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ente\Desktop\Batteries method2\"/>
    </mc:Choice>
  </mc:AlternateContent>
  <xr:revisionPtr revIDLastSave="0" documentId="13_ncr:1_{458D085C-0291-4868-9565-C129B7C9BADB}" xr6:coauthVersionLast="47" xr6:coauthVersionMax="47" xr10:uidLastSave="{00000000-0000-0000-0000-000000000000}"/>
  <bookViews>
    <workbookView xWindow="-120" yWindow="-120" windowWidth="20730" windowHeight="11160" xr2:uid="{857553A5-F5E2-41D5-8905-284C5D061D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8740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3" i="1"/>
</calcChain>
</file>

<file path=xl/sharedStrings.xml><?xml version="1.0" encoding="utf-8"?>
<sst xmlns="http://schemas.openxmlformats.org/spreadsheetml/2006/main" count="9" uniqueCount="7">
  <si>
    <t>PUN_2020_E/kWh</t>
  </si>
  <si>
    <t>PUN_2021_E/kWh</t>
  </si>
  <si>
    <t>PUN_2022_E/kWh</t>
  </si>
  <si>
    <t>UK_prices</t>
  </si>
  <si>
    <t>Prezzi Italiani ogni 1h</t>
  </si>
  <si>
    <t>Prezzi £/MWh ongi 30 min</t>
  </si>
  <si>
    <t>€/MWh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</si>
</sst>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Year 2020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Sheet1!$B$3:$B$8762</c:f>
              <c:numCache>
                <c:formatCode>General</c:formatCode>
                <c:ptCount val="8760"/>
                <c:pt idx="0">
                  <c:v>41.88</c:v>
                </c:pt>
                <c:pt idx="1">
                  <c:v>38.6</c:v>
                </c:pt>
                <c:pt idx="2">
                  <c:v>36.549999999999997</c:v>
                </c:pt>
                <c:pt idx="3">
                  <c:v>32.317720000000001</c:v>
                </c:pt>
                <c:pt idx="4">
                  <c:v>30.849999999999998</c:v>
                </c:pt>
                <c:pt idx="5">
                  <c:v>30.137620000000002</c:v>
                </c:pt>
                <c:pt idx="6">
                  <c:v>30.169530000000002</c:v>
                </c:pt>
                <c:pt idx="7">
                  <c:v>30</c:v>
                </c:pt>
                <c:pt idx="8">
                  <c:v>30.65</c:v>
                </c:pt>
                <c:pt idx="9">
                  <c:v>30.65</c:v>
                </c:pt>
                <c:pt idx="10">
                  <c:v>30.27327</c:v>
                </c:pt>
                <c:pt idx="11">
                  <c:v>30.34</c:v>
                </c:pt>
                <c:pt idx="12">
                  <c:v>30.99</c:v>
                </c:pt>
                <c:pt idx="13">
                  <c:v>30.042449999999999</c:v>
                </c:pt>
                <c:pt idx="14">
                  <c:v>30.75</c:v>
                </c:pt>
                <c:pt idx="15">
                  <c:v>32.114360000000005</c:v>
                </c:pt>
                <c:pt idx="16">
                  <c:v>35.97992</c:v>
                </c:pt>
                <c:pt idx="17">
                  <c:v>42.7</c:v>
                </c:pt>
                <c:pt idx="18">
                  <c:v>44.45</c:v>
                </c:pt>
                <c:pt idx="19">
                  <c:v>47.379999999999995</c:v>
                </c:pt>
                <c:pt idx="20">
                  <c:v>47.379999999999995</c:v>
                </c:pt>
                <c:pt idx="21">
                  <c:v>42.08</c:v>
                </c:pt>
                <c:pt idx="22">
                  <c:v>40.659239999999997</c:v>
                </c:pt>
                <c:pt idx="23">
                  <c:v>36.686549999999997</c:v>
                </c:pt>
                <c:pt idx="24">
                  <c:v>35.402670000000001</c:v>
                </c:pt>
                <c:pt idx="25">
                  <c:v>31.981280000000002</c:v>
                </c:pt>
                <c:pt idx="26">
                  <c:v>30.5</c:v>
                </c:pt>
                <c:pt idx="27">
                  <c:v>28.787230000000001</c:v>
                </c:pt>
                <c:pt idx="28">
                  <c:v>28.95</c:v>
                </c:pt>
                <c:pt idx="29">
                  <c:v>31.3</c:v>
                </c:pt>
                <c:pt idx="30">
                  <c:v>41</c:v>
                </c:pt>
                <c:pt idx="31">
                  <c:v>48.21</c:v>
                </c:pt>
                <c:pt idx="32">
                  <c:v>48.21</c:v>
                </c:pt>
                <c:pt idx="33">
                  <c:v>48.21</c:v>
                </c:pt>
                <c:pt idx="34">
                  <c:v>45.565370000000001</c:v>
                </c:pt>
                <c:pt idx="35">
                  <c:v>45.71</c:v>
                </c:pt>
                <c:pt idx="36">
                  <c:v>45.155290000000001</c:v>
                </c:pt>
                <c:pt idx="37">
                  <c:v>44.901150000000001</c:v>
                </c:pt>
                <c:pt idx="38">
                  <c:v>47.08</c:v>
                </c:pt>
                <c:pt idx="39">
                  <c:v>48.46</c:v>
                </c:pt>
                <c:pt idx="40">
                  <c:v>48.7</c:v>
                </c:pt>
                <c:pt idx="41">
                  <c:v>50</c:v>
                </c:pt>
                <c:pt idx="42">
                  <c:v>50.46</c:v>
                </c:pt>
                <c:pt idx="43">
                  <c:v>49.7</c:v>
                </c:pt>
                <c:pt idx="44">
                  <c:v>48</c:v>
                </c:pt>
                <c:pt idx="45">
                  <c:v>48</c:v>
                </c:pt>
                <c:pt idx="46">
                  <c:v>42.49</c:v>
                </c:pt>
                <c:pt idx="47">
                  <c:v>38.22</c:v>
                </c:pt>
                <c:pt idx="48">
                  <c:v>33.29</c:v>
                </c:pt>
                <c:pt idx="49">
                  <c:v>31.099999999999998</c:v>
                </c:pt>
                <c:pt idx="50">
                  <c:v>29.03143</c:v>
                </c:pt>
                <c:pt idx="51">
                  <c:v>28.5</c:v>
                </c:pt>
                <c:pt idx="52">
                  <c:v>29.00243</c:v>
                </c:pt>
                <c:pt idx="53">
                  <c:v>33.693370000000002</c:v>
                </c:pt>
                <c:pt idx="54">
                  <c:v>40.919999999999995</c:v>
                </c:pt>
                <c:pt idx="55">
                  <c:v>43.091539999999995</c:v>
                </c:pt>
                <c:pt idx="56">
                  <c:v>43.3</c:v>
                </c:pt>
                <c:pt idx="57">
                  <c:v>44.2</c:v>
                </c:pt>
                <c:pt idx="58">
                  <c:v>44.050719999999998</c:v>
                </c:pt>
                <c:pt idx="59">
                  <c:v>42.951209999999996</c:v>
                </c:pt>
                <c:pt idx="60">
                  <c:v>42.49</c:v>
                </c:pt>
                <c:pt idx="61">
                  <c:v>42.1</c:v>
                </c:pt>
                <c:pt idx="62">
                  <c:v>42.8</c:v>
                </c:pt>
                <c:pt idx="63">
                  <c:v>45.67</c:v>
                </c:pt>
                <c:pt idx="64">
                  <c:v>48.99</c:v>
                </c:pt>
                <c:pt idx="65">
                  <c:v>51</c:v>
                </c:pt>
                <c:pt idx="66">
                  <c:v>53.35</c:v>
                </c:pt>
                <c:pt idx="67">
                  <c:v>50</c:v>
                </c:pt>
                <c:pt idx="68">
                  <c:v>48</c:v>
                </c:pt>
                <c:pt idx="69">
                  <c:v>39.79</c:v>
                </c:pt>
                <c:pt idx="70">
                  <c:v>40.129999999999995</c:v>
                </c:pt>
                <c:pt idx="71">
                  <c:v>38.769999999999996</c:v>
                </c:pt>
                <c:pt idx="72">
                  <c:v>39.910000000000004</c:v>
                </c:pt>
                <c:pt idx="73">
                  <c:v>39.6</c:v>
                </c:pt>
                <c:pt idx="74">
                  <c:v>35.5</c:v>
                </c:pt>
                <c:pt idx="75">
                  <c:v>34.04</c:v>
                </c:pt>
                <c:pt idx="76">
                  <c:v>34.58</c:v>
                </c:pt>
                <c:pt idx="77">
                  <c:v>37.49</c:v>
                </c:pt>
                <c:pt idx="78">
                  <c:v>41.06</c:v>
                </c:pt>
                <c:pt idx="79">
                  <c:v>43.99</c:v>
                </c:pt>
                <c:pt idx="80">
                  <c:v>44.06</c:v>
                </c:pt>
                <c:pt idx="81">
                  <c:v>42.8</c:v>
                </c:pt>
                <c:pt idx="82">
                  <c:v>41.06</c:v>
                </c:pt>
                <c:pt idx="83">
                  <c:v>40.4</c:v>
                </c:pt>
                <c:pt idx="84">
                  <c:v>40.849999999999994</c:v>
                </c:pt>
                <c:pt idx="85">
                  <c:v>40</c:v>
                </c:pt>
                <c:pt idx="86">
                  <c:v>40</c:v>
                </c:pt>
                <c:pt idx="87">
                  <c:v>41.06</c:v>
                </c:pt>
                <c:pt idx="88">
                  <c:v>42.49</c:v>
                </c:pt>
                <c:pt idx="89">
                  <c:v>45.62</c:v>
                </c:pt>
                <c:pt idx="90">
                  <c:v>47</c:v>
                </c:pt>
                <c:pt idx="91">
                  <c:v>47.21</c:v>
                </c:pt>
                <c:pt idx="92">
                  <c:v>46.72</c:v>
                </c:pt>
                <c:pt idx="93">
                  <c:v>45.62</c:v>
                </c:pt>
                <c:pt idx="94">
                  <c:v>41.06</c:v>
                </c:pt>
                <c:pt idx="95">
                  <c:v>40.18</c:v>
                </c:pt>
                <c:pt idx="96">
                  <c:v>44</c:v>
                </c:pt>
                <c:pt idx="97">
                  <c:v>40</c:v>
                </c:pt>
                <c:pt idx="98">
                  <c:v>39.919999999999995</c:v>
                </c:pt>
                <c:pt idx="99">
                  <c:v>34.58</c:v>
                </c:pt>
                <c:pt idx="100">
                  <c:v>32.57</c:v>
                </c:pt>
                <c:pt idx="101">
                  <c:v>29.88</c:v>
                </c:pt>
                <c:pt idx="102">
                  <c:v>33.300000000000004</c:v>
                </c:pt>
                <c:pt idx="103">
                  <c:v>35.119999999999997</c:v>
                </c:pt>
                <c:pt idx="104">
                  <c:v>36.01</c:v>
                </c:pt>
                <c:pt idx="105">
                  <c:v>37.06</c:v>
                </c:pt>
                <c:pt idx="106">
                  <c:v>37.528560000000006</c:v>
                </c:pt>
                <c:pt idx="107">
                  <c:v>38.990639999999999</c:v>
                </c:pt>
                <c:pt idx="108">
                  <c:v>38.150000000000006</c:v>
                </c:pt>
                <c:pt idx="109">
                  <c:v>35.368379999999995</c:v>
                </c:pt>
                <c:pt idx="110">
                  <c:v>34.442540000000001</c:v>
                </c:pt>
                <c:pt idx="111">
                  <c:v>36.1</c:v>
                </c:pt>
                <c:pt idx="112">
                  <c:v>40.590690000000002</c:v>
                </c:pt>
                <c:pt idx="113">
                  <c:v>44.676569999999998</c:v>
                </c:pt>
                <c:pt idx="114">
                  <c:v>46.158680000000004</c:v>
                </c:pt>
                <c:pt idx="115">
                  <c:v>45.644089999999998</c:v>
                </c:pt>
                <c:pt idx="116">
                  <c:v>42.684350000000002</c:v>
                </c:pt>
                <c:pt idx="117">
                  <c:v>37.57</c:v>
                </c:pt>
                <c:pt idx="118">
                  <c:v>37.57</c:v>
                </c:pt>
                <c:pt idx="119">
                  <c:v>35.535700000000006</c:v>
                </c:pt>
                <c:pt idx="120">
                  <c:v>29.160140000000002</c:v>
                </c:pt>
                <c:pt idx="121">
                  <c:v>29</c:v>
                </c:pt>
                <c:pt idx="122">
                  <c:v>29.080370000000002</c:v>
                </c:pt>
                <c:pt idx="123">
                  <c:v>27.72034</c:v>
                </c:pt>
                <c:pt idx="124">
                  <c:v>27.034269999999999</c:v>
                </c:pt>
                <c:pt idx="125">
                  <c:v>28.98095</c:v>
                </c:pt>
                <c:pt idx="126">
                  <c:v>33.83</c:v>
                </c:pt>
                <c:pt idx="127">
                  <c:v>43.125399999999999</c:v>
                </c:pt>
                <c:pt idx="128">
                  <c:v>44.524619999999999</c:v>
                </c:pt>
                <c:pt idx="129">
                  <c:v>44.959430000000005</c:v>
                </c:pt>
                <c:pt idx="130">
                  <c:v>44</c:v>
                </c:pt>
                <c:pt idx="131">
                  <c:v>42.464179999999999</c:v>
                </c:pt>
                <c:pt idx="132">
                  <c:v>41.300000000000004</c:v>
                </c:pt>
                <c:pt idx="133">
                  <c:v>40.51</c:v>
                </c:pt>
                <c:pt idx="134">
                  <c:v>41.218820000000001</c:v>
                </c:pt>
                <c:pt idx="135">
                  <c:v>43.278129999999997</c:v>
                </c:pt>
                <c:pt idx="136">
                  <c:v>43.68</c:v>
                </c:pt>
                <c:pt idx="137">
                  <c:v>47.900849999999998</c:v>
                </c:pt>
                <c:pt idx="138">
                  <c:v>48.911580000000001</c:v>
                </c:pt>
                <c:pt idx="139">
                  <c:v>49.01</c:v>
                </c:pt>
                <c:pt idx="140">
                  <c:v>47.03</c:v>
                </c:pt>
                <c:pt idx="141">
                  <c:v>45.19</c:v>
                </c:pt>
                <c:pt idx="142">
                  <c:v>42.49</c:v>
                </c:pt>
                <c:pt idx="143">
                  <c:v>39.08</c:v>
                </c:pt>
                <c:pt idx="144">
                  <c:v>39.4</c:v>
                </c:pt>
                <c:pt idx="145">
                  <c:v>36.700000000000003</c:v>
                </c:pt>
                <c:pt idx="146">
                  <c:v>35.9</c:v>
                </c:pt>
                <c:pt idx="147">
                  <c:v>36.540000000000006</c:v>
                </c:pt>
                <c:pt idx="148">
                  <c:v>36.68</c:v>
                </c:pt>
                <c:pt idx="149">
                  <c:v>39.5</c:v>
                </c:pt>
                <c:pt idx="150">
                  <c:v>47.29</c:v>
                </c:pt>
                <c:pt idx="151">
                  <c:v>50</c:v>
                </c:pt>
                <c:pt idx="152">
                  <c:v>55.620000000000005</c:v>
                </c:pt>
                <c:pt idx="153">
                  <c:v>55.96</c:v>
                </c:pt>
                <c:pt idx="154">
                  <c:v>52.5</c:v>
                </c:pt>
                <c:pt idx="155">
                  <c:v>50</c:v>
                </c:pt>
                <c:pt idx="156">
                  <c:v>48.7</c:v>
                </c:pt>
                <c:pt idx="157">
                  <c:v>48.7</c:v>
                </c:pt>
                <c:pt idx="158">
                  <c:v>54.199999999999996</c:v>
                </c:pt>
                <c:pt idx="159">
                  <c:v>61.05</c:v>
                </c:pt>
                <c:pt idx="160">
                  <c:v>61.05</c:v>
                </c:pt>
                <c:pt idx="161">
                  <c:v>61.05</c:v>
                </c:pt>
                <c:pt idx="162">
                  <c:v>60</c:v>
                </c:pt>
                <c:pt idx="163">
                  <c:v>55.620000000000005</c:v>
                </c:pt>
                <c:pt idx="164">
                  <c:v>50.49</c:v>
                </c:pt>
                <c:pt idx="165">
                  <c:v>50</c:v>
                </c:pt>
                <c:pt idx="166">
                  <c:v>47.29</c:v>
                </c:pt>
                <c:pt idx="167">
                  <c:v>43.9</c:v>
                </c:pt>
                <c:pt idx="168">
                  <c:v>41.480000000000004</c:v>
                </c:pt>
                <c:pt idx="169">
                  <c:v>39.300000000000004</c:v>
                </c:pt>
                <c:pt idx="170">
                  <c:v>37.85</c:v>
                </c:pt>
                <c:pt idx="171">
                  <c:v>36.65</c:v>
                </c:pt>
                <c:pt idx="172">
                  <c:v>36.799999999999997</c:v>
                </c:pt>
                <c:pt idx="173">
                  <c:v>42.6</c:v>
                </c:pt>
                <c:pt idx="174">
                  <c:v>46</c:v>
                </c:pt>
                <c:pt idx="175">
                  <c:v>50.159990000000001</c:v>
                </c:pt>
                <c:pt idx="176">
                  <c:v>50</c:v>
                </c:pt>
                <c:pt idx="177">
                  <c:v>50</c:v>
                </c:pt>
                <c:pt idx="178">
                  <c:v>48.93</c:v>
                </c:pt>
                <c:pt idx="179">
                  <c:v>47.269999999999996</c:v>
                </c:pt>
                <c:pt idx="180">
                  <c:v>44.89</c:v>
                </c:pt>
                <c:pt idx="181">
                  <c:v>44.949999999999996</c:v>
                </c:pt>
                <c:pt idx="182">
                  <c:v>47.1</c:v>
                </c:pt>
                <c:pt idx="183">
                  <c:v>48.93</c:v>
                </c:pt>
                <c:pt idx="184">
                  <c:v>52.86</c:v>
                </c:pt>
                <c:pt idx="185">
                  <c:v>57.59</c:v>
                </c:pt>
                <c:pt idx="186">
                  <c:v>58.88</c:v>
                </c:pt>
                <c:pt idx="187">
                  <c:v>57.1</c:v>
                </c:pt>
                <c:pt idx="188">
                  <c:v>49.84</c:v>
                </c:pt>
                <c:pt idx="189">
                  <c:v>48.27</c:v>
                </c:pt>
                <c:pt idx="190">
                  <c:v>44.18</c:v>
                </c:pt>
                <c:pt idx="191">
                  <c:v>43</c:v>
                </c:pt>
                <c:pt idx="192">
                  <c:v>44.6</c:v>
                </c:pt>
                <c:pt idx="193">
                  <c:v>43</c:v>
                </c:pt>
                <c:pt idx="194">
                  <c:v>41.2</c:v>
                </c:pt>
                <c:pt idx="195">
                  <c:v>41.34</c:v>
                </c:pt>
                <c:pt idx="196">
                  <c:v>42.75</c:v>
                </c:pt>
                <c:pt idx="197">
                  <c:v>44.42</c:v>
                </c:pt>
                <c:pt idx="198">
                  <c:v>49.5</c:v>
                </c:pt>
                <c:pt idx="199">
                  <c:v>61.43</c:v>
                </c:pt>
                <c:pt idx="200">
                  <c:v>62</c:v>
                </c:pt>
                <c:pt idx="201">
                  <c:v>63.63</c:v>
                </c:pt>
                <c:pt idx="202">
                  <c:v>58</c:v>
                </c:pt>
                <c:pt idx="203">
                  <c:v>50</c:v>
                </c:pt>
                <c:pt idx="204">
                  <c:v>47</c:v>
                </c:pt>
                <c:pt idx="205">
                  <c:v>47</c:v>
                </c:pt>
                <c:pt idx="206">
                  <c:v>50</c:v>
                </c:pt>
                <c:pt idx="207">
                  <c:v>58.47</c:v>
                </c:pt>
                <c:pt idx="208">
                  <c:v>67.778720000000007</c:v>
                </c:pt>
                <c:pt idx="209">
                  <c:v>75.09</c:v>
                </c:pt>
                <c:pt idx="210">
                  <c:v>70.989999999999995</c:v>
                </c:pt>
                <c:pt idx="211">
                  <c:v>58.47</c:v>
                </c:pt>
                <c:pt idx="212">
                  <c:v>51</c:v>
                </c:pt>
                <c:pt idx="213">
                  <c:v>50</c:v>
                </c:pt>
                <c:pt idx="214">
                  <c:v>46.510000000000005</c:v>
                </c:pt>
                <c:pt idx="215">
                  <c:v>44.790000000000006</c:v>
                </c:pt>
                <c:pt idx="216">
                  <c:v>43.33</c:v>
                </c:pt>
                <c:pt idx="217">
                  <c:v>40.29</c:v>
                </c:pt>
                <c:pt idx="218">
                  <c:v>40</c:v>
                </c:pt>
                <c:pt idx="219">
                  <c:v>40.869999999999997</c:v>
                </c:pt>
                <c:pt idx="220">
                  <c:v>40.349999999999994</c:v>
                </c:pt>
                <c:pt idx="221">
                  <c:v>43.53</c:v>
                </c:pt>
                <c:pt idx="222">
                  <c:v>45.96</c:v>
                </c:pt>
                <c:pt idx="223">
                  <c:v>53.24</c:v>
                </c:pt>
                <c:pt idx="224">
                  <c:v>63.63</c:v>
                </c:pt>
                <c:pt idx="225">
                  <c:v>63.73</c:v>
                </c:pt>
                <c:pt idx="226">
                  <c:v>55</c:v>
                </c:pt>
                <c:pt idx="227">
                  <c:v>51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53</c:v>
                </c:pt>
                <c:pt idx="232">
                  <c:v>62.88</c:v>
                </c:pt>
                <c:pt idx="233">
                  <c:v>70.489999999999995</c:v>
                </c:pt>
                <c:pt idx="234">
                  <c:v>65.460000000000008</c:v>
                </c:pt>
                <c:pt idx="235">
                  <c:v>56.13</c:v>
                </c:pt>
                <c:pt idx="236">
                  <c:v>49.49</c:v>
                </c:pt>
                <c:pt idx="237">
                  <c:v>45.96</c:v>
                </c:pt>
                <c:pt idx="238">
                  <c:v>45.72</c:v>
                </c:pt>
                <c:pt idx="239">
                  <c:v>44.08</c:v>
                </c:pt>
                <c:pt idx="240">
                  <c:v>42.2</c:v>
                </c:pt>
                <c:pt idx="241">
                  <c:v>41.300000000000004</c:v>
                </c:pt>
                <c:pt idx="242">
                  <c:v>39.54</c:v>
                </c:pt>
                <c:pt idx="243">
                  <c:v>38.150000000000006</c:v>
                </c:pt>
                <c:pt idx="244">
                  <c:v>38.150000000000006</c:v>
                </c:pt>
                <c:pt idx="245">
                  <c:v>38.150000000000006</c:v>
                </c:pt>
                <c:pt idx="246">
                  <c:v>40.39</c:v>
                </c:pt>
                <c:pt idx="247">
                  <c:v>43.46</c:v>
                </c:pt>
                <c:pt idx="248">
                  <c:v>45</c:v>
                </c:pt>
                <c:pt idx="249">
                  <c:v>43.48</c:v>
                </c:pt>
                <c:pt idx="250">
                  <c:v>43.48</c:v>
                </c:pt>
                <c:pt idx="251">
                  <c:v>42.22</c:v>
                </c:pt>
                <c:pt idx="252">
                  <c:v>41.9</c:v>
                </c:pt>
                <c:pt idx="253">
                  <c:v>40.5</c:v>
                </c:pt>
                <c:pt idx="254">
                  <c:v>40.200000000000003</c:v>
                </c:pt>
                <c:pt idx="255">
                  <c:v>41.7</c:v>
                </c:pt>
                <c:pt idx="256">
                  <c:v>42.0974</c:v>
                </c:pt>
                <c:pt idx="257">
                  <c:v>44.62</c:v>
                </c:pt>
                <c:pt idx="258">
                  <c:v>45.150000000000006</c:v>
                </c:pt>
                <c:pt idx="259">
                  <c:v>45.03</c:v>
                </c:pt>
                <c:pt idx="260">
                  <c:v>42.1</c:v>
                </c:pt>
                <c:pt idx="261">
                  <c:v>43</c:v>
                </c:pt>
                <c:pt idx="262">
                  <c:v>41.26</c:v>
                </c:pt>
                <c:pt idx="263">
                  <c:v>39.129999999999995</c:v>
                </c:pt>
                <c:pt idx="264">
                  <c:v>41.709999999999994</c:v>
                </c:pt>
                <c:pt idx="265">
                  <c:v>37.72</c:v>
                </c:pt>
                <c:pt idx="266">
                  <c:v>37.04</c:v>
                </c:pt>
                <c:pt idx="267">
                  <c:v>36.900000000000006</c:v>
                </c:pt>
                <c:pt idx="268">
                  <c:v>34.9</c:v>
                </c:pt>
                <c:pt idx="269">
                  <c:v>37.06</c:v>
                </c:pt>
                <c:pt idx="270">
                  <c:v>39.22</c:v>
                </c:pt>
                <c:pt idx="271">
                  <c:v>40.04</c:v>
                </c:pt>
                <c:pt idx="272">
                  <c:v>41.22</c:v>
                </c:pt>
                <c:pt idx="273">
                  <c:v>42.052529999999997</c:v>
                </c:pt>
                <c:pt idx="274">
                  <c:v>41.22</c:v>
                </c:pt>
                <c:pt idx="275">
                  <c:v>42.04</c:v>
                </c:pt>
                <c:pt idx="276">
                  <c:v>41.22</c:v>
                </c:pt>
                <c:pt idx="277">
                  <c:v>40.79</c:v>
                </c:pt>
                <c:pt idx="278">
                  <c:v>41.22</c:v>
                </c:pt>
                <c:pt idx="279">
                  <c:v>42.04</c:v>
                </c:pt>
                <c:pt idx="280">
                  <c:v>44.78</c:v>
                </c:pt>
                <c:pt idx="281">
                  <c:v>47.9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49.709999999999994</c:v>
                </c:pt>
                <c:pt idx="286">
                  <c:v>45.49</c:v>
                </c:pt>
                <c:pt idx="287">
                  <c:v>41.22</c:v>
                </c:pt>
                <c:pt idx="288">
                  <c:v>42.54</c:v>
                </c:pt>
                <c:pt idx="289">
                  <c:v>37.799999999999997</c:v>
                </c:pt>
                <c:pt idx="290">
                  <c:v>37.299999999999997</c:v>
                </c:pt>
                <c:pt idx="291">
                  <c:v>37.519999999999996</c:v>
                </c:pt>
                <c:pt idx="292">
                  <c:v>39.440000000000005</c:v>
                </c:pt>
                <c:pt idx="293">
                  <c:v>43.16</c:v>
                </c:pt>
                <c:pt idx="294">
                  <c:v>50</c:v>
                </c:pt>
                <c:pt idx="295">
                  <c:v>57.81</c:v>
                </c:pt>
                <c:pt idx="296">
                  <c:v>63.56</c:v>
                </c:pt>
                <c:pt idx="297">
                  <c:v>63.56</c:v>
                </c:pt>
                <c:pt idx="298">
                  <c:v>58</c:v>
                </c:pt>
                <c:pt idx="299">
                  <c:v>55.190000000000005</c:v>
                </c:pt>
                <c:pt idx="300">
                  <c:v>50</c:v>
                </c:pt>
                <c:pt idx="301">
                  <c:v>51.71</c:v>
                </c:pt>
                <c:pt idx="302">
                  <c:v>58</c:v>
                </c:pt>
                <c:pt idx="303">
                  <c:v>59</c:v>
                </c:pt>
                <c:pt idx="304">
                  <c:v>63.63</c:v>
                </c:pt>
                <c:pt idx="305">
                  <c:v>66.5</c:v>
                </c:pt>
                <c:pt idx="306">
                  <c:v>65</c:v>
                </c:pt>
                <c:pt idx="307">
                  <c:v>65</c:v>
                </c:pt>
                <c:pt idx="308">
                  <c:v>55</c:v>
                </c:pt>
                <c:pt idx="309">
                  <c:v>54.269999999999996</c:v>
                </c:pt>
                <c:pt idx="310">
                  <c:v>48.44</c:v>
                </c:pt>
                <c:pt idx="311">
                  <c:v>43.53</c:v>
                </c:pt>
                <c:pt idx="312">
                  <c:v>44.019999999999996</c:v>
                </c:pt>
                <c:pt idx="313">
                  <c:v>43.58</c:v>
                </c:pt>
                <c:pt idx="314">
                  <c:v>43.27</c:v>
                </c:pt>
                <c:pt idx="315">
                  <c:v>42.5</c:v>
                </c:pt>
                <c:pt idx="316">
                  <c:v>42.5</c:v>
                </c:pt>
                <c:pt idx="317">
                  <c:v>44.019999999999996</c:v>
                </c:pt>
                <c:pt idx="318">
                  <c:v>54.660000000000004</c:v>
                </c:pt>
                <c:pt idx="319">
                  <c:v>60</c:v>
                </c:pt>
                <c:pt idx="320">
                  <c:v>63.93</c:v>
                </c:pt>
                <c:pt idx="321">
                  <c:v>63.73</c:v>
                </c:pt>
                <c:pt idx="322">
                  <c:v>58.02</c:v>
                </c:pt>
                <c:pt idx="323">
                  <c:v>53.31</c:v>
                </c:pt>
                <c:pt idx="324">
                  <c:v>48.47</c:v>
                </c:pt>
                <c:pt idx="325">
                  <c:v>48.47</c:v>
                </c:pt>
                <c:pt idx="326">
                  <c:v>54.75</c:v>
                </c:pt>
                <c:pt idx="327">
                  <c:v>60</c:v>
                </c:pt>
                <c:pt idx="328">
                  <c:v>65</c:v>
                </c:pt>
                <c:pt idx="329">
                  <c:v>74</c:v>
                </c:pt>
                <c:pt idx="330">
                  <c:v>70</c:v>
                </c:pt>
                <c:pt idx="331">
                  <c:v>60.87</c:v>
                </c:pt>
                <c:pt idx="332">
                  <c:v>51</c:v>
                </c:pt>
                <c:pt idx="333">
                  <c:v>60</c:v>
                </c:pt>
                <c:pt idx="334">
                  <c:v>47.6</c:v>
                </c:pt>
                <c:pt idx="335">
                  <c:v>44.269999999999996</c:v>
                </c:pt>
                <c:pt idx="336">
                  <c:v>45.05</c:v>
                </c:pt>
                <c:pt idx="337">
                  <c:v>44.089999999999996</c:v>
                </c:pt>
                <c:pt idx="338">
                  <c:v>44.089999999999996</c:v>
                </c:pt>
                <c:pt idx="339">
                  <c:v>43.89</c:v>
                </c:pt>
                <c:pt idx="340">
                  <c:v>44.089999999999996</c:v>
                </c:pt>
                <c:pt idx="341">
                  <c:v>46.449999999999996</c:v>
                </c:pt>
                <c:pt idx="342">
                  <c:v>54</c:v>
                </c:pt>
                <c:pt idx="343">
                  <c:v>57.09</c:v>
                </c:pt>
                <c:pt idx="344">
                  <c:v>62</c:v>
                </c:pt>
                <c:pt idx="345">
                  <c:v>58</c:v>
                </c:pt>
                <c:pt idx="346">
                  <c:v>53.760000000000005</c:v>
                </c:pt>
                <c:pt idx="347">
                  <c:v>50.02</c:v>
                </c:pt>
                <c:pt idx="348">
                  <c:v>46.97</c:v>
                </c:pt>
                <c:pt idx="349">
                  <c:v>46.989999999999995</c:v>
                </c:pt>
                <c:pt idx="350">
                  <c:v>51.06</c:v>
                </c:pt>
                <c:pt idx="351">
                  <c:v>56.09</c:v>
                </c:pt>
                <c:pt idx="352">
                  <c:v>61</c:v>
                </c:pt>
                <c:pt idx="353">
                  <c:v>72</c:v>
                </c:pt>
                <c:pt idx="354">
                  <c:v>70.760000000000005</c:v>
                </c:pt>
                <c:pt idx="355">
                  <c:v>60.089999999999996</c:v>
                </c:pt>
                <c:pt idx="356">
                  <c:v>52.23</c:v>
                </c:pt>
                <c:pt idx="357">
                  <c:v>52.23</c:v>
                </c:pt>
                <c:pt idx="358">
                  <c:v>46.449999999999996</c:v>
                </c:pt>
                <c:pt idx="359">
                  <c:v>44.86</c:v>
                </c:pt>
                <c:pt idx="360">
                  <c:v>42.61</c:v>
                </c:pt>
                <c:pt idx="361">
                  <c:v>40.5</c:v>
                </c:pt>
                <c:pt idx="362">
                  <c:v>38.9</c:v>
                </c:pt>
                <c:pt idx="363">
                  <c:v>38.61</c:v>
                </c:pt>
                <c:pt idx="364">
                  <c:v>39.309999999999995</c:v>
                </c:pt>
                <c:pt idx="365">
                  <c:v>43.11</c:v>
                </c:pt>
                <c:pt idx="366">
                  <c:v>50</c:v>
                </c:pt>
                <c:pt idx="367">
                  <c:v>57</c:v>
                </c:pt>
                <c:pt idx="368">
                  <c:v>61.98</c:v>
                </c:pt>
                <c:pt idx="369">
                  <c:v>60.650000000000006</c:v>
                </c:pt>
                <c:pt idx="370">
                  <c:v>51.14</c:v>
                </c:pt>
                <c:pt idx="371">
                  <c:v>47.57</c:v>
                </c:pt>
                <c:pt idx="372">
                  <c:v>44.86</c:v>
                </c:pt>
                <c:pt idx="373">
                  <c:v>44.56</c:v>
                </c:pt>
                <c:pt idx="374">
                  <c:v>45.68</c:v>
                </c:pt>
                <c:pt idx="375">
                  <c:v>50.319999999999993</c:v>
                </c:pt>
                <c:pt idx="376">
                  <c:v>55</c:v>
                </c:pt>
                <c:pt idx="377">
                  <c:v>60.449999999999996</c:v>
                </c:pt>
                <c:pt idx="378">
                  <c:v>59.66</c:v>
                </c:pt>
                <c:pt idx="379">
                  <c:v>56.81</c:v>
                </c:pt>
                <c:pt idx="380">
                  <c:v>48.529999999999994</c:v>
                </c:pt>
                <c:pt idx="381">
                  <c:v>47.910000000000004</c:v>
                </c:pt>
                <c:pt idx="382">
                  <c:v>44.56</c:v>
                </c:pt>
                <c:pt idx="383">
                  <c:v>41.088509999999999</c:v>
                </c:pt>
                <c:pt idx="384">
                  <c:v>41.43</c:v>
                </c:pt>
                <c:pt idx="385">
                  <c:v>40</c:v>
                </c:pt>
                <c:pt idx="386">
                  <c:v>38.699999999999996</c:v>
                </c:pt>
                <c:pt idx="387">
                  <c:v>38.1</c:v>
                </c:pt>
                <c:pt idx="388">
                  <c:v>39.25</c:v>
                </c:pt>
                <c:pt idx="389">
                  <c:v>41.43</c:v>
                </c:pt>
                <c:pt idx="390">
                  <c:v>50</c:v>
                </c:pt>
                <c:pt idx="391">
                  <c:v>55.25</c:v>
                </c:pt>
                <c:pt idx="392">
                  <c:v>65</c:v>
                </c:pt>
                <c:pt idx="393">
                  <c:v>63.93</c:v>
                </c:pt>
                <c:pt idx="394">
                  <c:v>57</c:v>
                </c:pt>
                <c:pt idx="395">
                  <c:v>48.29</c:v>
                </c:pt>
                <c:pt idx="396">
                  <c:v>44.61</c:v>
                </c:pt>
                <c:pt idx="397">
                  <c:v>44.38</c:v>
                </c:pt>
                <c:pt idx="398">
                  <c:v>46.43</c:v>
                </c:pt>
                <c:pt idx="399">
                  <c:v>52.3</c:v>
                </c:pt>
                <c:pt idx="400">
                  <c:v>60</c:v>
                </c:pt>
                <c:pt idx="401">
                  <c:v>64.150000000000006</c:v>
                </c:pt>
                <c:pt idx="402">
                  <c:v>61.940000000000005</c:v>
                </c:pt>
                <c:pt idx="403">
                  <c:v>57</c:v>
                </c:pt>
                <c:pt idx="404">
                  <c:v>50</c:v>
                </c:pt>
                <c:pt idx="405">
                  <c:v>48.15</c:v>
                </c:pt>
                <c:pt idx="406">
                  <c:v>43.65</c:v>
                </c:pt>
                <c:pt idx="407">
                  <c:v>42.45</c:v>
                </c:pt>
                <c:pt idx="408">
                  <c:v>44.26</c:v>
                </c:pt>
                <c:pt idx="409">
                  <c:v>43.53</c:v>
                </c:pt>
                <c:pt idx="410">
                  <c:v>41.86</c:v>
                </c:pt>
                <c:pt idx="411">
                  <c:v>40.64</c:v>
                </c:pt>
                <c:pt idx="412">
                  <c:v>40</c:v>
                </c:pt>
                <c:pt idx="413">
                  <c:v>41.34</c:v>
                </c:pt>
                <c:pt idx="414">
                  <c:v>45</c:v>
                </c:pt>
                <c:pt idx="415">
                  <c:v>48.65</c:v>
                </c:pt>
                <c:pt idx="416">
                  <c:v>50</c:v>
                </c:pt>
                <c:pt idx="417">
                  <c:v>53.690000000000005</c:v>
                </c:pt>
                <c:pt idx="418">
                  <c:v>50</c:v>
                </c:pt>
                <c:pt idx="419">
                  <c:v>47.239999999999995</c:v>
                </c:pt>
                <c:pt idx="420">
                  <c:v>43.71</c:v>
                </c:pt>
                <c:pt idx="421">
                  <c:v>41.937509999999996</c:v>
                </c:pt>
                <c:pt idx="422">
                  <c:v>42.5</c:v>
                </c:pt>
                <c:pt idx="423">
                  <c:v>43.5</c:v>
                </c:pt>
                <c:pt idx="424">
                  <c:v>44</c:v>
                </c:pt>
                <c:pt idx="425">
                  <c:v>46.29</c:v>
                </c:pt>
                <c:pt idx="426">
                  <c:v>48.65</c:v>
                </c:pt>
                <c:pt idx="427">
                  <c:v>48</c:v>
                </c:pt>
                <c:pt idx="428">
                  <c:v>46.29</c:v>
                </c:pt>
                <c:pt idx="429">
                  <c:v>45</c:v>
                </c:pt>
                <c:pt idx="430">
                  <c:v>43.53</c:v>
                </c:pt>
                <c:pt idx="431">
                  <c:v>41.2</c:v>
                </c:pt>
                <c:pt idx="432">
                  <c:v>40.14</c:v>
                </c:pt>
                <c:pt idx="433">
                  <c:v>38.909999999999997</c:v>
                </c:pt>
                <c:pt idx="434">
                  <c:v>36.119999999999997</c:v>
                </c:pt>
                <c:pt idx="435">
                  <c:v>35.119999999999997</c:v>
                </c:pt>
                <c:pt idx="436">
                  <c:v>35.119999999999997</c:v>
                </c:pt>
                <c:pt idx="437">
                  <c:v>35.799999999999997</c:v>
                </c:pt>
                <c:pt idx="438">
                  <c:v>36.42</c:v>
                </c:pt>
                <c:pt idx="439">
                  <c:v>38.830000000000005</c:v>
                </c:pt>
                <c:pt idx="440">
                  <c:v>39.6</c:v>
                </c:pt>
                <c:pt idx="441">
                  <c:v>40.840000000000003</c:v>
                </c:pt>
                <c:pt idx="442">
                  <c:v>40.958199999999998</c:v>
                </c:pt>
                <c:pt idx="443">
                  <c:v>40.9</c:v>
                </c:pt>
                <c:pt idx="444">
                  <c:v>40.72</c:v>
                </c:pt>
                <c:pt idx="445">
                  <c:v>39.11</c:v>
                </c:pt>
                <c:pt idx="446">
                  <c:v>39.660000000000004</c:v>
                </c:pt>
                <c:pt idx="447">
                  <c:v>40.14</c:v>
                </c:pt>
                <c:pt idx="448">
                  <c:v>40.949310000000004</c:v>
                </c:pt>
                <c:pt idx="449">
                  <c:v>45</c:v>
                </c:pt>
                <c:pt idx="450">
                  <c:v>46.059999999999995</c:v>
                </c:pt>
                <c:pt idx="451">
                  <c:v>46.29</c:v>
                </c:pt>
                <c:pt idx="452">
                  <c:v>45.07</c:v>
                </c:pt>
                <c:pt idx="453">
                  <c:v>45</c:v>
                </c:pt>
                <c:pt idx="454">
                  <c:v>40.99</c:v>
                </c:pt>
                <c:pt idx="455">
                  <c:v>37.25</c:v>
                </c:pt>
                <c:pt idx="456">
                  <c:v>35.589999999999996</c:v>
                </c:pt>
                <c:pt idx="457">
                  <c:v>34.006540000000001</c:v>
                </c:pt>
                <c:pt idx="458">
                  <c:v>33.081199999999995</c:v>
                </c:pt>
                <c:pt idx="459">
                  <c:v>32.102029999999999</c:v>
                </c:pt>
                <c:pt idx="460">
                  <c:v>31.502589999999998</c:v>
                </c:pt>
                <c:pt idx="461">
                  <c:v>36.46</c:v>
                </c:pt>
                <c:pt idx="462">
                  <c:v>45.629999999999995</c:v>
                </c:pt>
                <c:pt idx="463">
                  <c:v>52.769999999999996</c:v>
                </c:pt>
                <c:pt idx="464">
                  <c:v>59.323220000000006</c:v>
                </c:pt>
                <c:pt idx="465">
                  <c:v>57.01</c:v>
                </c:pt>
                <c:pt idx="466">
                  <c:v>50.63</c:v>
                </c:pt>
                <c:pt idx="467">
                  <c:v>48.165500000000002</c:v>
                </c:pt>
                <c:pt idx="468">
                  <c:v>45.55</c:v>
                </c:pt>
                <c:pt idx="469">
                  <c:v>45.55</c:v>
                </c:pt>
                <c:pt idx="470">
                  <c:v>47.57</c:v>
                </c:pt>
                <c:pt idx="471">
                  <c:v>50</c:v>
                </c:pt>
                <c:pt idx="472">
                  <c:v>50.34</c:v>
                </c:pt>
                <c:pt idx="473">
                  <c:v>55.908659999999998</c:v>
                </c:pt>
                <c:pt idx="474">
                  <c:v>57.054790000000004</c:v>
                </c:pt>
                <c:pt idx="475">
                  <c:v>54.021600000000007</c:v>
                </c:pt>
                <c:pt idx="476">
                  <c:v>48.68</c:v>
                </c:pt>
                <c:pt idx="477">
                  <c:v>45.86</c:v>
                </c:pt>
                <c:pt idx="478">
                  <c:v>44.040000000000006</c:v>
                </c:pt>
                <c:pt idx="479">
                  <c:v>39.699999999999996</c:v>
                </c:pt>
                <c:pt idx="480">
                  <c:v>39.849999999999994</c:v>
                </c:pt>
                <c:pt idx="481">
                  <c:v>38</c:v>
                </c:pt>
                <c:pt idx="482">
                  <c:v>36.76</c:v>
                </c:pt>
                <c:pt idx="483">
                  <c:v>36.020000000000003</c:v>
                </c:pt>
                <c:pt idx="484">
                  <c:v>37.19</c:v>
                </c:pt>
                <c:pt idx="485">
                  <c:v>41.38</c:v>
                </c:pt>
                <c:pt idx="486">
                  <c:v>44.897170000000003</c:v>
                </c:pt>
                <c:pt idx="487">
                  <c:v>50.90992</c:v>
                </c:pt>
                <c:pt idx="488">
                  <c:v>60.0687</c:v>
                </c:pt>
                <c:pt idx="489">
                  <c:v>58.68</c:v>
                </c:pt>
                <c:pt idx="490">
                  <c:v>53.634729999999998</c:v>
                </c:pt>
                <c:pt idx="491">
                  <c:v>52</c:v>
                </c:pt>
                <c:pt idx="492">
                  <c:v>47.32</c:v>
                </c:pt>
                <c:pt idx="493">
                  <c:v>45.629999999999995</c:v>
                </c:pt>
                <c:pt idx="494">
                  <c:v>45.969670000000001</c:v>
                </c:pt>
                <c:pt idx="495">
                  <c:v>47.711620000000003</c:v>
                </c:pt>
                <c:pt idx="496">
                  <c:v>50</c:v>
                </c:pt>
                <c:pt idx="497">
                  <c:v>57.62</c:v>
                </c:pt>
                <c:pt idx="498">
                  <c:v>62.049399999999999</c:v>
                </c:pt>
                <c:pt idx="499">
                  <c:v>57.599699999999999</c:v>
                </c:pt>
                <c:pt idx="500">
                  <c:v>49.950369999999999</c:v>
                </c:pt>
                <c:pt idx="501">
                  <c:v>46.85</c:v>
                </c:pt>
                <c:pt idx="502">
                  <c:v>43.4</c:v>
                </c:pt>
                <c:pt idx="503">
                  <c:v>42.08</c:v>
                </c:pt>
                <c:pt idx="504">
                  <c:v>41.300000000000004</c:v>
                </c:pt>
                <c:pt idx="505">
                  <c:v>40.450000000000003</c:v>
                </c:pt>
                <c:pt idx="506">
                  <c:v>40.020000000000003</c:v>
                </c:pt>
                <c:pt idx="507">
                  <c:v>40</c:v>
                </c:pt>
                <c:pt idx="508">
                  <c:v>40.300000000000004</c:v>
                </c:pt>
                <c:pt idx="509">
                  <c:v>42.4</c:v>
                </c:pt>
                <c:pt idx="510">
                  <c:v>45.99</c:v>
                </c:pt>
                <c:pt idx="511">
                  <c:v>51.13</c:v>
                </c:pt>
                <c:pt idx="512">
                  <c:v>60.769999999999996</c:v>
                </c:pt>
                <c:pt idx="513">
                  <c:v>60.885240000000003</c:v>
                </c:pt>
                <c:pt idx="514">
                  <c:v>54.939950000000003</c:v>
                </c:pt>
                <c:pt idx="515">
                  <c:v>53.320509999999999</c:v>
                </c:pt>
                <c:pt idx="516">
                  <c:v>48.46</c:v>
                </c:pt>
                <c:pt idx="517">
                  <c:v>48.29</c:v>
                </c:pt>
                <c:pt idx="518">
                  <c:v>50</c:v>
                </c:pt>
                <c:pt idx="519">
                  <c:v>52.400000000000006</c:v>
                </c:pt>
                <c:pt idx="520">
                  <c:v>55.629489999999997</c:v>
                </c:pt>
                <c:pt idx="521">
                  <c:v>62.06982</c:v>
                </c:pt>
                <c:pt idx="522">
                  <c:v>65.08896</c:v>
                </c:pt>
                <c:pt idx="523">
                  <c:v>59.58</c:v>
                </c:pt>
                <c:pt idx="524">
                  <c:v>52.519999999999996</c:v>
                </c:pt>
                <c:pt idx="525">
                  <c:v>47.010000000000005</c:v>
                </c:pt>
                <c:pt idx="526">
                  <c:v>44.86</c:v>
                </c:pt>
                <c:pt idx="527">
                  <c:v>42.15</c:v>
                </c:pt>
                <c:pt idx="528">
                  <c:v>40.050000000000004</c:v>
                </c:pt>
                <c:pt idx="529">
                  <c:v>39.230000000000004</c:v>
                </c:pt>
                <c:pt idx="530">
                  <c:v>38.33567</c:v>
                </c:pt>
                <c:pt idx="531">
                  <c:v>37.56</c:v>
                </c:pt>
                <c:pt idx="532">
                  <c:v>38.449999999999996</c:v>
                </c:pt>
                <c:pt idx="533">
                  <c:v>41.968710000000002</c:v>
                </c:pt>
                <c:pt idx="534">
                  <c:v>47</c:v>
                </c:pt>
                <c:pt idx="535">
                  <c:v>58.736069999999998</c:v>
                </c:pt>
                <c:pt idx="536">
                  <c:v>66.62321</c:v>
                </c:pt>
                <c:pt idx="537">
                  <c:v>63.83</c:v>
                </c:pt>
                <c:pt idx="538">
                  <c:v>55.22</c:v>
                </c:pt>
                <c:pt idx="539">
                  <c:v>54.25</c:v>
                </c:pt>
                <c:pt idx="540">
                  <c:v>50</c:v>
                </c:pt>
                <c:pt idx="541">
                  <c:v>49.160000000000004</c:v>
                </c:pt>
                <c:pt idx="542">
                  <c:v>51.19829</c:v>
                </c:pt>
                <c:pt idx="543">
                  <c:v>53.538170000000001</c:v>
                </c:pt>
                <c:pt idx="544">
                  <c:v>54.75</c:v>
                </c:pt>
                <c:pt idx="545">
                  <c:v>62.349130000000002</c:v>
                </c:pt>
                <c:pt idx="546">
                  <c:v>68.636660000000006</c:v>
                </c:pt>
                <c:pt idx="547">
                  <c:v>60.400000000000006</c:v>
                </c:pt>
                <c:pt idx="548">
                  <c:v>55.528739999999999</c:v>
                </c:pt>
                <c:pt idx="549">
                  <c:v>47.160000000000004</c:v>
                </c:pt>
                <c:pt idx="550">
                  <c:v>45.11</c:v>
                </c:pt>
                <c:pt idx="551">
                  <c:v>42.74</c:v>
                </c:pt>
                <c:pt idx="552">
                  <c:v>41.279999999999994</c:v>
                </c:pt>
                <c:pt idx="553">
                  <c:v>41.160000000000004</c:v>
                </c:pt>
                <c:pt idx="554">
                  <c:v>40.450000000000003</c:v>
                </c:pt>
                <c:pt idx="555">
                  <c:v>39.980000000000004</c:v>
                </c:pt>
                <c:pt idx="556">
                  <c:v>40.43</c:v>
                </c:pt>
                <c:pt idx="557">
                  <c:v>42.91</c:v>
                </c:pt>
                <c:pt idx="558">
                  <c:v>46.086539999999999</c:v>
                </c:pt>
                <c:pt idx="559">
                  <c:v>58.29</c:v>
                </c:pt>
                <c:pt idx="560">
                  <c:v>66.742149999999995</c:v>
                </c:pt>
                <c:pt idx="561">
                  <c:v>65</c:v>
                </c:pt>
                <c:pt idx="562">
                  <c:v>61.12323</c:v>
                </c:pt>
                <c:pt idx="563">
                  <c:v>58.838300000000004</c:v>
                </c:pt>
                <c:pt idx="564">
                  <c:v>55</c:v>
                </c:pt>
                <c:pt idx="565">
                  <c:v>53.29</c:v>
                </c:pt>
                <c:pt idx="566">
                  <c:v>52</c:v>
                </c:pt>
                <c:pt idx="567">
                  <c:v>53.29</c:v>
                </c:pt>
                <c:pt idx="568">
                  <c:v>58</c:v>
                </c:pt>
                <c:pt idx="569">
                  <c:v>60.99</c:v>
                </c:pt>
                <c:pt idx="570">
                  <c:v>65.100000000000009</c:v>
                </c:pt>
                <c:pt idx="571">
                  <c:v>59.970000000000006</c:v>
                </c:pt>
                <c:pt idx="572">
                  <c:v>52.15</c:v>
                </c:pt>
                <c:pt idx="573">
                  <c:v>46.43</c:v>
                </c:pt>
                <c:pt idx="574">
                  <c:v>44.589999999999996</c:v>
                </c:pt>
                <c:pt idx="575">
                  <c:v>42.51</c:v>
                </c:pt>
                <c:pt idx="576">
                  <c:v>42</c:v>
                </c:pt>
                <c:pt idx="577">
                  <c:v>40.484279999999998</c:v>
                </c:pt>
                <c:pt idx="578">
                  <c:v>39.230000000000004</c:v>
                </c:pt>
                <c:pt idx="579">
                  <c:v>38.379999999999995</c:v>
                </c:pt>
                <c:pt idx="580">
                  <c:v>37.78</c:v>
                </c:pt>
                <c:pt idx="581">
                  <c:v>39.849999999999994</c:v>
                </c:pt>
                <c:pt idx="582">
                  <c:v>41.65</c:v>
                </c:pt>
                <c:pt idx="583">
                  <c:v>46.4</c:v>
                </c:pt>
                <c:pt idx="584">
                  <c:v>50</c:v>
                </c:pt>
                <c:pt idx="585">
                  <c:v>50</c:v>
                </c:pt>
                <c:pt idx="586">
                  <c:v>46.4</c:v>
                </c:pt>
                <c:pt idx="587">
                  <c:v>45</c:v>
                </c:pt>
                <c:pt idx="588">
                  <c:v>43.67</c:v>
                </c:pt>
                <c:pt idx="589">
                  <c:v>41.59</c:v>
                </c:pt>
                <c:pt idx="590">
                  <c:v>41.86</c:v>
                </c:pt>
                <c:pt idx="591">
                  <c:v>41.927039999999998</c:v>
                </c:pt>
                <c:pt idx="592">
                  <c:v>45.01</c:v>
                </c:pt>
                <c:pt idx="593">
                  <c:v>50</c:v>
                </c:pt>
                <c:pt idx="594">
                  <c:v>55</c:v>
                </c:pt>
                <c:pt idx="595">
                  <c:v>50.76</c:v>
                </c:pt>
                <c:pt idx="596">
                  <c:v>50</c:v>
                </c:pt>
                <c:pt idx="597">
                  <c:v>46.199999999999996</c:v>
                </c:pt>
                <c:pt idx="598">
                  <c:v>42.59</c:v>
                </c:pt>
                <c:pt idx="599">
                  <c:v>40</c:v>
                </c:pt>
                <c:pt idx="600">
                  <c:v>40.800000000000004</c:v>
                </c:pt>
                <c:pt idx="601">
                  <c:v>39.47</c:v>
                </c:pt>
                <c:pt idx="602">
                  <c:v>37.1</c:v>
                </c:pt>
                <c:pt idx="603">
                  <c:v>37.400000000000006</c:v>
                </c:pt>
                <c:pt idx="604">
                  <c:v>35.61</c:v>
                </c:pt>
                <c:pt idx="605">
                  <c:v>36.51</c:v>
                </c:pt>
                <c:pt idx="606">
                  <c:v>39.1</c:v>
                </c:pt>
                <c:pt idx="607">
                  <c:v>40.099999999999994</c:v>
                </c:pt>
                <c:pt idx="608">
                  <c:v>40.160000000000004</c:v>
                </c:pt>
                <c:pt idx="609">
                  <c:v>40.86</c:v>
                </c:pt>
                <c:pt idx="610">
                  <c:v>41.86</c:v>
                </c:pt>
                <c:pt idx="611">
                  <c:v>42.05</c:v>
                </c:pt>
                <c:pt idx="612">
                  <c:v>41.86</c:v>
                </c:pt>
                <c:pt idx="613">
                  <c:v>41.59</c:v>
                </c:pt>
                <c:pt idx="614">
                  <c:v>41.59</c:v>
                </c:pt>
                <c:pt idx="615">
                  <c:v>41.59</c:v>
                </c:pt>
                <c:pt idx="616">
                  <c:v>41.65</c:v>
                </c:pt>
                <c:pt idx="617">
                  <c:v>50</c:v>
                </c:pt>
                <c:pt idx="618">
                  <c:v>52.15</c:v>
                </c:pt>
                <c:pt idx="619">
                  <c:v>51.45</c:v>
                </c:pt>
                <c:pt idx="620">
                  <c:v>48</c:v>
                </c:pt>
                <c:pt idx="621">
                  <c:v>44.86</c:v>
                </c:pt>
                <c:pt idx="622">
                  <c:v>41.65</c:v>
                </c:pt>
                <c:pt idx="623">
                  <c:v>39.47</c:v>
                </c:pt>
                <c:pt idx="624">
                  <c:v>39</c:v>
                </c:pt>
                <c:pt idx="625">
                  <c:v>36.86</c:v>
                </c:pt>
                <c:pt idx="626">
                  <c:v>34.99</c:v>
                </c:pt>
                <c:pt idx="627">
                  <c:v>34.700000000000003</c:v>
                </c:pt>
                <c:pt idx="628">
                  <c:v>34.99</c:v>
                </c:pt>
                <c:pt idx="629">
                  <c:v>39.9</c:v>
                </c:pt>
                <c:pt idx="630">
                  <c:v>45.61</c:v>
                </c:pt>
                <c:pt idx="631">
                  <c:v>52.32</c:v>
                </c:pt>
                <c:pt idx="632">
                  <c:v>57</c:v>
                </c:pt>
                <c:pt idx="633">
                  <c:v>55</c:v>
                </c:pt>
                <c:pt idx="634">
                  <c:v>50</c:v>
                </c:pt>
                <c:pt idx="635">
                  <c:v>48.89</c:v>
                </c:pt>
                <c:pt idx="636">
                  <c:v>45.3</c:v>
                </c:pt>
                <c:pt idx="637">
                  <c:v>45.3</c:v>
                </c:pt>
                <c:pt idx="638">
                  <c:v>46.309999999999995</c:v>
                </c:pt>
                <c:pt idx="639">
                  <c:v>50</c:v>
                </c:pt>
                <c:pt idx="640">
                  <c:v>57</c:v>
                </c:pt>
                <c:pt idx="641">
                  <c:v>60.79</c:v>
                </c:pt>
                <c:pt idx="642">
                  <c:v>62.42</c:v>
                </c:pt>
                <c:pt idx="643">
                  <c:v>54.190000000000005</c:v>
                </c:pt>
                <c:pt idx="644">
                  <c:v>50</c:v>
                </c:pt>
                <c:pt idx="645">
                  <c:v>45.92</c:v>
                </c:pt>
                <c:pt idx="646">
                  <c:v>43.56</c:v>
                </c:pt>
                <c:pt idx="647">
                  <c:v>40</c:v>
                </c:pt>
                <c:pt idx="648">
                  <c:v>41.07</c:v>
                </c:pt>
                <c:pt idx="649">
                  <c:v>37.400000000000006</c:v>
                </c:pt>
                <c:pt idx="650">
                  <c:v>34.25</c:v>
                </c:pt>
                <c:pt idx="651">
                  <c:v>34.06</c:v>
                </c:pt>
                <c:pt idx="652">
                  <c:v>34.04</c:v>
                </c:pt>
                <c:pt idx="653">
                  <c:v>38.150000000000006</c:v>
                </c:pt>
                <c:pt idx="654">
                  <c:v>43.56</c:v>
                </c:pt>
                <c:pt idx="655">
                  <c:v>49</c:v>
                </c:pt>
                <c:pt idx="656">
                  <c:v>53.24</c:v>
                </c:pt>
                <c:pt idx="657">
                  <c:v>55.83</c:v>
                </c:pt>
                <c:pt idx="658">
                  <c:v>50</c:v>
                </c:pt>
                <c:pt idx="659">
                  <c:v>48.15</c:v>
                </c:pt>
                <c:pt idx="660">
                  <c:v>44.910020000000003</c:v>
                </c:pt>
                <c:pt idx="661">
                  <c:v>44.92324</c:v>
                </c:pt>
                <c:pt idx="662">
                  <c:v>46.35</c:v>
                </c:pt>
                <c:pt idx="663">
                  <c:v>47</c:v>
                </c:pt>
                <c:pt idx="664">
                  <c:v>50</c:v>
                </c:pt>
                <c:pt idx="665">
                  <c:v>55</c:v>
                </c:pt>
                <c:pt idx="666">
                  <c:v>57.160000000000004</c:v>
                </c:pt>
                <c:pt idx="667">
                  <c:v>54</c:v>
                </c:pt>
                <c:pt idx="668">
                  <c:v>47</c:v>
                </c:pt>
                <c:pt idx="669">
                  <c:v>44.949999999999996</c:v>
                </c:pt>
                <c:pt idx="670">
                  <c:v>40</c:v>
                </c:pt>
                <c:pt idx="671">
                  <c:v>36.99</c:v>
                </c:pt>
                <c:pt idx="672">
                  <c:v>35.700000000000003</c:v>
                </c:pt>
                <c:pt idx="673">
                  <c:v>31.55</c:v>
                </c:pt>
                <c:pt idx="674">
                  <c:v>31.004100000000001</c:v>
                </c:pt>
                <c:pt idx="675">
                  <c:v>30</c:v>
                </c:pt>
                <c:pt idx="676">
                  <c:v>30</c:v>
                </c:pt>
                <c:pt idx="677">
                  <c:v>36.4</c:v>
                </c:pt>
                <c:pt idx="678">
                  <c:v>42.9</c:v>
                </c:pt>
                <c:pt idx="679">
                  <c:v>50</c:v>
                </c:pt>
                <c:pt idx="680">
                  <c:v>50.97</c:v>
                </c:pt>
                <c:pt idx="681">
                  <c:v>50</c:v>
                </c:pt>
                <c:pt idx="682">
                  <c:v>45</c:v>
                </c:pt>
                <c:pt idx="683">
                  <c:v>45.150000000000006</c:v>
                </c:pt>
                <c:pt idx="684">
                  <c:v>42.62</c:v>
                </c:pt>
                <c:pt idx="685">
                  <c:v>42.160000000000004</c:v>
                </c:pt>
                <c:pt idx="686">
                  <c:v>42.9</c:v>
                </c:pt>
                <c:pt idx="687">
                  <c:v>46.309999999999995</c:v>
                </c:pt>
                <c:pt idx="688">
                  <c:v>50.97</c:v>
                </c:pt>
                <c:pt idx="689">
                  <c:v>56.959999999999994</c:v>
                </c:pt>
                <c:pt idx="690">
                  <c:v>61.41</c:v>
                </c:pt>
                <c:pt idx="691">
                  <c:v>57.73</c:v>
                </c:pt>
                <c:pt idx="692">
                  <c:v>50</c:v>
                </c:pt>
                <c:pt idx="693">
                  <c:v>47.309999999999995</c:v>
                </c:pt>
                <c:pt idx="694">
                  <c:v>42.31</c:v>
                </c:pt>
                <c:pt idx="695">
                  <c:v>39.669999999999995</c:v>
                </c:pt>
                <c:pt idx="696">
                  <c:v>39.739999999999995</c:v>
                </c:pt>
                <c:pt idx="697">
                  <c:v>38.85</c:v>
                </c:pt>
                <c:pt idx="698">
                  <c:v>35.03</c:v>
                </c:pt>
                <c:pt idx="699">
                  <c:v>33.880000000000003</c:v>
                </c:pt>
                <c:pt idx="700">
                  <c:v>37</c:v>
                </c:pt>
                <c:pt idx="701">
                  <c:v>41.04</c:v>
                </c:pt>
                <c:pt idx="702">
                  <c:v>48.550000000000004</c:v>
                </c:pt>
                <c:pt idx="703">
                  <c:v>50</c:v>
                </c:pt>
                <c:pt idx="704">
                  <c:v>53.449999999999996</c:v>
                </c:pt>
                <c:pt idx="705">
                  <c:v>49.67</c:v>
                </c:pt>
                <c:pt idx="706">
                  <c:v>44.86</c:v>
                </c:pt>
                <c:pt idx="707">
                  <c:v>43.77</c:v>
                </c:pt>
                <c:pt idx="708">
                  <c:v>42.139999999999993</c:v>
                </c:pt>
                <c:pt idx="709">
                  <c:v>42.1</c:v>
                </c:pt>
                <c:pt idx="710">
                  <c:v>43.3</c:v>
                </c:pt>
                <c:pt idx="711">
                  <c:v>44.970000000000006</c:v>
                </c:pt>
                <c:pt idx="712">
                  <c:v>49.67</c:v>
                </c:pt>
                <c:pt idx="713">
                  <c:v>54.78</c:v>
                </c:pt>
                <c:pt idx="714">
                  <c:v>53.68</c:v>
                </c:pt>
                <c:pt idx="715">
                  <c:v>49.95</c:v>
                </c:pt>
                <c:pt idx="716">
                  <c:v>44.86</c:v>
                </c:pt>
                <c:pt idx="717">
                  <c:v>42.77</c:v>
                </c:pt>
                <c:pt idx="718">
                  <c:v>40.25</c:v>
                </c:pt>
                <c:pt idx="719">
                  <c:v>38.839999999999996</c:v>
                </c:pt>
                <c:pt idx="720">
                  <c:v>38.64</c:v>
                </c:pt>
                <c:pt idx="721">
                  <c:v>37</c:v>
                </c:pt>
                <c:pt idx="722">
                  <c:v>33.660000000000004</c:v>
                </c:pt>
                <c:pt idx="723">
                  <c:v>31.89</c:v>
                </c:pt>
                <c:pt idx="724">
                  <c:v>32.9</c:v>
                </c:pt>
                <c:pt idx="725">
                  <c:v>38</c:v>
                </c:pt>
                <c:pt idx="726">
                  <c:v>42.35</c:v>
                </c:pt>
                <c:pt idx="727">
                  <c:v>50.01</c:v>
                </c:pt>
                <c:pt idx="728">
                  <c:v>51.83</c:v>
                </c:pt>
                <c:pt idx="729">
                  <c:v>50</c:v>
                </c:pt>
                <c:pt idx="730">
                  <c:v>44.51</c:v>
                </c:pt>
                <c:pt idx="731">
                  <c:v>43.36</c:v>
                </c:pt>
                <c:pt idx="732">
                  <c:v>41.12</c:v>
                </c:pt>
                <c:pt idx="733">
                  <c:v>41.33</c:v>
                </c:pt>
                <c:pt idx="734">
                  <c:v>43.38</c:v>
                </c:pt>
                <c:pt idx="735">
                  <c:v>45.1</c:v>
                </c:pt>
                <c:pt idx="736">
                  <c:v>50</c:v>
                </c:pt>
                <c:pt idx="737">
                  <c:v>53.1</c:v>
                </c:pt>
                <c:pt idx="738">
                  <c:v>53.82</c:v>
                </c:pt>
                <c:pt idx="739">
                  <c:v>51</c:v>
                </c:pt>
                <c:pt idx="740">
                  <c:v>45.699999999999996</c:v>
                </c:pt>
                <c:pt idx="741">
                  <c:v>44.01</c:v>
                </c:pt>
                <c:pt idx="742">
                  <c:v>40.800000000000004</c:v>
                </c:pt>
                <c:pt idx="743">
                  <c:v>38.510000000000005</c:v>
                </c:pt>
                <c:pt idx="744">
                  <c:v>38.75</c:v>
                </c:pt>
                <c:pt idx="745">
                  <c:v>37.42</c:v>
                </c:pt>
                <c:pt idx="746">
                  <c:v>37</c:v>
                </c:pt>
                <c:pt idx="747">
                  <c:v>36.31</c:v>
                </c:pt>
                <c:pt idx="748">
                  <c:v>35.86</c:v>
                </c:pt>
                <c:pt idx="749">
                  <c:v>35.4</c:v>
                </c:pt>
                <c:pt idx="750">
                  <c:v>38.75</c:v>
                </c:pt>
                <c:pt idx="751">
                  <c:v>40.87632</c:v>
                </c:pt>
                <c:pt idx="752">
                  <c:v>42.64</c:v>
                </c:pt>
                <c:pt idx="753">
                  <c:v>44.5</c:v>
                </c:pt>
                <c:pt idx="754">
                  <c:v>41.45</c:v>
                </c:pt>
                <c:pt idx="755">
                  <c:v>39</c:v>
                </c:pt>
                <c:pt idx="756">
                  <c:v>37.42</c:v>
                </c:pt>
                <c:pt idx="757">
                  <c:v>36.18</c:v>
                </c:pt>
                <c:pt idx="758">
                  <c:v>36.46</c:v>
                </c:pt>
                <c:pt idx="759">
                  <c:v>37.89</c:v>
                </c:pt>
                <c:pt idx="760">
                  <c:v>38.9</c:v>
                </c:pt>
                <c:pt idx="761">
                  <c:v>41.300000000000004</c:v>
                </c:pt>
                <c:pt idx="762">
                  <c:v>42.941540000000003</c:v>
                </c:pt>
                <c:pt idx="763">
                  <c:v>42.79</c:v>
                </c:pt>
                <c:pt idx="764">
                  <c:v>40.300000000000004</c:v>
                </c:pt>
                <c:pt idx="765">
                  <c:v>39</c:v>
                </c:pt>
                <c:pt idx="766">
                  <c:v>36.900000000000006</c:v>
                </c:pt>
                <c:pt idx="767">
                  <c:v>34.200000000000003</c:v>
                </c:pt>
                <c:pt idx="768">
                  <c:v>36.61</c:v>
                </c:pt>
                <c:pt idx="769">
                  <c:v>32.550000000000004</c:v>
                </c:pt>
                <c:pt idx="770">
                  <c:v>29.9</c:v>
                </c:pt>
                <c:pt idx="771">
                  <c:v>28.76</c:v>
                </c:pt>
                <c:pt idx="772">
                  <c:v>28.76</c:v>
                </c:pt>
                <c:pt idx="773">
                  <c:v>28.77</c:v>
                </c:pt>
                <c:pt idx="774">
                  <c:v>34.92</c:v>
                </c:pt>
                <c:pt idx="775">
                  <c:v>35</c:v>
                </c:pt>
                <c:pt idx="776">
                  <c:v>35</c:v>
                </c:pt>
                <c:pt idx="777">
                  <c:v>35.64</c:v>
                </c:pt>
                <c:pt idx="778">
                  <c:v>35.5</c:v>
                </c:pt>
                <c:pt idx="779">
                  <c:v>34.520000000000003</c:v>
                </c:pt>
                <c:pt idx="780">
                  <c:v>35</c:v>
                </c:pt>
                <c:pt idx="781">
                  <c:v>33.07</c:v>
                </c:pt>
                <c:pt idx="782">
                  <c:v>33.099999999999994</c:v>
                </c:pt>
                <c:pt idx="783">
                  <c:v>34.200000000000003</c:v>
                </c:pt>
                <c:pt idx="784">
                  <c:v>38.75</c:v>
                </c:pt>
                <c:pt idx="785">
                  <c:v>40.827349999999996</c:v>
                </c:pt>
                <c:pt idx="786">
                  <c:v>45</c:v>
                </c:pt>
                <c:pt idx="787">
                  <c:v>45</c:v>
                </c:pt>
                <c:pt idx="788">
                  <c:v>42</c:v>
                </c:pt>
                <c:pt idx="789">
                  <c:v>42</c:v>
                </c:pt>
                <c:pt idx="790">
                  <c:v>37.42</c:v>
                </c:pt>
                <c:pt idx="791">
                  <c:v>33.910000000000004</c:v>
                </c:pt>
                <c:pt idx="792">
                  <c:v>27.990000000000002</c:v>
                </c:pt>
                <c:pt idx="793">
                  <c:v>21</c:v>
                </c:pt>
                <c:pt idx="794">
                  <c:v>20</c:v>
                </c:pt>
                <c:pt idx="795">
                  <c:v>10.51</c:v>
                </c:pt>
                <c:pt idx="796">
                  <c:v>20</c:v>
                </c:pt>
                <c:pt idx="797">
                  <c:v>29.99</c:v>
                </c:pt>
                <c:pt idx="798">
                  <c:v>39.449999999999996</c:v>
                </c:pt>
                <c:pt idx="799">
                  <c:v>43.95</c:v>
                </c:pt>
                <c:pt idx="800">
                  <c:v>44.24</c:v>
                </c:pt>
                <c:pt idx="801">
                  <c:v>42.75</c:v>
                </c:pt>
                <c:pt idx="802">
                  <c:v>39.950000000000003</c:v>
                </c:pt>
                <c:pt idx="803">
                  <c:v>39.65</c:v>
                </c:pt>
                <c:pt idx="804">
                  <c:v>38.07</c:v>
                </c:pt>
                <c:pt idx="805">
                  <c:v>38.550000000000004</c:v>
                </c:pt>
                <c:pt idx="806">
                  <c:v>39.65</c:v>
                </c:pt>
                <c:pt idx="807">
                  <c:v>42</c:v>
                </c:pt>
                <c:pt idx="808">
                  <c:v>44.24</c:v>
                </c:pt>
                <c:pt idx="809">
                  <c:v>47.89</c:v>
                </c:pt>
                <c:pt idx="810">
                  <c:v>52.5</c:v>
                </c:pt>
                <c:pt idx="811">
                  <c:v>50.63</c:v>
                </c:pt>
                <c:pt idx="812">
                  <c:v>44.38</c:v>
                </c:pt>
                <c:pt idx="813">
                  <c:v>42.34</c:v>
                </c:pt>
                <c:pt idx="814">
                  <c:v>38.5</c:v>
                </c:pt>
                <c:pt idx="815">
                  <c:v>36.4</c:v>
                </c:pt>
                <c:pt idx="816">
                  <c:v>37.220000000000006</c:v>
                </c:pt>
                <c:pt idx="817">
                  <c:v>35</c:v>
                </c:pt>
                <c:pt idx="818">
                  <c:v>32.410000000000004</c:v>
                </c:pt>
                <c:pt idx="819">
                  <c:v>26</c:v>
                </c:pt>
                <c:pt idx="820">
                  <c:v>24.94</c:v>
                </c:pt>
                <c:pt idx="821">
                  <c:v>32</c:v>
                </c:pt>
                <c:pt idx="822">
                  <c:v>41.889999999999993</c:v>
                </c:pt>
                <c:pt idx="823">
                  <c:v>46.559999999999995</c:v>
                </c:pt>
                <c:pt idx="824">
                  <c:v>48.58</c:v>
                </c:pt>
                <c:pt idx="825">
                  <c:v>47.21</c:v>
                </c:pt>
                <c:pt idx="826">
                  <c:v>45</c:v>
                </c:pt>
                <c:pt idx="827">
                  <c:v>43.17</c:v>
                </c:pt>
                <c:pt idx="828">
                  <c:v>40</c:v>
                </c:pt>
                <c:pt idx="829">
                  <c:v>40.5</c:v>
                </c:pt>
                <c:pt idx="830">
                  <c:v>43.17</c:v>
                </c:pt>
                <c:pt idx="831">
                  <c:v>44</c:v>
                </c:pt>
                <c:pt idx="832">
                  <c:v>44.900000000000006</c:v>
                </c:pt>
                <c:pt idx="833">
                  <c:v>48.58</c:v>
                </c:pt>
                <c:pt idx="834">
                  <c:v>49.52</c:v>
                </c:pt>
                <c:pt idx="835">
                  <c:v>48.58</c:v>
                </c:pt>
                <c:pt idx="836">
                  <c:v>44</c:v>
                </c:pt>
                <c:pt idx="837">
                  <c:v>40.76</c:v>
                </c:pt>
                <c:pt idx="838">
                  <c:v>36.42</c:v>
                </c:pt>
                <c:pt idx="839">
                  <c:v>32.39584</c:v>
                </c:pt>
                <c:pt idx="840">
                  <c:v>29.8</c:v>
                </c:pt>
                <c:pt idx="841">
                  <c:v>25</c:v>
                </c:pt>
                <c:pt idx="842">
                  <c:v>24.42521</c:v>
                </c:pt>
                <c:pt idx="843">
                  <c:v>23.630000000000003</c:v>
                </c:pt>
                <c:pt idx="844">
                  <c:v>24.832739999999998</c:v>
                </c:pt>
                <c:pt idx="845">
                  <c:v>30</c:v>
                </c:pt>
                <c:pt idx="846">
                  <c:v>38.92</c:v>
                </c:pt>
                <c:pt idx="847">
                  <c:v>47.879999999999995</c:v>
                </c:pt>
                <c:pt idx="848">
                  <c:v>49.639999999999993</c:v>
                </c:pt>
                <c:pt idx="849">
                  <c:v>48.7</c:v>
                </c:pt>
                <c:pt idx="850">
                  <c:v>44.19</c:v>
                </c:pt>
                <c:pt idx="851">
                  <c:v>42.56</c:v>
                </c:pt>
                <c:pt idx="852">
                  <c:v>38.92</c:v>
                </c:pt>
                <c:pt idx="853">
                  <c:v>39.199999999999996</c:v>
                </c:pt>
                <c:pt idx="854">
                  <c:v>40.64</c:v>
                </c:pt>
                <c:pt idx="855">
                  <c:v>43.17</c:v>
                </c:pt>
                <c:pt idx="856">
                  <c:v>46.32</c:v>
                </c:pt>
                <c:pt idx="857">
                  <c:v>48.64</c:v>
                </c:pt>
                <c:pt idx="858">
                  <c:v>51.47</c:v>
                </c:pt>
                <c:pt idx="859">
                  <c:v>48.64</c:v>
                </c:pt>
                <c:pt idx="860">
                  <c:v>45</c:v>
                </c:pt>
                <c:pt idx="861">
                  <c:v>42</c:v>
                </c:pt>
                <c:pt idx="862">
                  <c:v>38.229999999999997</c:v>
                </c:pt>
                <c:pt idx="863">
                  <c:v>32.76</c:v>
                </c:pt>
                <c:pt idx="864">
                  <c:v>29.06</c:v>
                </c:pt>
                <c:pt idx="865">
                  <c:v>26.350539999999999</c:v>
                </c:pt>
                <c:pt idx="866">
                  <c:v>24.901980000000002</c:v>
                </c:pt>
                <c:pt idx="867">
                  <c:v>24.46133</c:v>
                </c:pt>
                <c:pt idx="868">
                  <c:v>25.251860000000001</c:v>
                </c:pt>
                <c:pt idx="869">
                  <c:v>29</c:v>
                </c:pt>
                <c:pt idx="870">
                  <c:v>40.700000000000003</c:v>
                </c:pt>
                <c:pt idx="871">
                  <c:v>47.809999999999995</c:v>
                </c:pt>
                <c:pt idx="872">
                  <c:v>51</c:v>
                </c:pt>
                <c:pt idx="873">
                  <c:v>45.020220000000002</c:v>
                </c:pt>
                <c:pt idx="874">
                  <c:v>42.38</c:v>
                </c:pt>
                <c:pt idx="875">
                  <c:v>40.81</c:v>
                </c:pt>
                <c:pt idx="876">
                  <c:v>39.25</c:v>
                </c:pt>
                <c:pt idx="877">
                  <c:v>38.739999999999995</c:v>
                </c:pt>
                <c:pt idx="878">
                  <c:v>40.025440000000003</c:v>
                </c:pt>
                <c:pt idx="879">
                  <c:v>43.32</c:v>
                </c:pt>
                <c:pt idx="880">
                  <c:v>46</c:v>
                </c:pt>
                <c:pt idx="881">
                  <c:v>52</c:v>
                </c:pt>
                <c:pt idx="882">
                  <c:v>57.503779999999999</c:v>
                </c:pt>
                <c:pt idx="883">
                  <c:v>56</c:v>
                </c:pt>
                <c:pt idx="884">
                  <c:v>49.5</c:v>
                </c:pt>
                <c:pt idx="885">
                  <c:v>48.980000000000004</c:v>
                </c:pt>
                <c:pt idx="886">
                  <c:v>42.47</c:v>
                </c:pt>
                <c:pt idx="887">
                  <c:v>38.559999999999995</c:v>
                </c:pt>
                <c:pt idx="888">
                  <c:v>38.739999999999995</c:v>
                </c:pt>
                <c:pt idx="889">
                  <c:v>38.269999999999996</c:v>
                </c:pt>
                <c:pt idx="890">
                  <c:v>36.65</c:v>
                </c:pt>
                <c:pt idx="891">
                  <c:v>35.19</c:v>
                </c:pt>
                <c:pt idx="892">
                  <c:v>36.4</c:v>
                </c:pt>
                <c:pt idx="893">
                  <c:v>39.770000000000003</c:v>
                </c:pt>
                <c:pt idx="894">
                  <c:v>48</c:v>
                </c:pt>
                <c:pt idx="895">
                  <c:v>59.01</c:v>
                </c:pt>
                <c:pt idx="896">
                  <c:v>62.25</c:v>
                </c:pt>
                <c:pt idx="897">
                  <c:v>57</c:v>
                </c:pt>
                <c:pt idx="898">
                  <c:v>45</c:v>
                </c:pt>
                <c:pt idx="899">
                  <c:v>43.99</c:v>
                </c:pt>
                <c:pt idx="900">
                  <c:v>38.879999999999995</c:v>
                </c:pt>
                <c:pt idx="901">
                  <c:v>38.690000000000005</c:v>
                </c:pt>
                <c:pt idx="902">
                  <c:v>42</c:v>
                </c:pt>
                <c:pt idx="903">
                  <c:v>50.55</c:v>
                </c:pt>
                <c:pt idx="904">
                  <c:v>54.919999999999995</c:v>
                </c:pt>
                <c:pt idx="905">
                  <c:v>59.25</c:v>
                </c:pt>
                <c:pt idx="906">
                  <c:v>63.28</c:v>
                </c:pt>
                <c:pt idx="907">
                  <c:v>61.330000000000005</c:v>
                </c:pt>
                <c:pt idx="908">
                  <c:v>54.919999999999995</c:v>
                </c:pt>
                <c:pt idx="909">
                  <c:v>47.010000000000005</c:v>
                </c:pt>
                <c:pt idx="910">
                  <c:v>40.15</c:v>
                </c:pt>
                <c:pt idx="911">
                  <c:v>38.690000000000005</c:v>
                </c:pt>
                <c:pt idx="912">
                  <c:v>38.22</c:v>
                </c:pt>
                <c:pt idx="913">
                  <c:v>36.15</c:v>
                </c:pt>
                <c:pt idx="914">
                  <c:v>35.89</c:v>
                </c:pt>
                <c:pt idx="915">
                  <c:v>35.81</c:v>
                </c:pt>
                <c:pt idx="916">
                  <c:v>35.229999999999997</c:v>
                </c:pt>
                <c:pt idx="917">
                  <c:v>36.036859999999997</c:v>
                </c:pt>
                <c:pt idx="918">
                  <c:v>38.85</c:v>
                </c:pt>
                <c:pt idx="919">
                  <c:v>43.95</c:v>
                </c:pt>
                <c:pt idx="920">
                  <c:v>43.95</c:v>
                </c:pt>
                <c:pt idx="921">
                  <c:v>42.55</c:v>
                </c:pt>
                <c:pt idx="922">
                  <c:v>38.78</c:v>
                </c:pt>
                <c:pt idx="923">
                  <c:v>36</c:v>
                </c:pt>
                <c:pt idx="924">
                  <c:v>33.11</c:v>
                </c:pt>
                <c:pt idx="925">
                  <c:v>31.759999999999998</c:v>
                </c:pt>
                <c:pt idx="926">
                  <c:v>32.15</c:v>
                </c:pt>
                <c:pt idx="927">
                  <c:v>35.380000000000003</c:v>
                </c:pt>
                <c:pt idx="928">
                  <c:v>39</c:v>
                </c:pt>
                <c:pt idx="929">
                  <c:v>42.55</c:v>
                </c:pt>
                <c:pt idx="930">
                  <c:v>47</c:v>
                </c:pt>
                <c:pt idx="931">
                  <c:v>46.698309999999999</c:v>
                </c:pt>
                <c:pt idx="932">
                  <c:v>42.84</c:v>
                </c:pt>
                <c:pt idx="933">
                  <c:v>40.43</c:v>
                </c:pt>
                <c:pt idx="934">
                  <c:v>38.739999999999995</c:v>
                </c:pt>
                <c:pt idx="935">
                  <c:v>35.229999999999997</c:v>
                </c:pt>
                <c:pt idx="936">
                  <c:v>35.15</c:v>
                </c:pt>
                <c:pt idx="937">
                  <c:v>30.08</c:v>
                </c:pt>
                <c:pt idx="938">
                  <c:v>29.15</c:v>
                </c:pt>
                <c:pt idx="939">
                  <c:v>29</c:v>
                </c:pt>
                <c:pt idx="940">
                  <c:v>29</c:v>
                </c:pt>
                <c:pt idx="941">
                  <c:v>29.2</c:v>
                </c:pt>
                <c:pt idx="942">
                  <c:v>31.150000000000002</c:v>
                </c:pt>
                <c:pt idx="943">
                  <c:v>33.730000000000004</c:v>
                </c:pt>
                <c:pt idx="944">
                  <c:v>34.979999999999997</c:v>
                </c:pt>
                <c:pt idx="945">
                  <c:v>34.83</c:v>
                </c:pt>
                <c:pt idx="946">
                  <c:v>34.271819999999998</c:v>
                </c:pt>
                <c:pt idx="947">
                  <c:v>34.24</c:v>
                </c:pt>
                <c:pt idx="948">
                  <c:v>33</c:v>
                </c:pt>
                <c:pt idx="949">
                  <c:v>30.31</c:v>
                </c:pt>
                <c:pt idx="950">
                  <c:v>31.25</c:v>
                </c:pt>
                <c:pt idx="951">
                  <c:v>33.730000000000004</c:v>
                </c:pt>
                <c:pt idx="952">
                  <c:v>36.549999999999997</c:v>
                </c:pt>
                <c:pt idx="953">
                  <c:v>40</c:v>
                </c:pt>
                <c:pt idx="954">
                  <c:v>43.25</c:v>
                </c:pt>
                <c:pt idx="955">
                  <c:v>43.520290000000003</c:v>
                </c:pt>
                <c:pt idx="956">
                  <c:v>40</c:v>
                </c:pt>
                <c:pt idx="957">
                  <c:v>40</c:v>
                </c:pt>
                <c:pt idx="958">
                  <c:v>35.15</c:v>
                </c:pt>
                <c:pt idx="959">
                  <c:v>33.230000000000004</c:v>
                </c:pt>
                <c:pt idx="960">
                  <c:v>29.01</c:v>
                </c:pt>
                <c:pt idx="961">
                  <c:v>28</c:v>
                </c:pt>
                <c:pt idx="962">
                  <c:v>21</c:v>
                </c:pt>
                <c:pt idx="963">
                  <c:v>20.51</c:v>
                </c:pt>
                <c:pt idx="964">
                  <c:v>20.51</c:v>
                </c:pt>
                <c:pt idx="965">
                  <c:v>28.5</c:v>
                </c:pt>
                <c:pt idx="966">
                  <c:v>41.050000000000004</c:v>
                </c:pt>
                <c:pt idx="967">
                  <c:v>47.1</c:v>
                </c:pt>
                <c:pt idx="968">
                  <c:v>50.01</c:v>
                </c:pt>
                <c:pt idx="969">
                  <c:v>50.411159999999995</c:v>
                </c:pt>
                <c:pt idx="970">
                  <c:v>49</c:v>
                </c:pt>
                <c:pt idx="971">
                  <c:v>47</c:v>
                </c:pt>
                <c:pt idx="972">
                  <c:v>40.880000000000003</c:v>
                </c:pt>
                <c:pt idx="973">
                  <c:v>39.93</c:v>
                </c:pt>
                <c:pt idx="974">
                  <c:v>40.880000000000003</c:v>
                </c:pt>
                <c:pt idx="975">
                  <c:v>41.68</c:v>
                </c:pt>
                <c:pt idx="976">
                  <c:v>42</c:v>
                </c:pt>
                <c:pt idx="977">
                  <c:v>46.199999999999996</c:v>
                </c:pt>
                <c:pt idx="978">
                  <c:v>47.71</c:v>
                </c:pt>
                <c:pt idx="979">
                  <c:v>47.09</c:v>
                </c:pt>
                <c:pt idx="980">
                  <c:v>44.14</c:v>
                </c:pt>
                <c:pt idx="981">
                  <c:v>40.919999999999995</c:v>
                </c:pt>
                <c:pt idx="982">
                  <c:v>36.61</c:v>
                </c:pt>
                <c:pt idx="983">
                  <c:v>31.91</c:v>
                </c:pt>
                <c:pt idx="984">
                  <c:v>29.45</c:v>
                </c:pt>
                <c:pt idx="985">
                  <c:v>28</c:v>
                </c:pt>
                <c:pt idx="986">
                  <c:v>20.51</c:v>
                </c:pt>
                <c:pt idx="987">
                  <c:v>20.51</c:v>
                </c:pt>
                <c:pt idx="988">
                  <c:v>24.029999999999998</c:v>
                </c:pt>
                <c:pt idx="989">
                  <c:v>30.349999999999998</c:v>
                </c:pt>
                <c:pt idx="990">
                  <c:v>40</c:v>
                </c:pt>
                <c:pt idx="991">
                  <c:v>46.64</c:v>
                </c:pt>
                <c:pt idx="992">
                  <c:v>54.47</c:v>
                </c:pt>
                <c:pt idx="993">
                  <c:v>50.47</c:v>
                </c:pt>
                <c:pt idx="994">
                  <c:v>44.14</c:v>
                </c:pt>
                <c:pt idx="995">
                  <c:v>41.61</c:v>
                </c:pt>
                <c:pt idx="996">
                  <c:v>38.019999999999996</c:v>
                </c:pt>
                <c:pt idx="997">
                  <c:v>36.979999999999997</c:v>
                </c:pt>
                <c:pt idx="998">
                  <c:v>39.019999999999996</c:v>
                </c:pt>
                <c:pt idx="999">
                  <c:v>41.68</c:v>
                </c:pt>
                <c:pt idx="1000">
                  <c:v>44.900000000000006</c:v>
                </c:pt>
                <c:pt idx="1001">
                  <c:v>47.64</c:v>
                </c:pt>
                <c:pt idx="1002">
                  <c:v>53.82</c:v>
                </c:pt>
                <c:pt idx="1003">
                  <c:v>50</c:v>
                </c:pt>
                <c:pt idx="1004">
                  <c:v>46.24</c:v>
                </c:pt>
                <c:pt idx="1005">
                  <c:v>42</c:v>
                </c:pt>
                <c:pt idx="1006">
                  <c:v>37.57</c:v>
                </c:pt>
                <c:pt idx="1007">
                  <c:v>33</c:v>
                </c:pt>
                <c:pt idx="1008">
                  <c:v>35.299999999999997</c:v>
                </c:pt>
                <c:pt idx="1009">
                  <c:v>30.810000000000002</c:v>
                </c:pt>
                <c:pt idx="1010">
                  <c:v>30.38</c:v>
                </c:pt>
                <c:pt idx="1011">
                  <c:v>30.61</c:v>
                </c:pt>
                <c:pt idx="1012">
                  <c:v>32.4</c:v>
                </c:pt>
                <c:pt idx="1013">
                  <c:v>36.540000000000006</c:v>
                </c:pt>
                <c:pt idx="1014">
                  <c:v>45</c:v>
                </c:pt>
                <c:pt idx="1015">
                  <c:v>50</c:v>
                </c:pt>
                <c:pt idx="1016">
                  <c:v>60.23</c:v>
                </c:pt>
                <c:pt idx="1017">
                  <c:v>48.13</c:v>
                </c:pt>
                <c:pt idx="1018">
                  <c:v>42.81</c:v>
                </c:pt>
                <c:pt idx="1019">
                  <c:v>40</c:v>
                </c:pt>
                <c:pt idx="1020">
                  <c:v>36.839999999999996</c:v>
                </c:pt>
                <c:pt idx="1021">
                  <c:v>35.83</c:v>
                </c:pt>
                <c:pt idx="1022">
                  <c:v>38.04</c:v>
                </c:pt>
                <c:pt idx="1023">
                  <c:v>40.520000000000003</c:v>
                </c:pt>
                <c:pt idx="1024">
                  <c:v>46.97</c:v>
                </c:pt>
                <c:pt idx="1025">
                  <c:v>55</c:v>
                </c:pt>
                <c:pt idx="1026">
                  <c:v>60.23</c:v>
                </c:pt>
                <c:pt idx="1027">
                  <c:v>58.62</c:v>
                </c:pt>
                <c:pt idx="1028">
                  <c:v>50</c:v>
                </c:pt>
                <c:pt idx="1029">
                  <c:v>45.29</c:v>
                </c:pt>
                <c:pt idx="1030">
                  <c:v>39.29</c:v>
                </c:pt>
                <c:pt idx="1031">
                  <c:v>37.25</c:v>
                </c:pt>
                <c:pt idx="1032">
                  <c:v>37.150000000000006</c:v>
                </c:pt>
                <c:pt idx="1033">
                  <c:v>36.299999999999997</c:v>
                </c:pt>
                <c:pt idx="1034">
                  <c:v>34.880000000000003</c:v>
                </c:pt>
                <c:pt idx="1035">
                  <c:v>34.642729999999993</c:v>
                </c:pt>
                <c:pt idx="1036">
                  <c:v>35.1</c:v>
                </c:pt>
                <c:pt idx="1037">
                  <c:v>37.150000000000006</c:v>
                </c:pt>
                <c:pt idx="1038">
                  <c:v>48</c:v>
                </c:pt>
                <c:pt idx="1039">
                  <c:v>57.209999999999994</c:v>
                </c:pt>
                <c:pt idx="1040">
                  <c:v>53.482729999999997</c:v>
                </c:pt>
                <c:pt idx="1041">
                  <c:v>48.173639999999999</c:v>
                </c:pt>
                <c:pt idx="1042">
                  <c:v>40.51</c:v>
                </c:pt>
                <c:pt idx="1043">
                  <c:v>38.129999999999995</c:v>
                </c:pt>
                <c:pt idx="1044">
                  <c:v>36.15</c:v>
                </c:pt>
                <c:pt idx="1045">
                  <c:v>35.1</c:v>
                </c:pt>
                <c:pt idx="1046">
                  <c:v>37.199999999999996</c:v>
                </c:pt>
                <c:pt idx="1047">
                  <c:v>40</c:v>
                </c:pt>
                <c:pt idx="1048">
                  <c:v>44</c:v>
                </c:pt>
                <c:pt idx="1049">
                  <c:v>47.29</c:v>
                </c:pt>
                <c:pt idx="1050">
                  <c:v>50.039290000000001</c:v>
                </c:pt>
                <c:pt idx="1051">
                  <c:v>49.36</c:v>
                </c:pt>
                <c:pt idx="1052">
                  <c:v>45.150000000000006</c:v>
                </c:pt>
                <c:pt idx="1053">
                  <c:v>40.309999999999995</c:v>
                </c:pt>
                <c:pt idx="1054">
                  <c:v>36.549999999999997</c:v>
                </c:pt>
                <c:pt idx="1055">
                  <c:v>31.569279999999999</c:v>
                </c:pt>
                <c:pt idx="1056">
                  <c:v>34.26</c:v>
                </c:pt>
                <c:pt idx="1057">
                  <c:v>30</c:v>
                </c:pt>
                <c:pt idx="1058">
                  <c:v>27.001159999999999</c:v>
                </c:pt>
                <c:pt idx="1059">
                  <c:v>25.029250000000001</c:v>
                </c:pt>
                <c:pt idx="1060">
                  <c:v>26.200000000000003</c:v>
                </c:pt>
                <c:pt idx="1061">
                  <c:v>32.599999999999994</c:v>
                </c:pt>
                <c:pt idx="1062">
                  <c:v>40</c:v>
                </c:pt>
                <c:pt idx="1063">
                  <c:v>44.86</c:v>
                </c:pt>
                <c:pt idx="1064">
                  <c:v>55.735489999999999</c:v>
                </c:pt>
                <c:pt idx="1065">
                  <c:v>49</c:v>
                </c:pt>
                <c:pt idx="1066">
                  <c:v>42.5</c:v>
                </c:pt>
                <c:pt idx="1067">
                  <c:v>39</c:v>
                </c:pt>
                <c:pt idx="1068">
                  <c:v>36.46</c:v>
                </c:pt>
                <c:pt idx="1069">
                  <c:v>36.229999999999997</c:v>
                </c:pt>
                <c:pt idx="1070">
                  <c:v>37.06</c:v>
                </c:pt>
                <c:pt idx="1071">
                  <c:v>37.879999999999995</c:v>
                </c:pt>
                <c:pt idx="1072">
                  <c:v>39.246000000000002</c:v>
                </c:pt>
                <c:pt idx="1073">
                  <c:v>42.6</c:v>
                </c:pt>
                <c:pt idx="1074">
                  <c:v>46.46</c:v>
                </c:pt>
                <c:pt idx="1075">
                  <c:v>49</c:v>
                </c:pt>
                <c:pt idx="1076">
                  <c:v>43.87</c:v>
                </c:pt>
                <c:pt idx="1077">
                  <c:v>39.910000000000004</c:v>
                </c:pt>
                <c:pt idx="1078">
                  <c:v>35.96</c:v>
                </c:pt>
                <c:pt idx="1079">
                  <c:v>31.89</c:v>
                </c:pt>
                <c:pt idx="1080">
                  <c:v>35.49</c:v>
                </c:pt>
                <c:pt idx="1081">
                  <c:v>34.229999999999997</c:v>
                </c:pt>
                <c:pt idx="1082">
                  <c:v>33.61</c:v>
                </c:pt>
                <c:pt idx="1083">
                  <c:v>31.31</c:v>
                </c:pt>
                <c:pt idx="1084">
                  <c:v>31.11</c:v>
                </c:pt>
                <c:pt idx="1085">
                  <c:v>33.799999999999997</c:v>
                </c:pt>
                <c:pt idx="1086">
                  <c:v>35.71</c:v>
                </c:pt>
                <c:pt idx="1087">
                  <c:v>39.5</c:v>
                </c:pt>
                <c:pt idx="1088">
                  <c:v>40</c:v>
                </c:pt>
                <c:pt idx="1089">
                  <c:v>36.540000000000006</c:v>
                </c:pt>
                <c:pt idx="1090">
                  <c:v>35.71</c:v>
                </c:pt>
                <c:pt idx="1091">
                  <c:v>31.26</c:v>
                </c:pt>
                <c:pt idx="1092">
                  <c:v>25.571480000000001</c:v>
                </c:pt>
                <c:pt idx="1093">
                  <c:v>25.02421</c:v>
                </c:pt>
                <c:pt idx="1094">
                  <c:v>27</c:v>
                </c:pt>
                <c:pt idx="1095">
                  <c:v>30.900000000000002</c:v>
                </c:pt>
                <c:pt idx="1096">
                  <c:v>36.28</c:v>
                </c:pt>
                <c:pt idx="1097">
                  <c:v>40.68</c:v>
                </c:pt>
                <c:pt idx="1098">
                  <c:v>46.940669999999997</c:v>
                </c:pt>
                <c:pt idx="1099">
                  <c:v>48.15</c:v>
                </c:pt>
                <c:pt idx="1100">
                  <c:v>44.6</c:v>
                </c:pt>
                <c:pt idx="1101">
                  <c:v>40</c:v>
                </c:pt>
                <c:pt idx="1102">
                  <c:v>36.540000000000006</c:v>
                </c:pt>
                <c:pt idx="1103">
                  <c:v>35.17</c:v>
                </c:pt>
                <c:pt idx="1104">
                  <c:v>34.450000000000003</c:v>
                </c:pt>
                <c:pt idx="1105">
                  <c:v>31.26</c:v>
                </c:pt>
                <c:pt idx="1106">
                  <c:v>29.51595</c:v>
                </c:pt>
                <c:pt idx="1107">
                  <c:v>28.7</c:v>
                </c:pt>
                <c:pt idx="1108">
                  <c:v>27.799999999999997</c:v>
                </c:pt>
                <c:pt idx="1109">
                  <c:v>30.03</c:v>
                </c:pt>
                <c:pt idx="1110">
                  <c:v>34.06</c:v>
                </c:pt>
                <c:pt idx="1111">
                  <c:v>36.15</c:v>
                </c:pt>
                <c:pt idx="1112">
                  <c:v>36.15</c:v>
                </c:pt>
                <c:pt idx="1113">
                  <c:v>34.69</c:v>
                </c:pt>
                <c:pt idx="1114">
                  <c:v>31.64</c:v>
                </c:pt>
                <c:pt idx="1115">
                  <c:v>30</c:v>
                </c:pt>
                <c:pt idx="1116">
                  <c:v>29.6</c:v>
                </c:pt>
                <c:pt idx="1117">
                  <c:v>26</c:v>
                </c:pt>
                <c:pt idx="1118">
                  <c:v>26.270000000000003</c:v>
                </c:pt>
                <c:pt idx="1119">
                  <c:v>30.919999999999998</c:v>
                </c:pt>
                <c:pt idx="1120">
                  <c:v>35.24</c:v>
                </c:pt>
                <c:pt idx="1121">
                  <c:v>40</c:v>
                </c:pt>
                <c:pt idx="1122">
                  <c:v>45</c:v>
                </c:pt>
                <c:pt idx="1123">
                  <c:v>46.15</c:v>
                </c:pt>
                <c:pt idx="1124">
                  <c:v>41.44</c:v>
                </c:pt>
                <c:pt idx="1125">
                  <c:v>40</c:v>
                </c:pt>
                <c:pt idx="1126">
                  <c:v>38.53</c:v>
                </c:pt>
                <c:pt idx="1127">
                  <c:v>35.71</c:v>
                </c:pt>
                <c:pt idx="1128">
                  <c:v>31.099999999999998</c:v>
                </c:pt>
                <c:pt idx="1129">
                  <c:v>27.599999999999998</c:v>
                </c:pt>
                <c:pt idx="1130">
                  <c:v>26.4</c:v>
                </c:pt>
                <c:pt idx="1131">
                  <c:v>25</c:v>
                </c:pt>
                <c:pt idx="1132">
                  <c:v>27.799999999999997</c:v>
                </c:pt>
                <c:pt idx="1133">
                  <c:v>34.1</c:v>
                </c:pt>
                <c:pt idx="1134">
                  <c:v>41.82</c:v>
                </c:pt>
                <c:pt idx="1135">
                  <c:v>47.83</c:v>
                </c:pt>
                <c:pt idx="1136">
                  <c:v>50.8</c:v>
                </c:pt>
                <c:pt idx="1137">
                  <c:v>46.440000000000005</c:v>
                </c:pt>
                <c:pt idx="1138">
                  <c:v>42.86</c:v>
                </c:pt>
                <c:pt idx="1139">
                  <c:v>40.739999999999995</c:v>
                </c:pt>
                <c:pt idx="1140">
                  <c:v>39.629999999999995</c:v>
                </c:pt>
                <c:pt idx="1141">
                  <c:v>39</c:v>
                </c:pt>
                <c:pt idx="1142">
                  <c:v>40.169999999999995</c:v>
                </c:pt>
                <c:pt idx="1143">
                  <c:v>42.54</c:v>
                </c:pt>
                <c:pt idx="1144">
                  <c:v>47</c:v>
                </c:pt>
                <c:pt idx="1145">
                  <c:v>50</c:v>
                </c:pt>
                <c:pt idx="1146">
                  <c:v>53.05</c:v>
                </c:pt>
                <c:pt idx="1147">
                  <c:v>48.800000000000004</c:v>
                </c:pt>
                <c:pt idx="1148">
                  <c:v>42</c:v>
                </c:pt>
                <c:pt idx="1149">
                  <c:v>40.169999999999995</c:v>
                </c:pt>
                <c:pt idx="1150">
                  <c:v>37</c:v>
                </c:pt>
                <c:pt idx="1151">
                  <c:v>34.96</c:v>
                </c:pt>
                <c:pt idx="1152">
                  <c:v>31.33</c:v>
                </c:pt>
                <c:pt idx="1153">
                  <c:v>29.1</c:v>
                </c:pt>
                <c:pt idx="1154">
                  <c:v>28</c:v>
                </c:pt>
                <c:pt idx="1155">
                  <c:v>28</c:v>
                </c:pt>
                <c:pt idx="1156">
                  <c:v>28.7</c:v>
                </c:pt>
                <c:pt idx="1157">
                  <c:v>35.090000000000003</c:v>
                </c:pt>
                <c:pt idx="1158">
                  <c:v>41.65</c:v>
                </c:pt>
                <c:pt idx="1159">
                  <c:v>44.56</c:v>
                </c:pt>
                <c:pt idx="1160">
                  <c:v>46.68</c:v>
                </c:pt>
                <c:pt idx="1161">
                  <c:v>44.86</c:v>
                </c:pt>
                <c:pt idx="1162">
                  <c:v>41.67</c:v>
                </c:pt>
                <c:pt idx="1163">
                  <c:v>39</c:v>
                </c:pt>
                <c:pt idx="1164">
                  <c:v>36</c:v>
                </c:pt>
                <c:pt idx="1165">
                  <c:v>36.85</c:v>
                </c:pt>
                <c:pt idx="1166">
                  <c:v>37.99</c:v>
                </c:pt>
                <c:pt idx="1167">
                  <c:v>39.53</c:v>
                </c:pt>
                <c:pt idx="1168">
                  <c:v>44</c:v>
                </c:pt>
                <c:pt idx="1169">
                  <c:v>48.2</c:v>
                </c:pt>
                <c:pt idx="1170">
                  <c:v>53.86</c:v>
                </c:pt>
                <c:pt idx="1171">
                  <c:v>50.8</c:v>
                </c:pt>
                <c:pt idx="1172">
                  <c:v>44.43</c:v>
                </c:pt>
                <c:pt idx="1173">
                  <c:v>40.93</c:v>
                </c:pt>
                <c:pt idx="1174">
                  <c:v>37</c:v>
                </c:pt>
                <c:pt idx="1175">
                  <c:v>35</c:v>
                </c:pt>
                <c:pt idx="1176">
                  <c:v>35.479999999999997</c:v>
                </c:pt>
                <c:pt idx="1177">
                  <c:v>34.1</c:v>
                </c:pt>
                <c:pt idx="1178">
                  <c:v>33.82</c:v>
                </c:pt>
                <c:pt idx="1179">
                  <c:v>32.160000000000004</c:v>
                </c:pt>
                <c:pt idx="1180">
                  <c:v>33.82</c:v>
                </c:pt>
                <c:pt idx="1181">
                  <c:v>35.65</c:v>
                </c:pt>
                <c:pt idx="1182">
                  <c:v>43.16</c:v>
                </c:pt>
                <c:pt idx="1183">
                  <c:v>46.89</c:v>
                </c:pt>
                <c:pt idx="1184">
                  <c:v>49.2</c:v>
                </c:pt>
                <c:pt idx="1185">
                  <c:v>46.86</c:v>
                </c:pt>
                <c:pt idx="1186">
                  <c:v>41.29</c:v>
                </c:pt>
                <c:pt idx="1187">
                  <c:v>39.660000000000004</c:v>
                </c:pt>
                <c:pt idx="1188">
                  <c:v>36.301449999999996</c:v>
                </c:pt>
                <c:pt idx="1189">
                  <c:v>36.1</c:v>
                </c:pt>
                <c:pt idx="1190">
                  <c:v>38.86</c:v>
                </c:pt>
                <c:pt idx="1191">
                  <c:v>40.72</c:v>
                </c:pt>
                <c:pt idx="1192">
                  <c:v>42.78</c:v>
                </c:pt>
                <c:pt idx="1193">
                  <c:v>45</c:v>
                </c:pt>
                <c:pt idx="1194">
                  <c:v>49.59</c:v>
                </c:pt>
                <c:pt idx="1195">
                  <c:v>49.59</c:v>
                </c:pt>
                <c:pt idx="1196">
                  <c:v>43.48</c:v>
                </c:pt>
                <c:pt idx="1197">
                  <c:v>40.51</c:v>
                </c:pt>
                <c:pt idx="1198">
                  <c:v>36.71</c:v>
                </c:pt>
                <c:pt idx="1199">
                  <c:v>33.33</c:v>
                </c:pt>
                <c:pt idx="1200">
                  <c:v>34.090000000000003</c:v>
                </c:pt>
                <c:pt idx="1201">
                  <c:v>30</c:v>
                </c:pt>
                <c:pt idx="1202">
                  <c:v>25.426210000000001</c:v>
                </c:pt>
                <c:pt idx="1203">
                  <c:v>25</c:v>
                </c:pt>
                <c:pt idx="1204">
                  <c:v>24.95</c:v>
                </c:pt>
                <c:pt idx="1205">
                  <c:v>31.36</c:v>
                </c:pt>
                <c:pt idx="1206">
                  <c:v>40</c:v>
                </c:pt>
                <c:pt idx="1207">
                  <c:v>44</c:v>
                </c:pt>
                <c:pt idx="1208">
                  <c:v>44</c:v>
                </c:pt>
                <c:pt idx="1209">
                  <c:v>42.29</c:v>
                </c:pt>
                <c:pt idx="1210">
                  <c:v>38.75</c:v>
                </c:pt>
                <c:pt idx="1211">
                  <c:v>37.82</c:v>
                </c:pt>
                <c:pt idx="1212">
                  <c:v>33.029999999999994</c:v>
                </c:pt>
                <c:pt idx="1213">
                  <c:v>33.9</c:v>
                </c:pt>
                <c:pt idx="1214">
                  <c:v>37.82</c:v>
                </c:pt>
                <c:pt idx="1215">
                  <c:v>39.17</c:v>
                </c:pt>
                <c:pt idx="1216">
                  <c:v>41.17</c:v>
                </c:pt>
                <c:pt idx="1217">
                  <c:v>48.550000000000004</c:v>
                </c:pt>
                <c:pt idx="1218">
                  <c:v>60.41</c:v>
                </c:pt>
                <c:pt idx="1219">
                  <c:v>54.28</c:v>
                </c:pt>
                <c:pt idx="1220">
                  <c:v>46.986330000000002</c:v>
                </c:pt>
                <c:pt idx="1221">
                  <c:v>46</c:v>
                </c:pt>
                <c:pt idx="1222">
                  <c:v>39.17</c:v>
                </c:pt>
                <c:pt idx="1223">
                  <c:v>36.46</c:v>
                </c:pt>
                <c:pt idx="1224">
                  <c:v>36.86</c:v>
                </c:pt>
                <c:pt idx="1225">
                  <c:v>34.92</c:v>
                </c:pt>
                <c:pt idx="1226">
                  <c:v>34.1</c:v>
                </c:pt>
                <c:pt idx="1227">
                  <c:v>34.200000000000003</c:v>
                </c:pt>
                <c:pt idx="1228">
                  <c:v>35</c:v>
                </c:pt>
                <c:pt idx="1229">
                  <c:v>38.120000000000005</c:v>
                </c:pt>
                <c:pt idx="1230">
                  <c:v>54.35</c:v>
                </c:pt>
                <c:pt idx="1231">
                  <c:v>62.04</c:v>
                </c:pt>
                <c:pt idx="1232">
                  <c:v>57.25</c:v>
                </c:pt>
                <c:pt idx="1233">
                  <c:v>50</c:v>
                </c:pt>
                <c:pt idx="1234">
                  <c:v>41.660000000000004</c:v>
                </c:pt>
                <c:pt idx="1235">
                  <c:v>39.25</c:v>
                </c:pt>
                <c:pt idx="1236">
                  <c:v>37.26</c:v>
                </c:pt>
                <c:pt idx="1237">
                  <c:v>37.26</c:v>
                </c:pt>
                <c:pt idx="1238">
                  <c:v>38.876689999999996</c:v>
                </c:pt>
                <c:pt idx="1239">
                  <c:v>42.1</c:v>
                </c:pt>
                <c:pt idx="1240">
                  <c:v>48</c:v>
                </c:pt>
                <c:pt idx="1241">
                  <c:v>57.25</c:v>
                </c:pt>
                <c:pt idx="1242">
                  <c:v>60.21</c:v>
                </c:pt>
                <c:pt idx="1243">
                  <c:v>54.35</c:v>
                </c:pt>
                <c:pt idx="1244">
                  <c:v>45</c:v>
                </c:pt>
                <c:pt idx="1245">
                  <c:v>43.52</c:v>
                </c:pt>
                <c:pt idx="1246">
                  <c:v>38.510000000000005</c:v>
                </c:pt>
                <c:pt idx="1247">
                  <c:v>37.26</c:v>
                </c:pt>
                <c:pt idx="1248">
                  <c:v>38</c:v>
                </c:pt>
                <c:pt idx="1249">
                  <c:v>35.119999999999997</c:v>
                </c:pt>
                <c:pt idx="1250">
                  <c:v>32.86</c:v>
                </c:pt>
                <c:pt idx="1251">
                  <c:v>35.630000000000003</c:v>
                </c:pt>
                <c:pt idx="1252">
                  <c:v>35.67</c:v>
                </c:pt>
                <c:pt idx="1253">
                  <c:v>37.549999999999997</c:v>
                </c:pt>
                <c:pt idx="1254">
                  <c:v>42.15</c:v>
                </c:pt>
                <c:pt idx="1255">
                  <c:v>42.155680000000004</c:v>
                </c:pt>
                <c:pt idx="1256">
                  <c:v>40</c:v>
                </c:pt>
                <c:pt idx="1257">
                  <c:v>38.049999999999997</c:v>
                </c:pt>
                <c:pt idx="1258">
                  <c:v>35.119999999999997</c:v>
                </c:pt>
                <c:pt idx="1259">
                  <c:v>31.86</c:v>
                </c:pt>
                <c:pt idx="1260">
                  <c:v>25.17</c:v>
                </c:pt>
                <c:pt idx="1261">
                  <c:v>24.17</c:v>
                </c:pt>
                <c:pt idx="1262">
                  <c:v>25.17</c:v>
                </c:pt>
                <c:pt idx="1263">
                  <c:v>31.060000000000002</c:v>
                </c:pt>
                <c:pt idx="1264">
                  <c:v>36.269999999999996</c:v>
                </c:pt>
                <c:pt idx="1265">
                  <c:v>42</c:v>
                </c:pt>
                <c:pt idx="1266">
                  <c:v>47</c:v>
                </c:pt>
                <c:pt idx="1267">
                  <c:v>47</c:v>
                </c:pt>
                <c:pt idx="1268">
                  <c:v>42.2</c:v>
                </c:pt>
                <c:pt idx="1269">
                  <c:v>39.730000000000004</c:v>
                </c:pt>
                <c:pt idx="1270">
                  <c:v>37.19</c:v>
                </c:pt>
                <c:pt idx="1271">
                  <c:v>36.46</c:v>
                </c:pt>
                <c:pt idx="1272">
                  <c:v>32.4</c:v>
                </c:pt>
                <c:pt idx="1273">
                  <c:v>29.47</c:v>
                </c:pt>
                <c:pt idx="1274">
                  <c:v>26.3</c:v>
                </c:pt>
                <c:pt idx="1275">
                  <c:v>27</c:v>
                </c:pt>
                <c:pt idx="1276">
                  <c:v>26.3</c:v>
                </c:pt>
                <c:pt idx="1277">
                  <c:v>27.119999999999997</c:v>
                </c:pt>
                <c:pt idx="1278">
                  <c:v>30.34</c:v>
                </c:pt>
                <c:pt idx="1279">
                  <c:v>33.08</c:v>
                </c:pt>
                <c:pt idx="1280">
                  <c:v>32.5</c:v>
                </c:pt>
                <c:pt idx="1281">
                  <c:v>30.49</c:v>
                </c:pt>
                <c:pt idx="1282">
                  <c:v>28.98</c:v>
                </c:pt>
                <c:pt idx="1283">
                  <c:v>25</c:v>
                </c:pt>
                <c:pt idx="1284">
                  <c:v>23.473390000000002</c:v>
                </c:pt>
                <c:pt idx="1285">
                  <c:v>16.959100000000003</c:v>
                </c:pt>
                <c:pt idx="1286">
                  <c:v>18.239999999999998</c:v>
                </c:pt>
                <c:pt idx="1287">
                  <c:v>25</c:v>
                </c:pt>
                <c:pt idx="1288">
                  <c:v>30.34</c:v>
                </c:pt>
                <c:pt idx="1289">
                  <c:v>36.720000000000006</c:v>
                </c:pt>
                <c:pt idx="1290">
                  <c:v>41.39</c:v>
                </c:pt>
                <c:pt idx="1291">
                  <c:v>42.2</c:v>
                </c:pt>
                <c:pt idx="1292">
                  <c:v>40.58</c:v>
                </c:pt>
                <c:pt idx="1293">
                  <c:v>39.449999999999996</c:v>
                </c:pt>
                <c:pt idx="1294">
                  <c:v>33.520000000000003</c:v>
                </c:pt>
                <c:pt idx="1295">
                  <c:v>27.5</c:v>
                </c:pt>
                <c:pt idx="1296">
                  <c:v>20.010000000000002</c:v>
                </c:pt>
                <c:pt idx="1297">
                  <c:v>18.733070000000001</c:v>
                </c:pt>
                <c:pt idx="1298">
                  <c:v>18.166459999999997</c:v>
                </c:pt>
                <c:pt idx="1299">
                  <c:v>15.02</c:v>
                </c:pt>
                <c:pt idx="1300">
                  <c:v>18.96208</c:v>
                </c:pt>
                <c:pt idx="1301">
                  <c:v>26.60857</c:v>
                </c:pt>
                <c:pt idx="1302">
                  <c:v>39.800000000000004</c:v>
                </c:pt>
                <c:pt idx="1303">
                  <c:v>43</c:v>
                </c:pt>
                <c:pt idx="1304">
                  <c:v>44</c:v>
                </c:pt>
                <c:pt idx="1305">
                  <c:v>43.839999999999996</c:v>
                </c:pt>
                <c:pt idx="1306">
                  <c:v>41.68</c:v>
                </c:pt>
                <c:pt idx="1307">
                  <c:v>40.590000000000003</c:v>
                </c:pt>
                <c:pt idx="1308">
                  <c:v>37.519999999999996</c:v>
                </c:pt>
                <c:pt idx="1309">
                  <c:v>37.729999999999997</c:v>
                </c:pt>
                <c:pt idx="1310">
                  <c:v>38.980000000000004</c:v>
                </c:pt>
                <c:pt idx="1311">
                  <c:v>43.839999999999996</c:v>
                </c:pt>
                <c:pt idx="1312">
                  <c:v>47</c:v>
                </c:pt>
                <c:pt idx="1313">
                  <c:v>54.800000000000004</c:v>
                </c:pt>
                <c:pt idx="1314">
                  <c:v>58.69</c:v>
                </c:pt>
                <c:pt idx="1315">
                  <c:v>54.769999999999996</c:v>
                </c:pt>
                <c:pt idx="1316">
                  <c:v>45.5</c:v>
                </c:pt>
                <c:pt idx="1317">
                  <c:v>43.839999999999996</c:v>
                </c:pt>
                <c:pt idx="1318">
                  <c:v>38</c:v>
                </c:pt>
                <c:pt idx="1319">
                  <c:v>35.92</c:v>
                </c:pt>
                <c:pt idx="1320">
                  <c:v>36.57</c:v>
                </c:pt>
                <c:pt idx="1321">
                  <c:v>32.69</c:v>
                </c:pt>
                <c:pt idx="1322">
                  <c:v>28</c:v>
                </c:pt>
                <c:pt idx="1323">
                  <c:v>26.700000000000003</c:v>
                </c:pt>
                <c:pt idx="1324">
                  <c:v>28</c:v>
                </c:pt>
                <c:pt idx="1325">
                  <c:v>34.479999999999997</c:v>
                </c:pt>
                <c:pt idx="1326">
                  <c:v>42.82</c:v>
                </c:pt>
                <c:pt idx="1327">
                  <c:v>44.73</c:v>
                </c:pt>
                <c:pt idx="1328">
                  <c:v>47.7</c:v>
                </c:pt>
                <c:pt idx="1329">
                  <c:v>47.7</c:v>
                </c:pt>
                <c:pt idx="1330">
                  <c:v>43.7</c:v>
                </c:pt>
                <c:pt idx="1331">
                  <c:v>42.15</c:v>
                </c:pt>
                <c:pt idx="1332">
                  <c:v>38.940000000000005</c:v>
                </c:pt>
                <c:pt idx="1333">
                  <c:v>38</c:v>
                </c:pt>
                <c:pt idx="1334">
                  <c:v>40.61</c:v>
                </c:pt>
                <c:pt idx="1335">
                  <c:v>42.07</c:v>
                </c:pt>
                <c:pt idx="1336">
                  <c:v>45.1</c:v>
                </c:pt>
                <c:pt idx="1337">
                  <c:v>47.059999999999995</c:v>
                </c:pt>
                <c:pt idx="1338">
                  <c:v>48.910000000000004</c:v>
                </c:pt>
                <c:pt idx="1339">
                  <c:v>47.059999999999995</c:v>
                </c:pt>
                <c:pt idx="1340">
                  <c:v>43.92</c:v>
                </c:pt>
                <c:pt idx="1341">
                  <c:v>42.22</c:v>
                </c:pt>
                <c:pt idx="1342">
                  <c:v>37.769999999999996</c:v>
                </c:pt>
                <c:pt idx="1343">
                  <c:v>34</c:v>
                </c:pt>
                <c:pt idx="1344">
                  <c:v>28.32</c:v>
                </c:pt>
                <c:pt idx="1345">
                  <c:v>25.199969999999997</c:v>
                </c:pt>
                <c:pt idx="1346">
                  <c:v>24.347379999999998</c:v>
                </c:pt>
                <c:pt idx="1347">
                  <c:v>23.531310000000001</c:v>
                </c:pt>
                <c:pt idx="1348">
                  <c:v>24.075150000000001</c:v>
                </c:pt>
                <c:pt idx="1349">
                  <c:v>27.900000000000002</c:v>
                </c:pt>
                <c:pt idx="1350">
                  <c:v>39.11</c:v>
                </c:pt>
                <c:pt idx="1351">
                  <c:v>42</c:v>
                </c:pt>
                <c:pt idx="1352">
                  <c:v>44.81</c:v>
                </c:pt>
                <c:pt idx="1353">
                  <c:v>42</c:v>
                </c:pt>
                <c:pt idx="1354">
                  <c:v>40.64</c:v>
                </c:pt>
                <c:pt idx="1355">
                  <c:v>38.96</c:v>
                </c:pt>
                <c:pt idx="1356">
                  <c:v>35.96</c:v>
                </c:pt>
                <c:pt idx="1357">
                  <c:v>35.880000000000003</c:v>
                </c:pt>
                <c:pt idx="1358">
                  <c:v>36.799999999999997</c:v>
                </c:pt>
                <c:pt idx="1359">
                  <c:v>40.11</c:v>
                </c:pt>
                <c:pt idx="1360">
                  <c:v>41.2</c:v>
                </c:pt>
                <c:pt idx="1361">
                  <c:v>41.72</c:v>
                </c:pt>
                <c:pt idx="1362">
                  <c:v>46.17</c:v>
                </c:pt>
                <c:pt idx="1363">
                  <c:v>45.879999999999995</c:v>
                </c:pt>
                <c:pt idx="1364">
                  <c:v>41.72</c:v>
                </c:pt>
                <c:pt idx="1365">
                  <c:v>38.54</c:v>
                </c:pt>
                <c:pt idx="1366">
                  <c:v>33.590000000000003</c:v>
                </c:pt>
                <c:pt idx="1367">
                  <c:v>28.195969999999999</c:v>
                </c:pt>
                <c:pt idx="1368">
                  <c:v>31.568020000000001</c:v>
                </c:pt>
                <c:pt idx="1369">
                  <c:v>28.542719999999999</c:v>
                </c:pt>
                <c:pt idx="1370">
                  <c:v>27.04447</c:v>
                </c:pt>
                <c:pt idx="1371">
                  <c:v>25.170870000000001</c:v>
                </c:pt>
                <c:pt idx="1372">
                  <c:v>25.447480000000002</c:v>
                </c:pt>
                <c:pt idx="1373">
                  <c:v>29.36</c:v>
                </c:pt>
                <c:pt idx="1374">
                  <c:v>38.940000000000005</c:v>
                </c:pt>
                <c:pt idx="1375">
                  <c:v>42.278169999999996</c:v>
                </c:pt>
                <c:pt idx="1376">
                  <c:v>44.423549999999999</c:v>
                </c:pt>
                <c:pt idx="1377">
                  <c:v>42.408580000000001</c:v>
                </c:pt>
                <c:pt idx="1378">
                  <c:v>40.147099999999995</c:v>
                </c:pt>
                <c:pt idx="1379">
                  <c:v>40.05198</c:v>
                </c:pt>
                <c:pt idx="1380">
                  <c:v>38.824459999999995</c:v>
                </c:pt>
                <c:pt idx="1381">
                  <c:v>39.800000000000004</c:v>
                </c:pt>
                <c:pt idx="1382">
                  <c:v>43.706130000000002</c:v>
                </c:pt>
                <c:pt idx="1383">
                  <c:v>45.193310000000004</c:v>
                </c:pt>
                <c:pt idx="1384">
                  <c:v>45.706789999999998</c:v>
                </c:pt>
                <c:pt idx="1385">
                  <c:v>51.52</c:v>
                </c:pt>
                <c:pt idx="1386">
                  <c:v>59.976520000000001</c:v>
                </c:pt>
                <c:pt idx="1387">
                  <c:v>52.28</c:v>
                </c:pt>
                <c:pt idx="1388">
                  <c:v>46</c:v>
                </c:pt>
                <c:pt idx="1389">
                  <c:v>41.899770000000004</c:v>
                </c:pt>
                <c:pt idx="1390">
                  <c:v>37</c:v>
                </c:pt>
                <c:pt idx="1391">
                  <c:v>33.97</c:v>
                </c:pt>
                <c:pt idx="1392">
                  <c:v>30</c:v>
                </c:pt>
                <c:pt idx="1393">
                  <c:v>27.929690000000001</c:v>
                </c:pt>
                <c:pt idx="1394">
                  <c:v>25.734779999999997</c:v>
                </c:pt>
                <c:pt idx="1395">
                  <c:v>25.3</c:v>
                </c:pt>
                <c:pt idx="1396">
                  <c:v>25.305859999999999</c:v>
                </c:pt>
                <c:pt idx="1397">
                  <c:v>30.58</c:v>
                </c:pt>
                <c:pt idx="1398">
                  <c:v>40.82</c:v>
                </c:pt>
                <c:pt idx="1399">
                  <c:v>51.75</c:v>
                </c:pt>
                <c:pt idx="1400">
                  <c:v>54.42</c:v>
                </c:pt>
                <c:pt idx="1401">
                  <c:v>45</c:v>
                </c:pt>
                <c:pt idx="1402">
                  <c:v>42</c:v>
                </c:pt>
                <c:pt idx="1403">
                  <c:v>40.82</c:v>
                </c:pt>
                <c:pt idx="1404">
                  <c:v>37.64</c:v>
                </c:pt>
                <c:pt idx="1405">
                  <c:v>36.659999999999997</c:v>
                </c:pt>
                <c:pt idx="1406">
                  <c:v>37.400000000000006</c:v>
                </c:pt>
                <c:pt idx="1407">
                  <c:v>41.26</c:v>
                </c:pt>
                <c:pt idx="1408">
                  <c:v>44</c:v>
                </c:pt>
                <c:pt idx="1409">
                  <c:v>51.85</c:v>
                </c:pt>
                <c:pt idx="1410">
                  <c:v>63.28</c:v>
                </c:pt>
                <c:pt idx="1411">
                  <c:v>62.89</c:v>
                </c:pt>
                <c:pt idx="1412">
                  <c:v>62.03</c:v>
                </c:pt>
                <c:pt idx="1413">
                  <c:v>47</c:v>
                </c:pt>
                <c:pt idx="1414">
                  <c:v>40.82</c:v>
                </c:pt>
                <c:pt idx="1415">
                  <c:v>37.479999999999997</c:v>
                </c:pt>
                <c:pt idx="1416">
                  <c:v>25.8</c:v>
                </c:pt>
                <c:pt idx="1417">
                  <c:v>20.010000000000002</c:v>
                </c:pt>
                <c:pt idx="1418">
                  <c:v>19.031600000000001</c:v>
                </c:pt>
                <c:pt idx="1419">
                  <c:v>18.950000000000003</c:v>
                </c:pt>
                <c:pt idx="1420">
                  <c:v>10.85</c:v>
                </c:pt>
                <c:pt idx="1421">
                  <c:v>18.96</c:v>
                </c:pt>
                <c:pt idx="1422">
                  <c:v>20.010000000000002</c:v>
                </c:pt>
                <c:pt idx="1423">
                  <c:v>24.88</c:v>
                </c:pt>
                <c:pt idx="1424">
                  <c:v>24.91</c:v>
                </c:pt>
                <c:pt idx="1425">
                  <c:v>26.39</c:v>
                </c:pt>
                <c:pt idx="1426">
                  <c:v>25</c:v>
                </c:pt>
                <c:pt idx="1427">
                  <c:v>24.9</c:v>
                </c:pt>
                <c:pt idx="1428">
                  <c:v>20</c:v>
                </c:pt>
                <c:pt idx="1429">
                  <c:v>16.09403</c:v>
                </c:pt>
                <c:pt idx="1430">
                  <c:v>14.26</c:v>
                </c:pt>
                <c:pt idx="1431">
                  <c:v>20</c:v>
                </c:pt>
                <c:pt idx="1432">
                  <c:v>25.18</c:v>
                </c:pt>
                <c:pt idx="1433">
                  <c:v>33.33</c:v>
                </c:pt>
                <c:pt idx="1434">
                  <c:v>37.72</c:v>
                </c:pt>
                <c:pt idx="1435">
                  <c:v>39.9</c:v>
                </c:pt>
                <c:pt idx="1436">
                  <c:v>38.949999999999996</c:v>
                </c:pt>
                <c:pt idx="1437">
                  <c:v>35.97</c:v>
                </c:pt>
                <c:pt idx="1438">
                  <c:v>29.95</c:v>
                </c:pt>
                <c:pt idx="1439">
                  <c:v>24.27</c:v>
                </c:pt>
                <c:pt idx="1440">
                  <c:v>24.30883</c:v>
                </c:pt>
                <c:pt idx="1441">
                  <c:v>23.3</c:v>
                </c:pt>
                <c:pt idx="1442">
                  <c:v>21.71</c:v>
                </c:pt>
                <c:pt idx="1443">
                  <c:v>19.196709999999999</c:v>
                </c:pt>
                <c:pt idx="1444">
                  <c:v>19.149999999999999</c:v>
                </c:pt>
                <c:pt idx="1445">
                  <c:v>23.526689999999999</c:v>
                </c:pt>
                <c:pt idx="1446">
                  <c:v>32.270000000000003</c:v>
                </c:pt>
                <c:pt idx="1447">
                  <c:v>38</c:v>
                </c:pt>
                <c:pt idx="1448">
                  <c:v>40.770000000000003</c:v>
                </c:pt>
                <c:pt idx="1449">
                  <c:v>40.770000000000003</c:v>
                </c:pt>
                <c:pt idx="1450">
                  <c:v>40.29</c:v>
                </c:pt>
                <c:pt idx="1451">
                  <c:v>40.770000000000003</c:v>
                </c:pt>
                <c:pt idx="1452">
                  <c:v>39.919999999999995</c:v>
                </c:pt>
                <c:pt idx="1453">
                  <c:v>39.980000000000004</c:v>
                </c:pt>
                <c:pt idx="1454">
                  <c:v>40.864379999999997</c:v>
                </c:pt>
                <c:pt idx="1455">
                  <c:v>40.96</c:v>
                </c:pt>
                <c:pt idx="1456">
                  <c:v>42.72</c:v>
                </c:pt>
                <c:pt idx="1457">
                  <c:v>43.55</c:v>
                </c:pt>
                <c:pt idx="1458">
                  <c:v>49.5</c:v>
                </c:pt>
                <c:pt idx="1459">
                  <c:v>48</c:v>
                </c:pt>
                <c:pt idx="1460">
                  <c:v>40.950000000000003</c:v>
                </c:pt>
                <c:pt idx="1461">
                  <c:v>39.82</c:v>
                </c:pt>
                <c:pt idx="1462">
                  <c:v>35.6</c:v>
                </c:pt>
                <c:pt idx="1463">
                  <c:v>29.95</c:v>
                </c:pt>
                <c:pt idx="1464">
                  <c:v>26.038160000000001</c:v>
                </c:pt>
                <c:pt idx="1465">
                  <c:v>25.041250000000002</c:v>
                </c:pt>
                <c:pt idx="1466">
                  <c:v>24.531489999999998</c:v>
                </c:pt>
                <c:pt idx="1467">
                  <c:v>24.095499999999998</c:v>
                </c:pt>
                <c:pt idx="1468">
                  <c:v>24.447749999999999</c:v>
                </c:pt>
                <c:pt idx="1469">
                  <c:v>28.5</c:v>
                </c:pt>
                <c:pt idx="1470">
                  <c:v>39.08</c:v>
                </c:pt>
                <c:pt idx="1471">
                  <c:v>44</c:v>
                </c:pt>
                <c:pt idx="1472">
                  <c:v>50.23</c:v>
                </c:pt>
                <c:pt idx="1473">
                  <c:v>51.74</c:v>
                </c:pt>
                <c:pt idx="1474">
                  <c:v>50</c:v>
                </c:pt>
                <c:pt idx="1475">
                  <c:v>44</c:v>
                </c:pt>
                <c:pt idx="1476">
                  <c:v>40.18</c:v>
                </c:pt>
                <c:pt idx="1477">
                  <c:v>39.08</c:v>
                </c:pt>
                <c:pt idx="1478">
                  <c:v>41.44</c:v>
                </c:pt>
                <c:pt idx="1479">
                  <c:v>44.63</c:v>
                </c:pt>
                <c:pt idx="1480">
                  <c:v>44.21</c:v>
                </c:pt>
                <c:pt idx="1481">
                  <c:v>42</c:v>
                </c:pt>
                <c:pt idx="1482">
                  <c:v>55.976100000000002</c:v>
                </c:pt>
                <c:pt idx="1483">
                  <c:v>56.9</c:v>
                </c:pt>
                <c:pt idx="1484">
                  <c:v>43.339999999999996</c:v>
                </c:pt>
                <c:pt idx="1485">
                  <c:v>39.17</c:v>
                </c:pt>
                <c:pt idx="1486">
                  <c:v>35.03</c:v>
                </c:pt>
                <c:pt idx="1487">
                  <c:v>31.286179999999998</c:v>
                </c:pt>
                <c:pt idx="1488">
                  <c:v>30.099999999999998</c:v>
                </c:pt>
                <c:pt idx="1489">
                  <c:v>28.1</c:v>
                </c:pt>
                <c:pt idx="1490">
                  <c:v>27.077830000000002</c:v>
                </c:pt>
                <c:pt idx="1491">
                  <c:v>26.9</c:v>
                </c:pt>
                <c:pt idx="1492">
                  <c:v>28.119999999999997</c:v>
                </c:pt>
                <c:pt idx="1493">
                  <c:v>34.06</c:v>
                </c:pt>
                <c:pt idx="1494">
                  <c:v>41.01</c:v>
                </c:pt>
                <c:pt idx="1495">
                  <c:v>52.96</c:v>
                </c:pt>
                <c:pt idx="1496">
                  <c:v>60</c:v>
                </c:pt>
                <c:pt idx="1497">
                  <c:v>53.5</c:v>
                </c:pt>
                <c:pt idx="1498">
                  <c:v>45</c:v>
                </c:pt>
                <c:pt idx="1499">
                  <c:v>41.94</c:v>
                </c:pt>
                <c:pt idx="1500">
                  <c:v>37.90034</c:v>
                </c:pt>
                <c:pt idx="1501">
                  <c:v>36.99</c:v>
                </c:pt>
                <c:pt idx="1502">
                  <c:v>39.14</c:v>
                </c:pt>
                <c:pt idx="1503">
                  <c:v>43.82</c:v>
                </c:pt>
                <c:pt idx="1504">
                  <c:v>45.41</c:v>
                </c:pt>
                <c:pt idx="1505">
                  <c:v>48.489999999999995</c:v>
                </c:pt>
                <c:pt idx="1506">
                  <c:v>64.704949999999997</c:v>
                </c:pt>
                <c:pt idx="1507">
                  <c:v>63.339999999999996</c:v>
                </c:pt>
                <c:pt idx="1508">
                  <c:v>48.489999999999995</c:v>
                </c:pt>
                <c:pt idx="1509">
                  <c:v>40.869999999999997</c:v>
                </c:pt>
                <c:pt idx="1510">
                  <c:v>36.28</c:v>
                </c:pt>
                <c:pt idx="1511">
                  <c:v>32.86</c:v>
                </c:pt>
                <c:pt idx="1512">
                  <c:v>39.96</c:v>
                </c:pt>
                <c:pt idx="1513">
                  <c:v>38.730000000000004</c:v>
                </c:pt>
                <c:pt idx="1514">
                  <c:v>37.18</c:v>
                </c:pt>
                <c:pt idx="1515">
                  <c:v>37.19</c:v>
                </c:pt>
                <c:pt idx="1516">
                  <c:v>38.409999999999997</c:v>
                </c:pt>
                <c:pt idx="1517">
                  <c:v>38</c:v>
                </c:pt>
                <c:pt idx="1518">
                  <c:v>50.67</c:v>
                </c:pt>
                <c:pt idx="1519">
                  <c:v>53.92</c:v>
                </c:pt>
                <c:pt idx="1520">
                  <c:v>59.3</c:v>
                </c:pt>
                <c:pt idx="1521">
                  <c:v>55</c:v>
                </c:pt>
                <c:pt idx="1522">
                  <c:v>50</c:v>
                </c:pt>
                <c:pt idx="1523">
                  <c:v>45</c:v>
                </c:pt>
                <c:pt idx="1524">
                  <c:v>41.97</c:v>
                </c:pt>
                <c:pt idx="1525">
                  <c:v>41</c:v>
                </c:pt>
                <c:pt idx="1526">
                  <c:v>44.5</c:v>
                </c:pt>
                <c:pt idx="1527">
                  <c:v>47</c:v>
                </c:pt>
                <c:pt idx="1528">
                  <c:v>48</c:v>
                </c:pt>
                <c:pt idx="1529">
                  <c:v>50.67</c:v>
                </c:pt>
                <c:pt idx="1530">
                  <c:v>61.89</c:v>
                </c:pt>
                <c:pt idx="1531">
                  <c:v>60</c:v>
                </c:pt>
                <c:pt idx="1532">
                  <c:v>48</c:v>
                </c:pt>
                <c:pt idx="1533">
                  <c:v>41</c:v>
                </c:pt>
                <c:pt idx="1534">
                  <c:v>34.569999999999993</c:v>
                </c:pt>
                <c:pt idx="1535">
                  <c:v>30</c:v>
                </c:pt>
                <c:pt idx="1536">
                  <c:v>24.549809999999997</c:v>
                </c:pt>
                <c:pt idx="1537">
                  <c:v>22.95637</c:v>
                </c:pt>
                <c:pt idx="1538">
                  <c:v>21</c:v>
                </c:pt>
                <c:pt idx="1539">
                  <c:v>19.990000000000002</c:v>
                </c:pt>
                <c:pt idx="1540">
                  <c:v>20.222329999999999</c:v>
                </c:pt>
                <c:pt idx="1541">
                  <c:v>24.09646</c:v>
                </c:pt>
                <c:pt idx="1542">
                  <c:v>36.409999999999997</c:v>
                </c:pt>
                <c:pt idx="1543">
                  <c:v>43.24</c:v>
                </c:pt>
                <c:pt idx="1544">
                  <c:v>50</c:v>
                </c:pt>
                <c:pt idx="1545">
                  <c:v>47.77</c:v>
                </c:pt>
                <c:pt idx="1546">
                  <c:v>42.59</c:v>
                </c:pt>
                <c:pt idx="1547">
                  <c:v>40.14</c:v>
                </c:pt>
                <c:pt idx="1548">
                  <c:v>35</c:v>
                </c:pt>
                <c:pt idx="1549">
                  <c:v>33.99</c:v>
                </c:pt>
                <c:pt idx="1550">
                  <c:v>34.9</c:v>
                </c:pt>
                <c:pt idx="1551">
                  <c:v>38.559999999999995</c:v>
                </c:pt>
                <c:pt idx="1552">
                  <c:v>40.82</c:v>
                </c:pt>
                <c:pt idx="1553">
                  <c:v>44</c:v>
                </c:pt>
                <c:pt idx="1554">
                  <c:v>51.99</c:v>
                </c:pt>
                <c:pt idx="1555">
                  <c:v>52.57</c:v>
                </c:pt>
                <c:pt idx="1556">
                  <c:v>44.988109999999999</c:v>
                </c:pt>
                <c:pt idx="1557">
                  <c:v>40</c:v>
                </c:pt>
                <c:pt idx="1558">
                  <c:v>33.520000000000003</c:v>
                </c:pt>
                <c:pt idx="1559">
                  <c:v>30.99</c:v>
                </c:pt>
                <c:pt idx="1560">
                  <c:v>39.68</c:v>
                </c:pt>
                <c:pt idx="1561">
                  <c:v>39.68</c:v>
                </c:pt>
                <c:pt idx="1562">
                  <c:v>37.67</c:v>
                </c:pt>
                <c:pt idx="1563">
                  <c:v>33.279999999999994</c:v>
                </c:pt>
                <c:pt idx="1564">
                  <c:v>34</c:v>
                </c:pt>
                <c:pt idx="1565">
                  <c:v>34.64</c:v>
                </c:pt>
                <c:pt idx="1566">
                  <c:v>38.186989999999994</c:v>
                </c:pt>
                <c:pt idx="1567">
                  <c:v>40</c:v>
                </c:pt>
                <c:pt idx="1568">
                  <c:v>41.7</c:v>
                </c:pt>
                <c:pt idx="1569">
                  <c:v>41.709999999999994</c:v>
                </c:pt>
                <c:pt idx="1570">
                  <c:v>43.39</c:v>
                </c:pt>
                <c:pt idx="1571">
                  <c:v>40.51</c:v>
                </c:pt>
                <c:pt idx="1572">
                  <c:v>36.01</c:v>
                </c:pt>
                <c:pt idx="1573">
                  <c:v>31.49</c:v>
                </c:pt>
                <c:pt idx="1574">
                  <c:v>31.49</c:v>
                </c:pt>
                <c:pt idx="1575">
                  <c:v>37</c:v>
                </c:pt>
                <c:pt idx="1576">
                  <c:v>39.770000000000003</c:v>
                </c:pt>
                <c:pt idx="1577">
                  <c:v>40.51</c:v>
                </c:pt>
                <c:pt idx="1578">
                  <c:v>43.68</c:v>
                </c:pt>
                <c:pt idx="1579">
                  <c:v>44.01</c:v>
                </c:pt>
                <c:pt idx="1580">
                  <c:v>40.51</c:v>
                </c:pt>
                <c:pt idx="1581">
                  <c:v>40.51</c:v>
                </c:pt>
                <c:pt idx="1582">
                  <c:v>38.870000000000005</c:v>
                </c:pt>
                <c:pt idx="1583">
                  <c:v>32.239999999999995</c:v>
                </c:pt>
                <c:pt idx="1584">
                  <c:v>26.849999999999998</c:v>
                </c:pt>
                <c:pt idx="1585">
                  <c:v>20.9</c:v>
                </c:pt>
                <c:pt idx="1586">
                  <c:v>20</c:v>
                </c:pt>
                <c:pt idx="1587">
                  <c:v>19.099999999999998</c:v>
                </c:pt>
                <c:pt idx="1588">
                  <c:v>18</c:v>
                </c:pt>
                <c:pt idx="1589">
                  <c:v>18.100000000000001</c:v>
                </c:pt>
                <c:pt idx="1590">
                  <c:v>20.51</c:v>
                </c:pt>
                <c:pt idx="1591">
                  <c:v>10</c:v>
                </c:pt>
                <c:pt idx="1592">
                  <c:v>10.70107</c:v>
                </c:pt>
                <c:pt idx="1593">
                  <c:v>15</c:v>
                </c:pt>
                <c:pt idx="1594">
                  <c:v>14.3444</c:v>
                </c:pt>
                <c:pt idx="1595">
                  <c:v>15</c:v>
                </c:pt>
                <c:pt idx="1596">
                  <c:v>16.641199999999998</c:v>
                </c:pt>
                <c:pt idx="1597">
                  <c:v>10.718170000000001</c:v>
                </c:pt>
                <c:pt idx="1598">
                  <c:v>10.60737</c:v>
                </c:pt>
                <c:pt idx="1599">
                  <c:v>13.029529999999999</c:v>
                </c:pt>
                <c:pt idx="1600">
                  <c:v>24.51</c:v>
                </c:pt>
                <c:pt idx="1601">
                  <c:v>31.7</c:v>
                </c:pt>
                <c:pt idx="1602">
                  <c:v>41.099999999999994</c:v>
                </c:pt>
                <c:pt idx="1603">
                  <c:v>46.75</c:v>
                </c:pt>
                <c:pt idx="1604">
                  <c:v>41.15</c:v>
                </c:pt>
                <c:pt idx="1605">
                  <c:v>40.81</c:v>
                </c:pt>
                <c:pt idx="1606">
                  <c:v>34.99</c:v>
                </c:pt>
                <c:pt idx="1607">
                  <c:v>30.41</c:v>
                </c:pt>
                <c:pt idx="1608">
                  <c:v>31.89</c:v>
                </c:pt>
                <c:pt idx="1609">
                  <c:v>30.720000000000002</c:v>
                </c:pt>
                <c:pt idx="1610">
                  <c:v>29.84</c:v>
                </c:pt>
                <c:pt idx="1611">
                  <c:v>29.63</c:v>
                </c:pt>
                <c:pt idx="1612">
                  <c:v>29.9</c:v>
                </c:pt>
                <c:pt idx="1613">
                  <c:v>35</c:v>
                </c:pt>
                <c:pt idx="1614">
                  <c:v>40</c:v>
                </c:pt>
                <c:pt idx="1615">
                  <c:v>46.9938</c:v>
                </c:pt>
                <c:pt idx="1616">
                  <c:v>50.27</c:v>
                </c:pt>
                <c:pt idx="1617">
                  <c:v>50</c:v>
                </c:pt>
                <c:pt idx="1618">
                  <c:v>45</c:v>
                </c:pt>
                <c:pt idx="1619">
                  <c:v>45</c:v>
                </c:pt>
                <c:pt idx="1620">
                  <c:v>42</c:v>
                </c:pt>
                <c:pt idx="1621">
                  <c:v>42</c:v>
                </c:pt>
                <c:pt idx="1622">
                  <c:v>44</c:v>
                </c:pt>
                <c:pt idx="1623">
                  <c:v>47.410000000000004</c:v>
                </c:pt>
                <c:pt idx="1624">
                  <c:v>50</c:v>
                </c:pt>
                <c:pt idx="1625">
                  <c:v>53.68</c:v>
                </c:pt>
                <c:pt idx="1626">
                  <c:v>63.339999999999996</c:v>
                </c:pt>
                <c:pt idx="1627">
                  <c:v>66.015610000000009</c:v>
                </c:pt>
                <c:pt idx="1628">
                  <c:v>54.68</c:v>
                </c:pt>
                <c:pt idx="1629">
                  <c:v>45</c:v>
                </c:pt>
                <c:pt idx="1630">
                  <c:v>40.08</c:v>
                </c:pt>
                <c:pt idx="1631">
                  <c:v>37.07</c:v>
                </c:pt>
                <c:pt idx="1632">
                  <c:v>35.619999999999997</c:v>
                </c:pt>
                <c:pt idx="1633">
                  <c:v>33.31</c:v>
                </c:pt>
                <c:pt idx="1634">
                  <c:v>30.77</c:v>
                </c:pt>
                <c:pt idx="1635">
                  <c:v>29.71</c:v>
                </c:pt>
                <c:pt idx="1636">
                  <c:v>29.71</c:v>
                </c:pt>
                <c:pt idx="1637">
                  <c:v>32.059999999999995</c:v>
                </c:pt>
                <c:pt idx="1638">
                  <c:v>37.61</c:v>
                </c:pt>
                <c:pt idx="1639">
                  <c:v>37.659999999999997</c:v>
                </c:pt>
                <c:pt idx="1640">
                  <c:v>41.279999999999994</c:v>
                </c:pt>
                <c:pt idx="1641">
                  <c:v>38</c:v>
                </c:pt>
                <c:pt idx="1642">
                  <c:v>37.589999999999996</c:v>
                </c:pt>
                <c:pt idx="1643">
                  <c:v>36.1</c:v>
                </c:pt>
                <c:pt idx="1644">
                  <c:v>34.770000000000003</c:v>
                </c:pt>
                <c:pt idx="1645">
                  <c:v>34.969200000000001</c:v>
                </c:pt>
                <c:pt idx="1646">
                  <c:v>35.69</c:v>
                </c:pt>
                <c:pt idx="1647">
                  <c:v>37.659999999999997</c:v>
                </c:pt>
                <c:pt idx="1648">
                  <c:v>42.01</c:v>
                </c:pt>
                <c:pt idx="1649">
                  <c:v>46</c:v>
                </c:pt>
                <c:pt idx="1650">
                  <c:v>61.23</c:v>
                </c:pt>
                <c:pt idx="1651">
                  <c:v>61.23</c:v>
                </c:pt>
                <c:pt idx="1652">
                  <c:v>55.08</c:v>
                </c:pt>
                <c:pt idx="1653">
                  <c:v>45</c:v>
                </c:pt>
                <c:pt idx="1654">
                  <c:v>36.67</c:v>
                </c:pt>
                <c:pt idx="1655">
                  <c:v>35.619999999999997</c:v>
                </c:pt>
                <c:pt idx="1656">
                  <c:v>33.279999999999994</c:v>
                </c:pt>
                <c:pt idx="1657">
                  <c:v>30.790000000000003</c:v>
                </c:pt>
                <c:pt idx="1658">
                  <c:v>30.689999999999998</c:v>
                </c:pt>
                <c:pt idx="1659">
                  <c:v>31.220000000000002</c:v>
                </c:pt>
                <c:pt idx="1660">
                  <c:v>31.98</c:v>
                </c:pt>
                <c:pt idx="1661">
                  <c:v>33.5</c:v>
                </c:pt>
                <c:pt idx="1662">
                  <c:v>40.9</c:v>
                </c:pt>
                <c:pt idx="1663">
                  <c:v>44</c:v>
                </c:pt>
                <c:pt idx="1664">
                  <c:v>45</c:v>
                </c:pt>
                <c:pt idx="1665">
                  <c:v>37.699999999999996</c:v>
                </c:pt>
                <c:pt idx="1666">
                  <c:v>36.290000000000006</c:v>
                </c:pt>
                <c:pt idx="1667">
                  <c:v>34.869999999999997</c:v>
                </c:pt>
                <c:pt idx="1668">
                  <c:v>31</c:v>
                </c:pt>
                <c:pt idx="1669">
                  <c:v>30.99</c:v>
                </c:pt>
                <c:pt idx="1670">
                  <c:v>32.89</c:v>
                </c:pt>
                <c:pt idx="1671">
                  <c:v>36.89</c:v>
                </c:pt>
                <c:pt idx="1672">
                  <c:v>41.49</c:v>
                </c:pt>
                <c:pt idx="1673">
                  <c:v>46</c:v>
                </c:pt>
                <c:pt idx="1674">
                  <c:v>59.2</c:v>
                </c:pt>
                <c:pt idx="1675">
                  <c:v>63.14</c:v>
                </c:pt>
                <c:pt idx="1676">
                  <c:v>52</c:v>
                </c:pt>
                <c:pt idx="1677">
                  <c:v>44</c:v>
                </c:pt>
                <c:pt idx="1678">
                  <c:v>36.89</c:v>
                </c:pt>
                <c:pt idx="1679">
                  <c:v>34.6</c:v>
                </c:pt>
                <c:pt idx="1680">
                  <c:v>35.83</c:v>
                </c:pt>
                <c:pt idx="1681">
                  <c:v>31.5</c:v>
                </c:pt>
                <c:pt idx="1682">
                  <c:v>30.21</c:v>
                </c:pt>
                <c:pt idx="1683">
                  <c:v>30.21</c:v>
                </c:pt>
                <c:pt idx="1684">
                  <c:v>30</c:v>
                </c:pt>
                <c:pt idx="1685">
                  <c:v>31.5</c:v>
                </c:pt>
                <c:pt idx="1686">
                  <c:v>39.998550000000002</c:v>
                </c:pt>
                <c:pt idx="1687">
                  <c:v>43.94</c:v>
                </c:pt>
                <c:pt idx="1688">
                  <c:v>49.14</c:v>
                </c:pt>
                <c:pt idx="1689">
                  <c:v>44</c:v>
                </c:pt>
                <c:pt idx="1690">
                  <c:v>38</c:v>
                </c:pt>
                <c:pt idx="1691">
                  <c:v>37.78</c:v>
                </c:pt>
                <c:pt idx="1692">
                  <c:v>34.590000000000003</c:v>
                </c:pt>
                <c:pt idx="1693">
                  <c:v>33.89</c:v>
                </c:pt>
                <c:pt idx="1694">
                  <c:v>35.770000000000003</c:v>
                </c:pt>
                <c:pt idx="1695">
                  <c:v>37.81</c:v>
                </c:pt>
                <c:pt idx="1696">
                  <c:v>40.86</c:v>
                </c:pt>
                <c:pt idx="1697">
                  <c:v>44.03</c:v>
                </c:pt>
                <c:pt idx="1698">
                  <c:v>59</c:v>
                </c:pt>
                <c:pt idx="1699">
                  <c:v>60.55</c:v>
                </c:pt>
                <c:pt idx="1700">
                  <c:v>52</c:v>
                </c:pt>
                <c:pt idx="1701">
                  <c:v>43.58</c:v>
                </c:pt>
                <c:pt idx="1702">
                  <c:v>37.14</c:v>
                </c:pt>
                <c:pt idx="1703">
                  <c:v>32.520000000000003</c:v>
                </c:pt>
                <c:pt idx="1704">
                  <c:v>24.28</c:v>
                </c:pt>
                <c:pt idx="1705">
                  <c:v>22.81</c:v>
                </c:pt>
                <c:pt idx="1706">
                  <c:v>21</c:v>
                </c:pt>
                <c:pt idx="1707">
                  <c:v>20.5</c:v>
                </c:pt>
                <c:pt idx="1708">
                  <c:v>20.5</c:v>
                </c:pt>
                <c:pt idx="1709">
                  <c:v>24.77</c:v>
                </c:pt>
                <c:pt idx="1710">
                  <c:v>37.25</c:v>
                </c:pt>
                <c:pt idx="1711">
                  <c:v>38.21</c:v>
                </c:pt>
                <c:pt idx="1712">
                  <c:v>38.409999999999997</c:v>
                </c:pt>
                <c:pt idx="1713">
                  <c:v>38.1</c:v>
                </c:pt>
                <c:pt idx="1714">
                  <c:v>36.269999999999996</c:v>
                </c:pt>
                <c:pt idx="1715">
                  <c:v>35</c:v>
                </c:pt>
                <c:pt idx="1716">
                  <c:v>31.44</c:v>
                </c:pt>
                <c:pt idx="1717">
                  <c:v>31</c:v>
                </c:pt>
                <c:pt idx="1718">
                  <c:v>32.64</c:v>
                </c:pt>
                <c:pt idx="1719">
                  <c:v>34.25</c:v>
                </c:pt>
                <c:pt idx="1720">
                  <c:v>37.28</c:v>
                </c:pt>
                <c:pt idx="1721">
                  <c:v>38.21</c:v>
                </c:pt>
                <c:pt idx="1722">
                  <c:v>44.16</c:v>
                </c:pt>
                <c:pt idx="1723">
                  <c:v>44.2</c:v>
                </c:pt>
                <c:pt idx="1724">
                  <c:v>39.620000000000005</c:v>
                </c:pt>
                <c:pt idx="1725">
                  <c:v>37.400000000000006</c:v>
                </c:pt>
                <c:pt idx="1726">
                  <c:v>36.99</c:v>
                </c:pt>
                <c:pt idx="1727">
                  <c:v>35.353859999999997</c:v>
                </c:pt>
                <c:pt idx="1728">
                  <c:v>34.61</c:v>
                </c:pt>
                <c:pt idx="1729">
                  <c:v>32.46</c:v>
                </c:pt>
                <c:pt idx="1730">
                  <c:v>31.43084</c:v>
                </c:pt>
                <c:pt idx="1731">
                  <c:v>30.3</c:v>
                </c:pt>
                <c:pt idx="1732">
                  <c:v>30.700000000000003</c:v>
                </c:pt>
                <c:pt idx="1733">
                  <c:v>31.150000000000002</c:v>
                </c:pt>
                <c:pt idx="1734">
                  <c:v>35</c:v>
                </c:pt>
                <c:pt idx="1735">
                  <c:v>36.14</c:v>
                </c:pt>
                <c:pt idx="1736">
                  <c:v>38.909999999999997</c:v>
                </c:pt>
                <c:pt idx="1737">
                  <c:v>38</c:v>
                </c:pt>
                <c:pt idx="1738">
                  <c:v>38.909999999999997</c:v>
                </c:pt>
                <c:pt idx="1739">
                  <c:v>39.28</c:v>
                </c:pt>
                <c:pt idx="1740">
                  <c:v>35.869999999999997</c:v>
                </c:pt>
                <c:pt idx="1741">
                  <c:v>34.61</c:v>
                </c:pt>
                <c:pt idx="1742">
                  <c:v>35.270000000000003</c:v>
                </c:pt>
                <c:pt idx="1743">
                  <c:v>37</c:v>
                </c:pt>
                <c:pt idx="1744">
                  <c:v>37.400000000000006</c:v>
                </c:pt>
                <c:pt idx="1745">
                  <c:v>38.769999999999996</c:v>
                </c:pt>
                <c:pt idx="1746">
                  <c:v>38.909999999999997</c:v>
                </c:pt>
                <c:pt idx="1747">
                  <c:v>38.909999999999997</c:v>
                </c:pt>
                <c:pt idx="1748">
                  <c:v>35.869999999999997</c:v>
                </c:pt>
                <c:pt idx="1749">
                  <c:v>35.869999999999997</c:v>
                </c:pt>
                <c:pt idx="1750">
                  <c:v>31.93</c:v>
                </c:pt>
                <c:pt idx="1751">
                  <c:v>28.44</c:v>
                </c:pt>
                <c:pt idx="1752">
                  <c:v>20.010000000000002</c:v>
                </c:pt>
                <c:pt idx="1753">
                  <c:v>19.95</c:v>
                </c:pt>
                <c:pt idx="1754">
                  <c:v>10.01</c:v>
                </c:pt>
                <c:pt idx="1755">
                  <c:v>10</c:v>
                </c:pt>
                <c:pt idx="1756">
                  <c:v>9.11</c:v>
                </c:pt>
                <c:pt idx="1757">
                  <c:v>16.010000000000002</c:v>
                </c:pt>
                <c:pt idx="1758">
                  <c:v>16.010000000000002</c:v>
                </c:pt>
                <c:pt idx="1759">
                  <c:v>12.08714</c:v>
                </c:pt>
                <c:pt idx="1760">
                  <c:v>10</c:v>
                </c:pt>
                <c:pt idx="1761">
                  <c:v>11.66996</c:v>
                </c:pt>
                <c:pt idx="1762">
                  <c:v>15</c:v>
                </c:pt>
                <c:pt idx="1763">
                  <c:v>18</c:v>
                </c:pt>
                <c:pt idx="1764">
                  <c:v>19.95</c:v>
                </c:pt>
                <c:pt idx="1765">
                  <c:v>10</c:v>
                </c:pt>
                <c:pt idx="1766">
                  <c:v>15</c:v>
                </c:pt>
                <c:pt idx="1767">
                  <c:v>16.010000000000002</c:v>
                </c:pt>
                <c:pt idx="1768">
                  <c:v>29.95</c:v>
                </c:pt>
                <c:pt idx="1769">
                  <c:v>31.97</c:v>
                </c:pt>
                <c:pt idx="1770">
                  <c:v>39.840000000000003</c:v>
                </c:pt>
                <c:pt idx="1771">
                  <c:v>41.39</c:v>
                </c:pt>
                <c:pt idx="1772">
                  <c:v>36.630000000000003</c:v>
                </c:pt>
                <c:pt idx="1773">
                  <c:v>31.53</c:v>
                </c:pt>
                <c:pt idx="1774">
                  <c:v>30.181090000000001</c:v>
                </c:pt>
                <c:pt idx="1775">
                  <c:v>28.57</c:v>
                </c:pt>
                <c:pt idx="1776">
                  <c:v>21.23</c:v>
                </c:pt>
                <c:pt idx="1777">
                  <c:v>20.23208</c:v>
                </c:pt>
                <c:pt idx="1778">
                  <c:v>20.170000000000002</c:v>
                </c:pt>
                <c:pt idx="1779">
                  <c:v>20</c:v>
                </c:pt>
                <c:pt idx="1780">
                  <c:v>19.920000000000002</c:v>
                </c:pt>
                <c:pt idx="1781">
                  <c:v>22.4</c:v>
                </c:pt>
                <c:pt idx="1782">
                  <c:v>36.380000000000003</c:v>
                </c:pt>
                <c:pt idx="1783">
                  <c:v>38.339999999999996</c:v>
                </c:pt>
                <c:pt idx="1784">
                  <c:v>37.830000000000005</c:v>
                </c:pt>
                <c:pt idx="1785">
                  <c:v>34</c:v>
                </c:pt>
                <c:pt idx="1786">
                  <c:v>28.93</c:v>
                </c:pt>
                <c:pt idx="1787">
                  <c:v>27.900000000000002</c:v>
                </c:pt>
                <c:pt idx="1788">
                  <c:v>24.828200000000002</c:v>
                </c:pt>
                <c:pt idx="1789">
                  <c:v>25</c:v>
                </c:pt>
                <c:pt idx="1790">
                  <c:v>28.8</c:v>
                </c:pt>
                <c:pt idx="1791">
                  <c:v>34.229999999999997</c:v>
                </c:pt>
                <c:pt idx="1792">
                  <c:v>37.97</c:v>
                </c:pt>
                <c:pt idx="1793">
                  <c:v>41.52</c:v>
                </c:pt>
                <c:pt idx="1794">
                  <c:v>52.33</c:v>
                </c:pt>
                <c:pt idx="1795">
                  <c:v>61.79</c:v>
                </c:pt>
                <c:pt idx="1796">
                  <c:v>47</c:v>
                </c:pt>
                <c:pt idx="1797">
                  <c:v>41.52</c:v>
                </c:pt>
                <c:pt idx="1798">
                  <c:v>37.99</c:v>
                </c:pt>
                <c:pt idx="1799">
                  <c:v>34</c:v>
                </c:pt>
                <c:pt idx="1800">
                  <c:v>30</c:v>
                </c:pt>
                <c:pt idx="1801">
                  <c:v>23.5</c:v>
                </c:pt>
                <c:pt idx="1802">
                  <c:v>23.057410000000001</c:v>
                </c:pt>
                <c:pt idx="1803">
                  <c:v>22.711740000000002</c:v>
                </c:pt>
                <c:pt idx="1804">
                  <c:v>23</c:v>
                </c:pt>
                <c:pt idx="1805">
                  <c:v>25</c:v>
                </c:pt>
                <c:pt idx="1806">
                  <c:v>34.86</c:v>
                </c:pt>
                <c:pt idx="1807">
                  <c:v>41</c:v>
                </c:pt>
                <c:pt idx="1808">
                  <c:v>37.400000000000006</c:v>
                </c:pt>
                <c:pt idx="1809">
                  <c:v>34.410000000000004</c:v>
                </c:pt>
                <c:pt idx="1810">
                  <c:v>29.32</c:v>
                </c:pt>
                <c:pt idx="1811">
                  <c:v>28.482090000000003</c:v>
                </c:pt>
                <c:pt idx="1812">
                  <c:v>25.587859999999999</c:v>
                </c:pt>
                <c:pt idx="1813">
                  <c:v>25</c:v>
                </c:pt>
                <c:pt idx="1814">
                  <c:v>26.759999999999998</c:v>
                </c:pt>
                <c:pt idx="1815">
                  <c:v>34</c:v>
                </c:pt>
                <c:pt idx="1816">
                  <c:v>37.409999999999997</c:v>
                </c:pt>
                <c:pt idx="1817">
                  <c:v>45</c:v>
                </c:pt>
                <c:pt idx="1818">
                  <c:v>45.23</c:v>
                </c:pt>
                <c:pt idx="1819">
                  <c:v>48</c:v>
                </c:pt>
                <c:pt idx="1820">
                  <c:v>40</c:v>
                </c:pt>
                <c:pt idx="1821">
                  <c:v>37.119999999999997</c:v>
                </c:pt>
                <c:pt idx="1822">
                  <c:v>30.5</c:v>
                </c:pt>
                <c:pt idx="1823">
                  <c:v>29.7</c:v>
                </c:pt>
                <c:pt idx="1824">
                  <c:v>23.8</c:v>
                </c:pt>
                <c:pt idx="1825">
                  <c:v>23.009999999999998</c:v>
                </c:pt>
                <c:pt idx="1826">
                  <c:v>21.01</c:v>
                </c:pt>
                <c:pt idx="1827">
                  <c:v>23.5</c:v>
                </c:pt>
                <c:pt idx="1828">
                  <c:v>22.9</c:v>
                </c:pt>
                <c:pt idx="1829">
                  <c:v>28.46</c:v>
                </c:pt>
                <c:pt idx="1830">
                  <c:v>35</c:v>
                </c:pt>
                <c:pt idx="1831">
                  <c:v>35.159999999999997</c:v>
                </c:pt>
                <c:pt idx="1832">
                  <c:v>30</c:v>
                </c:pt>
                <c:pt idx="1833">
                  <c:v>25.98</c:v>
                </c:pt>
                <c:pt idx="1834">
                  <c:v>23.5</c:v>
                </c:pt>
                <c:pt idx="1835">
                  <c:v>22.4</c:v>
                </c:pt>
                <c:pt idx="1836">
                  <c:v>20.34037</c:v>
                </c:pt>
                <c:pt idx="1837">
                  <c:v>20.735710000000001</c:v>
                </c:pt>
                <c:pt idx="1838">
                  <c:v>21.8</c:v>
                </c:pt>
                <c:pt idx="1839">
                  <c:v>24.764850000000003</c:v>
                </c:pt>
                <c:pt idx="1840">
                  <c:v>28.99</c:v>
                </c:pt>
                <c:pt idx="1841">
                  <c:v>33</c:v>
                </c:pt>
                <c:pt idx="1842">
                  <c:v>37.56</c:v>
                </c:pt>
                <c:pt idx="1843">
                  <c:v>41.070330000000006</c:v>
                </c:pt>
                <c:pt idx="1844">
                  <c:v>35.40164</c:v>
                </c:pt>
                <c:pt idx="1845">
                  <c:v>33.698419999999999</c:v>
                </c:pt>
                <c:pt idx="1846">
                  <c:v>31.830499999999997</c:v>
                </c:pt>
                <c:pt idx="1847">
                  <c:v>29.064900000000002</c:v>
                </c:pt>
                <c:pt idx="1848">
                  <c:v>26.67145</c:v>
                </c:pt>
                <c:pt idx="1849">
                  <c:v>24</c:v>
                </c:pt>
                <c:pt idx="1850">
                  <c:v>22.99494</c:v>
                </c:pt>
                <c:pt idx="1851">
                  <c:v>22.161469999999998</c:v>
                </c:pt>
                <c:pt idx="1852">
                  <c:v>22.263259999999999</c:v>
                </c:pt>
                <c:pt idx="1853">
                  <c:v>26.003789999999999</c:v>
                </c:pt>
                <c:pt idx="1854">
                  <c:v>30.25</c:v>
                </c:pt>
                <c:pt idx="1855">
                  <c:v>33.978790000000004</c:v>
                </c:pt>
                <c:pt idx="1856">
                  <c:v>32.06091</c:v>
                </c:pt>
                <c:pt idx="1857">
                  <c:v>28.745660000000001</c:v>
                </c:pt>
                <c:pt idx="1858">
                  <c:v>25.039439999999999</c:v>
                </c:pt>
                <c:pt idx="1859">
                  <c:v>24.926659999999998</c:v>
                </c:pt>
                <c:pt idx="1860">
                  <c:v>22.83333</c:v>
                </c:pt>
                <c:pt idx="1861">
                  <c:v>22.992889999999999</c:v>
                </c:pt>
                <c:pt idx="1862">
                  <c:v>24.92127</c:v>
                </c:pt>
                <c:pt idx="1863">
                  <c:v>27.900000000000002</c:v>
                </c:pt>
                <c:pt idx="1864">
                  <c:v>32</c:v>
                </c:pt>
                <c:pt idx="1865">
                  <c:v>35.04</c:v>
                </c:pt>
                <c:pt idx="1866">
                  <c:v>37.82</c:v>
                </c:pt>
                <c:pt idx="1867">
                  <c:v>44.42</c:v>
                </c:pt>
                <c:pt idx="1868">
                  <c:v>36.880000000000003</c:v>
                </c:pt>
                <c:pt idx="1869">
                  <c:v>31.8</c:v>
                </c:pt>
                <c:pt idx="1870">
                  <c:v>28.703060000000001</c:v>
                </c:pt>
                <c:pt idx="1871">
                  <c:v>27.097329999999999</c:v>
                </c:pt>
                <c:pt idx="1872">
                  <c:v>25.183049999999998</c:v>
                </c:pt>
                <c:pt idx="1873">
                  <c:v>22</c:v>
                </c:pt>
                <c:pt idx="1874">
                  <c:v>21.2</c:v>
                </c:pt>
                <c:pt idx="1875">
                  <c:v>22.599999999999998</c:v>
                </c:pt>
                <c:pt idx="1876">
                  <c:v>25</c:v>
                </c:pt>
                <c:pt idx="1877">
                  <c:v>26.446179999999998</c:v>
                </c:pt>
                <c:pt idx="1878">
                  <c:v>30</c:v>
                </c:pt>
                <c:pt idx="1879">
                  <c:v>33.29</c:v>
                </c:pt>
                <c:pt idx="1880">
                  <c:v>32.82047</c:v>
                </c:pt>
                <c:pt idx="1881">
                  <c:v>28</c:v>
                </c:pt>
                <c:pt idx="1882">
                  <c:v>25.985279999999999</c:v>
                </c:pt>
                <c:pt idx="1883">
                  <c:v>25</c:v>
                </c:pt>
                <c:pt idx="1884">
                  <c:v>22.846979999999999</c:v>
                </c:pt>
                <c:pt idx="1885">
                  <c:v>21.592400000000001</c:v>
                </c:pt>
                <c:pt idx="1886">
                  <c:v>25</c:v>
                </c:pt>
                <c:pt idx="1887">
                  <c:v>26.77</c:v>
                </c:pt>
                <c:pt idx="1888">
                  <c:v>27.990000000000002</c:v>
                </c:pt>
                <c:pt idx="1889">
                  <c:v>28.5</c:v>
                </c:pt>
                <c:pt idx="1890">
                  <c:v>36.880000000000003</c:v>
                </c:pt>
                <c:pt idx="1891">
                  <c:v>44.019999999999996</c:v>
                </c:pt>
                <c:pt idx="1892">
                  <c:v>35</c:v>
                </c:pt>
                <c:pt idx="1893">
                  <c:v>33.160000000000004</c:v>
                </c:pt>
                <c:pt idx="1894">
                  <c:v>29</c:v>
                </c:pt>
                <c:pt idx="1895">
                  <c:v>25</c:v>
                </c:pt>
                <c:pt idx="1896">
                  <c:v>27.024989999999999</c:v>
                </c:pt>
                <c:pt idx="1897">
                  <c:v>20.5</c:v>
                </c:pt>
                <c:pt idx="1898">
                  <c:v>20</c:v>
                </c:pt>
                <c:pt idx="1899">
                  <c:v>17.100000000000001</c:v>
                </c:pt>
                <c:pt idx="1900">
                  <c:v>20</c:v>
                </c:pt>
                <c:pt idx="1901">
                  <c:v>19</c:v>
                </c:pt>
                <c:pt idx="1902">
                  <c:v>20.010000000000002</c:v>
                </c:pt>
                <c:pt idx="1903">
                  <c:v>27.32</c:v>
                </c:pt>
                <c:pt idx="1904">
                  <c:v>27.42</c:v>
                </c:pt>
                <c:pt idx="1905">
                  <c:v>26.23</c:v>
                </c:pt>
                <c:pt idx="1906">
                  <c:v>20.79</c:v>
                </c:pt>
                <c:pt idx="1907">
                  <c:v>16.27</c:v>
                </c:pt>
                <c:pt idx="1908">
                  <c:v>16</c:v>
                </c:pt>
                <c:pt idx="1909">
                  <c:v>11.07</c:v>
                </c:pt>
                <c:pt idx="1910">
                  <c:v>16</c:v>
                </c:pt>
                <c:pt idx="1911">
                  <c:v>20</c:v>
                </c:pt>
                <c:pt idx="1912">
                  <c:v>20</c:v>
                </c:pt>
                <c:pt idx="1913">
                  <c:v>27.16</c:v>
                </c:pt>
                <c:pt idx="1914">
                  <c:v>29.05</c:v>
                </c:pt>
                <c:pt idx="1915">
                  <c:v>34.72</c:v>
                </c:pt>
                <c:pt idx="1916">
                  <c:v>33</c:v>
                </c:pt>
                <c:pt idx="1917">
                  <c:v>27.2</c:v>
                </c:pt>
                <c:pt idx="1918">
                  <c:v>20.27</c:v>
                </c:pt>
                <c:pt idx="1919">
                  <c:v>18</c:v>
                </c:pt>
                <c:pt idx="1920">
                  <c:v>20</c:v>
                </c:pt>
                <c:pt idx="1921">
                  <c:v>18</c:v>
                </c:pt>
                <c:pt idx="1922">
                  <c:v>18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18</c:v>
                </c:pt>
                <c:pt idx="1927">
                  <c:v>15</c:v>
                </c:pt>
                <c:pt idx="1928">
                  <c:v>20</c:v>
                </c:pt>
                <c:pt idx="1929">
                  <c:v>20</c:v>
                </c:pt>
                <c:pt idx="1930">
                  <c:v>25</c:v>
                </c:pt>
                <c:pt idx="1931">
                  <c:v>29.44</c:v>
                </c:pt>
                <c:pt idx="1932">
                  <c:v>33.14</c:v>
                </c:pt>
                <c:pt idx="1933">
                  <c:v>29.09</c:v>
                </c:pt>
                <c:pt idx="1934">
                  <c:v>28.8</c:v>
                </c:pt>
                <c:pt idx="1935">
                  <c:v>25</c:v>
                </c:pt>
                <c:pt idx="1936">
                  <c:v>20.5</c:v>
                </c:pt>
                <c:pt idx="1937">
                  <c:v>25.05</c:v>
                </c:pt>
                <c:pt idx="1938">
                  <c:v>28.89</c:v>
                </c:pt>
                <c:pt idx="1939">
                  <c:v>33</c:v>
                </c:pt>
                <c:pt idx="1940">
                  <c:v>33</c:v>
                </c:pt>
                <c:pt idx="1941">
                  <c:v>30</c:v>
                </c:pt>
                <c:pt idx="1942">
                  <c:v>25.159999999999997</c:v>
                </c:pt>
                <c:pt idx="1943">
                  <c:v>18</c:v>
                </c:pt>
                <c:pt idx="1944">
                  <c:v>12.75788</c:v>
                </c:pt>
                <c:pt idx="1945">
                  <c:v>10</c:v>
                </c:pt>
                <c:pt idx="1946">
                  <c:v>10.16624</c:v>
                </c:pt>
                <c:pt idx="1947">
                  <c:v>9.2826000000000004</c:v>
                </c:pt>
                <c:pt idx="1948">
                  <c:v>9.2826000000000004</c:v>
                </c:pt>
                <c:pt idx="1949">
                  <c:v>12.762459999999999</c:v>
                </c:pt>
                <c:pt idx="1950">
                  <c:v>20</c:v>
                </c:pt>
                <c:pt idx="1951">
                  <c:v>22.43</c:v>
                </c:pt>
                <c:pt idx="1952">
                  <c:v>20.080959999999997</c:v>
                </c:pt>
                <c:pt idx="1953">
                  <c:v>15.84388</c:v>
                </c:pt>
                <c:pt idx="1954">
                  <c:v>10.66398</c:v>
                </c:pt>
                <c:pt idx="1955">
                  <c:v>10.70068</c:v>
                </c:pt>
                <c:pt idx="1956">
                  <c:v>10</c:v>
                </c:pt>
                <c:pt idx="1957">
                  <c:v>10</c:v>
                </c:pt>
                <c:pt idx="1958">
                  <c:v>10</c:v>
                </c:pt>
                <c:pt idx="1959">
                  <c:v>12.01</c:v>
                </c:pt>
                <c:pt idx="1960">
                  <c:v>17.399999999999999</c:v>
                </c:pt>
                <c:pt idx="1961">
                  <c:v>25.15</c:v>
                </c:pt>
                <c:pt idx="1962">
                  <c:v>29.89385</c:v>
                </c:pt>
                <c:pt idx="1963">
                  <c:v>33.14</c:v>
                </c:pt>
                <c:pt idx="1964">
                  <c:v>29.61</c:v>
                </c:pt>
                <c:pt idx="1965">
                  <c:v>26</c:v>
                </c:pt>
                <c:pt idx="1966">
                  <c:v>21.84</c:v>
                </c:pt>
                <c:pt idx="1967">
                  <c:v>18.5717</c:v>
                </c:pt>
                <c:pt idx="1968">
                  <c:v>24.549999999999997</c:v>
                </c:pt>
                <c:pt idx="1969">
                  <c:v>20</c:v>
                </c:pt>
                <c:pt idx="1970">
                  <c:v>20</c:v>
                </c:pt>
                <c:pt idx="1971">
                  <c:v>16.808150000000001</c:v>
                </c:pt>
                <c:pt idx="1972">
                  <c:v>20</c:v>
                </c:pt>
                <c:pt idx="1973">
                  <c:v>22</c:v>
                </c:pt>
                <c:pt idx="1974">
                  <c:v>25</c:v>
                </c:pt>
                <c:pt idx="1975">
                  <c:v>26.08</c:v>
                </c:pt>
                <c:pt idx="1976">
                  <c:v>25</c:v>
                </c:pt>
                <c:pt idx="1977">
                  <c:v>24</c:v>
                </c:pt>
                <c:pt idx="1978">
                  <c:v>20</c:v>
                </c:pt>
                <c:pt idx="1979">
                  <c:v>19</c:v>
                </c:pt>
                <c:pt idx="1980">
                  <c:v>16.28209</c:v>
                </c:pt>
                <c:pt idx="1981">
                  <c:v>15</c:v>
                </c:pt>
                <c:pt idx="1982">
                  <c:v>18.21</c:v>
                </c:pt>
                <c:pt idx="1983">
                  <c:v>24</c:v>
                </c:pt>
                <c:pt idx="1984">
                  <c:v>32.15</c:v>
                </c:pt>
                <c:pt idx="1985">
                  <c:v>37.93</c:v>
                </c:pt>
                <c:pt idx="1986">
                  <c:v>42.68</c:v>
                </c:pt>
                <c:pt idx="1987">
                  <c:v>45.71</c:v>
                </c:pt>
                <c:pt idx="1988">
                  <c:v>45</c:v>
                </c:pt>
                <c:pt idx="1989">
                  <c:v>37.61</c:v>
                </c:pt>
                <c:pt idx="1990">
                  <c:v>35.14</c:v>
                </c:pt>
                <c:pt idx="1991">
                  <c:v>29.1</c:v>
                </c:pt>
                <c:pt idx="1992">
                  <c:v>20.19847</c:v>
                </c:pt>
                <c:pt idx="1993">
                  <c:v>19.21303</c:v>
                </c:pt>
                <c:pt idx="1994">
                  <c:v>19.5</c:v>
                </c:pt>
                <c:pt idx="1995">
                  <c:v>19.334870000000002</c:v>
                </c:pt>
                <c:pt idx="1996">
                  <c:v>19.26361</c:v>
                </c:pt>
                <c:pt idx="1997">
                  <c:v>21.50637</c:v>
                </c:pt>
                <c:pt idx="1998">
                  <c:v>25.839639999999999</c:v>
                </c:pt>
                <c:pt idx="1999">
                  <c:v>29.15</c:v>
                </c:pt>
                <c:pt idx="2000">
                  <c:v>27.644860000000001</c:v>
                </c:pt>
                <c:pt idx="2001">
                  <c:v>28.68</c:v>
                </c:pt>
                <c:pt idx="2002">
                  <c:v>25.5</c:v>
                </c:pt>
                <c:pt idx="2003">
                  <c:v>25.5</c:v>
                </c:pt>
                <c:pt idx="2004">
                  <c:v>20</c:v>
                </c:pt>
                <c:pt idx="2005">
                  <c:v>20</c:v>
                </c:pt>
                <c:pt idx="2006">
                  <c:v>25</c:v>
                </c:pt>
                <c:pt idx="2007">
                  <c:v>25.54</c:v>
                </c:pt>
                <c:pt idx="2008">
                  <c:v>28.84</c:v>
                </c:pt>
                <c:pt idx="2009">
                  <c:v>29.15</c:v>
                </c:pt>
                <c:pt idx="2010">
                  <c:v>34.880000000000003</c:v>
                </c:pt>
                <c:pt idx="2011">
                  <c:v>40</c:v>
                </c:pt>
                <c:pt idx="2012">
                  <c:v>31.09</c:v>
                </c:pt>
                <c:pt idx="2013">
                  <c:v>29.15</c:v>
                </c:pt>
                <c:pt idx="2014">
                  <c:v>24.01979</c:v>
                </c:pt>
                <c:pt idx="2015">
                  <c:v>21.17614</c:v>
                </c:pt>
                <c:pt idx="2016">
                  <c:v>19.68094</c:v>
                </c:pt>
                <c:pt idx="2017">
                  <c:v>18.385840000000002</c:v>
                </c:pt>
                <c:pt idx="2018">
                  <c:v>19.099999999999998</c:v>
                </c:pt>
                <c:pt idx="2019">
                  <c:v>18.385380000000001</c:v>
                </c:pt>
                <c:pt idx="2020">
                  <c:v>18.315919999999998</c:v>
                </c:pt>
                <c:pt idx="2021">
                  <c:v>19.8</c:v>
                </c:pt>
                <c:pt idx="2022">
                  <c:v>22.2</c:v>
                </c:pt>
                <c:pt idx="2023">
                  <c:v>25.526219999999999</c:v>
                </c:pt>
                <c:pt idx="2024">
                  <c:v>25.5</c:v>
                </c:pt>
                <c:pt idx="2025">
                  <c:v>25.5</c:v>
                </c:pt>
                <c:pt idx="2026">
                  <c:v>25</c:v>
                </c:pt>
                <c:pt idx="2027">
                  <c:v>25.5</c:v>
                </c:pt>
                <c:pt idx="2028">
                  <c:v>25</c:v>
                </c:pt>
                <c:pt idx="2029">
                  <c:v>22.009999999999998</c:v>
                </c:pt>
                <c:pt idx="2030">
                  <c:v>25</c:v>
                </c:pt>
                <c:pt idx="2031">
                  <c:v>25.5</c:v>
                </c:pt>
                <c:pt idx="2032">
                  <c:v>25</c:v>
                </c:pt>
                <c:pt idx="2033">
                  <c:v>27.29</c:v>
                </c:pt>
                <c:pt idx="2034">
                  <c:v>29.99</c:v>
                </c:pt>
                <c:pt idx="2035">
                  <c:v>34.4</c:v>
                </c:pt>
                <c:pt idx="2036">
                  <c:v>30.09</c:v>
                </c:pt>
                <c:pt idx="2037">
                  <c:v>27.900000000000002</c:v>
                </c:pt>
                <c:pt idx="2038">
                  <c:v>25.5</c:v>
                </c:pt>
                <c:pt idx="2039">
                  <c:v>23.940369999999998</c:v>
                </c:pt>
                <c:pt idx="2040">
                  <c:v>21.261700000000001</c:v>
                </c:pt>
                <c:pt idx="2041">
                  <c:v>19</c:v>
                </c:pt>
                <c:pt idx="2042">
                  <c:v>18.541219999999999</c:v>
                </c:pt>
                <c:pt idx="2043">
                  <c:v>18.25</c:v>
                </c:pt>
                <c:pt idx="2044">
                  <c:v>18.5</c:v>
                </c:pt>
                <c:pt idx="2045">
                  <c:v>20.60314</c:v>
                </c:pt>
                <c:pt idx="2046">
                  <c:v>25.5</c:v>
                </c:pt>
                <c:pt idx="2047">
                  <c:v>28.19</c:v>
                </c:pt>
                <c:pt idx="2048">
                  <c:v>30</c:v>
                </c:pt>
                <c:pt idx="2049">
                  <c:v>29.6</c:v>
                </c:pt>
                <c:pt idx="2050">
                  <c:v>28.02</c:v>
                </c:pt>
                <c:pt idx="2051">
                  <c:v>28</c:v>
                </c:pt>
                <c:pt idx="2052">
                  <c:v>29.29</c:v>
                </c:pt>
                <c:pt idx="2053">
                  <c:v>30.08</c:v>
                </c:pt>
                <c:pt idx="2054">
                  <c:v>31.23</c:v>
                </c:pt>
                <c:pt idx="2055">
                  <c:v>34</c:v>
                </c:pt>
                <c:pt idx="2056">
                  <c:v>33.9</c:v>
                </c:pt>
                <c:pt idx="2057">
                  <c:v>35</c:v>
                </c:pt>
                <c:pt idx="2058">
                  <c:v>42.410000000000004</c:v>
                </c:pt>
                <c:pt idx="2059">
                  <c:v>51.62</c:v>
                </c:pt>
                <c:pt idx="2060">
                  <c:v>42.410000000000004</c:v>
                </c:pt>
                <c:pt idx="2061">
                  <c:v>40</c:v>
                </c:pt>
                <c:pt idx="2062">
                  <c:v>32.5381</c:v>
                </c:pt>
                <c:pt idx="2063">
                  <c:v>29</c:v>
                </c:pt>
                <c:pt idx="2064">
                  <c:v>30</c:v>
                </c:pt>
                <c:pt idx="2065">
                  <c:v>27.240000000000002</c:v>
                </c:pt>
                <c:pt idx="2066">
                  <c:v>25</c:v>
                </c:pt>
                <c:pt idx="2067">
                  <c:v>25</c:v>
                </c:pt>
                <c:pt idx="2068">
                  <c:v>25</c:v>
                </c:pt>
                <c:pt idx="2069">
                  <c:v>27.650000000000002</c:v>
                </c:pt>
                <c:pt idx="2070">
                  <c:v>31.18</c:v>
                </c:pt>
                <c:pt idx="2071">
                  <c:v>30</c:v>
                </c:pt>
                <c:pt idx="2072">
                  <c:v>28.44</c:v>
                </c:pt>
                <c:pt idx="2073">
                  <c:v>28</c:v>
                </c:pt>
                <c:pt idx="2074">
                  <c:v>30</c:v>
                </c:pt>
                <c:pt idx="2075">
                  <c:v>30.03</c:v>
                </c:pt>
                <c:pt idx="2076">
                  <c:v>30</c:v>
                </c:pt>
                <c:pt idx="2077">
                  <c:v>26.33</c:v>
                </c:pt>
                <c:pt idx="2078">
                  <c:v>26.43</c:v>
                </c:pt>
                <c:pt idx="2079">
                  <c:v>27.779999999999998</c:v>
                </c:pt>
                <c:pt idx="2080">
                  <c:v>27.79</c:v>
                </c:pt>
                <c:pt idx="2081">
                  <c:v>30</c:v>
                </c:pt>
                <c:pt idx="2082">
                  <c:v>40.61</c:v>
                </c:pt>
                <c:pt idx="2083">
                  <c:v>45</c:v>
                </c:pt>
                <c:pt idx="2084">
                  <c:v>40.29</c:v>
                </c:pt>
                <c:pt idx="2085">
                  <c:v>35</c:v>
                </c:pt>
                <c:pt idx="2086">
                  <c:v>30.439999999999998</c:v>
                </c:pt>
                <c:pt idx="2087">
                  <c:v>30.28</c:v>
                </c:pt>
                <c:pt idx="2088">
                  <c:v>33</c:v>
                </c:pt>
                <c:pt idx="2089">
                  <c:v>27.68</c:v>
                </c:pt>
                <c:pt idx="2090">
                  <c:v>25.8</c:v>
                </c:pt>
                <c:pt idx="2091">
                  <c:v>25.5</c:v>
                </c:pt>
                <c:pt idx="2092">
                  <c:v>27.119999999999997</c:v>
                </c:pt>
                <c:pt idx="2093">
                  <c:v>27.310000000000002</c:v>
                </c:pt>
                <c:pt idx="2094">
                  <c:v>27.740000000000002</c:v>
                </c:pt>
                <c:pt idx="2095">
                  <c:v>27.68</c:v>
                </c:pt>
                <c:pt idx="2096">
                  <c:v>27.099999999999998</c:v>
                </c:pt>
                <c:pt idx="2097">
                  <c:v>25.5</c:v>
                </c:pt>
                <c:pt idx="2098">
                  <c:v>25</c:v>
                </c:pt>
                <c:pt idx="2099">
                  <c:v>23.43</c:v>
                </c:pt>
                <c:pt idx="2100">
                  <c:v>18.94913</c:v>
                </c:pt>
                <c:pt idx="2101">
                  <c:v>17</c:v>
                </c:pt>
                <c:pt idx="2102">
                  <c:v>20</c:v>
                </c:pt>
                <c:pt idx="2103">
                  <c:v>24.9</c:v>
                </c:pt>
                <c:pt idx="2104">
                  <c:v>27.709999999999997</c:v>
                </c:pt>
                <c:pt idx="2105">
                  <c:v>33.529999999999994</c:v>
                </c:pt>
                <c:pt idx="2106">
                  <c:v>44.64</c:v>
                </c:pt>
                <c:pt idx="2107">
                  <c:v>44.64</c:v>
                </c:pt>
                <c:pt idx="2108">
                  <c:v>39.96</c:v>
                </c:pt>
                <c:pt idx="2109">
                  <c:v>38</c:v>
                </c:pt>
                <c:pt idx="2110">
                  <c:v>31.75</c:v>
                </c:pt>
                <c:pt idx="2111">
                  <c:v>31.75</c:v>
                </c:pt>
                <c:pt idx="2112">
                  <c:v>32.620000000000005</c:v>
                </c:pt>
                <c:pt idx="2113">
                  <c:v>26.64</c:v>
                </c:pt>
                <c:pt idx="2114">
                  <c:v>25.72</c:v>
                </c:pt>
                <c:pt idx="2115">
                  <c:v>25.5</c:v>
                </c:pt>
                <c:pt idx="2116">
                  <c:v>25.5</c:v>
                </c:pt>
                <c:pt idx="2117">
                  <c:v>26.65</c:v>
                </c:pt>
                <c:pt idx="2118">
                  <c:v>34</c:v>
                </c:pt>
                <c:pt idx="2119">
                  <c:v>38</c:v>
                </c:pt>
                <c:pt idx="2120">
                  <c:v>41.050000000000004</c:v>
                </c:pt>
                <c:pt idx="2121">
                  <c:v>40</c:v>
                </c:pt>
                <c:pt idx="2122">
                  <c:v>37.53</c:v>
                </c:pt>
                <c:pt idx="2123">
                  <c:v>38</c:v>
                </c:pt>
                <c:pt idx="2124">
                  <c:v>35.61</c:v>
                </c:pt>
                <c:pt idx="2125">
                  <c:v>35.29</c:v>
                </c:pt>
                <c:pt idx="2126">
                  <c:v>35.53</c:v>
                </c:pt>
                <c:pt idx="2127">
                  <c:v>35.53</c:v>
                </c:pt>
                <c:pt idx="2128">
                  <c:v>33.83</c:v>
                </c:pt>
                <c:pt idx="2129">
                  <c:v>33.15</c:v>
                </c:pt>
                <c:pt idx="2130">
                  <c:v>35.29</c:v>
                </c:pt>
                <c:pt idx="2131">
                  <c:v>41.69</c:v>
                </c:pt>
                <c:pt idx="2132">
                  <c:v>36.19</c:v>
                </c:pt>
                <c:pt idx="2133">
                  <c:v>34.090000000000003</c:v>
                </c:pt>
                <c:pt idx="2134">
                  <c:v>31.98</c:v>
                </c:pt>
                <c:pt idx="2135">
                  <c:v>26.99</c:v>
                </c:pt>
                <c:pt idx="2136">
                  <c:v>23.391259999999999</c:v>
                </c:pt>
                <c:pt idx="2137">
                  <c:v>19.686780000000002</c:v>
                </c:pt>
                <c:pt idx="2138">
                  <c:v>19.91376</c:v>
                </c:pt>
                <c:pt idx="2139">
                  <c:v>19.59121</c:v>
                </c:pt>
                <c:pt idx="2140">
                  <c:v>19.007240000000003</c:v>
                </c:pt>
                <c:pt idx="2141">
                  <c:v>21.957100000000001</c:v>
                </c:pt>
                <c:pt idx="2142">
                  <c:v>25.5</c:v>
                </c:pt>
                <c:pt idx="2143">
                  <c:v>26.78</c:v>
                </c:pt>
                <c:pt idx="2144">
                  <c:v>26.83</c:v>
                </c:pt>
                <c:pt idx="2145">
                  <c:v>25.75</c:v>
                </c:pt>
                <c:pt idx="2146">
                  <c:v>25</c:v>
                </c:pt>
                <c:pt idx="2147">
                  <c:v>25.01</c:v>
                </c:pt>
                <c:pt idx="2148">
                  <c:v>23</c:v>
                </c:pt>
                <c:pt idx="2149">
                  <c:v>20.5</c:v>
                </c:pt>
                <c:pt idx="2150">
                  <c:v>21.97</c:v>
                </c:pt>
                <c:pt idx="2151">
                  <c:v>21.99</c:v>
                </c:pt>
                <c:pt idx="2152">
                  <c:v>24.95</c:v>
                </c:pt>
                <c:pt idx="2153">
                  <c:v>25</c:v>
                </c:pt>
                <c:pt idx="2154">
                  <c:v>29.97</c:v>
                </c:pt>
                <c:pt idx="2155">
                  <c:v>40</c:v>
                </c:pt>
                <c:pt idx="2156">
                  <c:v>33.529999999999994</c:v>
                </c:pt>
                <c:pt idx="2157">
                  <c:v>27.599999999999998</c:v>
                </c:pt>
                <c:pt idx="2158">
                  <c:v>26.610000000000003</c:v>
                </c:pt>
                <c:pt idx="2159">
                  <c:v>24.1</c:v>
                </c:pt>
                <c:pt idx="2160">
                  <c:v>22.259999999999998</c:v>
                </c:pt>
                <c:pt idx="2161">
                  <c:v>20.2211</c:v>
                </c:pt>
                <c:pt idx="2162">
                  <c:v>19.670000000000002</c:v>
                </c:pt>
                <c:pt idx="2163">
                  <c:v>19.247969999999999</c:v>
                </c:pt>
                <c:pt idx="2164">
                  <c:v>19.305070000000001</c:v>
                </c:pt>
                <c:pt idx="2165">
                  <c:v>20.755240000000001</c:v>
                </c:pt>
                <c:pt idx="2166">
                  <c:v>25.427479999999999</c:v>
                </c:pt>
                <c:pt idx="2167">
                  <c:v>27</c:v>
                </c:pt>
                <c:pt idx="2168">
                  <c:v>27.962949999999999</c:v>
                </c:pt>
                <c:pt idx="2169">
                  <c:v>25.5</c:v>
                </c:pt>
                <c:pt idx="2170">
                  <c:v>21.96622</c:v>
                </c:pt>
                <c:pt idx="2171">
                  <c:v>20.371670000000002</c:v>
                </c:pt>
                <c:pt idx="2172">
                  <c:v>20</c:v>
                </c:pt>
                <c:pt idx="2173">
                  <c:v>18.506899999999998</c:v>
                </c:pt>
                <c:pt idx="2174">
                  <c:v>18</c:v>
                </c:pt>
                <c:pt idx="2175">
                  <c:v>18.471169999999997</c:v>
                </c:pt>
                <c:pt idx="2176">
                  <c:v>20</c:v>
                </c:pt>
                <c:pt idx="2177">
                  <c:v>22.011050000000001</c:v>
                </c:pt>
                <c:pt idx="2178">
                  <c:v>26.895140000000001</c:v>
                </c:pt>
                <c:pt idx="2179">
                  <c:v>39.998179999999998</c:v>
                </c:pt>
                <c:pt idx="2180">
                  <c:v>40</c:v>
                </c:pt>
                <c:pt idx="2181">
                  <c:v>37</c:v>
                </c:pt>
                <c:pt idx="2182">
                  <c:v>30.849999999999998</c:v>
                </c:pt>
                <c:pt idx="2183">
                  <c:v>26.353499999999997</c:v>
                </c:pt>
                <c:pt idx="2184">
                  <c:v>25.3</c:v>
                </c:pt>
                <c:pt idx="2185">
                  <c:v>22.931809999999999</c:v>
                </c:pt>
                <c:pt idx="2186">
                  <c:v>21.8048</c:v>
                </c:pt>
                <c:pt idx="2187">
                  <c:v>20.96133</c:v>
                </c:pt>
                <c:pt idx="2188">
                  <c:v>20.802870000000002</c:v>
                </c:pt>
                <c:pt idx="2189">
                  <c:v>25</c:v>
                </c:pt>
                <c:pt idx="2190">
                  <c:v>28.28</c:v>
                </c:pt>
                <c:pt idx="2191">
                  <c:v>33.26</c:v>
                </c:pt>
                <c:pt idx="2192">
                  <c:v>33.279999999999994</c:v>
                </c:pt>
                <c:pt idx="2193">
                  <c:v>27.881689999999999</c:v>
                </c:pt>
                <c:pt idx="2194">
                  <c:v>25.89</c:v>
                </c:pt>
                <c:pt idx="2195">
                  <c:v>25.5</c:v>
                </c:pt>
                <c:pt idx="2196">
                  <c:v>25.5</c:v>
                </c:pt>
                <c:pt idx="2197">
                  <c:v>25</c:v>
                </c:pt>
                <c:pt idx="2198">
                  <c:v>25.3</c:v>
                </c:pt>
                <c:pt idx="2199">
                  <c:v>25</c:v>
                </c:pt>
                <c:pt idx="2200">
                  <c:v>25.65</c:v>
                </c:pt>
                <c:pt idx="2201">
                  <c:v>29.091570000000001</c:v>
                </c:pt>
                <c:pt idx="2202">
                  <c:v>33</c:v>
                </c:pt>
                <c:pt idx="2203">
                  <c:v>45</c:v>
                </c:pt>
                <c:pt idx="2204">
                  <c:v>45</c:v>
                </c:pt>
                <c:pt idx="2205">
                  <c:v>39.730000000000004</c:v>
                </c:pt>
                <c:pt idx="2206">
                  <c:v>31.73</c:v>
                </c:pt>
                <c:pt idx="2207">
                  <c:v>28.18</c:v>
                </c:pt>
                <c:pt idx="2208">
                  <c:v>25.79</c:v>
                </c:pt>
                <c:pt idx="2209">
                  <c:v>22.790000000000003</c:v>
                </c:pt>
                <c:pt idx="2210">
                  <c:v>20.77</c:v>
                </c:pt>
                <c:pt idx="2211">
                  <c:v>20.5</c:v>
                </c:pt>
                <c:pt idx="2212">
                  <c:v>20.76</c:v>
                </c:pt>
                <c:pt idx="2213">
                  <c:v>25</c:v>
                </c:pt>
                <c:pt idx="2214">
                  <c:v>28</c:v>
                </c:pt>
                <c:pt idx="2215">
                  <c:v>31.87</c:v>
                </c:pt>
                <c:pt idx="2216">
                  <c:v>33.49</c:v>
                </c:pt>
                <c:pt idx="2217">
                  <c:v>28</c:v>
                </c:pt>
                <c:pt idx="2218">
                  <c:v>26.03</c:v>
                </c:pt>
                <c:pt idx="2219">
                  <c:v>25</c:v>
                </c:pt>
                <c:pt idx="2220">
                  <c:v>21.4</c:v>
                </c:pt>
                <c:pt idx="2221">
                  <c:v>19.400000000000002</c:v>
                </c:pt>
                <c:pt idx="2222">
                  <c:v>19.5</c:v>
                </c:pt>
                <c:pt idx="2223">
                  <c:v>21.45</c:v>
                </c:pt>
                <c:pt idx="2224">
                  <c:v>21.4</c:v>
                </c:pt>
                <c:pt idx="2225">
                  <c:v>25.5</c:v>
                </c:pt>
                <c:pt idx="2226">
                  <c:v>28.049999999999997</c:v>
                </c:pt>
                <c:pt idx="2227">
                  <c:v>41.49</c:v>
                </c:pt>
                <c:pt idx="2228">
                  <c:v>44</c:v>
                </c:pt>
                <c:pt idx="2229">
                  <c:v>32.620000000000005</c:v>
                </c:pt>
                <c:pt idx="2230">
                  <c:v>29.15</c:v>
                </c:pt>
                <c:pt idx="2231">
                  <c:v>28</c:v>
                </c:pt>
                <c:pt idx="2232">
                  <c:v>25.096350000000001</c:v>
                </c:pt>
                <c:pt idx="2233">
                  <c:v>22.986750000000001</c:v>
                </c:pt>
                <c:pt idx="2234">
                  <c:v>21.1</c:v>
                </c:pt>
                <c:pt idx="2235">
                  <c:v>20.100000000000001</c:v>
                </c:pt>
                <c:pt idx="2236">
                  <c:v>19.8</c:v>
                </c:pt>
                <c:pt idx="2237">
                  <c:v>22.15</c:v>
                </c:pt>
                <c:pt idx="2238">
                  <c:v>24.119999999999997</c:v>
                </c:pt>
                <c:pt idx="2239">
                  <c:v>24.57</c:v>
                </c:pt>
                <c:pt idx="2240">
                  <c:v>21.973089999999999</c:v>
                </c:pt>
                <c:pt idx="2241">
                  <c:v>19</c:v>
                </c:pt>
                <c:pt idx="2242">
                  <c:v>14.981</c:v>
                </c:pt>
                <c:pt idx="2243">
                  <c:v>13.059749999999999</c:v>
                </c:pt>
                <c:pt idx="2244">
                  <c:v>12.79</c:v>
                </c:pt>
                <c:pt idx="2245">
                  <c:v>10</c:v>
                </c:pt>
                <c:pt idx="2246">
                  <c:v>10</c:v>
                </c:pt>
                <c:pt idx="2247">
                  <c:v>9.8773099999999996</c:v>
                </c:pt>
                <c:pt idx="2248">
                  <c:v>9.879999999999999</c:v>
                </c:pt>
                <c:pt idx="2249">
                  <c:v>14.9</c:v>
                </c:pt>
                <c:pt idx="2250">
                  <c:v>22.72</c:v>
                </c:pt>
                <c:pt idx="2251">
                  <c:v>30.099999999999998</c:v>
                </c:pt>
                <c:pt idx="2252">
                  <c:v>30.501290000000001</c:v>
                </c:pt>
                <c:pt idx="2253">
                  <c:v>25.33</c:v>
                </c:pt>
                <c:pt idx="2254">
                  <c:v>24.17</c:v>
                </c:pt>
                <c:pt idx="2255">
                  <c:v>17.62</c:v>
                </c:pt>
                <c:pt idx="2256">
                  <c:v>25</c:v>
                </c:pt>
                <c:pt idx="2257">
                  <c:v>15</c:v>
                </c:pt>
                <c:pt idx="2258">
                  <c:v>10.1</c:v>
                </c:pt>
                <c:pt idx="2259">
                  <c:v>10</c:v>
                </c:pt>
                <c:pt idx="2260">
                  <c:v>10</c:v>
                </c:pt>
                <c:pt idx="2261">
                  <c:v>17.04</c:v>
                </c:pt>
                <c:pt idx="2262">
                  <c:v>19</c:v>
                </c:pt>
                <c:pt idx="2263">
                  <c:v>10.95</c:v>
                </c:pt>
                <c:pt idx="2264">
                  <c:v>10</c:v>
                </c:pt>
                <c:pt idx="2265">
                  <c:v>9.75</c:v>
                </c:pt>
                <c:pt idx="2266">
                  <c:v>8</c:v>
                </c:pt>
                <c:pt idx="2267">
                  <c:v>7</c:v>
                </c:pt>
                <c:pt idx="2268">
                  <c:v>7</c:v>
                </c:pt>
                <c:pt idx="2269">
                  <c:v>3</c:v>
                </c:pt>
                <c:pt idx="2270">
                  <c:v>3</c:v>
                </c:pt>
                <c:pt idx="2271">
                  <c:v>2</c:v>
                </c:pt>
                <c:pt idx="2272">
                  <c:v>5</c:v>
                </c:pt>
                <c:pt idx="2273">
                  <c:v>12.319999999999999</c:v>
                </c:pt>
                <c:pt idx="2274">
                  <c:v>28.84</c:v>
                </c:pt>
                <c:pt idx="2275">
                  <c:v>45</c:v>
                </c:pt>
                <c:pt idx="2276">
                  <c:v>50</c:v>
                </c:pt>
                <c:pt idx="2277">
                  <c:v>46.39</c:v>
                </c:pt>
                <c:pt idx="2278">
                  <c:v>40</c:v>
                </c:pt>
                <c:pt idx="2279">
                  <c:v>29</c:v>
                </c:pt>
                <c:pt idx="2280">
                  <c:v>22.2</c:v>
                </c:pt>
                <c:pt idx="2281">
                  <c:v>21.38</c:v>
                </c:pt>
                <c:pt idx="2282">
                  <c:v>20</c:v>
                </c:pt>
                <c:pt idx="2283">
                  <c:v>20</c:v>
                </c:pt>
                <c:pt idx="2284">
                  <c:v>22.13</c:v>
                </c:pt>
                <c:pt idx="2285">
                  <c:v>24.740000000000002</c:v>
                </c:pt>
                <c:pt idx="2286">
                  <c:v>30.900000000000002</c:v>
                </c:pt>
                <c:pt idx="2287">
                  <c:v>34.99</c:v>
                </c:pt>
                <c:pt idx="2288">
                  <c:v>37.150000000000006</c:v>
                </c:pt>
                <c:pt idx="2289">
                  <c:v>31.02</c:v>
                </c:pt>
                <c:pt idx="2290">
                  <c:v>27</c:v>
                </c:pt>
                <c:pt idx="2291">
                  <c:v>25.81</c:v>
                </c:pt>
                <c:pt idx="2292">
                  <c:v>19.779999999999998</c:v>
                </c:pt>
                <c:pt idx="2293">
                  <c:v>17.05</c:v>
                </c:pt>
                <c:pt idx="2294">
                  <c:v>19.779999999999998</c:v>
                </c:pt>
                <c:pt idx="2295">
                  <c:v>24</c:v>
                </c:pt>
                <c:pt idx="2296">
                  <c:v>27.029999999999998</c:v>
                </c:pt>
                <c:pt idx="2297">
                  <c:v>30.790000000000003</c:v>
                </c:pt>
                <c:pt idx="2298">
                  <c:v>34.64</c:v>
                </c:pt>
                <c:pt idx="2299">
                  <c:v>45.07</c:v>
                </c:pt>
                <c:pt idx="2300">
                  <c:v>47.04</c:v>
                </c:pt>
                <c:pt idx="2301">
                  <c:v>42.83</c:v>
                </c:pt>
                <c:pt idx="2302">
                  <c:v>32.26</c:v>
                </c:pt>
                <c:pt idx="2303">
                  <c:v>29.29</c:v>
                </c:pt>
                <c:pt idx="2304">
                  <c:v>29.5</c:v>
                </c:pt>
                <c:pt idx="2305">
                  <c:v>28.150000000000002</c:v>
                </c:pt>
                <c:pt idx="2306">
                  <c:v>25.7</c:v>
                </c:pt>
                <c:pt idx="2307">
                  <c:v>25.31</c:v>
                </c:pt>
                <c:pt idx="2308">
                  <c:v>24.150000000000002</c:v>
                </c:pt>
                <c:pt idx="2309">
                  <c:v>26.700000000000003</c:v>
                </c:pt>
                <c:pt idx="2310">
                  <c:v>32</c:v>
                </c:pt>
                <c:pt idx="2311">
                  <c:v>35.9</c:v>
                </c:pt>
                <c:pt idx="2312">
                  <c:v>32.89</c:v>
                </c:pt>
                <c:pt idx="2313">
                  <c:v>29.5</c:v>
                </c:pt>
                <c:pt idx="2314">
                  <c:v>26.33</c:v>
                </c:pt>
                <c:pt idx="2315">
                  <c:v>25</c:v>
                </c:pt>
                <c:pt idx="2316">
                  <c:v>20</c:v>
                </c:pt>
                <c:pt idx="2317">
                  <c:v>19</c:v>
                </c:pt>
                <c:pt idx="2318">
                  <c:v>19.349999999999998</c:v>
                </c:pt>
                <c:pt idx="2319">
                  <c:v>23.810000000000002</c:v>
                </c:pt>
                <c:pt idx="2320">
                  <c:v>25.81</c:v>
                </c:pt>
                <c:pt idx="2321">
                  <c:v>30.87</c:v>
                </c:pt>
                <c:pt idx="2322">
                  <c:v>35.1</c:v>
                </c:pt>
                <c:pt idx="2323">
                  <c:v>46.589999999999996</c:v>
                </c:pt>
                <c:pt idx="2324">
                  <c:v>55.160000000000004</c:v>
                </c:pt>
                <c:pt idx="2325">
                  <c:v>45.07</c:v>
                </c:pt>
                <c:pt idx="2326">
                  <c:v>37.26</c:v>
                </c:pt>
                <c:pt idx="2327">
                  <c:v>32.96</c:v>
                </c:pt>
                <c:pt idx="2328">
                  <c:v>28.87</c:v>
                </c:pt>
                <c:pt idx="2329">
                  <c:v>25</c:v>
                </c:pt>
                <c:pt idx="2330">
                  <c:v>23</c:v>
                </c:pt>
                <c:pt idx="2331">
                  <c:v>23</c:v>
                </c:pt>
                <c:pt idx="2332">
                  <c:v>23</c:v>
                </c:pt>
                <c:pt idx="2333">
                  <c:v>26.47</c:v>
                </c:pt>
                <c:pt idx="2334">
                  <c:v>29.33</c:v>
                </c:pt>
                <c:pt idx="2335">
                  <c:v>31.14</c:v>
                </c:pt>
                <c:pt idx="2336">
                  <c:v>29.99</c:v>
                </c:pt>
                <c:pt idx="2337">
                  <c:v>28.87</c:v>
                </c:pt>
                <c:pt idx="2338">
                  <c:v>24.68</c:v>
                </c:pt>
                <c:pt idx="2339">
                  <c:v>21.685260000000003</c:v>
                </c:pt>
                <c:pt idx="2340">
                  <c:v>19.07854</c:v>
                </c:pt>
                <c:pt idx="2341">
                  <c:v>17.170000000000002</c:v>
                </c:pt>
                <c:pt idx="2342">
                  <c:v>17.56879</c:v>
                </c:pt>
                <c:pt idx="2343">
                  <c:v>19.544800000000002</c:v>
                </c:pt>
                <c:pt idx="2344">
                  <c:v>23</c:v>
                </c:pt>
                <c:pt idx="2345">
                  <c:v>27.279999999999998</c:v>
                </c:pt>
                <c:pt idx="2346">
                  <c:v>30.89</c:v>
                </c:pt>
                <c:pt idx="2347">
                  <c:v>42.2</c:v>
                </c:pt>
                <c:pt idx="2348">
                  <c:v>45.37</c:v>
                </c:pt>
                <c:pt idx="2349">
                  <c:v>36.76</c:v>
                </c:pt>
                <c:pt idx="2350">
                  <c:v>29.95</c:v>
                </c:pt>
                <c:pt idx="2351">
                  <c:v>27.337630000000001</c:v>
                </c:pt>
                <c:pt idx="2352">
                  <c:v>26.200000000000003</c:v>
                </c:pt>
                <c:pt idx="2353">
                  <c:v>21.31</c:v>
                </c:pt>
                <c:pt idx="2354">
                  <c:v>21.075400000000002</c:v>
                </c:pt>
                <c:pt idx="2355">
                  <c:v>20.9</c:v>
                </c:pt>
                <c:pt idx="2356">
                  <c:v>20.50759</c:v>
                </c:pt>
                <c:pt idx="2357">
                  <c:v>22.919999999999998</c:v>
                </c:pt>
                <c:pt idx="2358">
                  <c:v>28.07</c:v>
                </c:pt>
                <c:pt idx="2359">
                  <c:v>31.68</c:v>
                </c:pt>
                <c:pt idx="2360">
                  <c:v>29.52563</c:v>
                </c:pt>
                <c:pt idx="2361">
                  <c:v>27.400000000000002</c:v>
                </c:pt>
                <c:pt idx="2362">
                  <c:v>25.15</c:v>
                </c:pt>
                <c:pt idx="2363">
                  <c:v>21.55</c:v>
                </c:pt>
                <c:pt idx="2364">
                  <c:v>19.41535</c:v>
                </c:pt>
                <c:pt idx="2365">
                  <c:v>15.14954</c:v>
                </c:pt>
                <c:pt idx="2366">
                  <c:v>18.010000000000002</c:v>
                </c:pt>
                <c:pt idx="2367">
                  <c:v>18.77</c:v>
                </c:pt>
                <c:pt idx="2368">
                  <c:v>22.22</c:v>
                </c:pt>
                <c:pt idx="2369">
                  <c:v>25.33</c:v>
                </c:pt>
                <c:pt idx="2370">
                  <c:v>29.89</c:v>
                </c:pt>
                <c:pt idx="2371">
                  <c:v>39.57</c:v>
                </c:pt>
                <c:pt idx="2372">
                  <c:v>46.39</c:v>
                </c:pt>
                <c:pt idx="2373">
                  <c:v>33.86</c:v>
                </c:pt>
                <c:pt idx="2374">
                  <c:v>30</c:v>
                </c:pt>
                <c:pt idx="2375">
                  <c:v>25.15</c:v>
                </c:pt>
                <c:pt idx="2376">
                  <c:v>25.107199999999999</c:v>
                </c:pt>
                <c:pt idx="2377">
                  <c:v>20.22</c:v>
                </c:pt>
                <c:pt idx="2378">
                  <c:v>19.8</c:v>
                </c:pt>
                <c:pt idx="2379">
                  <c:v>19.18</c:v>
                </c:pt>
                <c:pt idx="2380">
                  <c:v>19</c:v>
                </c:pt>
                <c:pt idx="2381">
                  <c:v>21.64</c:v>
                </c:pt>
                <c:pt idx="2382">
                  <c:v>27.060000000000002</c:v>
                </c:pt>
                <c:pt idx="2383">
                  <c:v>28.567360000000001</c:v>
                </c:pt>
                <c:pt idx="2384">
                  <c:v>28</c:v>
                </c:pt>
                <c:pt idx="2385">
                  <c:v>25</c:v>
                </c:pt>
                <c:pt idx="2386">
                  <c:v>20</c:v>
                </c:pt>
                <c:pt idx="2387">
                  <c:v>17.056060000000002</c:v>
                </c:pt>
                <c:pt idx="2388">
                  <c:v>13.97147</c:v>
                </c:pt>
                <c:pt idx="2389">
                  <c:v>10.545680000000001</c:v>
                </c:pt>
                <c:pt idx="2390">
                  <c:v>10</c:v>
                </c:pt>
                <c:pt idx="2391">
                  <c:v>13.4</c:v>
                </c:pt>
                <c:pt idx="2392">
                  <c:v>15</c:v>
                </c:pt>
                <c:pt idx="2393">
                  <c:v>23.11</c:v>
                </c:pt>
                <c:pt idx="2394">
                  <c:v>26.09</c:v>
                </c:pt>
                <c:pt idx="2395">
                  <c:v>30.085850000000001</c:v>
                </c:pt>
                <c:pt idx="2396">
                  <c:v>33.79</c:v>
                </c:pt>
                <c:pt idx="2397">
                  <c:v>29.39</c:v>
                </c:pt>
                <c:pt idx="2398">
                  <c:v>27.94641</c:v>
                </c:pt>
                <c:pt idx="2399">
                  <c:v>25.18439</c:v>
                </c:pt>
                <c:pt idx="2400">
                  <c:v>24.18854</c:v>
                </c:pt>
                <c:pt idx="2401">
                  <c:v>23</c:v>
                </c:pt>
                <c:pt idx="2402">
                  <c:v>26</c:v>
                </c:pt>
                <c:pt idx="2403">
                  <c:v>23.630000000000003</c:v>
                </c:pt>
                <c:pt idx="2404">
                  <c:v>24.31</c:v>
                </c:pt>
                <c:pt idx="2405">
                  <c:v>25.19</c:v>
                </c:pt>
                <c:pt idx="2406">
                  <c:v>25.77</c:v>
                </c:pt>
                <c:pt idx="2407">
                  <c:v>25.159999999999997</c:v>
                </c:pt>
                <c:pt idx="2408">
                  <c:v>25.036899999999999</c:v>
                </c:pt>
                <c:pt idx="2409">
                  <c:v>20.816649999999999</c:v>
                </c:pt>
                <c:pt idx="2410">
                  <c:v>19.52</c:v>
                </c:pt>
                <c:pt idx="2411">
                  <c:v>15</c:v>
                </c:pt>
                <c:pt idx="2412">
                  <c:v>12.331719999999999</c:v>
                </c:pt>
                <c:pt idx="2413">
                  <c:v>9.9</c:v>
                </c:pt>
                <c:pt idx="2414">
                  <c:v>8.2900000000000009</c:v>
                </c:pt>
                <c:pt idx="2415">
                  <c:v>10</c:v>
                </c:pt>
                <c:pt idx="2416">
                  <c:v>15</c:v>
                </c:pt>
                <c:pt idx="2417">
                  <c:v>20</c:v>
                </c:pt>
                <c:pt idx="2418">
                  <c:v>29.11</c:v>
                </c:pt>
                <c:pt idx="2419">
                  <c:v>35</c:v>
                </c:pt>
                <c:pt idx="2420">
                  <c:v>39.36</c:v>
                </c:pt>
                <c:pt idx="2421">
                  <c:v>34.78</c:v>
                </c:pt>
                <c:pt idx="2422">
                  <c:v>31.41</c:v>
                </c:pt>
                <c:pt idx="2423">
                  <c:v>28.32</c:v>
                </c:pt>
                <c:pt idx="2424">
                  <c:v>25</c:v>
                </c:pt>
                <c:pt idx="2425">
                  <c:v>22.939999999999998</c:v>
                </c:pt>
                <c:pt idx="2426">
                  <c:v>21.069999999999997</c:v>
                </c:pt>
                <c:pt idx="2427">
                  <c:v>19.89</c:v>
                </c:pt>
                <c:pt idx="2428">
                  <c:v>19</c:v>
                </c:pt>
                <c:pt idx="2429">
                  <c:v>19.869999999999997</c:v>
                </c:pt>
                <c:pt idx="2430">
                  <c:v>19</c:v>
                </c:pt>
                <c:pt idx="2431">
                  <c:v>16</c:v>
                </c:pt>
                <c:pt idx="2432">
                  <c:v>14.05504</c:v>
                </c:pt>
                <c:pt idx="2433">
                  <c:v>9.99</c:v>
                </c:pt>
                <c:pt idx="2434">
                  <c:v>5.1842299999999994</c:v>
                </c:pt>
                <c:pt idx="2435">
                  <c:v>4.93065</c:v>
                </c:pt>
                <c:pt idx="2436">
                  <c:v>4.9792399999999999</c:v>
                </c:pt>
                <c:pt idx="2437">
                  <c:v>4.9792399999999999</c:v>
                </c:pt>
                <c:pt idx="2438">
                  <c:v>4.9792399999999999</c:v>
                </c:pt>
                <c:pt idx="2439">
                  <c:v>3</c:v>
                </c:pt>
                <c:pt idx="2440">
                  <c:v>3</c:v>
                </c:pt>
                <c:pt idx="2441">
                  <c:v>6.9899999999999993</c:v>
                </c:pt>
                <c:pt idx="2442">
                  <c:v>19.869999999999997</c:v>
                </c:pt>
                <c:pt idx="2443">
                  <c:v>28</c:v>
                </c:pt>
                <c:pt idx="2444">
                  <c:v>31.99</c:v>
                </c:pt>
                <c:pt idx="2445">
                  <c:v>29.09</c:v>
                </c:pt>
                <c:pt idx="2446">
                  <c:v>27.02</c:v>
                </c:pt>
                <c:pt idx="2447">
                  <c:v>25</c:v>
                </c:pt>
                <c:pt idx="2448">
                  <c:v>24.93</c:v>
                </c:pt>
                <c:pt idx="2449">
                  <c:v>19.869999999999997</c:v>
                </c:pt>
                <c:pt idx="2450">
                  <c:v>19</c:v>
                </c:pt>
                <c:pt idx="2451">
                  <c:v>19</c:v>
                </c:pt>
                <c:pt idx="2452">
                  <c:v>14.99</c:v>
                </c:pt>
                <c:pt idx="2453">
                  <c:v>19.869999999999997</c:v>
                </c:pt>
                <c:pt idx="2454">
                  <c:v>16</c:v>
                </c:pt>
                <c:pt idx="2455">
                  <c:v>12</c:v>
                </c:pt>
                <c:pt idx="2456">
                  <c:v>10</c:v>
                </c:pt>
                <c:pt idx="2457">
                  <c:v>10</c:v>
                </c:pt>
                <c:pt idx="2458">
                  <c:v>5.0240299999999998</c:v>
                </c:pt>
                <c:pt idx="2459">
                  <c:v>3.49</c:v>
                </c:pt>
                <c:pt idx="2460">
                  <c:v>5.0240299999999998</c:v>
                </c:pt>
                <c:pt idx="2461">
                  <c:v>3.49</c:v>
                </c:pt>
                <c:pt idx="2462">
                  <c:v>3</c:v>
                </c:pt>
                <c:pt idx="2463">
                  <c:v>10</c:v>
                </c:pt>
                <c:pt idx="2464">
                  <c:v>3</c:v>
                </c:pt>
                <c:pt idx="2465">
                  <c:v>10</c:v>
                </c:pt>
                <c:pt idx="2466">
                  <c:v>15.2</c:v>
                </c:pt>
                <c:pt idx="2467">
                  <c:v>26.22</c:v>
                </c:pt>
                <c:pt idx="2468">
                  <c:v>33</c:v>
                </c:pt>
                <c:pt idx="2469">
                  <c:v>28.27</c:v>
                </c:pt>
                <c:pt idx="2470">
                  <c:v>24.99</c:v>
                </c:pt>
                <c:pt idx="2471">
                  <c:v>19.869999999999997</c:v>
                </c:pt>
                <c:pt idx="2472">
                  <c:v>25.27</c:v>
                </c:pt>
                <c:pt idx="2473">
                  <c:v>19.329999999999998</c:v>
                </c:pt>
                <c:pt idx="2474">
                  <c:v>18.010000000000002</c:v>
                </c:pt>
                <c:pt idx="2475">
                  <c:v>17.59</c:v>
                </c:pt>
                <c:pt idx="2476">
                  <c:v>17.59</c:v>
                </c:pt>
                <c:pt idx="2477">
                  <c:v>18.899999999999999</c:v>
                </c:pt>
                <c:pt idx="2478">
                  <c:v>25.24</c:v>
                </c:pt>
                <c:pt idx="2479">
                  <c:v>28.5</c:v>
                </c:pt>
                <c:pt idx="2480">
                  <c:v>31.7</c:v>
                </c:pt>
                <c:pt idx="2481">
                  <c:v>31.5</c:v>
                </c:pt>
                <c:pt idx="2482">
                  <c:v>28.080109999999998</c:v>
                </c:pt>
                <c:pt idx="2483">
                  <c:v>27.439999999999998</c:v>
                </c:pt>
                <c:pt idx="2484">
                  <c:v>26.15</c:v>
                </c:pt>
                <c:pt idx="2485">
                  <c:v>24</c:v>
                </c:pt>
                <c:pt idx="2486">
                  <c:v>24</c:v>
                </c:pt>
                <c:pt idx="2487">
                  <c:v>26.1</c:v>
                </c:pt>
                <c:pt idx="2488">
                  <c:v>26.1</c:v>
                </c:pt>
                <c:pt idx="2489">
                  <c:v>26.4</c:v>
                </c:pt>
                <c:pt idx="2490">
                  <c:v>26.23</c:v>
                </c:pt>
                <c:pt idx="2491">
                  <c:v>31.5</c:v>
                </c:pt>
                <c:pt idx="2492">
                  <c:v>37.6</c:v>
                </c:pt>
                <c:pt idx="2493">
                  <c:v>28.986370000000001</c:v>
                </c:pt>
                <c:pt idx="2494">
                  <c:v>25.923290000000001</c:v>
                </c:pt>
                <c:pt idx="2495">
                  <c:v>21.3</c:v>
                </c:pt>
                <c:pt idx="2496">
                  <c:v>19.873640000000002</c:v>
                </c:pt>
                <c:pt idx="2497">
                  <c:v>17.082449999999998</c:v>
                </c:pt>
                <c:pt idx="2498">
                  <c:v>16.00639</c:v>
                </c:pt>
                <c:pt idx="2499">
                  <c:v>14.893989999999999</c:v>
                </c:pt>
                <c:pt idx="2500">
                  <c:v>11.93751</c:v>
                </c:pt>
                <c:pt idx="2501">
                  <c:v>15</c:v>
                </c:pt>
                <c:pt idx="2502">
                  <c:v>20.34</c:v>
                </c:pt>
                <c:pt idx="2503">
                  <c:v>25.997669999999999</c:v>
                </c:pt>
                <c:pt idx="2504">
                  <c:v>21</c:v>
                </c:pt>
                <c:pt idx="2505">
                  <c:v>17</c:v>
                </c:pt>
                <c:pt idx="2506">
                  <c:v>14.291790000000001</c:v>
                </c:pt>
                <c:pt idx="2507">
                  <c:v>14.16</c:v>
                </c:pt>
                <c:pt idx="2508">
                  <c:v>12.25708</c:v>
                </c:pt>
                <c:pt idx="2509">
                  <c:v>8</c:v>
                </c:pt>
                <c:pt idx="2510">
                  <c:v>8</c:v>
                </c:pt>
                <c:pt idx="2511">
                  <c:v>9.85</c:v>
                </c:pt>
                <c:pt idx="2512">
                  <c:v>12.12674</c:v>
                </c:pt>
                <c:pt idx="2513">
                  <c:v>20</c:v>
                </c:pt>
                <c:pt idx="2514">
                  <c:v>27</c:v>
                </c:pt>
                <c:pt idx="2515">
                  <c:v>33</c:v>
                </c:pt>
                <c:pt idx="2516">
                  <c:v>40</c:v>
                </c:pt>
                <c:pt idx="2517">
                  <c:v>31.86</c:v>
                </c:pt>
                <c:pt idx="2518">
                  <c:v>26.759999999999998</c:v>
                </c:pt>
                <c:pt idx="2519">
                  <c:v>24.99</c:v>
                </c:pt>
                <c:pt idx="2520">
                  <c:v>20.80641</c:v>
                </c:pt>
                <c:pt idx="2521">
                  <c:v>20</c:v>
                </c:pt>
                <c:pt idx="2522">
                  <c:v>18.939999999999998</c:v>
                </c:pt>
                <c:pt idx="2523">
                  <c:v>18</c:v>
                </c:pt>
                <c:pt idx="2524">
                  <c:v>17.7</c:v>
                </c:pt>
                <c:pt idx="2525">
                  <c:v>18.96</c:v>
                </c:pt>
                <c:pt idx="2526">
                  <c:v>24.97</c:v>
                </c:pt>
                <c:pt idx="2527">
                  <c:v>26.360000000000003</c:v>
                </c:pt>
                <c:pt idx="2528">
                  <c:v>25.8</c:v>
                </c:pt>
                <c:pt idx="2529">
                  <c:v>25</c:v>
                </c:pt>
                <c:pt idx="2530">
                  <c:v>21.5</c:v>
                </c:pt>
                <c:pt idx="2531">
                  <c:v>19.490090000000002</c:v>
                </c:pt>
                <c:pt idx="2532">
                  <c:v>16</c:v>
                </c:pt>
                <c:pt idx="2533">
                  <c:v>12</c:v>
                </c:pt>
                <c:pt idx="2534">
                  <c:v>15.096540000000001</c:v>
                </c:pt>
                <c:pt idx="2535">
                  <c:v>18</c:v>
                </c:pt>
                <c:pt idx="2536">
                  <c:v>20</c:v>
                </c:pt>
                <c:pt idx="2537">
                  <c:v>24.993880000000001</c:v>
                </c:pt>
                <c:pt idx="2538">
                  <c:v>25.7</c:v>
                </c:pt>
                <c:pt idx="2539">
                  <c:v>31.189999999999998</c:v>
                </c:pt>
                <c:pt idx="2540">
                  <c:v>37.42</c:v>
                </c:pt>
                <c:pt idx="2541">
                  <c:v>30.47</c:v>
                </c:pt>
                <c:pt idx="2542">
                  <c:v>25.982800000000001</c:v>
                </c:pt>
                <c:pt idx="2543">
                  <c:v>23.714169999999999</c:v>
                </c:pt>
                <c:pt idx="2544">
                  <c:v>26.9</c:v>
                </c:pt>
                <c:pt idx="2545">
                  <c:v>25.84</c:v>
                </c:pt>
                <c:pt idx="2546">
                  <c:v>26.9</c:v>
                </c:pt>
                <c:pt idx="2547">
                  <c:v>26.9</c:v>
                </c:pt>
                <c:pt idx="2548">
                  <c:v>26.849999999999998</c:v>
                </c:pt>
                <c:pt idx="2549">
                  <c:v>27.099999999999998</c:v>
                </c:pt>
                <c:pt idx="2550">
                  <c:v>31.95</c:v>
                </c:pt>
                <c:pt idx="2551">
                  <c:v>38</c:v>
                </c:pt>
                <c:pt idx="2552">
                  <c:v>38</c:v>
                </c:pt>
                <c:pt idx="2553">
                  <c:v>33.566270000000003</c:v>
                </c:pt>
                <c:pt idx="2554">
                  <c:v>29.85</c:v>
                </c:pt>
                <c:pt idx="2555">
                  <c:v>26.598790000000001</c:v>
                </c:pt>
                <c:pt idx="2556">
                  <c:v>25.77</c:v>
                </c:pt>
                <c:pt idx="2557">
                  <c:v>25.2</c:v>
                </c:pt>
                <c:pt idx="2558">
                  <c:v>25</c:v>
                </c:pt>
                <c:pt idx="2559">
                  <c:v>25.28</c:v>
                </c:pt>
                <c:pt idx="2560">
                  <c:v>25.71</c:v>
                </c:pt>
                <c:pt idx="2561">
                  <c:v>27.099999999999998</c:v>
                </c:pt>
                <c:pt idx="2562">
                  <c:v>29.85</c:v>
                </c:pt>
                <c:pt idx="2563">
                  <c:v>37.79</c:v>
                </c:pt>
                <c:pt idx="2564">
                  <c:v>38.852579999999996</c:v>
                </c:pt>
                <c:pt idx="2565">
                  <c:v>30.669999999999998</c:v>
                </c:pt>
                <c:pt idx="2566">
                  <c:v>26.21</c:v>
                </c:pt>
                <c:pt idx="2567">
                  <c:v>26</c:v>
                </c:pt>
                <c:pt idx="2568">
                  <c:v>35.74</c:v>
                </c:pt>
                <c:pt idx="2569">
                  <c:v>29.11</c:v>
                </c:pt>
                <c:pt idx="2570">
                  <c:v>27.189999999999998</c:v>
                </c:pt>
                <c:pt idx="2571">
                  <c:v>28.63</c:v>
                </c:pt>
                <c:pt idx="2572">
                  <c:v>32.9</c:v>
                </c:pt>
                <c:pt idx="2573">
                  <c:v>37.57</c:v>
                </c:pt>
                <c:pt idx="2574">
                  <c:v>37.57</c:v>
                </c:pt>
                <c:pt idx="2575">
                  <c:v>35.85</c:v>
                </c:pt>
                <c:pt idx="2576">
                  <c:v>34</c:v>
                </c:pt>
                <c:pt idx="2577">
                  <c:v>28</c:v>
                </c:pt>
                <c:pt idx="2578">
                  <c:v>26.29</c:v>
                </c:pt>
                <c:pt idx="2579">
                  <c:v>24.99</c:v>
                </c:pt>
                <c:pt idx="2580">
                  <c:v>19.34</c:v>
                </c:pt>
                <c:pt idx="2581">
                  <c:v>14.120000000000001</c:v>
                </c:pt>
                <c:pt idx="2582">
                  <c:v>12.31981</c:v>
                </c:pt>
                <c:pt idx="2583">
                  <c:v>16.22</c:v>
                </c:pt>
                <c:pt idx="2584">
                  <c:v>21.069999999999997</c:v>
                </c:pt>
                <c:pt idx="2585">
                  <c:v>26.55</c:v>
                </c:pt>
                <c:pt idx="2586">
                  <c:v>31.35</c:v>
                </c:pt>
                <c:pt idx="2587">
                  <c:v>38</c:v>
                </c:pt>
                <c:pt idx="2588">
                  <c:v>38.47</c:v>
                </c:pt>
                <c:pt idx="2589">
                  <c:v>35.74</c:v>
                </c:pt>
                <c:pt idx="2590">
                  <c:v>29.33</c:v>
                </c:pt>
                <c:pt idx="2591">
                  <c:v>26</c:v>
                </c:pt>
                <c:pt idx="2592">
                  <c:v>30</c:v>
                </c:pt>
                <c:pt idx="2593">
                  <c:v>26.009999999999998</c:v>
                </c:pt>
                <c:pt idx="2594">
                  <c:v>25</c:v>
                </c:pt>
                <c:pt idx="2595">
                  <c:v>22.41</c:v>
                </c:pt>
                <c:pt idx="2596">
                  <c:v>21.04</c:v>
                </c:pt>
                <c:pt idx="2597">
                  <c:v>26.810000000000002</c:v>
                </c:pt>
                <c:pt idx="2598">
                  <c:v>26.200000000000003</c:v>
                </c:pt>
                <c:pt idx="2599">
                  <c:v>24.580000000000002</c:v>
                </c:pt>
                <c:pt idx="2600">
                  <c:v>26.03</c:v>
                </c:pt>
                <c:pt idx="2601">
                  <c:v>25</c:v>
                </c:pt>
                <c:pt idx="2602">
                  <c:v>20.97</c:v>
                </c:pt>
                <c:pt idx="2603">
                  <c:v>17.79</c:v>
                </c:pt>
                <c:pt idx="2604">
                  <c:v>16</c:v>
                </c:pt>
                <c:pt idx="2605">
                  <c:v>10</c:v>
                </c:pt>
                <c:pt idx="2606">
                  <c:v>5.01</c:v>
                </c:pt>
                <c:pt idx="2607">
                  <c:v>8.2000000000000011</c:v>
                </c:pt>
                <c:pt idx="2608">
                  <c:v>13.899999999999999</c:v>
                </c:pt>
                <c:pt idx="2609">
                  <c:v>20.29</c:v>
                </c:pt>
                <c:pt idx="2610">
                  <c:v>30</c:v>
                </c:pt>
                <c:pt idx="2611">
                  <c:v>35.74</c:v>
                </c:pt>
                <c:pt idx="2612">
                  <c:v>46.489999999999995</c:v>
                </c:pt>
                <c:pt idx="2613">
                  <c:v>40</c:v>
                </c:pt>
                <c:pt idx="2614">
                  <c:v>35.74</c:v>
                </c:pt>
                <c:pt idx="2615">
                  <c:v>29.52</c:v>
                </c:pt>
                <c:pt idx="2616">
                  <c:v>26.04</c:v>
                </c:pt>
                <c:pt idx="2617">
                  <c:v>25</c:v>
                </c:pt>
                <c:pt idx="2618">
                  <c:v>22</c:v>
                </c:pt>
                <c:pt idx="2619">
                  <c:v>20.549999999999997</c:v>
                </c:pt>
                <c:pt idx="2620">
                  <c:v>22</c:v>
                </c:pt>
                <c:pt idx="2621">
                  <c:v>22.99</c:v>
                </c:pt>
                <c:pt idx="2622">
                  <c:v>26.15</c:v>
                </c:pt>
                <c:pt idx="2623">
                  <c:v>29</c:v>
                </c:pt>
                <c:pt idx="2624">
                  <c:v>36.900000000000006</c:v>
                </c:pt>
                <c:pt idx="2625">
                  <c:v>38</c:v>
                </c:pt>
                <c:pt idx="2626">
                  <c:v>41.08</c:v>
                </c:pt>
                <c:pt idx="2627">
                  <c:v>41.97</c:v>
                </c:pt>
                <c:pt idx="2628">
                  <c:v>38.800000000000004</c:v>
                </c:pt>
                <c:pt idx="2629">
                  <c:v>36</c:v>
                </c:pt>
                <c:pt idx="2630">
                  <c:v>36.159999999999997</c:v>
                </c:pt>
                <c:pt idx="2631">
                  <c:v>36.89</c:v>
                </c:pt>
                <c:pt idx="2632">
                  <c:v>36.21</c:v>
                </c:pt>
                <c:pt idx="2633">
                  <c:v>31</c:v>
                </c:pt>
                <c:pt idx="2634">
                  <c:v>26.44</c:v>
                </c:pt>
                <c:pt idx="2635">
                  <c:v>33</c:v>
                </c:pt>
                <c:pt idx="2636">
                  <c:v>36.900000000000006</c:v>
                </c:pt>
                <c:pt idx="2637">
                  <c:v>33.6</c:v>
                </c:pt>
                <c:pt idx="2638">
                  <c:v>26.22</c:v>
                </c:pt>
                <c:pt idx="2639">
                  <c:v>20.580000000000002</c:v>
                </c:pt>
                <c:pt idx="2640">
                  <c:v>20.22</c:v>
                </c:pt>
                <c:pt idx="2641">
                  <c:v>14.79</c:v>
                </c:pt>
                <c:pt idx="2642">
                  <c:v>14.78</c:v>
                </c:pt>
                <c:pt idx="2643">
                  <c:v>14.77</c:v>
                </c:pt>
                <c:pt idx="2644">
                  <c:v>14.77</c:v>
                </c:pt>
                <c:pt idx="2645">
                  <c:v>16.297979999999999</c:v>
                </c:pt>
                <c:pt idx="2646">
                  <c:v>22.89</c:v>
                </c:pt>
                <c:pt idx="2647">
                  <c:v>29.79</c:v>
                </c:pt>
                <c:pt idx="2648">
                  <c:v>32.15</c:v>
                </c:pt>
                <c:pt idx="2649">
                  <c:v>34.08</c:v>
                </c:pt>
                <c:pt idx="2650">
                  <c:v>34.520000000000003</c:v>
                </c:pt>
                <c:pt idx="2651">
                  <c:v>31.08</c:v>
                </c:pt>
                <c:pt idx="2652">
                  <c:v>30.71</c:v>
                </c:pt>
                <c:pt idx="2653">
                  <c:v>28.150000000000002</c:v>
                </c:pt>
                <c:pt idx="2654">
                  <c:v>28.150000000000002</c:v>
                </c:pt>
                <c:pt idx="2655">
                  <c:v>28.19</c:v>
                </c:pt>
                <c:pt idx="2656">
                  <c:v>28.7</c:v>
                </c:pt>
                <c:pt idx="2657">
                  <c:v>28.7</c:v>
                </c:pt>
                <c:pt idx="2658">
                  <c:v>30.71</c:v>
                </c:pt>
                <c:pt idx="2659">
                  <c:v>38.67</c:v>
                </c:pt>
                <c:pt idx="2660">
                  <c:v>41.903009999999995</c:v>
                </c:pt>
                <c:pt idx="2661">
                  <c:v>35.000349999999997</c:v>
                </c:pt>
                <c:pt idx="2662">
                  <c:v>30.71</c:v>
                </c:pt>
                <c:pt idx="2663">
                  <c:v>26.15</c:v>
                </c:pt>
                <c:pt idx="2664">
                  <c:v>28.38</c:v>
                </c:pt>
                <c:pt idx="2665">
                  <c:v>26.38</c:v>
                </c:pt>
                <c:pt idx="2666">
                  <c:v>22.56</c:v>
                </c:pt>
                <c:pt idx="2667">
                  <c:v>20</c:v>
                </c:pt>
                <c:pt idx="2668">
                  <c:v>19.64</c:v>
                </c:pt>
                <c:pt idx="2669">
                  <c:v>26.3</c:v>
                </c:pt>
                <c:pt idx="2670">
                  <c:v>30.83</c:v>
                </c:pt>
                <c:pt idx="2671">
                  <c:v>34.380000000000003</c:v>
                </c:pt>
                <c:pt idx="2672">
                  <c:v>36</c:v>
                </c:pt>
                <c:pt idx="2673">
                  <c:v>38.75</c:v>
                </c:pt>
                <c:pt idx="2674">
                  <c:v>38.75</c:v>
                </c:pt>
                <c:pt idx="2675">
                  <c:v>37.799999999999997</c:v>
                </c:pt>
                <c:pt idx="2676">
                  <c:v>33.54</c:v>
                </c:pt>
                <c:pt idx="2677">
                  <c:v>32.020000000000003</c:v>
                </c:pt>
                <c:pt idx="2678">
                  <c:v>32.370000000000005</c:v>
                </c:pt>
                <c:pt idx="2679">
                  <c:v>32.71</c:v>
                </c:pt>
                <c:pt idx="2680">
                  <c:v>34.07</c:v>
                </c:pt>
                <c:pt idx="2681">
                  <c:v>33.099999999999994</c:v>
                </c:pt>
                <c:pt idx="2682">
                  <c:v>33.04</c:v>
                </c:pt>
                <c:pt idx="2683">
                  <c:v>39.379999999999995</c:v>
                </c:pt>
                <c:pt idx="2684">
                  <c:v>40</c:v>
                </c:pt>
                <c:pt idx="2685">
                  <c:v>34.770000000000003</c:v>
                </c:pt>
                <c:pt idx="2686">
                  <c:v>30</c:v>
                </c:pt>
                <c:pt idx="2687">
                  <c:v>29</c:v>
                </c:pt>
                <c:pt idx="2688">
                  <c:v>25.51</c:v>
                </c:pt>
                <c:pt idx="2689">
                  <c:v>19.683450000000001</c:v>
                </c:pt>
                <c:pt idx="2690">
                  <c:v>18.3</c:v>
                </c:pt>
                <c:pt idx="2691">
                  <c:v>18.3</c:v>
                </c:pt>
                <c:pt idx="2692">
                  <c:v>18.5</c:v>
                </c:pt>
                <c:pt idx="2693">
                  <c:v>20.72</c:v>
                </c:pt>
                <c:pt idx="2694">
                  <c:v>25.590000000000003</c:v>
                </c:pt>
                <c:pt idx="2695">
                  <c:v>29.55</c:v>
                </c:pt>
                <c:pt idx="2696">
                  <c:v>29.91</c:v>
                </c:pt>
                <c:pt idx="2697">
                  <c:v>28.22</c:v>
                </c:pt>
                <c:pt idx="2698">
                  <c:v>27.05</c:v>
                </c:pt>
                <c:pt idx="2699">
                  <c:v>25.33</c:v>
                </c:pt>
                <c:pt idx="2700">
                  <c:v>23.14</c:v>
                </c:pt>
                <c:pt idx="2701">
                  <c:v>20.92</c:v>
                </c:pt>
                <c:pt idx="2702">
                  <c:v>23</c:v>
                </c:pt>
                <c:pt idx="2703">
                  <c:v>23.130000000000003</c:v>
                </c:pt>
                <c:pt idx="2704">
                  <c:v>25.57</c:v>
                </c:pt>
                <c:pt idx="2705">
                  <c:v>26.04</c:v>
                </c:pt>
                <c:pt idx="2706">
                  <c:v>29.63</c:v>
                </c:pt>
                <c:pt idx="2707">
                  <c:v>36.619999999999997</c:v>
                </c:pt>
                <c:pt idx="2708">
                  <c:v>38.699999999999996</c:v>
                </c:pt>
                <c:pt idx="2709">
                  <c:v>33.72</c:v>
                </c:pt>
                <c:pt idx="2710">
                  <c:v>30.900000000000002</c:v>
                </c:pt>
                <c:pt idx="2711">
                  <c:v>27.353670000000001</c:v>
                </c:pt>
                <c:pt idx="2712">
                  <c:v>26.75</c:v>
                </c:pt>
                <c:pt idx="2713">
                  <c:v>23.439999999999998</c:v>
                </c:pt>
                <c:pt idx="2714">
                  <c:v>23</c:v>
                </c:pt>
                <c:pt idx="2715">
                  <c:v>21.54082</c:v>
                </c:pt>
                <c:pt idx="2716">
                  <c:v>23</c:v>
                </c:pt>
                <c:pt idx="2717">
                  <c:v>26.65</c:v>
                </c:pt>
                <c:pt idx="2718">
                  <c:v>29.9</c:v>
                </c:pt>
                <c:pt idx="2719">
                  <c:v>33.300809999999998</c:v>
                </c:pt>
                <c:pt idx="2720">
                  <c:v>36</c:v>
                </c:pt>
                <c:pt idx="2721">
                  <c:v>31.63</c:v>
                </c:pt>
                <c:pt idx="2722">
                  <c:v>27.060000000000002</c:v>
                </c:pt>
                <c:pt idx="2723">
                  <c:v>23.939999999999998</c:v>
                </c:pt>
                <c:pt idx="2724">
                  <c:v>22.5</c:v>
                </c:pt>
                <c:pt idx="2725">
                  <c:v>20</c:v>
                </c:pt>
                <c:pt idx="2726">
                  <c:v>20.5</c:v>
                </c:pt>
                <c:pt idx="2727">
                  <c:v>22.5</c:v>
                </c:pt>
                <c:pt idx="2728">
                  <c:v>23.82</c:v>
                </c:pt>
                <c:pt idx="2729">
                  <c:v>24.91</c:v>
                </c:pt>
                <c:pt idx="2730">
                  <c:v>28.68</c:v>
                </c:pt>
                <c:pt idx="2731">
                  <c:v>36</c:v>
                </c:pt>
                <c:pt idx="2732">
                  <c:v>38.03</c:v>
                </c:pt>
                <c:pt idx="2733">
                  <c:v>31.8</c:v>
                </c:pt>
                <c:pt idx="2734">
                  <c:v>26.52</c:v>
                </c:pt>
                <c:pt idx="2735">
                  <c:v>25.51</c:v>
                </c:pt>
                <c:pt idx="2736">
                  <c:v>25.95</c:v>
                </c:pt>
                <c:pt idx="2737">
                  <c:v>20.389999999999997</c:v>
                </c:pt>
                <c:pt idx="2738">
                  <c:v>18.509999999999998</c:v>
                </c:pt>
                <c:pt idx="2739">
                  <c:v>17.489999999999998</c:v>
                </c:pt>
                <c:pt idx="2740">
                  <c:v>14.479529999999999</c:v>
                </c:pt>
                <c:pt idx="2741">
                  <c:v>14.033840000000001</c:v>
                </c:pt>
                <c:pt idx="2742">
                  <c:v>14</c:v>
                </c:pt>
                <c:pt idx="2743">
                  <c:v>14</c:v>
                </c:pt>
                <c:pt idx="2744">
                  <c:v>10</c:v>
                </c:pt>
                <c:pt idx="2745">
                  <c:v>10</c:v>
                </c:pt>
                <c:pt idx="2746">
                  <c:v>6</c:v>
                </c:pt>
                <c:pt idx="2747">
                  <c:v>4.9899999999999993</c:v>
                </c:pt>
                <c:pt idx="2748">
                  <c:v>4.8999999999999995</c:v>
                </c:pt>
                <c:pt idx="2749">
                  <c:v>2.4900000000000002</c:v>
                </c:pt>
                <c:pt idx="2750">
                  <c:v>2.4900000000000002</c:v>
                </c:pt>
                <c:pt idx="2751">
                  <c:v>4.8999999999999995</c:v>
                </c:pt>
                <c:pt idx="2752">
                  <c:v>4.8999999999999995</c:v>
                </c:pt>
                <c:pt idx="2753">
                  <c:v>8</c:v>
                </c:pt>
                <c:pt idx="2754">
                  <c:v>16.214019999999998</c:v>
                </c:pt>
                <c:pt idx="2755">
                  <c:v>25.5</c:v>
                </c:pt>
                <c:pt idx="2756">
                  <c:v>30.720000000000002</c:v>
                </c:pt>
                <c:pt idx="2757">
                  <c:v>29.17</c:v>
                </c:pt>
                <c:pt idx="2758">
                  <c:v>25.4</c:v>
                </c:pt>
                <c:pt idx="2759">
                  <c:v>21.995570000000001</c:v>
                </c:pt>
                <c:pt idx="2760">
                  <c:v>27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20.934330000000003</c:v>
                </c:pt>
                <c:pt idx="2765">
                  <c:v>20.92</c:v>
                </c:pt>
                <c:pt idx="2766">
                  <c:v>20</c:v>
                </c:pt>
                <c:pt idx="2767">
                  <c:v>23.369999999999997</c:v>
                </c:pt>
                <c:pt idx="2768">
                  <c:v>21.42</c:v>
                </c:pt>
                <c:pt idx="2769">
                  <c:v>20</c:v>
                </c:pt>
                <c:pt idx="2770">
                  <c:v>17.12</c:v>
                </c:pt>
                <c:pt idx="2771">
                  <c:v>16</c:v>
                </c:pt>
                <c:pt idx="2772">
                  <c:v>15.34676</c:v>
                </c:pt>
                <c:pt idx="2773">
                  <c:v>11.90034</c:v>
                </c:pt>
                <c:pt idx="2774">
                  <c:v>10</c:v>
                </c:pt>
                <c:pt idx="2775">
                  <c:v>10</c:v>
                </c:pt>
                <c:pt idx="2776">
                  <c:v>18.064039999999999</c:v>
                </c:pt>
                <c:pt idx="2777">
                  <c:v>20.100000000000001</c:v>
                </c:pt>
                <c:pt idx="2778">
                  <c:v>26.599999999999998</c:v>
                </c:pt>
                <c:pt idx="2779">
                  <c:v>30</c:v>
                </c:pt>
                <c:pt idx="2780">
                  <c:v>36.979999999999997</c:v>
                </c:pt>
                <c:pt idx="2781">
                  <c:v>36.85</c:v>
                </c:pt>
                <c:pt idx="2782">
                  <c:v>31</c:v>
                </c:pt>
                <c:pt idx="2783">
                  <c:v>28.56</c:v>
                </c:pt>
                <c:pt idx="2784">
                  <c:v>28.87</c:v>
                </c:pt>
                <c:pt idx="2785">
                  <c:v>25.01</c:v>
                </c:pt>
                <c:pt idx="2786">
                  <c:v>24.91</c:v>
                </c:pt>
                <c:pt idx="2787">
                  <c:v>24.8</c:v>
                </c:pt>
                <c:pt idx="2788">
                  <c:v>24.8</c:v>
                </c:pt>
                <c:pt idx="2789">
                  <c:v>24.8</c:v>
                </c:pt>
                <c:pt idx="2790">
                  <c:v>25.950339999999997</c:v>
                </c:pt>
                <c:pt idx="2791">
                  <c:v>32.44</c:v>
                </c:pt>
                <c:pt idx="2792">
                  <c:v>40.71</c:v>
                </c:pt>
                <c:pt idx="2793">
                  <c:v>37.5</c:v>
                </c:pt>
                <c:pt idx="2794">
                  <c:v>32.129999999999995</c:v>
                </c:pt>
                <c:pt idx="2795">
                  <c:v>30.3</c:v>
                </c:pt>
                <c:pt idx="2796">
                  <c:v>29.97</c:v>
                </c:pt>
                <c:pt idx="2797">
                  <c:v>29.53</c:v>
                </c:pt>
                <c:pt idx="2798">
                  <c:v>30</c:v>
                </c:pt>
                <c:pt idx="2799">
                  <c:v>30</c:v>
                </c:pt>
                <c:pt idx="2800">
                  <c:v>30.3</c:v>
                </c:pt>
                <c:pt idx="2801">
                  <c:v>29.83</c:v>
                </c:pt>
                <c:pt idx="2802">
                  <c:v>30.900000000000002</c:v>
                </c:pt>
                <c:pt idx="2803">
                  <c:v>37.08</c:v>
                </c:pt>
                <c:pt idx="2804">
                  <c:v>37.5</c:v>
                </c:pt>
                <c:pt idx="2805">
                  <c:v>35</c:v>
                </c:pt>
                <c:pt idx="2806">
                  <c:v>30</c:v>
                </c:pt>
                <c:pt idx="2807">
                  <c:v>24.743939999999998</c:v>
                </c:pt>
                <c:pt idx="2808">
                  <c:v>22.211229999999997</c:v>
                </c:pt>
                <c:pt idx="2809">
                  <c:v>20.274139999999999</c:v>
                </c:pt>
                <c:pt idx="2810">
                  <c:v>21</c:v>
                </c:pt>
                <c:pt idx="2811">
                  <c:v>20.161829999999998</c:v>
                </c:pt>
                <c:pt idx="2812">
                  <c:v>20.61271</c:v>
                </c:pt>
                <c:pt idx="2813">
                  <c:v>21.94303</c:v>
                </c:pt>
                <c:pt idx="2814">
                  <c:v>26.5</c:v>
                </c:pt>
                <c:pt idx="2815">
                  <c:v>29</c:v>
                </c:pt>
                <c:pt idx="2816">
                  <c:v>29.24</c:v>
                </c:pt>
                <c:pt idx="2817">
                  <c:v>27.5</c:v>
                </c:pt>
                <c:pt idx="2818">
                  <c:v>26.16</c:v>
                </c:pt>
                <c:pt idx="2819">
                  <c:v>25.834569999999999</c:v>
                </c:pt>
                <c:pt idx="2820">
                  <c:v>24.929570000000002</c:v>
                </c:pt>
                <c:pt idx="2821">
                  <c:v>24.059259999999998</c:v>
                </c:pt>
                <c:pt idx="2822">
                  <c:v>24.890059999999998</c:v>
                </c:pt>
                <c:pt idx="2823">
                  <c:v>24.848579999999998</c:v>
                </c:pt>
                <c:pt idx="2824">
                  <c:v>24.806040000000003</c:v>
                </c:pt>
                <c:pt idx="2825">
                  <c:v>26</c:v>
                </c:pt>
                <c:pt idx="2826">
                  <c:v>28.23</c:v>
                </c:pt>
                <c:pt idx="2827">
                  <c:v>30</c:v>
                </c:pt>
                <c:pt idx="2828">
                  <c:v>32</c:v>
                </c:pt>
                <c:pt idx="2829">
                  <c:v>29.24</c:v>
                </c:pt>
                <c:pt idx="2830">
                  <c:v>24.59</c:v>
                </c:pt>
                <c:pt idx="2831">
                  <c:v>21.030639999999998</c:v>
                </c:pt>
                <c:pt idx="2832">
                  <c:v>19.04336</c:v>
                </c:pt>
                <c:pt idx="2833">
                  <c:v>15.9</c:v>
                </c:pt>
                <c:pt idx="2834">
                  <c:v>15.9</c:v>
                </c:pt>
                <c:pt idx="2835">
                  <c:v>15.9</c:v>
                </c:pt>
                <c:pt idx="2836">
                  <c:v>15.8</c:v>
                </c:pt>
                <c:pt idx="2837">
                  <c:v>19.66</c:v>
                </c:pt>
                <c:pt idx="2838">
                  <c:v>23.220000000000002</c:v>
                </c:pt>
                <c:pt idx="2839">
                  <c:v>25.2</c:v>
                </c:pt>
                <c:pt idx="2840">
                  <c:v>25.54</c:v>
                </c:pt>
                <c:pt idx="2841">
                  <c:v>23.369999999999997</c:v>
                </c:pt>
                <c:pt idx="2842">
                  <c:v>20.389999999999997</c:v>
                </c:pt>
                <c:pt idx="2843">
                  <c:v>20</c:v>
                </c:pt>
                <c:pt idx="2844">
                  <c:v>19.009999999999998</c:v>
                </c:pt>
                <c:pt idx="2845">
                  <c:v>18.3</c:v>
                </c:pt>
                <c:pt idx="2846">
                  <c:v>18</c:v>
                </c:pt>
                <c:pt idx="2847">
                  <c:v>17.7</c:v>
                </c:pt>
                <c:pt idx="2848">
                  <c:v>18</c:v>
                </c:pt>
                <c:pt idx="2849">
                  <c:v>20</c:v>
                </c:pt>
                <c:pt idx="2850">
                  <c:v>23.740000000000002</c:v>
                </c:pt>
                <c:pt idx="2851">
                  <c:v>27.310000000000002</c:v>
                </c:pt>
                <c:pt idx="2852">
                  <c:v>32.79</c:v>
                </c:pt>
                <c:pt idx="2853">
                  <c:v>27.80733</c:v>
                </c:pt>
                <c:pt idx="2854">
                  <c:v>24.87</c:v>
                </c:pt>
                <c:pt idx="2855">
                  <c:v>20.95909</c:v>
                </c:pt>
                <c:pt idx="2856">
                  <c:v>17.548000000000002</c:v>
                </c:pt>
                <c:pt idx="2857">
                  <c:v>15.569240000000001</c:v>
                </c:pt>
                <c:pt idx="2858">
                  <c:v>13.82</c:v>
                </c:pt>
                <c:pt idx="2859">
                  <c:v>13.635</c:v>
                </c:pt>
                <c:pt idx="2860">
                  <c:v>13.84</c:v>
                </c:pt>
                <c:pt idx="2861">
                  <c:v>17.40429</c:v>
                </c:pt>
                <c:pt idx="2862">
                  <c:v>21.354890000000001</c:v>
                </c:pt>
                <c:pt idx="2863">
                  <c:v>25</c:v>
                </c:pt>
                <c:pt idx="2864">
                  <c:v>27.64</c:v>
                </c:pt>
                <c:pt idx="2865">
                  <c:v>27.52</c:v>
                </c:pt>
                <c:pt idx="2866">
                  <c:v>31.91</c:v>
                </c:pt>
                <c:pt idx="2867">
                  <c:v>32.75</c:v>
                </c:pt>
                <c:pt idx="2868">
                  <c:v>30.16</c:v>
                </c:pt>
                <c:pt idx="2869">
                  <c:v>31.99</c:v>
                </c:pt>
                <c:pt idx="2870">
                  <c:v>32.747430000000001</c:v>
                </c:pt>
                <c:pt idx="2871">
                  <c:v>32.300000000000004</c:v>
                </c:pt>
                <c:pt idx="2872">
                  <c:v>30.009999999999998</c:v>
                </c:pt>
                <c:pt idx="2873">
                  <c:v>27.599999999999998</c:v>
                </c:pt>
                <c:pt idx="2874">
                  <c:v>27.130000000000003</c:v>
                </c:pt>
                <c:pt idx="2875">
                  <c:v>31</c:v>
                </c:pt>
                <c:pt idx="2876">
                  <c:v>36</c:v>
                </c:pt>
                <c:pt idx="2877">
                  <c:v>28.97</c:v>
                </c:pt>
                <c:pt idx="2878">
                  <c:v>22.87</c:v>
                </c:pt>
                <c:pt idx="2879">
                  <c:v>19.5</c:v>
                </c:pt>
                <c:pt idx="2880">
                  <c:v>19</c:v>
                </c:pt>
                <c:pt idx="2881">
                  <c:v>18.989999999999998</c:v>
                </c:pt>
                <c:pt idx="2882">
                  <c:v>15.64</c:v>
                </c:pt>
                <c:pt idx="2883">
                  <c:v>14</c:v>
                </c:pt>
                <c:pt idx="2884">
                  <c:v>10</c:v>
                </c:pt>
                <c:pt idx="2885">
                  <c:v>8</c:v>
                </c:pt>
                <c:pt idx="2886">
                  <c:v>6</c:v>
                </c:pt>
                <c:pt idx="2887">
                  <c:v>6</c:v>
                </c:pt>
                <c:pt idx="2888">
                  <c:v>6.01</c:v>
                </c:pt>
                <c:pt idx="2889">
                  <c:v>5</c:v>
                </c:pt>
                <c:pt idx="2890">
                  <c:v>5</c:v>
                </c:pt>
                <c:pt idx="2891">
                  <c:v>3.9899999999999998</c:v>
                </c:pt>
                <c:pt idx="2892">
                  <c:v>5</c:v>
                </c:pt>
                <c:pt idx="2893">
                  <c:v>2.0100000000000002</c:v>
                </c:pt>
                <c:pt idx="2894">
                  <c:v>1.7</c:v>
                </c:pt>
                <c:pt idx="2895">
                  <c:v>1.02</c:v>
                </c:pt>
                <c:pt idx="2896">
                  <c:v>4.8999999999999995</c:v>
                </c:pt>
                <c:pt idx="2897">
                  <c:v>7.95</c:v>
                </c:pt>
                <c:pt idx="2898">
                  <c:v>11</c:v>
                </c:pt>
                <c:pt idx="2899">
                  <c:v>20</c:v>
                </c:pt>
                <c:pt idx="2900">
                  <c:v>25.590000000000003</c:v>
                </c:pt>
                <c:pt idx="2901">
                  <c:v>25</c:v>
                </c:pt>
                <c:pt idx="2902">
                  <c:v>19</c:v>
                </c:pt>
                <c:pt idx="2903">
                  <c:v>16</c:v>
                </c:pt>
                <c:pt idx="2904">
                  <c:v>12.200000000000001</c:v>
                </c:pt>
                <c:pt idx="2905">
                  <c:v>10</c:v>
                </c:pt>
                <c:pt idx="2906">
                  <c:v>10</c:v>
                </c:pt>
                <c:pt idx="2907">
                  <c:v>8</c:v>
                </c:pt>
                <c:pt idx="2908">
                  <c:v>8</c:v>
                </c:pt>
                <c:pt idx="2909">
                  <c:v>8</c:v>
                </c:pt>
                <c:pt idx="2910">
                  <c:v>8</c:v>
                </c:pt>
                <c:pt idx="2911">
                  <c:v>10</c:v>
                </c:pt>
                <c:pt idx="2912">
                  <c:v>10.3</c:v>
                </c:pt>
                <c:pt idx="2913">
                  <c:v>10.55</c:v>
                </c:pt>
                <c:pt idx="2914">
                  <c:v>10.7</c:v>
                </c:pt>
                <c:pt idx="2915">
                  <c:v>10</c:v>
                </c:pt>
                <c:pt idx="2916">
                  <c:v>10</c:v>
                </c:pt>
                <c:pt idx="2917">
                  <c:v>7.3507700000000007</c:v>
                </c:pt>
                <c:pt idx="2918">
                  <c:v>5.6508399999999996</c:v>
                </c:pt>
                <c:pt idx="2919">
                  <c:v>5.2500499999999999</c:v>
                </c:pt>
                <c:pt idx="2920">
                  <c:v>10</c:v>
                </c:pt>
                <c:pt idx="2921">
                  <c:v>17.11</c:v>
                </c:pt>
                <c:pt idx="2922">
                  <c:v>26.14</c:v>
                </c:pt>
                <c:pt idx="2923">
                  <c:v>33</c:v>
                </c:pt>
                <c:pt idx="2924">
                  <c:v>34.94</c:v>
                </c:pt>
                <c:pt idx="2925">
                  <c:v>33</c:v>
                </c:pt>
                <c:pt idx="2926">
                  <c:v>25</c:v>
                </c:pt>
                <c:pt idx="2927">
                  <c:v>23.490000000000002</c:v>
                </c:pt>
                <c:pt idx="2928">
                  <c:v>22.18</c:v>
                </c:pt>
                <c:pt idx="2929">
                  <c:v>16</c:v>
                </c:pt>
                <c:pt idx="2930">
                  <c:v>15</c:v>
                </c:pt>
                <c:pt idx="2931">
                  <c:v>15</c:v>
                </c:pt>
                <c:pt idx="2932">
                  <c:v>14</c:v>
                </c:pt>
                <c:pt idx="2933">
                  <c:v>14</c:v>
                </c:pt>
                <c:pt idx="2934">
                  <c:v>14</c:v>
                </c:pt>
                <c:pt idx="2935">
                  <c:v>10.943519999999999</c:v>
                </c:pt>
                <c:pt idx="2936">
                  <c:v>10</c:v>
                </c:pt>
                <c:pt idx="2937">
                  <c:v>9.3981099999999991</c:v>
                </c:pt>
                <c:pt idx="2938">
                  <c:v>9.7049900000000004</c:v>
                </c:pt>
                <c:pt idx="2939">
                  <c:v>10</c:v>
                </c:pt>
                <c:pt idx="2940">
                  <c:v>10</c:v>
                </c:pt>
                <c:pt idx="2941">
                  <c:v>6</c:v>
                </c:pt>
                <c:pt idx="2942">
                  <c:v>5</c:v>
                </c:pt>
                <c:pt idx="2943">
                  <c:v>4.8999999999999995</c:v>
                </c:pt>
                <c:pt idx="2944">
                  <c:v>7.1355300000000002</c:v>
                </c:pt>
                <c:pt idx="2945">
                  <c:v>10.2097</c:v>
                </c:pt>
                <c:pt idx="2946">
                  <c:v>18</c:v>
                </c:pt>
                <c:pt idx="2947">
                  <c:v>26.41</c:v>
                </c:pt>
                <c:pt idx="2948">
                  <c:v>32</c:v>
                </c:pt>
                <c:pt idx="2949">
                  <c:v>29.01</c:v>
                </c:pt>
                <c:pt idx="2950">
                  <c:v>24.977150000000002</c:v>
                </c:pt>
                <c:pt idx="2951">
                  <c:v>21</c:v>
                </c:pt>
                <c:pt idx="2952">
                  <c:v>22.849999999999998</c:v>
                </c:pt>
                <c:pt idx="2953">
                  <c:v>22</c:v>
                </c:pt>
                <c:pt idx="2954">
                  <c:v>21.86</c:v>
                </c:pt>
                <c:pt idx="2955">
                  <c:v>20.69923</c:v>
                </c:pt>
                <c:pt idx="2956">
                  <c:v>20.139299999999999</c:v>
                </c:pt>
                <c:pt idx="2957">
                  <c:v>22.99475</c:v>
                </c:pt>
                <c:pt idx="2958">
                  <c:v>30.959</c:v>
                </c:pt>
                <c:pt idx="2959">
                  <c:v>36.74</c:v>
                </c:pt>
                <c:pt idx="2960">
                  <c:v>39.17</c:v>
                </c:pt>
                <c:pt idx="2961">
                  <c:v>38</c:v>
                </c:pt>
                <c:pt idx="2962">
                  <c:v>30.349999999999998</c:v>
                </c:pt>
                <c:pt idx="2963">
                  <c:v>26.360000000000003</c:v>
                </c:pt>
                <c:pt idx="2964">
                  <c:v>22.956500000000002</c:v>
                </c:pt>
                <c:pt idx="2965">
                  <c:v>22.9</c:v>
                </c:pt>
                <c:pt idx="2966">
                  <c:v>25.14</c:v>
                </c:pt>
                <c:pt idx="2967">
                  <c:v>27.279999999999998</c:v>
                </c:pt>
                <c:pt idx="2968">
                  <c:v>25.53</c:v>
                </c:pt>
                <c:pt idx="2969">
                  <c:v>29.12</c:v>
                </c:pt>
                <c:pt idx="2970">
                  <c:v>34.340000000000003</c:v>
                </c:pt>
                <c:pt idx="2971">
                  <c:v>43.21</c:v>
                </c:pt>
                <c:pt idx="2972">
                  <c:v>44.6</c:v>
                </c:pt>
                <c:pt idx="2973">
                  <c:v>43.96</c:v>
                </c:pt>
                <c:pt idx="2974">
                  <c:v>34.340000000000003</c:v>
                </c:pt>
                <c:pt idx="2975">
                  <c:v>27.55</c:v>
                </c:pt>
                <c:pt idx="2976">
                  <c:v>25.86</c:v>
                </c:pt>
                <c:pt idx="2977">
                  <c:v>23.060000000000002</c:v>
                </c:pt>
                <c:pt idx="2978">
                  <c:v>21.89</c:v>
                </c:pt>
                <c:pt idx="2979">
                  <c:v>20</c:v>
                </c:pt>
                <c:pt idx="2980">
                  <c:v>19.5</c:v>
                </c:pt>
                <c:pt idx="2981">
                  <c:v>20.077270000000002</c:v>
                </c:pt>
                <c:pt idx="2982">
                  <c:v>26.41</c:v>
                </c:pt>
                <c:pt idx="2983">
                  <c:v>31.56</c:v>
                </c:pt>
                <c:pt idx="2984">
                  <c:v>31.79</c:v>
                </c:pt>
                <c:pt idx="2985">
                  <c:v>27.900000000000002</c:v>
                </c:pt>
                <c:pt idx="2986">
                  <c:v>25</c:v>
                </c:pt>
                <c:pt idx="2987">
                  <c:v>24.299999999999997</c:v>
                </c:pt>
                <c:pt idx="2988">
                  <c:v>20</c:v>
                </c:pt>
                <c:pt idx="2989">
                  <c:v>19.099999999999998</c:v>
                </c:pt>
                <c:pt idx="2990">
                  <c:v>20</c:v>
                </c:pt>
                <c:pt idx="2991">
                  <c:v>20.990000000000002</c:v>
                </c:pt>
                <c:pt idx="2992">
                  <c:v>22.56</c:v>
                </c:pt>
                <c:pt idx="2993">
                  <c:v>24.66</c:v>
                </c:pt>
                <c:pt idx="2994">
                  <c:v>28.81</c:v>
                </c:pt>
                <c:pt idx="2995">
                  <c:v>32.160000000000004</c:v>
                </c:pt>
                <c:pt idx="2996">
                  <c:v>34.139999999999993</c:v>
                </c:pt>
                <c:pt idx="2997">
                  <c:v>31.62</c:v>
                </c:pt>
                <c:pt idx="2998">
                  <c:v>28.580000000000002</c:v>
                </c:pt>
                <c:pt idx="2999">
                  <c:v>25</c:v>
                </c:pt>
                <c:pt idx="3000">
                  <c:v>23.470000000000002</c:v>
                </c:pt>
                <c:pt idx="3001">
                  <c:v>20.57</c:v>
                </c:pt>
                <c:pt idx="3002">
                  <c:v>20</c:v>
                </c:pt>
                <c:pt idx="3003">
                  <c:v>19.5</c:v>
                </c:pt>
                <c:pt idx="3004">
                  <c:v>19.7</c:v>
                </c:pt>
                <c:pt idx="3005">
                  <c:v>21.11</c:v>
                </c:pt>
                <c:pt idx="3006">
                  <c:v>24.94726</c:v>
                </c:pt>
                <c:pt idx="3007">
                  <c:v>30.61</c:v>
                </c:pt>
                <c:pt idx="3008">
                  <c:v>31.52</c:v>
                </c:pt>
                <c:pt idx="3009">
                  <c:v>31.52</c:v>
                </c:pt>
                <c:pt idx="3010">
                  <c:v>29</c:v>
                </c:pt>
                <c:pt idx="3011">
                  <c:v>28.76</c:v>
                </c:pt>
                <c:pt idx="3012">
                  <c:v>25</c:v>
                </c:pt>
                <c:pt idx="3013">
                  <c:v>25</c:v>
                </c:pt>
                <c:pt idx="3014">
                  <c:v>24.13</c:v>
                </c:pt>
                <c:pt idx="3015">
                  <c:v>24.52</c:v>
                </c:pt>
                <c:pt idx="3016">
                  <c:v>24.29</c:v>
                </c:pt>
                <c:pt idx="3017">
                  <c:v>25</c:v>
                </c:pt>
                <c:pt idx="3018">
                  <c:v>28</c:v>
                </c:pt>
                <c:pt idx="3019">
                  <c:v>33</c:v>
                </c:pt>
                <c:pt idx="3020">
                  <c:v>36</c:v>
                </c:pt>
                <c:pt idx="3021">
                  <c:v>31.46</c:v>
                </c:pt>
                <c:pt idx="3022">
                  <c:v>26</c:v>
                </c:pt>
                <c:pt idx="3023">
                  <c:v>22.144970000000001</c:v>
                </c:pt>
                <c:pt idx="3024">
                  <c:v>22.58</c:v>
                </c:pt>
                <c:pt idx="3025">
                  <c:v>20</c:v>
                </c:pt>
                <c:pt idx="3026">
                  <c:v>19.5</c:v>
                </c:pt>
                <c:pt idx="3027">
                  <c:v>19</c:v>
                </c:pt>
                <c:pt idx="3028">
                  <c:v>19.5</c:v>
                </c:pt>
                <c:pt idx="3029">
                  <c:v>19.849999999999998</c:v>
                </c:pt>
                <c:pt idx="3030">
                  <c:v>23.009999999999998</c:v>
                </c:pt>
                <c:pt idx="3031">
                  <c:v>25.033809999999999</c:v>
                </c:pt>
                <c:pt idx="3032">
                  <c:v>24.98311</c:v>
                </c:pt>
                <c:pt idx="3033">
                  <c:v>23.369999999999997</c:v>
                </c:pt>
                <c:pt idx="3034">
                  <c:v>19.704789999999999</c:v>
                </c:pt>
                <c:pt idx="3035">
                  <c:v>19.400000000000002</c:v>
                </c:pt>
                <c:pt idx="3036">
                  <c:v>19.400000000000002</c:v>
                </c:pt>
                <c:pt idx="3037">
                  <c:v>19</c:v>
                </c:pt>
                <c:pt idx="3038">
                  <c:v>19</c:v>
                </c:pt>
                <c:pt idx="3039">
                  <c:v>19</c:v>
                </c:pt>
                <c:pt idx="3040">
                  <c:v>19</c:v>
                </c:pt>
                <c:pt idx="3041">
                  <c:v>20.38862</c:v>
                </c:pt>
                <c:pt idx="3042">
                  <c:v>25.27</c:v>
                </c:pt>
                <c:pt idx="3043">
                  <c:v>30</c:v>
                </c:pt>
                <c:pt idx="3044">
                  <c:v>34.340000000000003</c:v>
                </c:pt>
                <c:pt idx="3045">
                  <c:v>31.98</c:v>
                </c:pt>
                <c:pt idx="3046">
                  <c:v>27.61</c:v>
                </c:pt>
                <c:pt idx="3047">
                  <c:v>25.79664</c:v>
                </c:pt>
                <c:pt idx="3048">
                  <c:v>23.18</c:v>
                </c:pt>
                <c:pt idx="3049">
                  <c:v>20.388719999999999</c:v>
                </c:pt>
                <c:pt idx="3050">
                  <c:v>19.21</c:v>
                </c:pt>
                <c:pt idx="3051">
                  <c:v>18.84</c:v>
                </c:pt>
                <c:pt idx="3052">
                  <c:v>18.010000000000002</c:v>
                </c:pt>
                <c:pt idx="3053">
                  <c:v>19.31268</c:v>
                </c:pt>
                <c:pt idx="3054">
                  <c:v>23.55</c:v>
                </c:pt>
                <c:pt idx="3055">
                  <c:v>25.56</c:v>
                </c:pt>
                <c:pt idx="3056">
                  <c:v>26.44</c:v>
                </c:pt>
                <c:pt idx="3057">
                  <c:v>23.86</c:v>
                </c:pt>
                <c:pt idx="3058">
                  <c:v>20.351410000000001</c:v>
                </c:pt>
                <c:pt idx="3059">
                  <c:v>19.026530000000001</c:v>
                </c:pt>
                <c:pt idx="3060">
                  <c:v>17.89</c:v>
                </c:pt>
                <c:pt idx="3061">
                  <c:v>16.34</c:v>
                </c:pt>
                <c:pt idx="3062">
                  <c:v>17</c:v>
                </c:pt>
                <c:pt idx="3063">
                  <c:v>18.78</c:v>
                </c:pt>
                <c:pt idx="3064">
                  <c:v>20.07</c:v>
                </c:pt>
                <c:pt idx="3065">
                  <c:v>24.5</c:v>
                </c:pt>
                <c:pt idx="3066">
                  <c:v>26</c:v>
                </c:pt>
                <c:pt idx="3067">
                  <c:v>30</c:v>
                </c:pt>
                <c:pt idx="3068">
                  <c:v>30.64</c:v>
                </c:pt>
                <c:pt idx="3069">
                  <c:v>28.51</c:v>
                </c:pt>
                <c:pt idx="3070">
                  <c:v>26.12</c:v>
                </c:pt>
                <c:pt idx="3071">
                  <c:v>24.9</c:v>
                </c:pt>
                <c:pt idx="3072">
                  <c:v>26.65</c:v>
                </c:pt>
                <c:pt idx="3073">
                  <c:v>23.529999999999998</c:v>
                </c:pt>
                <c:pt idx="3074">
                  <c:v>22</c:v>
                </c:pt>
                <c:pt idx="3075">
                  <c:v>21.011240000000001</c:v>
                </c:pt>
                <c:pt idx="3076">
                  <c:v>22.000209999999999</c:v>
                </c:pt>
                <c:pt idx="3077">
                  <c:v>21.734400000000001</c:v>
                </c:pt>
                <c:pt idx="3078">
                  <c:v>21.10549</c:v>
                </c:pt>
                <c:pt idx="3079">
                  <c:v>32.380000000000003</c:v>
                </c:pt>
                <c:pt idx="3080">
                  <c:v>32.380000000000003</c:v>
                </c:pt>
                <c:pt idx="3081">
                  <c:v>27.91</c:v>
                </c:pt>
                <c:pt idx="3082">
                  <c:v>23.95</c:v>
                </c:pt>
                <c:pt idx="3083">
                  <c:v>22.43</c:v>
                </c:pt>
                <c:pt idx="3084">
                  <c:v>20.5</c:v>
                </c:pt>
                <c:pt idx="3085">
                  <c:v>16.93149</c:v>
                </c:pt>
                <c:pt idx="3086">
                  <c:v>16.01566</c:v>
                </c:pt>
                <c:pt idx="3087">
                  <c:v>16</c:v>
                </c:pt>
                <c:pt idx="3088">
                  <c:v>19.11</c:v>
                </c:pt>
                <c:pt idx="3089">
                  <c:v>24.54</c:v>
                </c:pt>
                <c:pt idx="3090">
                  <c:v>28.38</c:v>
                </c:pt>
                <c:pt idx="3091">
                  <c:v>32.380000000000003</c:v>
                </c:pt>
                <c:pt idx="3092">
                  <c:v>32.380000000000003</c:v>
                </c:pt>
                <c:pt idx="3093">
                  <c:v>28.28</c:v>
                </c:pt>
                <c:pt idx="3094">
                  <c:v>25</c:v>
                </c:pt>
                <c:pt idx="3095">
                  <c:v>22.933990000000001</c:v>
                </c:pt>
                <c:pt idx="3096">
                  <c:v>23.400000000000002</c:v>
                </c:pt>
                <c:pt idx="3097">
                  <c:v>20.23</c:v>
                </c:pt>
                <c:pt idx="3098">
                  <c:v>20</c:v>
                </c:pt>
                <c:pt idx="3099">
                  <c:v>19.36</c:v>
                </c:pt>
                <c:pt idx="3100">
                  <c:v>17.5</c:v>
                </c:pt>
                <c:pt idx="3101">
                  <c:v>17.5</c:v>
                </c:pt>
                <c:pt idx="3102">
                  <c:v>16.86</c:v>
                </c:pt>
                <c:pt idx="3103">
                  <c:v>19.290000000000003</c:v>
                </c:pt>
                <c:pt idx="3104">
                  <c:v>21</c:v>
                </c:pt>
                <c:pt idx="3105">
                  <c:v>22.020000000000003</c:v>
                </c:pt>
                <c:pt idx="3106">
                  <c:v>22.46</c:v>
                </c:pt>
                <c:pt idx="3107">
                  <c:v>22.21</c:v>
                </c:pt>
                <c:pt idx="3108">
                  <c:v>22</c:v>
                </c:pt>
                <c:pt idx="3109">
                  <c:v>16</c:v>
                </c:pt>
                <c:pt idx="3110">
                  <c:v>10</c:v>
                </c:pt>
                <c:pt idx="3111">
                  <c:v>10</c:v>
                </c:pt>
                <c:pt idx="3112">
                  <c:v>15</c:v>
                </c:pt>
                <c:pt idx="3113">
                  <c:v>18.91</c:v>
                </c:pt>
                <c:pt idx="3114">
                  <c:v>24</c:v>
                </c:pt>
                <c:pt idx="3115">
                  <c:v>26</c:v>
                </c:pt>
                <c:pt idx="3116">
                  <c:v>27.380000000000003</c:v>
                </c:pt>
                <c:pt idx="3117">
                  <c:v>23.82</c:v>
                </c:pt>
                <c:pt idx="3118">
                  <c:v>19.220000000000002</c:v>
                </c:pt>
                <c:pt idx="3119">
                  <c:v>16.52</c:v>
                </c:pt>
                <c:pt idx="3120">
                  <c:v>22.349999999999998</c:v>
                </c:pt>
                <c:pt idx="3121">
                  <c:v>18</c:v>
                </c:pt>
                <c:pt idx="3122">
                  <c:v>17</c:v>
                </c:pt>
                <c:pt idx="3123">
                  <c:v>17.34</c:v>
                </c:pt>
                <c:pt idx="3124">
                  <c:v>18</c:v>
                </c:pt>
                <c:pt idx="3125">
                  <c:v>22.04</c:v>
                </c:pt>
                <c:pt idx="3126">
                  <c:v>27.580000000000002</c:v>
                </c:pt>
                <c:pt idx="3127">
                  <c:v>34</c:v>
                </c:pt>
                <c:pt idx="3128">
                  <c:v>35.85</c:v>
                </c:pt>
                <c:pt idx="3129">
                  <c:v>31.242809999999999</c:v>
                </c:pt>
                <c:pt idx="3130">
                  <c:v>28.1</c:v>
                </c:pt>
                <c:pt idx="3131">
                  <c:v>28</c:v>
                </c:pt>
                <c:pt idx="3132">
                  <c:v>24.580000000000002</c:v>
                </c:pt>
                <c:pt idx="3133">
                  <c:v>23.12</c:v>
                </c:pt>
                <c:pt idx="3134">
                  <c:v>22.96</c:v>
                </c:pt>
                <c:pt idx="3135">
                  <c:v>23.349999999999998</c:v>
                </c:pt>
                <c:pt idx="3136">
                  <c:v>23.88</c:v>
                </c:pt>
                <c:pt idx="3137">
                  <c:v>22.22</c:v>
                </c:pt>
                <c:pt idx="3138">
                  <c:v>20</c:v>
                </c:pt>
                <c:pt idx="3139">
                  <c:v>24.91</c:v>
                </c:pt>
                <c:pt idx="3140">
                  <c:v>26.37</c:v>
                </c:pt>
                <c:pt idx="3141">
                  <c:v>23.970000000000002</c:v>
                </c:pt>
                <c:pt idx="3142">
                  <c:v>21.854859999999999</c:v>
                </c:pt>
                <c:pt idx="3143">
                  <c:v>20.010000000000002</c:v>
                </c:pt>
                <c:pt idx="3144">
                  <c:v>21.40203</c:v>
                </c:pt>
                <c:pt idx="3145">
                  <c:v>18.932299999999998</c:v>
                </c:pt>
                <c:pt idx="3146">
                  <c:v>18.059180000000001</c:v>
                </c:pt>
                <c:pt idx="3147">
                  <c:v>17.046689999999998</c:v>
                </c:pt>
                <c:pt idx="3148">
                  <c:v>17</c:v>
                </c:pt>
                <c:pt idx="3149">
                  <c:v>19</c:v>
                </c:pt>
                <c:pt idx="3150">
                  <c:v>23.14</c:v>
                </c:pt>
                <c:pt idx="3151">
                  <c:v>30.669999999999998</c:v>
                </c:pt>
                <c:pt idx="3152">
                  <c:v>29.98</c:v>
                </c:pt>
                <c:pt idx="3153">
                  <c:v>25</c:v>
                </c:pt>
                <c:pt idx="3154">
                  <c:v>22.536719999999999</c:v>
                </c:pt>
                <c:pt idx="3155">
                  <c:v>22</c:v>
                </c:pt>
                <c:pt idx="3156">
                  <c:v>20</c:v>
                </c:pt>
                <c:pt idx="3157">
                  <c:v>18.032</c:v>
                </c:pt>
                <c:pt idx="3158">
                  <c:v>17.034600000000001</c:v>
                </c:pt>
                <c:pt idx="3159">
                  <c:v>17.053550000000001</c:v>
                </c:pt>
                <c:pt idx="3160">
                  <c:v>18.78661</c:v>
                </c:pt>
                <c:pt idx="3161">
                  <c:v>21.53</c:v>
                </c:pt>
                <c:pt idx="3162">
                  <c:v>25.28</c:v>
                </c:pt>
                <c:pt idx="3163">
                  <c:v>30</c:v>
                </c:pt>
                <c:pt idx="3164">
                  <c:v>30.65</c:v>
                </c:pt>
                <c:pt idx="3165">
                  <c:v>26.520419999999998</c:v>
                </c:pt>
                <c:pt idx="3166">
                  <c:v>25.15</c:v>
                </c:pt>
                <c:pt idx="3167">
                  <c:v>23.599999999999998</c:v>
                </c:pt>
                <c:pt idx="3168">
                  <c:v>23.916420000000002</c:v>
                </c:pt>
                <c:pt idx="3169">
                  <c:v>22.04928</c:v>
                </c:pt>
                <c:pt idx="3170">
                  <c:v>20.459609999999998</c:v>
                </c:pt>
                <c:pt idx="3171">
                  <c:v>19.97165</c:v>
                </c:pt>
                <c:pt idx="3172">
                  <c:v>20.16358</c:v>
                </c:pt>
                <c:pt idx="3173">
                  <c:v>22.1</c:v>
                </c:pt>
                <c:pt idx="3174">
                  <c:v>28.2</c:v>
                </c:pt>
                <c:pt idx="3175">
                  <c:v>35.74</c:v>
                </c:pt>
                <c:pt idx="3176">
                  <c:v>39.846850000000003</c:v>
                </c:pt>
                <c:pt idx="3177">
                  <c:v>34</c:v>
                </c:pt>
                <c:pt idx="3178">
                  <c:v>33.07329</c:v>
                </c:pt>
                <c:pt idx="3179">
                  <c:v>34</c:v>
                </c:pt>
                <c:pt idx="3180">
                  <c:v>33</c:v>
                </c:pt>
                <c:pt idx="3181">
                  <c:v>30.900000000000002</c:v>
                </c:pt>
                <c:pt idx="3182">
                  <c:v>30.61</c:v>
                </c:pt>
                <c:pt idx="3183">
                  <c:v>30.87</c:v>
                </c:pt>
                <c:pt idx="3184">
                  <c:v>30.87</c:v>
                </c:pt>
                <c:pt idx="3185">
                  <c:v>30.630000000000003</c:v>
                </c:pt>
                <c:pt idx="3186">
                  <c:v>26</c:v>
                </c:pt>
                <c:pt idx="3187">
                  <c:v>29.99</c:v>
                </c:pt>
                <c:pt idx="3188">
                  <c:v>31.463509999999999</c:v>
                </c:pt>
                <c:pt idx="3189">
                  <c:v>28.2</c:v>
                </c:pt>
                <c:pt idx="3190">
                  <c:v>23.907589999999999</c:v>
                </c:pt>
                <c:pt idx="3191">
                  <c:v>20.060000000000002</c:v>
                </c:pt>
                <c:pt idx="3192">
                  <c:v>18.149999999999999</c:v>
                </c:pt>
                <c:pt idx="3193">
                  <c:v>17.91</c:v>
                </c:pt>
                <c:pt idx="3194">
                  <c:v>16.75</c:v>
                </c:pt>
                <c:pt idx="3195">
                  <c:v>16.957249999999998</c:v>
                </c:pt>
                <c:pt idx="3196">
                  <c:v>17.073090000000001</c:v>
                </c:pt>
                <c:pt idx="3197">
                  <c:v>18.170259999999999</c:v>
                </c:pt>
                <c:pt idx="3198">
                  <c:v>23.330879999999997</c:v>
                </c:pt>
                <c:pt idx="3199">
                  <c:v>28.7</c:v>
                </c:pt>
                <c:pt idx="3200">
                  <c:v>29.3</c:v>
                </c:pt>
                <c:pt idx="3201">
                  <c:v>27.435480000000002</c:v>
                </c:pt>
                <c:pt idx="3202">
                  <c:v>24.95</c:v>
                </c:pt>
                <c:pt idx="3203">
                  <c:v>22.99991</c:v>
                </c:pt>
                <c:pt idx="3204">
                  <c:v>21.32</c:v>
                </c:pt>
                <c:pt idx="3205">
                  <c:v>19.5</c:v>
                </c:pt>
                <c:pt idx="3206">
                  <c:v>19.62039</c:v>
                </c:pt>
                <c:pt idx="3207">
                  <c:v>19.3</c:v>
                </c:pt>
                <c:pt idx="3208">
                  <c:v>20.59</c:v>
                </c:pt>
                <c:pt idx="3209">
                  <c:v>23.415399999999998</c:v>
                </c:pt>
                <c:pt idx="3210">
                  <c:v>26.9</c:v>
                </c:pt>
                <c:pt idx="3211">
                  <c:v>28.45</c:v>
                </c:pt>
                <c:pt idx="3212">
                  <c:v>29.79</c:v>
                </c:pt>
                <c:pt idx="3213">
                  <c:v>27.240000000000002</c:v>
                </c:pt>
                <c:pt idx="3214">
                  <c:v>25.2</c:v>
                </c:pt>
                <c:pt idx="3215">
                  <c:v>21.88645</c:v>
                </c:pt>
                <c:pt idx="3216">
                  <c:v>19.053690000000003</c:v>
                </c:pt>
                <c:pt idx="3217">
                  <c:v>17.52646</c:v>
                </c:pt>
                <c:pt idx="3218">
                  <c:v>16.221399999999999</c:v>
                </c:pt>
                <c:pt idx="3219">
                  <c:v>15.15</c:v>
                </c:pt>
                <c:pt idx="3220">
                  <c:v>15.14</c:v>
                </c:pt>
                <c:pt idx="3221">
                  <c:v>15.15</c:v>
                </c:pt>
                <c:pt idx="3222">
                  <c:v>18.399999999999999</c:v>
                </c:pt>
                <c:pt idx="3223">
                  <c:v>22.65</c:v>
                </c:pt>
                <c:pt idx="3224">
                  <c:v>25.15</c:v>
                </c:pt>
                <c:pt idx="3225">
                  <c:v>23</c:v>
                </c:pt>
                <c:pt idx="3226">
                  <c:v>22.648000000000003</c:v>
                </c:pt>
                <c:pt idx="3227">
                  <c:v>21.6</c:v>
                </c:pt>
                <c:pt idx="3228">
                  <c:v>19.96293</c:v>
                </c:pt>
                <c:pt idx="3229">
                  <c:v>18.633480000000002</c:v>
                </c:pt>
                <c:pt idx="3230">
                  <c:v>18.450000000000003</c:v>
                </c:pt>
                <c:pt idx="3231">
                  <c:v>18.46</c:v>
                </c:pt>
                <c:pt idx="3232">
                  <c:v>21.2</c:v>
                </c:pt>
                <c:pt idx="3233">
                  <c:v>21.47</c:v>
                </c:pt>
                <c:pt idx="3234">
                  <c:v>22.052599999999998</c:v>
                </c:pt>
                <c:pt idx="3235">
                  <c:v>25.15</c:v>
                </c:pt>
                <c:pt idx="3236">
                  <c:v>25.90015</c:v>
                </c:pt>
                <c:pt idx="3237">
                  <c:v>24.32</c:v>
                </c:pt>
                <c:pt idx="3238">
                  <c:v>21.85003</c:v>
                </c:pt>
                <c:pt idx="3239">
                  <c:v>18.86</c:v>
                </c:pt>
                <c:pt idx="3240">
                  <c:v>20</c:v>
                </c:pt>
                <c:pt idx="3241">
                  <c:v>18.14424</c:v>
                </c:pt>
                <c:pt idx="3242">
                  <c:v>17.083089999999999</c:v>
                </c:pt>
                <c:pt idx="3243">
                  <c:v>16.5</c:v>
                </c:pt>
                <c:pt idx="3244">
                  <c:v>20.56</c:v>
                </c:pt>
                <c:pt idx="3245">
                  <c:v>21.7</c:v>
                </c:pt>
                <c:pt idx="3246">
                  <c:v>19.149999999999999</c:v>
                </c:pt>
                <c:pt idx="3247">
                  <c:v>19.709999999999997</c:v>
                </c:pt>
                <c:pt idx="3248">
                  <c:v>21.930000000000003</c:v>
                </c:pt>
                <c:pt idx="3249">
                  <c:v>22.06</c:v>
                </c:pt>
                <c:pt idx="3250">
                  <c:v>22.09</c:v>
                </c:pt>
                <c:pt idx="3251">
                  <c:v>21.52</c:v>
                </c:pt>
                <c:pt idx="3252">
                  <c:v>17.27</c:v>
                </c:pt>
                <c:pt idx="3253">
                  <c:v>14.55</c:v>
                </c:pt>
                <c:pt idx="3254">
                  <c:v>14.14</c:v>
                </c:pt>
                <c:pt idx="3255">
                  <c:v>14.55</c:v>
                </c:pt>
                <c:pt idx="3256">
                  <c:v>16</c:v>
                </c:pt>
                <c:pt idx="3257">
                  <c:v>19.149999999999999</c:v>
                </c:pt>
                <c:pt idx="3258">
                  <c:v>20.390700000000002</c:v>
                </c:pt>
                <c:pt idx="3259">
                  <c:v>23.05</c:v>
                </c:pt>
                <c:pt idx="3260">
                  <c:v>23.040000000000003</c:v>
                </c:pt>
                <c:pt idx="3261">
                  <c:v>22.56</c:v>
                </c:pt>
                <c:pt idx="3262">
                  <c:v>23.558679999999999</c:v>
                </c:pt>
                <c:pt idx="3263">
                  <c:v>22.15672</c:v>
                </c:pt>
                <c:pt idx="3264">
                  <c:v>18.92756</c:v>
                </c:pt>
                <c:pt idx="3265">
                  <c:v>16.78</c:v>
                </c:pt>
                <c:pt idx="3266">
                  <c:v>15.15</c:v>
                </c:pt>
                <c:pt idx="3267">
                  <c:v>13.65677</c:v>
                </c:pt>
                <c:pt idx="3268">
                  <c:v>15</c:v>
                </c:pt>
                <c:pt idx="3269">
                  <c:v>16</c:v>
                </c:pt>
                <c:pt idx="3270">
                  <c:v>15</c:v>
                </c:pt>
                <c:pt idx="3271">
                  <c:v>15</c:v>
                </c:pt>
                <c:pt idx="3272">
                  <c:v>16</c:v>
                </c:pt>
                <c:pt idx="3273">
                  <c:v>15.03</c:v>
                </c:pt>
                <c:pt idx="3274">
                  <c:v>15</c:v>
                </c:pt>
                <c:pt idx="3275">
                  <c:v>15</c:v>
                </c:pt>
                <c:pt idx="3276">
                  <c:v>13.809999999999999</c:v>
                </c:pt>
                <c:pt idx="3277">
                  <c:v>8</c:v>
                </c:pt>
                <c:pt idx="3278">
                  <c:v>6.9499999999999993</c:v>
                </c:pt>
                <c:pt idx="3279">
                  <c:v>8</c:v>
                </c:pt>
                <c:pt idx="3280">
                  <c:v>10.370000000000001</c:v>
                </c:pt>
                <c:pt idx="3281">
                  <c:v>13.37</c:v>
                </c:pt>
                <c:pt idx="3282">
                  <c:v>16.899999999999999</c:v>
                </c:pt>
                <c:pt idx="3283">
                  <c:v>22</c:v>
                </c:pt>
                <c:pt idx="3284">
                  <c:v>24.299999999999997</c:v>
                </c:pt>
                <c:pt idx="3285">
                  <c:v>23.94895</c:v>
                </c:pt>
                <c:pt idx="3286">
                  <c:v>23.221060000000001</c:v>
                </c:pt>
                <c:pt idx="3287">
                  <c:v>20.540099999999999</c:v>
                </c:pt>
                <c:pt idx="3288">
                  <c:v>18</c:v>
                </c:pt>
                <c:pt idx="3289">
                  <c:v>15.543480000000001</c:v>
                </c:pt>
                <c:pt idx="3290">
                  <c:v>14.01459</c:v>
                </c:pt>
                <c:pt idx="3291">
                  <c:v>12.95463</c:v>
                </c:pt>
                <c:pt idx="3292">
                  <c:v>13.970170000000001</c:v>
                </c:pt>
                <c:pt idx="3293">
                  <c:v>15</c:v>
                </c:pt>
                <c:pt idx="3294">
                  <c:v>21.16</c:v>
                </c:pt>
                <c:pt idx="3295">
                  <c:v>27.94181</c:v>
                </c:pt>
                <c:pt idx="3296">
                  <c:v>35.799999999999997</c:v>
                </c:pt>
                <c:pt idx="3297">
                  <c:v>32.520000000000003</c:v>
                </c:pt>
                <c:pt idx="3298">
                  <c:v>26</c:v>
                </c:pt>
                <c:pt idx="3299">
                  <c:v>23.380000000000003</c:v>
                </c:pt>
                <c:pt idx="3300">
                  <c:v>21</c:v>
                </c:pt>
                <c:pt idx="3301">
                  <c:v>20</c:v>
                </c:pt>
                <c:pt idx="3302">
                  <c:v>21.069999999999997</c:v>
                </c:pt>
                <c:pt idx="3303">
                  <c:v>24.89</c:v>
                </c:pt>
                <c:pt idx="3304">
                  <c:v>24.89</c:v>
                </c:pt>
                <c:pt idx="3305">
                  <c:v>25</c:v>
                </c:pt>
                <c:pt idx="3306">
                  <c:v>27.5</c:v>
                </c:pt>
                <c:pt idx="3307">
                  <c:v>25.95495</c:v>
                </c:pt>
                <c:pt idx="3308">
                  <c:v>25.78</c:v>
                </c:pt>
                <c:pt idx="3309">
                  <c:v>26.075779999999998</c:v>
                </c:pt>
                <c:pt idx="3310">
                  <c:v>23.992759999999997</c:v>
                </c:pt>
                <c:pt idx="3311">
                  <c:v>21.040620000000001</c:v>
                </c:pt>
                <c:pt idx="3312">
                  <c:v>17.049220000000002</c:v>
                </c:pt>
                <c:pt idx="3313">
                  <c:v>16.1341</c:v>
                </c:pt>
                <c:pt idx="3314">
                  <c:v>16.159199999999998</c:v>
                </c:pt>
                <c:pt idx="3315">
                  <c:v>15.357759999999999</c:v>
                </c:pt>
                <c:pt idx="3316">
                  <c:v>14.88</c:v>
                </c:pt>
                <c:pt idx="3317">
                  <c:v>15.939399999999999</c:v>
                </c:pt>
                <c:pt idx="3318">
                  <c:v>18.12</c:v>
                </c:pt>
                <c:pt idx="3319">
                  <c:v>24.1</c:v>
                </c:pt>
                <c:pt idx="3320">
                  <c:v>28.176300000000001</c:v>
                </c:pt>
                <c:pt idx="3321">
                  <c:v>27</c:v>
                </c:pt>
                <c:pt idx="3322">
                  <c:v>29.1</c:v>
                </c:pt>
                <c:pt idx="3323">
                  <c:v>29.1</c:v>
                </c:pt>
                <c:pt idx="3324">
                  <c:v>25.7</c:v>
                </c:pt>
                <c:pt idx="3325">
                  <c:v>23.380000000000003</c:v>
                </c:pt>
                <c:pt idx="3326">
                  <c:v>24.31</c:v>
                </c:pt>
                <c:pt idx="3327">
                  <c:v>27</c:v>
                </c:pt>
                <c:pt idx="3328">
                  <c:v>28</c:v>
                </c:pt>
                <c:pt idx="3329">
                  <c:v>25.8</c:v>
                </c:pt>
                <c:pt idx="3330">
                  <c:v>27.5</c:v>
                </c:pt>
                <c:pt idx="3331">
                  <c:v>30</c:v>
                </c:pt>
                <c:pt idx="3332">
                  <c:v>28</c:v>
                </c:pt>
                <c:pt idx="3333">
                  <c:v>29</c:v>
                </c:pt>
                <c:pt idx="3334">
                  <c:v>25</c:v>
                </c:pt>
                <c:pt idx="3335">
                  <c:v>23.17643</c:v>
                </c:pt>
                <c:pt idx="3336">
                  <c:v>21.241669999999999</c:v>
                </c:pt>
                <c:pt idx="3337">
                  <c:v>17.34</c:v>
                </c:pt>
                <c:pt idx="3338">
                  <c:v>18.202030000000001</c:v>
                </c:pt>
                <c:pt idx="3339">
                  <c:v>16</c:v>
                </c:pt>
                <c:pt idx="3340">
                  <c:v>17.38</c:v>
                </c:pt>
                <c:pt idx="3341">
                  <c:v>18.07</c:v>
                </c:pt>
                <c:pt idx="3342">
                  <c:v>22.74</c:v>
                </c:pt>
                <c:pt idx="3343">
                  <c:v>28.819999999999997</c:v>
                </c:pt>
                <c:pt idx="3344">
                  <c:v>30.27</c:v>
                </c:pt>
                <c:pt idx="3345">
                  <c:v>29</c:v>
                </c:pt>
                <c:pt idx="3346">
                  <c:v>28</c:v>
                </c:pt>
                <c:pt idx="3347">
                  <c:v>26.33</c:v>
                </c:pt>
                <c:pt idx="3348">
                  <c:v>26</c:v>
                </c:pt>
                <c:pt idx="3349">
                  <c:v>24.92</c:v>
                </c:pt>
                <c:pt idx="3350">
                  <c:v>25.26</c:v>
                </c:pt>
                <c:pt idx="3351">
                  <c:v>23.599999999999998</c:v>
                </c:pt>
                <c:pt idx="3352">
                  <c:v>23.400000000000002</c:v>
                </c:pt>
                <c:pt idx="3353">
                  <c:v>24.728059999999999</c:v>
                </c:pt>
                <c:pt idx="3354">
                  <c:v>26</c:v>
                </c:pt>
                <c:pt idx="3355">
                  <c:v>27.150000000000002</c:v>
                </c:pt>
                <c:pt idx="3356">
                  <c:v>28</c:v>
                </c:pt>
                <c:pt idx="3357">
                  <c:v>28.81</c:v>
                </c:pt>
                <c:pt idx="3358">
                  <c:v>24.161919999999999</c:v>
                </c:pt>
                <c:pt idx="3359">
                  <c:v>22.94388</c:v>
                </c:pt>
                <c:pt idx="3360">
                  <c:v>20.5</c:v>
                </c:pt>
                <c:pt idx="3361">
                  <c:v>19.967080000000003</c:v>
                </c:pt>
                <c:pt idx="3362">
                  <c:v>17.285600000000002</c:v>
                </c:pt>
                <c:pt idx="3363">
                  <c:v>16</c:v>
                </c:pt>
                <c:pt idx="3364">
                  <c:v>14.0061</c:v>
                </c:pt>
                <c:pt idx="3365">
                  <c:v>15.2</c:v>
                </c:pt>
                <c:pt idx="3366">
                  <c:v>15.6</c:v>
                </c:pt>
                <c:pt idx="3367">
                  <c:v>19.770889999999998</c:v>
                </c:pt>
                <c:pt idx="3368">
                  <c:v>19.558240000000001</c:v>
                </c:pt>
                <c:pt idx="3369">
                  <c:v>18</c:v>
                </c:pt>
                <c:pt idx="3370">
                  <c:v>14.82</c:v>
                </c:pt>
                <c:pt idx="3371">
                  <c:v>14.919270000000001</c:v>
                </c:pt>
                <c:pt idx="3372">
                  <c:v>15</c:v>
                </c:pt>
                <c:pt idx="3373">
                  <c:v>13.294830000000001</c:v>
                </c:pt>
                <c:pt idx="3374">
                  <c:v>12.136509999999999</c:v>
                </c:pt>
                <c:pt idx="3375">
                  <c:v>13.896469999999999</c:v>
                </c:pt>
                <c:pt idx="3376">
                  <c:v>15.46651</c:v>
                </c:pt>
                <c:pt idx="3377">
                  <c:v>18</c:v>
                </c:pt>
                <c:pt idx="3378">
                  <c:v>20.69</c:v>
                </c:pt>
                <c:pt idx="3379">
                  <c:v>24.51</c:v>
                </c:pt>
                <c:pt idx="3380">
                  <c:v>23.23133</c:v>
                </c:pt>
                <c:pt idx="3381">
                  <c:v>24</c:v>
                </c:pt>
                <c:pt idx="3382">
                  <c:v>24.120510000000003</c:v>
                </c:pt>
                <c:pt idx="3383">
                  <c:v>22.77965</c:v>
                </c:pt>
                <c:pt idx="3384">
                  <c:v>20</c:v>
                </c:pt>
                <c:pt idx="3385">
                  <c:v>17.02985</c:v>
                </c:pt>
                <c:pt idx="3386">
                  <c:v>15.5</c:v>
                </c:pt>
                <c:pt idx="3387">
                  <c:v>14.02224</c:v>
                </c:pt>
                <c:pt idx="3388">
                  <c:v>14.14912</c:v>
                </c:pt>
                <c:pt idx="3389">
                  <c:v>15.751109999999999</c:v>
                </c:pt>
                <c:pt idx="3390">
                  <c:v>20.825330000000001</c:v>
                </c:pt>
                <c:pt idx="3391">
                  <c:v>21.936489999999999</c:v>
                </c:pt>
                <c:pt idx="3392">
                  <c:v>21.91526</c:v>
                </c:pt>
                <c:pt idx="3393">
                  <c:v>21.2</c:v>
                </c:pt>
                <c:pt idx="3394">
                  <c:v>16.7</c:v>
                </c:pt>
                <c:pt idx="3395">
                  <c:v>18</c:v>
                </c:pt>
                <c:pt idx="3396">
                  <c:v>16</c:v>
                </c:pt>
                <c:pt idx="3397">
                  <c:v>14.6</c:v>
                </c:pt>
                <c:pt idx="3398">
                  <c:v>16.092279999999999</c:v>
                </c:pt>
                <c:pt idx="3399">
                  <c:v>17.27356</c:v>
                </c:pt>
                <c:pt idx="3400">
                  <c:v>18.169999999999998</c:v>
                </c:pt>
                <c:pt idx="3401">
                  <c:v>22.070139999999999</c:v>
                </c:pt>
                <c:pt idx="3402">
                  <c:v>23</c:v>
                </c:pt>
                <c:pt idx="3403">
                  <c:v>24.1</c:v>
                </c:pt>
                <c:pt idx="3404">
                  <c:v>24.8</c:v>
                </c:pt>
                <c:pt idx="3405">
                  <c:v>23.619999999999997</c:v>
                </c:pt>
                <c:pt idx="3406">
                  <c:v>22.80959</c:v>
                </c:pt>
                <c:pt idx="3407">
                  <c:v>20.467790000000001</c:v>
                </c:pt>
                <c:pt idx="3408">
                  <c:v>15</c:v>
                </c:pt>
                <c:pt idx="3409">
                  <c:v>11.48427</c:v>
                </c:pt>
                <c:pt idx="3410">
                  <c:v>10.87415</c:v>
                </c:pt>
                <c:pt idx="3411">
                  <c:v>8.7162500000000005</c:v>
                </c:pt>
                <c:pt idx="3412">
                  <c:v>16</c:v>
                </c:pt>
                <c:pt idx="3413">
                  <c:v>17</c:v>
                </c:pt>
                <c:pt idx="3414">
                  <c:v>16</c:v>
                </c:pt>
                <c:pt idx="3415">
                  <c:v>16.440000000000001</c:v>
                </c:pt>
                <c:pt idx="3416">
                  <c:v>19.380000000000003</c:v>
                </c:pt>
                <c:pt idx="3417">
                  <c:v>19.07</c:v>
                </c:pt>
                <c:pt idx="3418">
                  <c:v>18</c:v>
                </c:pt>
                <c:pt idx="3419">
                  <c:v>16.440000000000001</c:v>
                </c:pt>
                <c:pt idx="3420">
                  <c:v>16</c:v>
                </c:pt>
                <c:pt idx="3421">
                  <c:v>9.99</c:v>
                </c:pt>
                <c:pt idx="3422">
                  <c:v>9.0098900000000004</c:v>
                </c:pt>
                <c:pt idx="3423">
                  <c:v>9.99</c:v>
                </c:pt>
                <c:pt idx="3424">
                  <c:v>15.459999999999999</c:v>
                </c:pt>
                <c:pt idx="3425">
                  <c:v>18</c:v>
                </c:pt>
                <c:pt idx="3426">
                  <c:v>20</c:v>
                </c:pt>
                <c:pt idx="3427">
                  <c:v>19.77</c:v>
                </c:pt>
                <c:pt idx="3428">
                  <c:v>19.98</c:v>
                </c:pt>
                <c:pt idx="3429">
                  <c:v>19.77</c:v>
                </c:pt>
                <c:pt idx="3430">
                  <c:v>17.23</c:v>
                </c:pt>
                <c:pt idx="3431">
                  <c:v>16</c:v>
                </c:pt>
                <c:pt idx="3432">
                  <c:v>16.16385</c:v>
                </c:pt>
                <c:pt idx="3433">
                  <c:v>15</c:v>
                </c:pt>
                <c:pt idx="3434">
                  <c:v>7.99</c:v>
                </c:pt>
                <c:pt idx="3435">
                  <c:v>6</c:v>
                </c:pt>
                <c:pt idx="3436">
                  <c:v>14.79</c:v>
                </c:pt>
                <c:pt idx="3437">
                  <c:v>15</c:v>
                </c:pt>
                <c:pt idx="3438">
                  <c:v>8</c:v>
                </c:pt>
                <c:pt idx="3439">
                  <c:v>6</c:v>
                </c:pt>
                <c:pt idx="3440">
                  <c:v>6</c:v>
                </c:pt>
                <c:pt idx="3441">
                  <c:v>5</c:v>
                </c:pt>
                <c:pt idx="3442">
                  <c:v>8</c:v>
                </c:pt>
                <c:pt idx="3443">
                  <c:v>8</c:v>
                </c:pt>
                <c:pt idx="3444">
                  <c:v>5.1000000000000005</c:v>
                </c:pt>
                <c:pt idx="3445">
                  <c:v>2.99</c:v>
                </c:pt>
                <c:pt idx="3446">
                  <c:v>1</c:v>
                </c:pt>
                <c:pt idx="3447">
                  <c:v>2</c:v>
                </c:pt>
                <c:pt idx="3448">
                  <c:v>4.8999999999999995</c:v>
                </c:pt>
                <c:pt idx="3449">
                  <c:v>8</c:v>
                </c:pt>
                <c:pt idx="3450">
                  <c:v>18</c:v>
                </c:pt>
                <c:pt idx="3451">
                  <c:v>20.549999999999997</c:v>
                </c:pt>
                <c:pt idx="3452">
                  <c:v>23.900000000000002</c:v>
                </c:pt>
                <c:pt idx="3453">
                  <c:v>24</c:v>
                </c:pt>
                <c:pt idx="3454">
                  <c:v>21.49</c:v>
                </c:pt>
                <c:pt idx="3455">
                  <c:v>18.899999999999999</c:v>
                </c:pt>
                <c:pt idx="3456">
                  <c:v>16.920000000000002</c:v>
                </c:pt>
                <c:pt idx="3457">
                  <c:v>12.66793</c:v>
                </c:pt>
                <c:pt idx="3458">
                  <c:v>9.4151600000000002</c:v>
                </c:pt>
                <c:pt idx="3459">
                  <c:v>8.5764699999999987</c:v>
                </c:pt>
                <c:pt idx="3460">
                  <c:v>8.4899999999999984</c:v>
                </c:pt>
                <c:pt idx="3461">
                  <c:v>9.99</c:v>
                </c:pt>
                <c:pt idx="3462">
                  <c:v>16.024059999999999</c:v>
                </c:pt>
                <c:pt idx="3463">
                  <c:v>20.650000000000002</c:v>
                </c:pt>
                <c:pt idx="3464">
                  <c:v>22.062390000000001</c:v>
                </c:pt>
                <c:pt idx="3465">
                  <c:v>20.57</c:v>
                </c:pt>
                <c:pt idx="3466">
                  <c:v>20</c:v>
                </c:pt>
                <c:pt idx="3467">
                  <c:v>19.178190000000001</c:v>
                </c:pt>
                <c:pt idx="3468">
                  <c:v>17.499859999999998</c:v>
                </c:pt>
                <c:pt idx="3469">
                  <c:v>15.468020000000001</c:v>
                </c:pt>
                <c:pt idx="3470">
                  <c:v>14.8</c:v>
                </c:pt>
                <c:pt idx="3471">
                  <c:v>15</c:v>
                </c:pt>
                <c:pt idx="3472">
                  <c:v>16</c:v>
                </c:pt>
                <c:pt idx="3473">
                  <c:v>18.899999999999999</c:v>
                </c:pt>
                <c:pt idx="3474">
                  <c:v>20.150000000000002</c:v>
                </c:pt>
                <c:pt idx="3475">
                  <c:v>24.099430000000002</c:v>
                </c:pt>
                <c:pt idx="3476">
                  <c:v>24.01465</c:v>
                </c:pt>
                <c:pt idx="3477">
                  <c:v>22</c:v>
                </c:pt>
                <c:pt idx="3478">
                  <c:v>23.959999999999997</c:v>
                </c:pt>
                <c:pt idx="3479">
                  <c:v>21.04</c:v>
                </c:pt>
                <c:pt idx="3480">
                  <c:v>22</c:v>
                </c:pt>
                <c:pt idx="3481">
                  <c:v>21.284079999999999</c:v>
                </c:pt>
                <c:pt idx="3482">
                  <c:v>19.71388</c:v>
                </c:pt>
                <c:pt idx="3483">
                  <c:v>19.608529999999998</c:v>
                </c:pt>
                <c:pt idx="3484">
                  <c:v>21.15</c:v>
                </c:pt>
                <c:pt idx="3485">
                  <c:v>21.7</c:v>
                </c:pt>
                <c:pt idx="3486">
                  <c:v>26</c:v>
                </c:pt>
                <c:pt idx="3487">
                  <c:v>30.12</c:v>
                </c:pt>
                <c:pt idx="3488">
                  <c:v>32.458080000000002</c:v>
                </c:pt>
                <c:pt idx="3489">
                  <c:v>27.099999999999998</c:v>
                </c:pt>
                <c:pt idx="3490">
                  <c:v>27.660330000000002</c:v>
                </c:pt>
                <c:pt idx="3491">
                  <c:v>28.38</c:v>
                </c:pt>
                <c:pt idx="3492">
                  <c:v>22.419999999999998</c:v>
                </c:pt>
                <c:pt idx="3493">
                  <c:v>22.41</c:v>
                </c:pt>
                <c:pt idx="3494">
                  <c:v>23.099999999999998</c:v>
                </c:pt>
                <c:pt idx="3495">
                  <c:v>23.900000000000002</c:v>
                </c:pt>
                <c:pt idx="3496">
                  <c:v>23.720000000000002</c:v>
                </c:pt>
                <c:pt idx="3497">
                  <c:v>23.900000000000002</c:v>
                </c:pt>
                <c:pt idx="3498">
                  <c:v>23.900000000000002</c:v>
                </c:pt>
                <c:pt idx="3499">
                  <c:v>28.96</c:v>
                </c:pt>
                <c:pt idx="3500">
                  <c:v>31.8</c:v>
                </c:pt>
                <c:pt idx="3501">
                  <c:v>30</c:v>
                </c:pt>
                <c:pt idx="3502">
                  <c:v>24.7</c:v>
                </c:pt>
                <c:pt idx="3503">
                  <c:v>22</c:v>
                </c:pt>
                <c:pt idx="3504">
                  <c:v>21.98</c:v>
                </c:pt>
                <c:pt idx="3505">
                  <c:v>21.09346</c:v>
                </c:pt>
                <c:pt idx="3506">
                  <c:v>20.79</c:v>
                </c:pt>
                <c:pt idx="3507">
                  <c:v>20</c:v>
                </c:pt>
                <c:pt idx="3508">
                  <c:v>20.400000000000002</c:v>
                </c:pt>
                <c:pt idx="3509">
                  <c:v>20.739899999999999</c:v>
                </c:pt>
                <c:pt idx="3510">
                  <c:v>22.14</c:v>
                </c:pt>
                <c:pt idx="3511">
                  <c:v>24.5</c:v>
                </c:pt>
                <c:pt idx="3512">
                  <c:v>26.851389999999999</c:v>
                </c:pt>
                <c:pt idx="3513">
                  <c:v>25</c:v>
                </c:pt>
                <c:pt idx="3514">
                  <c:v>23</c:v>
                </c:pt>
                <c:pt idx="3515">
                  <c:v>23.400000000000002</c:v>
                </c:pt>
                <c:pt idx="3516">
                  <c:v>22.037430000000001</c:v>
                </c:pt>
                <c:pt idx="3517">
                  <c:v>20.714409999999997</c:v>
                </c:pt>
                <c:pt idx="3518">
                  <c:v>20</c:v>
                </c:pt>
                <c:pt idx="3519">
                  <c:v>19.990000000000002</c:v>
                </c:pt>
                <c:pt idx="3520">
                  <c:v>19.648079999999997</c:v>
                </c:pt>
                <c:pt idx="3521">
                  <c:v>21.4</c:v>
                </c:pt>
                <c:pt idx="3522">
                  <c:v>24</c:v>
                </c:pt>
                <c:pt idx="3523">
                  <c:v>28.5</c:v>
                </c:pt>
                <c:pt idx="3524">
                  <c:v>30.65</c:v>
                </c:pt>
                <c:pt idx="3525">
                  <c:v>30.200000000000003</c:v>
                </c:pt>
                <c:pt idx="3526">
                  <c:v>24.99</c:v>
                </c:pt>
                <c:pt idx="3527">
                  <c:v>21.98</c:v>
                </c:pt>
                <c:pt idx="3528">
                  <c:v>18.899999999999999</c:v>
                </c:pt>
                <c:pt idx="3529">
                  <c:v>16.305599999999998</c:v>
                </c:pt>
                <c:pt idx="3530">
                  <c:v>16.2</c:v>
                </c:pt>
                <c:pt idx="3531">
                  <c:v>15.920030000000002</c:v>
                </c:pt>
                <c:pt idx="3532">
                  <c:v>16.160049999999998</c:v>
                </c:pt>
                <c:pt idx="3533">
                  <c:v>17.600000000000001</c:v>
                </c:pt>
                <c:pt idx="3534">
                  <c:v>20.2</c:v>
                </c:pt>
                <c:pt idx="3535">
                  <c:v>22.020000000000003</c:v>
                </c:pt>
                <c:pt idx="3536">
                  <c:v>24</c:v>
                </c:pt>
                <c:pt idx="3537">
                  <c:v>21.24</c:v>
                </c:pt>
                <c:pt idx="3538">
                  <c:v>19.322929999999999</c:v>
                </c:pt>
                <c:pt idx="3539">
                  <c:v>18.948779999999999</c:v>
                </c:pt>
                <c:pt idx="3540">
                  <c:v>18.004740000000002</c:v>
                </c:pt>
                <c:pt idx="3541">
                  <c:v>17.41</c:v>
                </c:pt>
                <c:pt idx="3542">
                  <c:v>18.759999999999998</c:v>
                </c:pt>
                <c:pt idx="3543">
                  <c:v>18</c:v>
                </c:pt>
                <c:pt idx="3544">
                  <c:v>18.190000000000001</c:v>
                </c:pt>
                <c:pt idx="3545">
                  <c:v>19</c:v>
                </c:pt>
                <c:pt idx="3546">
                  <c:v>25</c:v>
                </c:pt>
                <c:pt idx="3547">
                  <c:v>30.8</c:v>
                </c:pt>
                <c:pt idx="3548">
                  <c:v>39.1</c:v>
                </c:pt>
                <c:pt idx="3549">
                  <c:v>30</c:v>
                </c:pt>
                <c:pt idx="3550">
                  <c:v>25.79</c:v>
                </c:pt>
                <c:pt idx="3551">
                  <c:v>24.02</c:v>
                </c:pt>
                <c:pt idx="3552">
                  <c:v>19.415979999999998</c:v>
                </c:pt>
                <c:pt idx="3553">
                  <c:v>18.880000000000003</c:v>
                </c:pt>
                <c:pt idx="3554">
                  <c:v>18.217170000000003</c:v>
                </c:pt>
                <c:pt idx="3555">
                  <c:v>18.599999999999998</c:v>
                </c:pt>
                <c:pt idx="3556">
                  <c:v>19.099999999999998</c:v>
                </c:pt>
                <c:pt idx="3557">
                  <c:v>21.2</c:v>
                </c:pt>
                <c:pt idx="3558">
                  <c:v>24</c:v>
                </c:pt>
                <c:pt idx="3559">
                  <c:v>28.22</c:v>
                </c:pt>
                <c:pt idx="3560">
                  <c:v>30</c:v>
                </c:pt>
                <c:pt idx="3561">
                  <c:v>36.31</c:v>
                </c:pt>
                <c:pt idx="3562">
                  <c:v>30</c:v>
                </c:pt>
                <c:pt idx="3563">
                  <c:v>28.71</c:v>
                </c:pt>
                <c:pt idx="3564">
                  <c:v>22.77</c:v>
                </c:pt>
                <c:pt idx="3565">
                  <c:v>22.56</c:v>
                </c:pt>
                <c:pt idx="3566">
                  <c:v>22.62</c:v>
                </c:pt>
                <c:pt idx="3567">
                  <c:v>22.9</c:v>
                </c:pt>
                <c:pt idx="3568">
                  <c:v>22.98</c:v>
                </c:pt>
                <c:pt idx="3569">
                  <c:v>22.85352</c:v>
                </c:pt>
                <c:pt idx="3570">
                  <c:v>23.099999999999998</c:v>
                </c:pt>
                <c:pt idx="3571">
                  <c:v>26.23</c:v>
                </c:pt>
                <c:pt idx="3572">
                  <c:v>25</c:v>
                </c:pt>
                <c:pt idx="3573">
                  <c:v>25</c:v>
                </c:pt>
                <c:pt idx="3574">
                  <c:v>24.16</c:v>
                </c:pt>
                <c:pt idx="3575">
                  <c:v>22.318020000000001</c:v>
                </c:pt>
                <c:pt idx="3576">
                  <c:v>18.269489999999998</c:v>
                </c:pt>
                <c:pt idx="3577">
                  <c:v>15.54768</c:v>
                </c:pt>
                <c:pt idx="3578">
                  <c:v>15.056719999999999</c:v>
                </c:pt>
                <c:pt idx="3579">
                  <c:v>15</c:v>
                </c:pt>
                <c:pt idx="3580">
                  <c:v>15.5</c:v>
                </c:pt>
                <c:pt idx="3581">
                  <c:v>15</c:v>
                </c:pt>
                <c:pt idx="3582">
                  <c:v>16.100000000000001</c:v>
                </c:pt>
                <c:pt idx="3583">
                  <c:v>17.739999999999998</c:v>
                </c:pt>
                <c:pt idx="3584">
                  <c:v>18.509999999999998</c:v>
                </c:pt>
                <c:pt idx="3585">
                  <c:v>24.049999999999997</c:v>
                </c:pt>
                <c:pt idx="3586">
                  <c:v>24.330000000000002</c:v>
                </c:pt>
                <c:pt idx="3587">
                  <c:v>22.59</c:v>
                </c:pt>
                <c:pt idx="3588">
                  <c:v>21.91</c:v>
                </c:pt>
                <c:pt idx="3589">
                  <c:v>20</c:v>
                </c:pt>
                <c:pt idx="3590">
                  <c:v>19</c:v>
                </c:pt>
                <c:pt idx="3591">
                  <c:v>19.3</c:v>
                </c:pt>
                <c:pt idx="3592">
                  <c:v>22</c:v>
                </c:pt>
                <c:pt idx="3593">
                  <c:v>24.729999999999997</c:v>
                </c:pt>
                <c:pt idx="3594">
                  <c:v>26.200000000000003</c:v>
                </c:pt>
                <c:pt idx="3595">
                  <c:v>39.879999999999995</c:v>
                </c:pt>
                <c:pt idx="3596">
                  <c:v>40.849999999999994</c:v>
                </c:pt>
                <c:pt idx="3597">
                  <c:v>39.879999999999995</c:v>
                </c:pt>
                <c:pt idx="3598">
                  <c:v>32</c:v>
                </c:pt>
                <c:pt idx="3599">
                  <c:v>26.1</c:v>
                </c:pt>
                <c:pt idx="3600">
                  <c:v>32</c:v>
                </c:pt>
                <c:pt idx="3601">
                  <c:v>24.330000000000002</c:v>
                </c:pt>
                <c:pt idx="3602">
                  <c:v>23.619999999999997</c:v>
                </c:pt>
                <c:pt idx="3603">
                  <c:v>22.21</c:v>
                </c:pt>
                <c:pt idx="3604">
                  <c:v>21.47</c:v>
                </c:pt>
                <c:pt idx="3605">
                  <c:v>20.9</c:v>
                </c:pt>
                <c:pt idx="3606">
                  <c:v>19.189999999999998</c:v>
                </c:pt>
                <c:pt idx="3607">
                  <c:v>20.18</c:v>
                </c:pt>
                <c:pt idx="3608">
                  <c:v>20.010000000000002</c:v>
                </c:pt>
                <c:pt idx="3609">
                  <c:v>19</c:v>
                </c:pt>
                <c:pt idx="3610">
                  <c:v>18</c:v>
                </c:pt>
                <c:pt idx="3611">
                  <c:v>18.12</c:v>
                </c:pt>
                <c:pt idx="3612">
                  <c:v>17.36</c:v>
                </c:pt>
                <c:pt idx="3613">
                  <c:v>14</c:v>
                </c:pt>
                <c:pt idx="3614">
                  <c:v>10</c:v>
                </c:pt>
                <c:pt idx="3615">
                  <c:v>13</c:v>
                </c:pt>
                <c:pt idx="3616">
                  <c:v>14</c:v>
                </c:pt>
                <c:pt idx="3617">
                  <c:v>18.100000000000001</c:v>
                </c:pt>
                <c:pt idx="3618">
                  <c:v>21.669999999999998</c:v>
                </c:pt>
                <c:pt idx="3619">
                  <c:v>26.62</c:v>
                </c:pt>
                <c:pt idx="3620">
                  <c:v>29.58</c:v>
                </c:pt>
                <c:pt idx="3621">
                  <c:v>38.580000000000005</c:v>
                </c:pt>
                <c:pt idx="3622">
                  <c:v>27.779999999999998</c:v>
                </c:pt>
                <c:pt idx="3623">
                  <c:v>24.330000000000002</c:v>
                </c:pt>
                <c:pt idx="3624">
                  <c:v>19.36</c:v>
                </c:pt>
                <c:pt idx="3625">
                  <c:v>15</c:v>
                </c:pt>
                <c:pt idx="3626">
                  <c:v>14.61</c:v>
                </c:pt>
                <c:pt idx="3627">
                  <c:v>14.149999999999999</c:v>
                </c:pt>
                <c:pt idx="3628">
                  <c:v>15</c:v>
                </c:pt>
                <c:pt idx="3629">
                  <c:v>17.48</c:v>
                </c:pt>
                <c:pt idx="3630">
                  <c:v>22</c:v>
                </c:pt>
                <c:pt idx="3631">
                  <c:v>22</c:v>
                </c:pt>
                <c:pt idx="3632">
                  <c:v>21.36</c:v>
                </c:pt>
                <c:pt idx="3633">
                  <c:v>19.66</c:v>
                </c:pt>
                <c:pt idx="3634">
                  <c:v>17.48</c:v>
                </c:pt>
                <c:pt idx="3635">
                  <c:v>17</c:v>
                </c:pt>
                <c:pt idx="3636">
                  <c:v>15.02</c:v>
                </c:pt>
                <c:pt idx="3637">
                  <c:v>14.61</c:v>
                </c:pt>
                <c:pt idx="3638">
                  <c:v>15</c:v>
                </c:pt>
                <c:pt idx="3639">
                  <c:v>17</c:v>
                </c:pt>
                <c:pt idx="3640">
                  <c:v>18.149999999999999</c:v>
                </c:pt>
                <c:pt idx="3641">
                  <c:v>19</c:v>
                </c:pt>
                <c:pt idx="3642">
                  <c:v>18.939999999999998</c:v>
                </c:pt>
                <c:pt idx="3643">
                  <c:v>25.02</c:v>
                </c:pt>
                <c:pt idx="3644">
                  <c:v>27.67</c:v>
                </c:pt>
                <c:pt idx="3645">
                  <c:v>28</c:v>
                </c:pt>
                <c:pt idx="3646">
                  <c:v>24</c:v>
                </c:pt>
                <c:pt idx="3647">
                  <c:v>20.90082</c:v>
                </c:pt>
                <c:pt idx="3648">
                  <c:v>21.5</c:v>
                </c:pt>
                <c:pt idx="3649">
                  <c:v>19.7</c:v>
                </c:pt>
                <c:pt idx="3650">
                  <c:v>19.849999999999998</c:v>
                </c:pt>
                <c:pt idx="3651">
                  <c:v>19.470000000000002</c:v>
                </c:pt>
                <c:pt idx="3652">
                  <c:v>19</c:v>
                </c:pt>
                <c:pt idx="3653">
                  <c:v>19.959999999999997</c:v>
                </c:pt>
                <c:pt idx="3654">
                  <c:v>19.709999999999997</c:v>
                </c:pt>
                <c:pt idx="3655">
                  <c:v>19.84</c:v>
                </c:pt>
                <c:pt idx="3656">
                  <c:v>19.900000000000002</c:v>
                </c:pt>
                <c:pt idx="3657">
                  <c:v>18.62</c:v>
                </c:pt>
                <c:pt idx="3658">
                  <c:v>17.09</c:v>
                </c:pt>
                <c:pt idx="3659">
                  <c:v>16.11</c:v>
                </c:pt>
                <c:pt idx="3660">
                  <c:v>16</c:v>
                </c:pt>
                <c:pt idx="3661">
                  <c:v>15</c:v>
                </c:pt>
                <c:pt idx="3662">
                  <c:v>15.360000000000001</c:v>
                </c:pt>
                <c:pt idx="3663">
                  <c:v>16.32</c:v>
                </c:pt>
                <c:pt idx="3664">
                  <c:v>17.943250000000003</c:v>
                </c:pt>
                <c:pt idx="3665">
                  <c:v>20.28</c:v>
                </c:pt>
                <c:pt idx="3666">
                  <c:v>24.07</c:v>
                </c:pt>
                <c:pt idx="3667">
                  <c:v>25.36</c:v>
                </c:pt>
                <c:pt idx="3668">
                  <c:v>28</c:v>
                </c:pt>
                <c:pt idx="3669">
                  <c:v>28</c:v>
                </c:pt>
                <c:pt idx="3670">
                  <c:v>26.936589999999999</c:v>
                </c:pt>
                <c:pt idx="3671">
                  <c:v>25.915690000000001</c:v>
                </c:pt>
                <c:pt idx="3672">
                  <c:v>25.539369999999998</c:v>
                </c:pt>
                <c:pt idx="3673">
                  <c:v>24</c:v>
                </c:pt>
                <c:pt idx="3674">
                  <c:v>22.723679999999998</c:v>
                </c:pt>
                <c:pt idx="3675">
                  <c:v>20.868449999999999</c:v>
                </c:pt>
                <c:pt idx="3676">
                  <c:v>20.23884</c:v>
                </c:pt>
                <c:pt idx="3677">
                  <c:v>20.190000000000001</c:v>
                </c:pt>
                <c:pt idx="3678">
                  <c:v>24.95</c:v>
                </c:pt>
                <c:pt idx="3679">
                  <c:v>27.71087</c:v>
                </c:pt>
                <c:pt idx="3680">
                  <c:v>33.61504</c:v>
                </c:pt>
                <c:pt idx="3681">
                  <c:v>31.067810000000001</c:v>
                </c:pt>
                <c:pt idx="3682">
                  <c:v>28.71978</c:v>
                </c:pt>
                <c:pt idx="3683">
                  <c:v>28</c:v>
                </c:pt>
                <c:pt idx="3684">
                  <c:v>27.23</c:v>
                </c:pt>
                <c:pt idx="3685">
                  <c:v>25.27271</c:v>
                </c:pt>
                <c:pt idx="3686">
                  <c:v>25.578849999999999</c:v>
                </c:pt>
                <c:pt idx="3687">
                  <c:v>26.043239999999997</c:v>
                </c:pt>
                <c:pt idx="3688">
                  <c:v>25.77741</c:v>
                </c:pt>
                <c:pt idx="3689">
                  <c:v>26.18</c:v>
                </c:pt>
                <c:pt idx="3690">
                  <c:v>27.5</c:v>
                </c:pt>
                <c:pt idx="3691">
                  <c:v>30.68777</c:v>
                </c:pt>
                <c:pt idx="3692">
                  <c:v>29</c:v>
                </c:pt>
                <c:pt idx="3693">
                  <c:v>26</c:v>
                </c:pt>
                <c:pt idx="3694">
                  <c:v>26.200000000000003</c:v>
                </c:pt>
                <c:pt idx="3695">
                  <c:v>23.990000000000002</c:v>
                </c:pt>
                <c:pt idx="3696">
                  <c:v>24.07</c:v>
                </c:pt>
                <c:pt idx="3697">
                  <c:v>22.11</c:v>
                </c:pt>
                <c:pt idx="3698">
                  <c:v>21.75</c:v>
                </c:pt>
                <c:pt idx="3699">
                  <c:v>20.23</c:v>
                </c:pt>
                <c:pt idx="3700">
                  <c:v>20.36</c:v>
                </c:pt>
                <c:pt idx="3701">
                  <c:v>23</c:v>
                </c:pt>
                <c:pt idx="3702">
                  <c:v>25.36</c:v>
                </c:pt>
                <c:pt idx="3703">
                  <c:v>28.5</c:v>
                </c:pt>
                <c:pt idx="3704">
                  <c:v>31.058440000000001</c:v>
                </c:pt>
                <c:pt idx="3705">
                  <c:v>33.25</c:v>
                </c:pt>
                <c:pt idx="3706">
                  <c:v>31.820309999999999</c:v>
                </c:pt>
                <c:pt idx="3707">
                  <c:v>31.76549</c:v>
                </c:pt>
                <c:pt idx="3708">
                  <c:v>30.495250000000002</c:v>
                </c:pt>
                <c:pt idx="3709">
                  <c:v>28.104119999999998</c:v>
                </c:pt>
                <c:pt idx="3710">
                  <c:v>26.12837</c:v>
                </c:pt>
                <c:pt idx="3711">
                  <c:v>26</c:v>
                </c:pt>
                <c:pt idx="3712">
                  <c:v>25.7</c:v>
                </c:pt>
                <c:pt idx="3713">
                  <c:v>26</c:v>
                </c:pt>
                <c:pt idx="3714">
                  <c:v>25</c:v>
                </c:pt>
                <c:pt idx="3715">
                  <c:v>25.5</c:v>
                </c:pt>
                <c:pt idx="3716">
                  <c:v>25</c:v>
                </c:pt>
                <c:pt idx="3717">
                  <c:v>24.07</c:v>
                </c:pt>
                <c:pt idx="3718">
                  <c:v>22.686630000000001</c:v>
                </c:pt>
                <c:pt idx="3719">
                  <c:v>20.109169999999999</c:v>
                </c:pt>
                <c:pt idx="3720">
                  <c:v>17.25046</c:v>
                </c:pt>
                <c:pt idx="3721">
                  <c:v>16.8</c:v>
                </c:pt>
                <c:pt idx="3722">
                  <c:v>17.060579999999998</c:v>
                </c:pt>
                <c:pt idx="3723">
                  <c:v>15.98869</c:v>
                </c:pt>
                <c:pt idx="3724">
                  <c:v>15.610000000000001</c:v>
                </c:pt>
                <c:pt idx="3725">
                  <c:v>16.38</c:v>
                </c:pt>
                <c:pt idx="3726">
                  <c:v>23.76</c:v>
                </c:pt>
                <c:pt idx="3727">
                  <c:v>25.89</c:v>
                </c:pt>
                <c:pt idx="3728">
                  <c:v>29.4</c:v>
                </c:pt>
                <c:pt idx="3729">
                  <c:v>29.198609999999999</c:v>
                </c:pt>
                <c:pt idx="3730">
                  <c:v>27.150000000000002</c:v>
                </c:pt>
                <c:pt idx="3731">
                  <c:v>26</c:v>
                </c:pt>
                <c:pt idx="3732">
                  <c:v>25.47</c:v>
                </c:pt>
                <c:pt idx="3733">
                  <c:v>24</c:v>
                </c:pt>
                <c:pt idx="3734">
                  <c:v>23.029999999999998</c:v>
                </c:pt>
                <c:pt idx="3735">
                  <c:v>23.020619999999997</c:v>
                </c:pt>
                <c:pt idx="3736">
                  <c:v>23.599999999999998</c:v>
                </c:pt>
                <c:pt idx="3737">
                  <c:v>25.651139999999998</c:v>
                </c:pt>
                <c:pt idx="3738">
                  <c:v>27.907580000000003</c:v>
                </c:pt>
                <c:pt idx="3739">
                  <c:v>28</c:v>
                </c:pt>
                <c:pt idx="3740">
                  <c:v>27.14</c:v>
                </c:pt>
                <c:pt idx="3741">
                  <c:v>25.89</c:v>
                </c:pt>
                <c:pt idx="3742">
                  <c:v>25.89</c:v>
                </c:pt>
                <c:pt idx="3743">
                  <c:v>20.163460000000001</c:v>
                </c:pt>
                <c:pt idx="3744">
                  <c:v>16.5</c:v>
                </c:pt>
                <c:pt idx="3745">
                  <c:v>16.27</c:v>
                </c:pt>
                <c:pt idx="3746">
                  <c:v>15.5</c:v>
                </c:pt>
                <c:pt idx="3747">
                  <c:v>14.5</c:v>
                </c:pt>
                <c:pt idx="3748">
                  <c:v>13.34</c:v>
                </c:pt>
                <c:pt idx="3749">
                  <c:v>14.5</c:v>
                </c:pt>
                <c:pt idx="3750">
                  <c:v>15</c:v>
                </c:pt>
                <c:pt idx="3751">
                  <c:v>13.530000000000001</c:v>
                </c:pt>
                <c:pt idx="3752">
                  <c:v>16</c:v>
                </c:pt>
                <c:pt idx="3753">
                  <c:v>15</c:v>
                </c:pt>
                <c:pt idx="3754">
                  <c:v>15</c:v>
                </c:pt>
                <c:pt idx="3755">
                  <c:v>14.35</c:v>
                </c:pt>
                <c:pt idx="3756">
                  <c:v>15</c:v>
                </c:pt>
                <c:pt idx="3757">
                  <c:v>13</c:v>
                </c:pt>
                <c:pt idx="3758">
                  <c:v>12.5</c:v>
                </c:pt>
                <c:pt idx="3759">
                  <c:v>13.34</c:v>
                </c:pt>
                <c:pt idx="3760">
                  <c:v>16</c:v>
                </c:pt>
                <c:pt idx="3761">
                  <c:v>16</c:v>
                </c:pt>
                <c:pt idx="3762">
                  <c:v>18.939999999999998</c:v>
                </c:pt>
                <c:pt idx="3763">
                  <c:v>21.23</c:v>
                </c:pt>
                <c:pt idx="3764">
                  <c:v>23.268740000000001</c:v>
                </c:pt>
                <c:pt idx="3765">
                  <c:v>22.975700000000003</c:v>
                </c:pt>
                <c:pt idx="3766">
                  <c:v>23.907779999999999</c:v>
                </c:pt>
                <c:pt idx="3767">
                  <c:v>20.5</c:v>
                </c:pt>
                <c:pt idx="3768">
                  <c:v>22.3</c:v>
                </c:pt>
                <c:pt idx="3769">
                  <c:v>22.020000000000003</c:v>
                </c:pt>
                <c:pt idx="3770">
                  <c:v>21.66</c:v>
                </c:pt>
                <c:pt idx="3771">
                  <c:v>21.3</c:v>
                </c:pt>
                <c:pt idx="3772">
                  <c:v>21.81</c:v>
                </c:pt>
                <c:pt idx="3773">
                  <c:v>21.01</c:v>
                </c:pt>
                <c:pt idx="3774">
                  <c:v>17.559999999999999</c:v>
                </c:pt>
                <c:pt idx="3775">
                  <c:v>18</c:v>
                </c:pt>
                <c:pt idx="3776">
                  <c:v>16</c:v>
                </c:pt>
                <c:pt idx="3777">
                  <c:v>16</c:v>
                </c:pt>
                <c:pt idx="3778">
                  <c:v>15.7</c:v>
                </c:pt>
                <c:pt idx="3779">
                  <c:v>16.061349999999997</c:v>
                </c:pt>
                <c:pt idx="3780">
                  <c:v>16.939889999999998</c:v>
                </c:pt>
                <c:pt idx="3781">
                  <c:v>13.36834</c:v>
                </c:pt>
                <c:pt idx="3782">
                  <c:v>10.760590000000001</c:v>
                </c:pt>
                <c:pt idx="3783">
                  <c:v>10.63753</c:v>
                </c:pt>
                <c:pt idx="3784">
                  <c:v>14.19</c:v>
                </c:pt>
                <c:pt idx="3785">
                  <c:v>18.169999999999998</c:v>
                </c:pt>
                <c:pt idx="3786">
                  <c:v>21.063320000000001</c:v>
                </c:pt>
                <c:pt idx="3787">
                  <c:v>22.349999999999998</c:v>
                </c:pt>
                <c:pt idx="3788">
                  <c:v>25.243069999999999</c:v>
                </c:pt>
                <c:pt idx="3789">
                  <c:v>28.315010000000001</c:v>
                </c:pt>
                <c:pt idx="3790">
                  <c:v>32.090000000000003</c:v>
                </c:pt>
                <c:pt idx="3791">
                  <c:v>28.07</c:v>
                </c:pt>
                <c:pt idx="3792">
                  <c:v>26.002220000000001</c:v>
                </c:pt>
                <c:pt idx="3793">
                  <c:v>22.695460000000001</c:v>
                </c:pt>
                <c:pt idx="3794">
                  <c:v>22.009999999999998</c:v>
                </c:pt>
                <c:pt idx="3795">
                  <c:v>21.361189999999997</c:v>
                </c:pt>
                <c:pt idx="3796">
                  <c:v>21.083689999999997</c:v>
                </c:pt>
                <c:pt idx="3797">
                  <c:v>23.033250000000002</c:v>
                </c:pt>
                <c:pt idx="3798">
                  <c:v>28</c:v>
                </c:pt>
                <c:pt idx="3799">
                  <c:v>33.4</c:v>
                </c:pt>
                <c:pt idx="3800">
                  <c:v>35</c:v>
                </c:pt>
                <c:pt idx="3801">
                  <c:v>34.76</c:v>
                </c:pt>
                <c:pt idx="3802">
                  <c:v>33.950000000000003</c:v>
                </c:pt>
                <c:pt idx="3803">
                  <c:v>35</c:v>
                </c:pt>
                <c:pt idx="3804">
                  <c:v>33</c:v>
                </c:pt>
                <c:pt idx="3805">
                  <c:v>31.931139999999996</c:v>
                </c:pt>
                <c:pt idx="3806">
                  <c:v>30.197510000000001</c:v>
                </c:pt>
                <c:pt idx="3807">
                  <c:v>30.900000000000002</c:v>
                </c:pt>
                <c:pt idx="3808">
                  <c:v>30</c:v>
                </c:pt>
                <c:pt idx="3809">
                  <c:v>30</c:v>
                </c:pt>
                <c:pt idx="3810">
                  <c:v>33.05153</c:v>
                </c:pt>
                <c:pt idx="3811">
                  <c:v>37.549999999999997</c:v>
                </c:pt>
                <c:pt idx="3812">
                  <c:v>33.9</c:v>
                </c:pt>
                <c:pt idx="3813">
                  <c:v>31.18</c:v>
                </c:pt>
                <c:pt idx="3814">
                  <c:v>32.090000000000003</c:v>
                </c:pt>
                <c:pt idx="3815">
                  <c:v>30</c:v>
                </c:pt>
                <c:pt idx="3816">
                  <c:v>28.390029999999999</c:v>
                </c:pt>
                <c:pt idx="3817">
                  <c:v>25.78952</c:v>
                </c:pt>
                <c:pt idx="3818">
                  <c:v>24.078150000000001</c:v>
                </c:pt>
                <c:pt idx="3819">
                  <c:v>23.67313</c:v>
                </c:pt>
                <c:pt idx="3820">
                  <c:v>23.482320000000001</c:v>
                </c:pt>
                <c:pt idx="3821">
                  <c:v>24.7</c:v>
                </c:pt>
                <c:pt idx="3822">
                  <c:v>30</c:v>
                </c:pt>
                <c:pt idx="3823">
                  <c:v>33.950000000000003</c:v>
                </c:pt>
                <c:pt idx="3824">
                  <c:v>35</c:v>
                </c:pt>
                <c:pt idx="3825">
                  <c:v>35</c:v>
                </c:pt>
                <c:pt idx="3826">
                  <c:v>30.89</c:v>
                </c:pt>
                <c:pt idx="3827">
                  <c:v>30.909300000000002</c:v>
                </c:pt>
                <c:pt idx="3828">
                  <c:v>30.8</c:v>
                </c:pt>
                <c:pt idx="3829">
                  <c:v>29.6</c:v>
                </c:pt>
                <c:pt idx="3830">
                  <c:v>30</c:v>
                </c:pt>
                <c:pt idx="3831">
                  <c:v>28.75</c:v>
                </c:pt>
                <c:pt idx="3832">
                  <c:v>27.009999999999998</c:v>
                </c:pt>
                <c:pt idx="3833">
                  <c:v>27.900000000000002</c:v>
                </c:pt>
                <c:pt idx="3834">
                  <c:v>33</c:v>
                </c:pt>
                <c:pt idx="3835">
                  <c:v>40</c:v>
                </c:pt>
                <c:pt idx="3836">
                  <c:v>34.799999999999997</c:v>
                </c:pt>
                <c:pt idx="3837">
                  <c:v>32.83</c:v>
                </c:pt>
                <c:pt idx="3838">
                  <c:v>32.83</c:v>
                </c:pt>
                <c:pt idx="3839">
                  <c:v>29.057269999999999</c:v>
                </c:pt>
                <c:pt idx="3840">
                  <c:v>26.08672</c:v>
                </c:pt>
                <c:pt idx="3841">
                  <c:v>24.2</c:v>
                </c:pt>
                <c:pt idx="3842">
                  <c:v>22.60868</c:v>
                </c:pt>
                <c:pt idx="3843">
                  <c:v>21.49</c:v>
                </c:pt>
                <c:pt idx="3844">
                  <c:v>21.36</c:v>
                </c:pt>
                <c:pt idx="3845">
                  <c:v>22.07</c:v>
                </c:pt>
                <c:pt idx="3846">
                  <c:v>27.666320000000002</c:v>
                </c:pt>
                <c:pt idx="3847">
                  <c:v>32.020000000000003</c:v>
                </c:pt>
                <c:pt idx="3848">
                  <c:v>34.32</c:v>
                </c:pt>
                <c:pt idx="3849">
                  <c:v>33.5</c:v>
                </c:pt>
                <c:pt idx="3850">
                  <c:v>34.049999999999997</c:v>
                </c:pt>
                <c:pt idx="3851">
                  <c:v>33.5</c:v>
                </c:pt>
                <c:pt idx="3852">
                  <c:v>32.099999999999994</c:v>
                </c:pt>
                <c:pt idx="3853">
                  <c:v>33</c:v>
                </c:pt>
                <c:pt idx="3854">
                  <c:v>32.4</c:v>
                </c:pt>
                <c:pt idx="3855">
                  <c:v>31.295950000000001</c:v>
                </c:pt>
                <c:pt idx="3856">
                  <c:v>30.237920000000003</c:v>
                </c:pt>
                <c:pt idx="3857">
                  <c:v>30.5</c:v>
                </c:pt>
                <c:pt idx="3858">
                  <c:v>33</c:v>
                </c:pt>
                <c:pt idx="3859">
                  <c:v>34.908670000000001</c:v>
                </c:pt>
                <c:pt idx="3860">
                  <c:v>33.045589999999997</c:v>
                </c:pt>
                <c:pt idx="3861">
                  <c:v>31.497120000000002</c:v>
                </c:pt>
                <c:pt idx="3862">
                  <c:v>29.6</c:v>
                </c:pt>
                <c:pt idx="3863">
                  <c:v>24.7</c:v>
                </c:pt>
                <c:pt idx="3864">
                  <c:v>26.06</c:v>
                </c:pt>
                <c:pt idx="3865">
                  <c:v>22.746510000000001</c:v>
                </c:pt>
                <c:pt idx="3866">
                  <c:v>21.06926</c:v>
                </c:pt>
                <c:pt idx="3867">
                  <c:v>19.43</c:v>
                </c:pt>
                <c:pt idx="3868">
                  <c:v>18.96</c:v>
                </c:pt>
                <c:pt idx="3869">
                  <c:v>18.96</c:v>
                </c:pt>
                <c:pt idx="3870">
                  <c:v>21.562339999999999</c:v>
                </c:pt>
                <c:pt idx="3871">
                  <c:v>26.06</c:v>
                </c:pt>
                <c:pt idx="3872">
                  <c:v>30</c:v>
                </c:pt>
                <c:pt idx="3873">
                  <c:v>28.961500000000001</c:v>
                </c:pt>
                <c:pt idx="3874">
                  <c:v>26.06</c:v>
                </c:pt>
                <c:pt idx="3875">
                  <c:v>25.51</c:v>
                </c:pt>
                <c:pt idx="3876">
                  <c:v>23.890239999999999</c:v>
                </c:pt>
                <c:pt idx="3877">
                  <c:v>21.98507</c:v>
                </c:pt>
                <c:pt idx="3878">
                  <c:v>22.49</c:v>
                </c:pt>
                <c:pt idx="3879">
                  <c:v>23.240000000000002</c:v>
                </c:pt>
                <c:pt idx="3880">
                  <c:v>24.7</c:v>
                </c:pt>
                <c:pt idx="3881">
                  <c:v>25</c:v>
                </c:pt>
                <c:pt idx="3882">
                  <c:v>26.075439999999997</c:v>
                </c:pt>
                <c:pt idx="3883">
                  <c:v>31.4</c:v>
                </c:pt>
                <c:pt idx="3884">
                  <c:v>30.167580000000001</c:v>
                </c:pt>
                <c:pt idx="3885">
                  <c:v>27.093589999999999</c:v>
                </c:pt>
                <c:pt idx="3886">
                  <c:v>26.510200000000001</c:v>
                </c:pt>
                <c:pt idx="3887">
                  <c:v>23.810000000000002</c:v>
                </c:pt>
                <c:pt idx="3888">
                  <c:v>20.722000000000001</c:v>
                </c:pt>
                <c:pt idx="3889">
                  <c:v>17.96</c:v>
                </c:pt>
                <c:pt idx="3890">
                  <c:v>17.09</c:v>
                </c:pt>
                <c:pt idx="3891">
                  <c:v>16.010000000000002</c:v>
                </c:pt>
                <c:pt idx="3892">
                  <c:v>16</c:v>
                </c:pt>
                <c:pt idx="3893">
                  <c:v>16.639999999999997</c:v>
                </c:pt>
                <c:pt idx="3894">
                  <c:v>19.14</c:v>
                </c:pt>
                <c:pt idx="3895">
                  <c:v>22.77319</c:v>
                </c:pt>
                <c:pt idx="3896">
                  <c:v>26.00581</c:v>
                </c:pt>
                <c:pt idx="3897">
                  <c:v>23.23</c:v>
                </c:pt>
                <c:pt idx="3898">
                  <c:v>21.06953</c:v>
                </c:pt>
                <c:pt idx="3899">
                  <c:v>20.5</c:v>
                </c:pt>
                <c:pt idx="3900">
                  <c:v>19.45</c:v>
                </c:pt>
                <c:pt idx="3901">
                  <c:v>18.205089999999998</c:v>
                </c:pt>
                <c:pt idx="3902">
                  <c:v>18.3</c:v>
                </c:pt>
                <c:pt idx="3903">
                  <c:v>18.440000000000001</c:v>
                </c:pt>
                <c:pt idx="3904">
                  <c:v>18.64</c:v>
                </c:pt>
                <c:pt idx="3905">
                  <c:v>20.058590000000002</c:v>
                </c:pt>
                <c:pt idx="3906">
                  <c:v>23.533930000000002</c:v>
                </c:pt>
                <c:pt idx="3907">
                  <c:v>27.50684</c:v>
                </c:pt>
                <c:pt idx="3908">
                  <c:v>26.22</c:v>
                </c:pt>
                <c:pt idx="3909">
                  <c:v>24.7</c:v>
                </c:pt>
                <c:pt idx="3910">
                  <c:v>25.461790000000001</c:v>
                </c:pt>
                <c:pt idx="3911">
                  <c:v>23</c:v>
                </c:pt>
                <c:pt idx="3912">
                  <c:v>20.979999999999997</c:v>
                </c:pt>
                <c:pt idx="3913">
                  <c:v>19.436220000000002</c:v>
                </c:pt>
                <c:pt idx="3914">
                  <c:v>18.700000000000003</c:v>
                </c:pt>
                <c:pt idx="3915">
                  <c:v>18.8</c:v>
                </c:pt>
                <c:pt idx="3916">
                  <c:v>19</c:v>
                </c:pt>
                <c:pt idx="3917">
                  <c:v>18.899999999999999</c:v>
                </c:pt>
                <c:pt idx="3918">
                  <c:v>19.331609999999998</c:v>
                </c:pt>
                <c:pt idx="3919">
                  <c:v>19.86</c:v>
                </c:pt>
                <c:pt idx="3920">
                  <c:v>20</c:v>
                </c:pt>
                <c:pt idx="3921">
                  <c:v>19.099999999999998</c:v>
                </c:pt>
                <c:pt idx="3922">
                  <c:v>18.5</c:v>
                </c:pt>
                <c:pt idx="3923">
                  <c:v>18.11</c:v>
                </c:pt>
                <c:pt idx="3924">
                  <c:v>18.98</c:v>
                </c:pt>
                <c:pt idx="3925">
                  <c:v>16.733230000000002</c:v>
                </c:pt>
                <c:pt idx="3926">
                  <c:v>16.299999999999997</c:v>
                </c:pt>
                <c:pt idx="3927">
                  <c:v>15.842539999999998</c:v>
                </c:pt>
                <c:pt idx="3928">
                  <c:v>17.5</c:v>
                </c:pt>
                <c:pt idx="3929">
                  <c:v>18.5</c:v>
                </c:pt>
                <c:pt idx="3930">
                  <c:v>21.930000000000003</c:v>
                </c:pt>
                <c:pt idx="3931">
                  <c:v>24.874609999999997</c:v>
                </c:pt>
                <c:pt idx="3932">
                  <c:v>25.959200000000003</c:v>
                </c:pt>
                <c:pt idx="3933">
                  <c:v>24.42</c:v>
                </c:pt>
                <c:pt idx="3934">
                  <c:v>24.851589999999998</c:v>
                </c:pt>
                <c:pt idx="3935">
                  <c:v>23.055050000000001</c:v>
                </c:pt>
                <c:pt idx="3936">
                  <c:v>23.346879999999999</c:v>
                </c:pt>
                <c:pt idx="3937">
                  <c:v>20.72</c:v>
                </c:pt>
                <c:pt idx="3938">
                  <c:v>22.2</c:v>
                </c:pt>
                <c:pt idx="3939">
                  <c:v>22.06</c:v>
                </c:pt>
                <c:pt idx="3940">
                  <c:v>21.56</c:v>
                </c:pt>
                <c:pt idx="3941">
                  <c:v>19.21</c:v>
                </c:pt>
                <c:pt idx="3942">
                  <c:v>17.97</c:v>
                </c:pt>
                <c:pt idx="3943">
                  <c:v>18</c:v>
                </c:pt>
                <c:pt idx="3944">
                  <c:v>18.32</c:v>
                </c:pt>
                <c:pt idx="3945">
                  <c:v>18.535519999999998</c:v>
                </c:pt>
                <c:pt idx="3946">
                  <c:v>19.06738</c:v>
                </c:pt>
                <c:pt idx="3947">
                  <c:v>20.743549999999999</c:v>
                </c:pt>
                <c:pt idx="3948">
                  <c:v>19.72899</c:v>
                </c:pt>
                <c:pt idx="3949">
                  <c:v>17.97</c:v>
                </c:pt>
                <c:pt idx="3950">
                  <c:v>15.13903</c:v>
                </c:pt>
                <c:pt idx="3951">
                  <c:v>14.48888</c:v>
                </c:pt>
                <c:pt idx="3952">
                  <c:v>14.80307</c:v>
                </c:pt>
                <c:pt idx="3953">
                  <c:v>17.7</c:v>
                </c:pt>
                <c:pt idx="3954">
                  <c:v>21.08239</c:v>
                </c:pt>
                <c:pt idx="3955">
                  <c:v>23.8</c:v>
                </c:pt>
                <c:pt idx="3956">
                  <c:v>25.973330000000001</c:v>
                </c:pt>
                <c:pt idx="3957">
                  <c:v>25.87</c:v>
                </c:pt>
                <c:pt idx="3958">
                  <c:v>27</c:v>
                </c:pt>
                <c:pt idx="3959">
                  <c:v>21.080000000000002</c:v>
                </c:pt>
                <c:pt idx="3960">
                  <c:v>23.072619999999997</c:v>
                </c:pt>
                <c:pt idx="3961">
                  <c:v>20.650000000000002</c:v>
                </c:pt>
                <c:pt idx="3962">
                  <c:v>19.057540000000003</c:v>
                </c:pt>
                <c:pt idx="3963">
                  <c:v>18.399999999999999</c:v>
                </c:pt>
                <c:pt idx="3964">
                  <c:v>18.47</c:v>
                </c:pt>
                <c:pt idx="3965">
                  <c:v>21.363879999999998</c:v>
                </c:pt>
                <c:pt idx="3966">
                  <c:v>29.933250000000001</c:v>
                </c:pt>
                <c:pt idx="3967">
                  <c:v>35.276890000000002</c:v>
                </c:pt>
                <c:pt idx="3968">
                  <c:v>36.050789999999999</c:v>
                </c:pt>
                <c:pt idx="3969">
                  <c:v>35.89</c:v>
                </c:pt>
                <c:pt idx="3970">
                  <c:v>34.087729999999993</c:v>
                </c:pt>
                <c:pt idx="3971">
                  <c:v>34</c:v>
                </c:pt>
                <c:pt idx="3972">
                  <c:v>34.1</c:v>
                </c:pt>
                <c:pt idx="3973">
                  <c:v>33.15</c:v>
                </c:pt>
                <c:pt idx="3974">
                  <c:v>31.896989999999999</c:v>
                </c:pt>
                <c:pt idx="3975">
                  <c:v>31</c:v>
                </c:pt>
                <c:pt idx="3976">
                  <c:v>30.524639999999998</c:v>
                </c:pt>
                <c:pt idx="3977">
                  <c:v>33</c:v>
                </c:pt>
                <c:pt idx="3978">
                  <c:v>38</c:v>
                </c:pt>
                <c:pt idx="3979">
                  <c:v>43.52</c:v>
                </c:pt>
                <c:pt idx="3980">
                  <c:v>41.069409999999998</c:v>
                </c:pt>
                <c:pt idx="3981">
                  <c:v>35.91328</c:v>
                </c:pt>
                <c:pt idx="3982">
                  <c:v>36.39</c:v>
                </c:pt>
                <c:pt idx="3983">
                  <c:v>31.918009999999995</c:v>
                </c:pt>
                <c:pt idx="3984">
                  <c:v>29.86</c:v>
                </c:pt>
                <c:pt idx="3985">
                  <c:v>26.59226</c:v>
                </c:pt>
                <c:pt idx="3986">
                  <c:v>25.17</c:v>
                </c:pt>
                <c:pt idx="3987">
                  <c:v>24.79</c:v>
                </c:pt>
                <c:pt idx="3988">
                  <c:v>24.337240000000001</c:v>
                </c:pt>
                <c:pt idx="3989">
                  <c:v>25.1</c:v>
                </c:pt>
                <c:pt idx="3990">
                  <c:v>29.7</c:v>
                </c:pt>
                <c:pt idx="3991">
                  <c:v>34.379039999999996</c:v>
                </c:pt>
                <c:pt idx="3992">
                  <c:v>35.21</c:v>
                </c:pt>
                <c:pt idx="3993">
                  <c:v>35.020000000000003</c:v>
                </c:pt>
                <c:pt idx="3994">
                  <c:v>33.26</c:v>
                </c:pt>
                <c:pt idx="3995">
                  <c:v>33.14</c:v>
                </c:pt>
                <c:pt idx="3996">
                  <c:v>30.27</c:v>
                </c:pt>
                <c:pt idx="3997">
                  <c:v>30</c:v>
                </c:pt>
                <c:pt idx="3998">
                  <c:v>30.47</c:v>
                </c:pt>
                <c:pt idx="3999">
                  <c:v>30.25</c:v>
                </c:pt>
                <c:pt idx="4000">
                  <c:v>30</c:v>
                </c:pt>
                <c:pt idx="4001">
                  <c:v>31.220000000000002</c:v>
                </c:pt>
                <c:pt idx="4002">
                  <c:v>35</c:v>
                </c:pt>
                <c:pt idx="4003">
                  <c:v>40.658450000000002</c:v>
                </c:pt>
                <c:pt idx="4004">
                  <c:v>36.611919999999998</c:v>
                </c:pt>
                <c:pt idx="4005">
                  <c:v>34.69</c:v>
                </c:pt>
                <c:pt idx="4006">
                  <c:v>32.72</c:v>
                </c:pt>
                <c:pt idx="4007">
                  <c:v>30.07</c:v>
                </c:pt>
                <c:pt idx="4008">
                  <c:v>32.047539999999998</c:v>
                </c:pt>
                <c:pt idx="4009">
                  <c:v>30.379659999999998</c:v>
                </c:pt>
                <c:pt idx="4010">
                  <c:v>28.1</c:v>
                </c:pt>
                <c:pt idx="4011">
                  <c:v>26.919999999999998</c:v>
                </c:pt>
                <c:pt idx="4012">
                  <c:v>26.53</c:v>
                </c:pt>
                <c:pt idx="4013">
                  <c:v>28.51061</c:v>
                </c:pt>
                <c:pt idx="4014">
                  <c:v>31</c:v>
                </c:pt>
                <c:pt idx="4015">
                  <c:v>36.659999999999997</c:v>
                </c:pt>
                <c:pt idx="4016">
                  <c:v>37.875959999999999</c:v>
                </c:pt>
                <c:pt idx="4017">
                  <c:v>40.21</c:v>
                </c:pt>
                <c:pt idx="4018">
                  <c:v>35</c:v>
                </c:pt>
                <c:pt idx="4019">
                  <c:v>35</c:v>
                </c:pt>
                <c:pt idx="4020">
                  <c:v>31.5</c:v>
                </c:pt>
                <c:pt idx="4021">
                  <c:v>31.59</c:v>
                </c:pt>
                <c:pt idx="4022">
                  <c:v>35</c:v>
                </c:pt>
                <c:pt idx="4023">
                  <c:v>33.592839999999995</c:v>
                </c:pt>
                <c:pt idx="4024">
                  <c:v>33</c:v>
                </c:pt>
                <c:pt idx="4025">
                  <c:v>31</c:v>
                </c:pt>
                <c:pt idx="4026">
                  <c:v>31.07</c:v>
                </c:pt>
                <c:pt idx="4027">
                  <c:v>36.799999999999997</c:v>
                </c:pt>
                <c:pt idx="4028">
                  <c:v>36</c:v>
                </c:pt>
                <c:pt idx="4029">
                  <c:v>33.6</c:v>
                </c:pt>
                <c:pt idx="4030">
                  <c:v>31</c:v>
                </c:pt>
                <c:pt idx="4031">
                  <c:v>30</c:v>
                </c:pt>
                <c:pt idx="4032">
                  <c:v>27.740000000000002</c:v>
                </c:pt>
                <c:pt idx="4033">
                  <c:v>25.26</c:v>
                </c:pt>
                <c:pt idx="4034">
                  <c:v>23.509999999999998</c:v>
                </c:pt>
                <c:pt idx="4035">
                  <c:v>22.822569999999999</c:v>
                </c:pt>
                <c:pt idx="4036">
                  <c:v>22.919999999999998</c:v>
                </c:pt>
                <c:pt idx="4037">
                  <c:v>24.313129999999997</c:v>
                </c:pt>
                <c:pt idx="4038">
                  <c:v>28.63</c:v>
                </c:pt>
                <c:pt idx="4039">
                  <c:v>34.316499999999998</c:v>
                </c:pt>
                <c:pt idx="4040">
                  <c:v>36.290000000000006</c:v>
                </c:pt>
                <c:pt idx="4041">
                  <c:v>35.4</c:v>
                </c:pt>
                <c:pt idx="4042">
                  <c:v>33.300000000000004</c:v>
                </c:pt>
                <c:pt idx="4043">
                  <c:v>33</c:v>
                </c:pt>
                <c:pt idx="4044">
                  <c:v>30.5</c:v>
                </c:pt>
                <c:pt idx="4045">
                  <c:v>31</c:v>
                </c:pt>
                <c:pt idx="4046">
                  <c:v>32.172089999999997</c:v>
                </c:pt>
                <c:pt idx="4047">
                  <c:v>31.805680000000002</c:v>
                </c:pt>
                <c:pt idx="4048">
                  <c:v>30.718979999999998</c:v>
                </c:pt>
                <c:pt idx="4049">
                  <c:v>33.099999999999994</c:v>
                </c:pt>
                <c:pt idx="4050">
                  <c:v>35</c:v>
                </c:pt>
                <c:pt idx="4051">
                  <c:v>36.99</c:v>
                </c:pt>
                <c:pt idx="4052">
                  <c:v>36.30012</c:v>
                </c:pt>
                <c:pt idx="4053">
                  <c:v>35.57</c:v>
                </c:pt>
                <c:pt idx="4054">
                  <c:v>34.299999999999997</c:v>
                </c:pt>
                <c:pt idx="4055">
                  <c:v>29.98</c:v>
                </c:pt>
                <c:pt idx="4056">
                  <c:v>28.1</c:v>
                </c:pt>
                <c:pt idx="4057">
                  <c:v>24.45</c:v>
                </c:pt>
                <c:pt idx="4058">
                  <c:v>23.25</c:v>
                </c:pt>
                <c:pt idx="4059">
                  <c:v>22.282710000000002</c:v>
                </c:pt>
                <c:pt idx="4060">
                  <c:v>22.197279999999999</c:v>
                </c:pt>
                <c:pt idx="4061">
                  <c:v>23.07366</c:v>
                </c:pt>
                <c:pt idx="4062">
                  <c:v>30.057310000000001</c:v>
                </c:pt>
                <c:pt idx="4063">
                  <c:v>35.333570000000002</c:v>
                </c:pt>
                <c:pt idx="4064">
                  <c:v>37.799999999999997</c:v>
                </c:pt>
                <c:pt idx="4065">
                  <c:v>36.084570000000006</c:v>
                </c:pt>
                <c:pt idx="4066">
                  <c:v>34.556219999999996</c:v>
                </c:pt>
                <c:pt idx="4067">
                  <c:v>33.330629999999999</c:v>
                </c:pt>
                <c:pt idx="4068">
                  <c:v>31.215790000000002</c:v>
                </c:pt>
                <c:pt idx="4069">
                  <c:v>28.400000000000002</c:v>
                </c:pt>
                <c:pt idx="4070">
                  <c:v>27</c:v>
                </c:pt>
                <c:pt idx="4071">
                  <c:v>26.52</c:v>
                </c:pt>
                <c:pt idx="4072">
                  <c:v>26.98</c:v>
                </c:pt>
                <c:pt idx="4073">
                  <c:v>28.643049999999999</c:v>
                </c:pt>
                <c:pt idx="4074">
                  <c:v>32.606810000000003</c:v>
                </c:pt>
                <c:pt idx="4075">
                  <c:v>34</c:v>
                </c:pt>
                <c:pt idx="4076">
                  <c:v>34.22</c:v>
                </c:pt>
                <c:pt idx="4077">
                  <c:v>34.128270000000001</c:v>
                </c:pt>
                <c:pt idx="4078">
                  <c:v>35</c:v>
                </c:pt>
                <c:pt idx="4079">
                  <c:v>31.49569</c:v>
                </c:pt>
                <c:pt idx="4080">
                  <c:v>26.700000000000003</c:v>
                </c:pt>
                <c:pt idx="4081">
                  <c:v>24.732099999999999</c:v>
                </c:pt>
                <c:pt idx="4082">
                  <c:v>22.8</c:v>
                </c:pt>
                <c:pt idx="4083">
                  <c:v>21.62696</c:v>
                </c:pt>
                <c:pt idx="4084">
                  <c:v>21</c:v>
                </c:pt>
                <c:pt idx="4085">
                  <c:v>20.5</c:v>
                </c:pt>
                <c:pt idx="4086">
                  <c:v>21.851949999999999</c:v>
                </c:pt>
                <c:pt idx="4087">
                  <c:v>22.941050000000001</c:v>
                </c:pt>
                <c:pt idx="4088">
                  <c:v>24.170839999999998</c:v>
                </c:pt>
                <c:pt idx="4089">
                  <c:v>23.67201</c:v>
                </c:pt>
                <c:pt idx="4090">
                  <c:v>22.059349999999998</c:v>
                </c:pt>
                <c:pt idx="4091">
                  <c:v>21.502480000000002</c:v>
                </c:pt>
                <c:pt idx="4092">
                  <c:v>20.5</c:v>
                </c:pt>
                <c:pt idx="4093">
                  <c:v>17.903130000000001</c:v>
                </c:pt>
                <c:pt idx="4094">
                  <c:v>14.9</c:v>
                </c:pt>
                <c:pt idx="4095">
                  <c:v>15.681660000000001</c:v>
                </c:pt>
                <c:pt idx="4096">
                  <c:v>18.977210000000003</c:v>
                </c:pt>
                <c:pt idx="4097">
                  <c:v>23.6675</c:v>
                </c:pt>
                <c:pt idx="4098">
                  <c:v>28.299999999999997</c:v>
                </c:pt>
                <c:pt idx="4099">
                  <c:v>30.87</c:v>
                </c:pt>
                <c:pt idx="4100">
                  <c:v>33</c:v>
                </c:pt>
                <c:pt idx="4101">
                  <c:v>34.771230000000003</c:v>
                </c:pt>
                <c:pt idx="4102">
                  <c:v>34.936819999999997</c:v>
                </c:pt>
                <c:pt idx="4103">
                  <c:v>30.200000000000003</c:v>
                </c:pt>
                <c:pt idx="4104">
                  <c:v>30</c:v>
                </c:pt>
                <c:pt idx="4105">
                  <c:v>25.066240000000001</c:v>
                </c:pt>
                <c:pt idx="4106">
                  <c:v>22.152670000000001</c:v>
                </c:pt>
                <c:pt idx="4107">
                  <c:v>20.25996</c:v>
                </c:pt>
                <c:pt idx="4108">
                  <c:v>20.56</c:v>
                </c:pt>
                <c:pt idx="4109">
                  <c:v>19.64</c:v>
                </c:pt>
                <c:pt idx="4110">
                  <c:v>18.2</c:v>
                </c:pt>
                <c:pt idx="4111">
                  <c:v>16.899999999999999</c:v>
                </c:pt>
                <c:pt idx="4112">
                  <c:v>14</c:v>
                </c:pt>
                <c:pt idx="4113">
                  <c:v>13.683249999999999</c:v>
                </c:pt>
                <c:pt idx="4114">
                  <c:v>15.6</c:v>
                </c:pt>
                <c:pt idx="4115">
                  <c:v>17</c:v>
                </c:pt>
                <c:pt idx="4116">
                  <c:v>14.8</c:v>
                </c:pt>
                <c:pt idx="4117">
                  <c:v>8</c:v>
                </c:pt>
                <c:pt idx="4118">
                  <c:v>8</c:v>
                </c:pt>
                <c:pt idx="4119">
                  <c:v>8</c:v>
                </c:pt>
                <c:pt idx="4120">
                  <c:v>11.6531</c:v>
                </c:pt>
                <c:pt idx="4121">
                  <c:v>20.842649999999999</c:v>
                </c:pt>
                <c:pt idx="4122">
                  <c:v>24.830000000000002</c:v>
                </c:pt>
                <c:pt idx="4123">
                  <c:v>29</c:v>
                </c:pt>
                <c:pt idx="4124">
                  <c:v>29.64</c:v>
                </c:pt>
                <c:pt idx="4125">
                  <c:v>30.723339999999997</c:v>
                </c:pt>
                <c:pt idx="4126">
                  <c:v>32.929180000000002</c:v>
                </c:pt>
                <c:pt idx="4127">
                  <c:v>29.900469999999999</c:v>
                </c:pt>
                <c:pt idx="4128">
                  <c:v>23.61</c:v>
                </c:pt>
                <c:pt idx="4129">
                  <c:v>23.25</c:v>
                </c:pt>
                <c:pt idx="4130">
                  <c:v>22.82</c:v>
                </c:pt>
                <c:pt idx="4131">
                  <c:v>22.1</c:v>
                </c:pt>
                <c:pt idx="4132">
                  <c:v>21.71</c:v>
                </c:pt>
                <c:pt idx="4133">
                  <c:v>23.040749999999999</c:v>
                </c:pt>
                <c:pt idx="4134">
                  <c:v>30.689999999999998</c:v>
                </c:pt>
                <c:pt idx="4135">
                  <c:v>35.414459999999998</c:v>
                </c:pt>
                <c:pt idx="4136">
                  <c:v>38.583529999999996</c:v>
                </c:pt>
                <c:pt idx="4137">
                  <c:v>34.5</c:v>
                </c:pt>
                <c:pt idx="4138">
                  <c:v>33.077970000000001</c:v>
                </c:pt>
                <c:pt idx="4139">
                  <c:v>31.66</c:v>
                </c:pt>
                <c:pt idx="4140">
                  <c:v>30.14</c:v>
                </c:pt>
                <c:pt idx="4141">
                  <c:v>28.67</c:v>
                </c:pt>
                <c:pt idx="4142">
                  <c:v>28.41</c:v>
                </c:pt>
                <c:pt idx="4143">
                  <c:v>27.66066</c:v>
                </c:pt>
                <c:pt idx="4144">
                  <c:v>27</c:v>
                </c:pt>
                <c:pt idx="4145">
                  <c:v>31.41</c:v>
                </c:pt>
                <c:pt idx="4146">
                  <c:v>34.389999999999993</c:v>
                </c:pt>
                <c:pt idx="4147">
                  <c:v>36.74</c:v>
                </c:pt>
                <c:pt idx="4148">
                  <c:v>37.629999999999995</c:v>
                </c:pt>
                <c:pt idx="4149">
                  <c:v>37.39</c:v>
                </c:pt>
                <c:pt idx="4150">
                  <c:v>33.85</c:v>
                </c:pt>
                <c:pt idx="4151">
                  <c:v>31.25</c:v>
                </c:pt>
                <c:pt idx="4152">
                  <c:v>30</c:v>
                </c:pt>
                <c:pt idx="4153">
                  <c:v>27.11655</c:v>
                </c:pt>
                <c:pt idx="4154">
                  <c:v>25.881899999999998</c:v>
                </c:pt>
                <c:pt idx="4155">
                  <c:v>24.396989999999999</c:v>
                </c:pt>
                <c:pt idx="4156">
                  <c:v>24.42822</c:v>
                </c:pt>
                <c:pt idx="4157">
                  <c:v>27.041430000000002</c:v>
                </c:pt>
                <c:pt idx="4158">
                  <c:v>30</c:v>
                </c:pt>
                <c:pt idx="4159">
                  <c:v>32.910000000000004</c:v>
                </c:pt>
                <c:pt idx="4160">
                  <c:v>33</c:v>
                </c:pt>
                <c:pt idx="4161">
                  <c:v>34.28</c:v>
                </c:pt>
                <c:pt idx="4162">
                  <c:v>31.920009999999998</c:v>
                </c:pt>
                <c:pt idx="4163">
                  <c:v>30.4</c:v>
                </c:pt>
                <c:pt idx="4164">
                  <c:v>29.602179999999997</c:v>
                </c:pt>
                <c:pt idx="4165">
                  <c:v>28.99</c:v>
                </c:pt>
                <c:pt idx="4166">
                  <c:v>28.630670000000002</c:v>
                </c:pt>
                <c:pt idx="4167">
                  <c:v>28.87</c:v>
                </c:pt>
                <c:pt idx="4168">
                  <c:v>30</c:v>
                </c:pt>
                <c:pt idx="4169">
                  <c:v>33</c:v>
                </c:pt>
                <c:pt idx="4170">
                  <c:v>36.585189999999997</c:v>
                </c:pt>
                <c:pt idx="4171">
                  <c:v>42.172939999999997</c:v>
                </c:pt>
                <c:pt idx="4172">
                  <c:v>39.5</c:v>
                </c:pt>
                <c:pt idx="4173">
                  <c:v>38.690000000000005</c:v>
                </c:pt>
                <c:pt idx="4174">
                  <c:v>38.190000000000005</c:v>
                </c:pt>
                <c:pt idx="4175">
                  <c:v>33</c:v>
                </c:pt>
                <c:pt idx="4176">
                  <c:v>33.018999999999998</c:v>
                </c:pt>
                <c:pt idx="4177">
                  <c:v>31.368939999999998</c:v>
                </c:pt>
                <c:pt idx="4178">
                  <c:v>27.826610000000002</c:v>
                </c:pt>
                <c:pt idx="4179">
                  <c:v>26.759999999999998</c:v>
                </c:pt>
                <c:pt idx="4180">
                  <c:v>26.85896</c:v>
                </c:pt>
                <c:pt idx="4181">
                  <c:v>28.53</c:v>
                </c:pt>
                <c:pt idx="4182">
                  <c:v>31.26</c:v>
                </c:pt>
                <c:pt idx="4183">
                  <c:v>35</c:v>
                </c:pt>
                <c:pt idx="4184">
                  <c:v>39.03</c:v>
                </c:pt>
                <c:pt idx="4185">
                  <c:v>37.658079999999998</c:v>
                </c:pt>
                <c:pt idx="4186">
                  <c:v>35</c:v>
                </c:pt>
                <c:pt idx="4187">
                  <c:v>35</c:v>
                </c:pt>
                <c:pt idx="4188">
                  <c:v>34</c:v>
                </c:pt>
                <c:pt idx="4189">
                  <c:v>33.9</c:v>
                </c:pt>
                <c:pt idx="4190">
                  <c:v>33.6</c:v>
                </c:pt>
                <c:pt idx="4191">
                  <c:v>32.72</c:v>
                </c:pt>
                <c:pt idx="4192">
                  <c:v>33.980269999999997</c:v>
                </c:pt>
                <c:pt idx="4193">
                  <c:v>37.159999999999997</c:v>
                </c:pt>
                <c:pt idx="4194">
                  <c:v>40.931090000000005</c:v>
                </c:pt>
                <c:pt idx="4195">
                  <c:v>46.690330000000003</c:v>
                </c:pt>
                <c:pt idx="4196">
                  <c:v>41.18674</c:v>
                </c:pt>
                <c:pt idx="4197">
                  <c:v>40</c:v>
                </c:pt>
                <c:pt idx="4198">
                  <c:v>35</c:v>
                </c:pt>
                <c:pt idx="4199">
                  <c:v>33.983879999999999</c:v>
                </c:pt>
                <c:pt idx="4200">
                  <c:v>30.320710000000002</c:v>
                </c:pt>
                <c:pt idx="4201">
                  <c:v>27.54</c:v>
                </c:pt>
                <c:pt idx="4202">
                  <c:v>26.508110000000002</c:v>
                </c:pt>
                <c:pt idx="4203">
                  <c:v>25.75</c:v>
                </c:pt>
                <c:pt idx="4204">
                  <c:v>25.434890000000003</c:v>
                </c:pt>
                <c:pt idx="4205">
                  <c:v>27.095689999999998</c:v>
                </c:pt>
                <c:pt idx="4206">
                  <c:v>34.492240000000002</c:v>
                </c:pt>
                <c:pt idx="4207">
                  <c:v>40.730000000000004</c:v>
                </c:pt>
                <c:pt idx="4208">
                  <c:v>42.093600000000002</c:v>
                </c:pt>
                <c:pt idx="4209">
                  <c:v>40.982030000000002</c:v>
                </c:pt>
                <c:pt idx="4210">
                  <c:v>39.75</c:v>
                </c:pt>
                <c:pt idx="4211">
                  <c:v>37</c:v>
                </c:pt>
                <c:pt idx="4212">
                  <c:v>34.93074</c:v>
                </c:pt>
                <c:pt idx="4213">
                  <c:v>34</c:v>
                </c:pt>
                <c:pt idx="4214">
                  <c:v>37.79</c:v>
                </c:pt>
                <c:pt idx="4215">
                  <c:v>36</c:v>
                </c:pt>
                <c:pt idx="4216">
                  <c:v>34.756360000000001</c:v>
                </c:pt>
                <c:pt idx="4217">
                  <c:v>37.060679999999998</c:v>
                </c:pt>
                <c:pt idx="4218">
                  <c:v>39.552140000000001</c:v>
                </c:pt>
                <c:pt idx="4219">
                  <c:v>44.127189999999999</c:v>
                </c:pt>
                <c:pt idx="4220">
                  <c:v>41.226400000000005</c:v>
                </c:pt>
                <c:pt idx="4221">
                  <c:v>40.239999999999995</c:v>
                </c:pt>
                <c:pt idx="4222">
                  <c:v>37.998469999999998</c:v>
                </c:pt>
                <c:pt idx="4223">
                  <c:v>33.43094</c:v>
                </c:pt>
                <c:pt idx="4224">
                  <c:v>32.465299999999999</c:v>
                </c:pt>
                <c:pt idx="4225">
                  <c:v>28.119999999999997</c:v>
                </c:pt>
                <c:pt idx="4226">
                  <c:v>25.958120000000001</c:v>
                </c:pt>
                <c:pt idx="4227">
                  <c:v>25.593859999999999</c:v>
                </c:pt>
                <c:pt idx="4228">
                  <c:v>25.63</c:v>
                </c:pt>
                <c:pt idx="4229">
                  <c:v>26.798960000000001</c:v>
                </c:pt>
                <c:pt idx="4230">
                  <c:v>34.053559999999997</c:v>
                </c:pt>
                <c:pt idx="4231">
                  <c:v>38.941850000000002</c:v>
                </c:pt>
                <c:pt idx="4232">
                  <c:v>40.129999999999995</c:v>
                </c:pt>
                <c:pt idx="4233">
                  <c:v>39.190000000000005</c:v>
                </c:pt>
                <c:pt idx="4234">
                  <c:v>37.193660000000001</c:v>
                </c:pt>
                <c:pt idx="4235">
                  <c:v>37</c:v>
                </c:pt>
                <c:pt idx="4236">
                  <c:v>34.382269999999998</c:v>
                </c:pt>
                <c:pt idx="4237">
                  <c:v>33.645949999999999</c:v>
                </c:pt>
                <c:pt idx="4238">
                  <c:v>33</c:v>
                </c:pt>
                <c:pt idx="4239">
                  <c:v>32.18</c:v>
                </c:pt>
                <c:pt idx="4240">
                  <c:v>33.279999999999994</c:v>
                </c:pt>
                <c:pt idx="4241">
                  <c:v>36.45035</c:v>
                </c:pt>
                <c:pt idx="4242">
                  <c:v>40.428660000000001</c:v>
                </c:pt>
                <c:pt idx="4243">
                  <c:v>46.800000000000004</c:v>
                </c:pt>
                <c:pt idx="4244">
                  <c:v>41.7</c:v>
                </c:pt>
                <c:pt idx="4245">
                  <c:v>39.9</c:v>
                </c:pt>
                <c:pt idx="4246">
                  <c:v>40.099999999999994</c:v>
                </c:pt>
                <c:pt idx="4247">
                  <c:v>37.400000000000006</c:v>
                </c:pt>
                <c:pt idx="4248">
                  <c:v>35.918469999999999</c:v>
                </c:pt>
                <c:pt idx="4249">
                  <c:v>30.68</c:v>
                </c:pt>
                <c:pt idx="4250">
                  <c:v>28.299999999999997</c:v>
                </c:pt>
                <c:pt idx="4251">
                  <c:v>27.48311</c:v>
                </c:pt>
                <c:pt idx="4252">
                  <c:v>27.14</c:v>
                </c:pt>
                <c:pt idx="4253">
                  <c:v>27.099999999999998</c:v>
                </c:pt>
                <c:pt idx="4254">
                  <c:v>25.336120000000001</c:v>
                </c:pt>
                <c:pt idx="4255">
                  <c:v>27.720000000000002</c:v>
                </c:pt>
                <c:pt idx="4256">
                  <c:v>28.44</c:v>
                </c:pt>
                <c:pt idx="4257">
                  <c:v>28.22</c:v>
                </c:pt>
                <c:pt idx="4258">
                  <c:v>27.005399999999998</c:v>
                </c:pt>
                <c:pt idx="4259">
                  <c:v>25.000410000000002</c:v>
                </c:pt>
                <c:pt idx="4260">
                  <c:v>23.092140000000001</c:v>
                </c:pt>
                <c:pt idx="4261">
                  <c:v>21.56</c:v>
                </c:pt>
                <c:pt idx="4262">
                  <c:v>18.294799999999999</c:v>
                </c:pt>
                <c:pt idx="4263">
                  <c:v>17.515340000000002</c:v>
                </c:pt>
                <c:pt idx="4264">
                  <c:v>19</c:v>
                </c:pt>
                <c:pt idx="4265">
                  <c:v>23.04541</c:v>
                </c:pt>
                <c:pt idx="4266">
                  <c:v>27.07948</c:v>
                </c:pt>
                <c:pt idx="4267">
                  <c:v>30.52092</c:v>
                </c:pt>
                <c:pt idx="4268">
                  <c:v>32.279330000000002</c:v>
                </c:pt>
                <c:pt idx="4269">
                  <c:v>31.825600000000001</c:v>
                </c:pt>
                <c:pt idx="4270">
                  <c:v>32.909120000000001</c:v>
                </c:pt>
                <c:pt idx="4271">
                  <c:v>28.09</c:v>
                </c:pt>
                <c:pt idx="4272">
                  <c:v>28.240000000000002</c:v>
                </c:pt>
                <c:pt idx="4273">
                  <c:v>27.720000000000002</c:v>
                </c:pt>
                <c:pt idx="4274">
                  <c:v>27.599999999999998</c:v>
                </c:pt>
                <c:pt idx="4275">
                  <c:v>24</c:v>
                </c:pt>
                <c:pt idx="4276">
                  <c:v>22.970000000000002</c:v>
                </c:pt>
                <c:pt idx="4277">
                  <c:v>25.91</c:v>
                </c:pt>
                <c:pt idx="4278">
                  <c:v>23</c:v>
                </c:pt>
                <c:pt idx="4279">
                  <c:v>22.29</c:v>
                </c:pt>
                <c:pt idx="4280">
                  <c:v>22.15</c:v>
                </c:pt>
                <c:pt idx="4281">
                  <c:v>24</c:v>
                </c:pt>
                <c:pt idx="4282">
                  <c:v>26.630000000000003</c:v>
                </c:pt>
                <c:pt idx="4283">
                  <c:v>27.599999999999998</c:v>
                </c:pt>
                <c:pt idx="4284">
                  <c:v>27.599999999999998</c:v>
                </c:pt>
                <c:pt idx="4285">
                  <c:v>24</c:v>
                </c:pt>
                <c:pt idx="4286">
                  <c:v>23.43</c:v>
                </c:pt>
                <c:pt idx="4287">
                  <c:v>24</c:v>
                </c:pt>
                <c:pt idx="4288">
                  <c:v>27.599999999999998</c:v>
                </c:pt>
                <c:pt idx="4289">
                  <c:v>28.79</c:v>
                </c:pt>
                <c:pt idx="4290">
                  <c:v>30</c:v>
                </c:pt>
                <c:pt idx="4291">
                  <c:v>31.060000000000002</c:v>
                </c:pt>
                <c:pt idx="4292">
                  <c:v>34</c:v>
                </c:pt>
                <c:pt idx="4293">
                  <c:v>35.066930000000006</c:v>
                </c:pt>
                <c:pt idx="4294">
                  <c:v>35.997189999999996</c:v>
                </c:pt>
                <c:pt idx="4295">
                  <c:v>31.18</c:v>
                </c:pt>
                <c:pt idx="4296">
                  <c:v>24.015350000000002</c:v>
                </c:pt>
                <c:pt idx="4297">
                  <c:v>22.78</c:v>
                </c:pt>
                <c:pt idx="4298">
                  <c:v>19.05</c:v>
                </c:pt>
                <c:pt idx="4299">
                  <c:v>17.399999999999999</c:v>
                </c:pt>
                <c:pt idx="4300">
                  <c:v>17.600000000000001</c:v>
                </c:pt>
                <c:pt idx="4301">
                  <c:v>19.88158</c:v>
                </c:pt>
                <c:pt idx="4302">
                  <c:v>26.52</c:v>
                </c:pt>
                <c:pt idx="4303">
                  <c:v>35</c:v>
                </c:pt>
                <c:pt idx="4304">
                  <c:v>39.04</c:v>
                </c:pt>
                <c:pt idx="4305">
                  <c:v>38.511780000000002</c:v>
                </c:pt>
                <c:pt idx="4306">
                  <c:v>35.401229999999998</c:v>
                </c:pt>
                <c:pt idx="4307">
                  <c:v>34.031140000000001</c:v>
                </c:pt>
                <c:pt idx="4308">
                  <c:v>32.580329999999996</c:v>
                </c:pt>
                <c:pt idx="4309">
                  <c:v>29.2347</c:v>
                </c:pt>
                <c:pt idx="4310">
                  <c:v>28.43075</c:v>
                </c:pt>
                <c:pt idx="4311">
                  <c:v>26.630000000000003</c:v>
                </c:pt>
                <c:pt idx="4312">
                  <c:v>26.630000000000003</c:v>
                </c:pt>
                <c:pt idx="4313">
                  <c:v>27.578279999999999</c:v>
                </c:pt>
                <c:pt idx="4314">
                  <c:v>33.088949999999997</c:v>
                </c:pt>
                <c:pt idx="4315">
                  <c:v>34.94726</c:v>
                </c:pt>
                <c:pt idx="4316">
                  <c:v>34.9</c:v>
                </c:pt>
                <c:pt idx="4317">
                  <c:v>34.589010000000002</c:v>
                </c:pt>
                <c:pt idx="4318">
                  <c:v>34.03</c:v>
                </c:pt>
                <c:pt idx="4319">
                  <c:v>30.91</c:v>
                </c:pt>
                <c:pt idx="4320">
                  <c:v>27.810000000000002</c:v>
                </c:pt>
                <c:pt idx="4321">
                  <c:v>27.14</c:v>
                </c:pt>
                <c:pt idx="4322">
                  <c:v>24.31</c:v>
                </c:pt>
                <c:pt idx="4323">
                  <c:v>22.99</c:v>
                </c:pt>
                <c:pt idx="4324">
                  <c:v>22.99</c:v>
                </c:pt>
                <c:pt idx="4325">
                  <c:v>24.69</c:v>
                </c:pt>
                <c:pt idx="4326">
                  <c:v>30.5</c:v>
                </c:pt>
                <c:pt idx="4327">
                  <c:v>34.312960000000004</c:v>
                </c:pt>
                <c:pt idx="4328">
                  <c:v>39.840000000000003</c:v>
                </c:pt>
                <c:pt idx="4329">
                  <c:v>39.940000000000005</c:v>
                </c:pt>
                <c:pt idx="4330">
                  <c:v>39.840000000000003</c:v>
                </c:pt>
                <c:pt idx="4331">
                  <c:v>40.01</c:v>
                </c:pt>
                <c:pt idx="4332">
                  <c:v>39.440000000000005</c:v>
                </c:pt>
                <c:pt idx="4333">
                  <c:v>38</c:v>
                </c:pt>
                <c:pt idx="4334">
                  <c:v>37.017620000000001</c:v>
                </c:pt>
                <c:pt idx="4335">
                  <c:v>37.188449999999996</c:v>
                </c:pt>
                <c:pt idx="4336">
                  <c:v>38</c:v>
                </c:pt>
                <c:pt idx="4337">
                  <c:v>37.369999999999997</c:v>
                </c:pt>
                <c:pt idx="4338">
                  <c:v>38.800000000000004</c:v>
                </c:pt>
                <c:pt idx="4339">
                  <c:v>39.9</c:v>
                </c:pt>
                <c:pt idx="4340">
                  <c:v>39.04</c:v>
                </c:pt>
                <c:pt idx="4341">
                  <c:v>35.787950000000002</c:v>
                </c:pt>
                <c:pt idx="4342">
                  <c:v>38.5</c:v>
                </c:pt>
                <c:pt idx="4343">
                  <c:v>37.64</c:v>
                </c:pt>
                <c:pt idx="4344">
                  <c:v>35</c:v>
                </c:pt>
                <c:pt idx="4345">
                  <c:v>30.313389999999998</c:v>
                </c:pt>
                <c:pt idx="4346">
                  <c:v>27.05067</c:v>
                </c:pt>
                <c:pt idx="4347">
                  <c:v>25.68</c:v>
                </c:pt>
                <c:pt idx="4348">
                  <c:v>25.5</c:v>
                </c:pt>
                <c:pt idx="4349">
                  <c:v>26.630000000000003</c:v>
                </c:pt>
                <c:pt idx="4350">
                  <c:v>35.680000000000007</c:v>
                </c:pt>
                <c:pt idx="4351">
                  <c:v>42.444360000000003</c:v>
                </c:pt>
                <c:pt idx="4352">
                  <c:v>46</c:v>
                </c:pt>
                <c:pt idx="4353">
                  <c:v>47</c:v>
                </c:pt>
                <c:pt idx="4354">
                  <c:v>47</c:v>
                </c:pt>
                <c:pt idx="4355">
                  <c:v>47.570039999999999</c:v>
                </c:pt>
                <c:pt idx="4356">
                  <c:v>40.15</c:v>
                </c:pt>
                <c:pt idx="4357">
                  <c:v>44.17</c:v>
                </c:pt>
                <c:pt idx="4358">
                  <c:v>45.53</c:v>
                </c:pt>
                <c:pt idx="4359">
                  <c:v>47.199999999999996</c:v>
                </c:pt>
                <c:pt idx="4360">
                  <c:v>47.989999999999995</c:v>
                </c:pt>
                <c:pt idx="4361">
                  <c:v>47</c:v>
                </c:pt>
                <c:pt idx="4362">
                  <c:v>39.5</c:v>
                </c:pt>
                <c:pt idx="4363">
                  <c:v>43.294289999999997</c:v>
                </c:pt>
                <c:pt idx="4364">
                  <c:v>40.80236</c:v>
                </c:pt>
                <c:pt idx="4365">
                  <c:v>40.12332</c:v>
                </c:pt>
                <c:pt idx="4366">
                  <c:v>40.25</c:v>
                </c:pt>
                <c:pt idx="4367">
                  <c:v>37.909999999999997</c:v>
                </c:pt>
                <c:pt idx="4368">
                  <c:v>34.525769999999994</c:v>
                </c:pt>
                <c:pt idx="4369">
                  <c:v>30.914249999999999</c:v>
                </c:pt>
                <c:pt idx="4370">
                  <c:v>28.38</c:v>
                </c:pt>
                <c:pt idx="4371">
                  <c:v>27.5</c:v>
                </c:pt>
                <c:pt idx="4372">
                  <c:v>27.900000000000002</c:v>
                </c:pt>
                <c:pt idx="4373">
                  <c:v>30.18721</c:v>
                </c:pt>
                <c:pt idx="4374">
                  <c:v>38.496809999999996</c:v>
                </c:pt>
                <c:pt idx="4375">
                  <c:v>42.835949999999997</c:v>
                </c:pt>
                <c:pt idx="4376">
                  <c:v>44.66724</c:v>
                </c:pt>
                <c:pt idx="4377">
                  <c:v>41.628430000000002</c:v>
                </c:pt>
                <c:pt idx="4378">
                  <c:v>42.139999999999993</c:v>
                </c:pt>
                <c:pt idx="4379">
                  <c:v>43</c:v>
                </c:pt>
                <c:pt idx="4380">
                  <c:v>40.869999999999997</c:v>
                </c:pt>
                <c:pt idx="4381">
                  <c:v>40.75</c:v>
                </c:pt>
                <c:pt idx="4382">
                  <c:v>45</c:v>
                </c:pt>
                <c:pt idx="4383">
                  <c:v>45</c:v>
                </c:pt>
                <c:pt idx="4384">
                  <c:v>48</c:v>
                </c:pt>
                <c:pt idx="4385">
                  <c:v>47</c:v>
                </c:pt>
                <c:pt idx="4386">
                  <c:v>46</c:v>
                </c:pt>
                <c:pt idx="4387">
                  <c:v>52.506589999999996</c:v>
                </c:pt>
                <c:pt idx="4388">
                  <c:v>47.906939999999999</c:v>
                </c:pt>
                <c:pt idx="4389">
                  <c:v>45.316299999999998</c:v>
                </c:pt>
                <c:pt idx="4390">
                  <c:v>46</c:v>
                </c:pt>
                <c:pt idx="4391">
                  <c:v>40.81541</c:v>
                </c:pt>
                <c:pt idx="4392">
                  <c:v>40.463230000000003</c:v>
                </c:pt>
                <c:pt idx="4393">
                  <c:v>35</c:v>
                </c:pt>
                <c:pt idx="4394">
                  <c:v>32.568180000000005</c:v>
                </c:pt>
                <c:pt idx="4395">
                  <c:v>31.27</c:v>
                </c:pt>
                <c:pt idx="4396">
                  <c:v>29.9</c:v>
                </c:pt>
                <c:pt idx="4397">
                  <c:v>30.870380000000001</c:v>
                </c:pt>
                <c:pt idx="4398">
                  <c:v>38.907070000000004</c:v>
                </c:pt>
                <c:pt idx="4399">
                  <c:v>47.1</c:v>
                </c:pt>
                <c:pt idx="4400">
                  <c:v>49.947929999999999</c:v>
                </c:pt>
                <c:pt idx="4401">
                  <c:v>43.440239999999996</c:v>
                </c:pt>
                <c:pt idx="4402">
                  <c:v>38.949999999999996</c:v>
                </c:pt>
                <c:pt idx="4403">
                  <c:v>38.18</c:v>
                </c:pt>
                <c:pt idx="4404">
                  <c:v>37.49</c:v>
                </c:pt>
                <c:pt idx="4405">
                  <c:v>37.869999999999997</c:v>
                </c:pt>
                <c:pt idx="4406">
                  <c:v>38.269999999999996</c:v>
                </c:pt>
                <c:pt idx="4407">
                  <c:v>38.699999999999996</c:v>
                </c:pt>
                <c:pt idx="4408">
                  <c:v>38.79</c:v>
                </c:pt>
                <c:pt idx="4409">
                  <c:v>37.799999999999997</c:v>
                </c:pt>
                <c:pt idx="4410">
                  <c:v>37.291629999999998</c:v>
                </c:pt>
                <c:pt idx="4411">
                  <c:v>38.874099999999999</c:v>
                </c:pt>
                <c:pt idx="4412">
                  <c:v>37.020150000000001</c:v>
                </c:pt>
                <c:pt idx="4413">
                  <c:v>35.299999999999997</c:v>
                </c:pt>
                <c:pt idx="4414">
                  <c:v>36.145859999999999</c:v>
                </c:pt>
                <c:pt idx="4415">
                  <c:v>31.49</c:v>
                </c:pt>
                <c:pt idx="4416">
                  <c:v>28.29</c:v>
                </c:pt>
                <c:pt idx="4417">
                  <c:v>24.387800000000002</c:v>
                </c:pt>
                <c:pt idx="4418">
                  <c:v>21.679449999999999</c:v>
                </c:pt>
                <c:pt idx="4419">
                  <c:v>22.38</c:v>
                </c:pt>
                <c:pt idx="4420">
                  <c:v>21.4</c:v>
                </c:pt>
                <c:pt idx="4421">
                  <c:v>19.5</c:v>
                </c:pt>
                <c:pt idx="4422">
                  <c:v>21.1</c:v>
                </c:pt>
                <c:pt idx="4423">
                  <c:v>18.641669999999998</c:v>
                </c:pt>
                <c:pt idx="4424">
                  <c:v>22.58981</c:v>
                </c:pt>
                <c:pt idx="4425">
                  <c:v>26</c:v>
                </c:pt>
                <c:pt idx="4426">
                  <c:v>24.04223</c:v>
                </c:pt>
                <c:pt idx="4427">
                  <c:v>24.89</c:v>
                </c:pt>
                <c:pt idx="4428">
                  <c:v>22.8</c:v>
                </c:pt>
                <c:pt idx="4429">
                  <c:v>20.033659999999998</c:v>
                </c:pt>
                <c:pt idx="4430">
                  <c:v>11.93643</c:v>
                </c:pt>
                <c:pt idx="4431">
                  <c:v>15.05486</c:v>
                </c:pt>
                <c:pt idx="4432">
                  <c:v>15.061639999999999</c:v>
                </c:pt>
                <c:pt idx="4433">
                  <c:v>21.953299999999999</c:v>
                </c:pt>
                <c:pt idx="4434">
                  <c:v>26.806249999999999</c:v>
                </c:pt>
                <c:pt idx="4435">
                  <c:v>28.03</c:v>
                </c:pt>
                <c:pt idx="4436">
                  <c:v>27.580000000000002</c:v>
                </c:pt>
                <c:pt idx="4437">
                  <c:v>26.72662</c:v>
                </c:pt>
                <c:pt idx="4438">
                  <c:v>29.19</c:v>
                </c:pt>
                <c:pt idx="4439">
                  <c:v>28.819999999999997</c:v>
                </c:pt>
                <c:pt idx="4440">
                  <c:v>23.138650000000002</c:v>
                </c:pt>
                <c:pt idx="4441">
                  <c:v>18.3</c:v>
                </c:pt>
                <c:pt idx="4442">
                  <c:v>18.3</c:v>
                </c:pt>
                <c:pt idx="4443">
                  <c:v>19.89</c:v>
                </c:pt>
                <c:pt idx="4444">
                  <c:v>23.82</c:v>
                </c:pt>
                <c:pt idx="4445">
                  <c:v>23.86</c:v>
                </c:pt>
                <c:pt idx="4446">
                  <c:v>22.669999999999998</c:v>
                </c:pt>
                <c:pt idx="4447">
                  <c:v>19.89</c:v>
                </c:pt>
                <c:pt idx="4448">
                  <c:v>19.11</c:v>
                </c:pt>
                <c:pt idx="4449">
                  <c:v>19.89</c:v>
                </c:pt>
                <c:pt idx="4450">
                  <c:v>19.89</c:v>
                </c:pt>
                <c:pt idx="4451">
                  <c:v>18.700000000000003</c:v>
                </c:pt>
                <c:pt idx="4452">
                  <c:v>20</c:v>
                </c:pt>
                <c:pt idx="4453">
                  <c:v>18.2</c:v>
                </c:pt>
                <c:pt idx="4454">
                  <c:v>15</c:v>
                </c:pt>
                <c:pt idx="4455">
                  <c:v>15</c:v>
                </c:pt>
                <c:pt idx="4456">
                  <c:v>19.89</c:v>
                </c:pt>
                <c:pt idx="4457">
                  <c:v>23.45</c:v>
                </c:pt>
                <c:pt idx="4458">
                  <c:v>25.53</c:v>
                </c:pt>
                <c:pt idx="4459">
                  <c:v>26.1</c:v>
                </c:pt>
                <c:pt idx="4460">
                  <c:v>26.4</c:v>
                </c:pt>
                <c:pt idx="4461">
                  <c:v>28.17</c:v>
                </c:pt>
                <c:pt idx="4462">
                  <c:v>30.27853</c:v>
                </c:pt>
                <c:pt idx="4463">
                  <c:v>30.035170000000001</c:v>
                </c:pt>
                <c:pt idx="4464">
                  <c:v>26.450000000000003</c:v>
                </c:pt>
                <c:pt idx="4465">
                  <c:v>21.348960000000002</c:v>
                </c:pt>
                <c:pt idx="4466">
                  <c:v>18.599999999999998</c:v>
                </c:pt>
                <c:pt idx="4467">
                  <c:v>18.599999999999998</c:v>
                </c:pt>
                <c:pt idx="4468">
                  <c:v>18.010000000000002</c:v>
                </c:pt>
                <c:pt idx="4469">
                  <c:v>18.599999999999998</c:v>
                </c:pt>
                <c:pt idx="4470">
                  <c:v>25.44</c:v>
                </c:pt>
                <c:pt idx="4471">
                  <c:v>29.82</c:v>
                </c:pt>
                <c:pt idx="4472">
                  <c:v>31.4</c:v>
                </c:pt>
                <c:pt idx="4473">
                  <c:v>33.36</c:v>
                </c:pt>
                <c:pt idx="4474">
                  <c:v>31.29</c:v>
                </c:pt>
                <c:pt idx="4475">
                  <c:v>33.36</c:v>
                </c:pt>
                <c:pt idx="4476">
                  <c:v>35</c:v>
                </c:pt>
                <c:pt idx="4477">
                  <c:v>35</c:v>
                </c:pt>
                <c:pt idx="4478">
                  <c:v>36.4</c:v>
                </c:pt>
                <c:pt idx="4479">
                  <c:v>36.700000000000003</c:v>
                </c:pt>
                <c:pt idx="4480">
                  <c:v>39.45579</c:v>
                </c:pt>
                <c:pt idx="4481">
                  <c:v>40</c:v>
                </c:pt>
                <c:pt idx="4482">
                  <c:v>40.700000000000003</c:v>
                </c:pt>
                <c:pt idx="4483">
                  <c:v>45</c:v>
                </c:pt>
                <c:pt idx="4484">
                  <c:v>40</c:v>
                </c:pt>
                <c:pt idx="4485">
                  <c:v>37</c:v>
                </c:pt>
                <c:pt idx="4486">
                  <c:v>37.22513</c:v>
                </c:pt>
                <c:pt idx="4487">
                  <c:v>36.139520000000005</c:v>
                </c:pt>
                <c:pt idx="4488">
                  <c:v>33.270000000000003</c:v>
                </c:pt>
                <c:pt idx="4489">
                  <c:v>28.54</c:v>
                </c:pt>
                <c:pt idx="4490">
                  <c:v>27.961099999999998</c:v>
                </c:pt>
                <c:pt idx="4491">
                  <c:v>27.3</c:v>
                </c:pt>
                <c:pt idx="4492">
                  <c:v>27.150000000000002</c:v>
                </c:pt>
                <c:pt idx="4493">
                  <c:v>27.900000000000002</c:v>
                </c:pt>
                <c:pt idx="4494">
                  <c:v>33.827150000000003</c:v>
                </c:pt>
                <c:pt idx="4495">
                  <c:v>37.650000000000006</c:v>
                </c:pt>
                <c:pt idx="4496">
                  <c:v>37.195890000000006</c:v>
                </c:pt>
                <c:pt idx="4497">
                  <c:v>35.911940000000001</c:v>
                </c:pt>
                <c:pt idx="4498">
                  <c:v>34.21</c:v>
                </c:pt>
                <c:pt idx="4499">
                  <c:v>35.355089999999997</c:v>
                </c:pt>
                <c:pt idx="4500">
                  <c:v>31.29</c:v>
                </c:pt>
                <c:pt idx="4501">
                  <c:v>31.009999999999998</c:v>
                </c:pt>
                <c:pt idx="4502">
                  <c:v>33.97</c:v>
                </c:pt>
                <c:pt idx="4503">
                  <c:v>34</c:v>
                </c:pt>
                <c:pt idx="4504">
                  <c:v>34</c:v>
                </c:pt>
                <c:pt idx="4505">
                  <c:v>35.657380000000003</c:v>
                </c:pt>
                <c:pt idx="4506">
                  <c:v>38.541440000000001</c:v>
                </c:pt>
                <c:pt idx="4507">
                  <c:v>40.840000000000003</c:v>
                </c:pt>
                <c:pt idx="4508">
                  <c:v>40.840000000000003</c:v>
                </c:pt>
                <c:pt idx="4509">
                  <c:v>40.099999999999994</c:v>
                </c:pt>
                <c:pt idx="4510">
                  <c:v>40.15399</c:v>
                </c:pt>
                <c:pt idx="4511">
                  <c:v>37</c:v>
                </c:pt>
                <c:pt idx="4512">
                  <c:v>36.29824</c:v>
                </c:pt>
                <c:pt idx="4513">
                  <c:v>31.87848</c:v>
                </c:pt>
                <c:pt idx="4514">
                  <c:v>30.407579999999999</c:v>
                </c:pt>
                <c:pt idx="4515">
                  <c:v>29.916779999999999</c:v>
                </c:pt>
                <c:pt idx="4516">
                  <c:v>29.54777</c:v>
                </c:pt>
                <c:pt idx="4517">
                  <c:v>30.3</c:v>
                </c:pt>
                <c:pt idx="4518">
                  <c:v>36.979999999999997</c:v>
                </c:pt>
                <c:pt idx="4519">
                  <c:v>43</c:v>
                </c:pt>
                <c:pt idx="4520">
                  <c:v>47</c:v>
                </c:pt>
                <c:pt idx="4521">
                  <c:v>46.204000000000001</c:v>
                </c:pt>
                <c:pt idx="4522">
                  <c:v>44.437400000000004</c:v>
                </c:pt>
                <c:pt idx="4523">
                  <c:v>44.713039999999999</c:v>
                </c:pt>
                <c:pt idx="4524">
                  <c:v>42.019779999999997</c:v>
                </c:pt>
                <c:pt idx="4525">
                  <c:v>41.09301</c:v>
                </c:pt>
                <c:pt idx="4526">
                  <c:v>40.196750000000002</c:v>
                </c:pt>
                <c:pt idx="4527">
                  <c:v>39.989999999999995</c:v>
                </c:pt>
                <c:pt idx="4528">
                  <c:v>41</c:v>
                </c:pt>
                <c:pt idx="4529">
                  <c:v>45.051729999999999</c:v>
                </c:pt>
                <c:pt idx="4530">
                  <c:v>52.12771</c:v>
                </c:pt>
                <c:pt idx="4531">
                  <c:v>55</c:v>
                </c:pt>
                <c:pt idx="4532">
                  <c:v>52.924150000000004</c:v>
                </c:pt>
                <c:pt idx="4533">
                  <c:v>45.925240000000002</c:v>
                </c:pt>
                <c:pt idx="4534">
                  <c:v>45.488080000000004</c:v>
                </c:pt>
                <c:pt idx="4535">
                  <c:v>39.800000000000004</c:v>
                </c:pt>
                <c:pt idx="4536">
                  <c:v>39.943689999999997</c:v>
                </c:pt>
                <c:pt idx="4537">
                  <c:v>35.411659999999998</c:v>
                </c:pt>
                <c:pt idx="4538">
                  <c:v>32.660000000000004</c:v>
                </c:pt>
                <c:pt idx="4539">
                  <c:v>30.13</c:v>
                </c:pt>
                <c:pt idx="4540">
                  <c:v>30</c:v>
                </c:pt>
                <c:pt idx="4541">
                  <c:v>32.629569999999994</c:v>
                </c:pt>
                <c:pt idx="4542">
                  <c:v>38.17</c:v>
                </c:pt>
                <c:pt idx="4543">
                  <c:v>41.7</c:v>
                </c:pt>
                <c:pt idx="4544">
                  <c:v>48.9</c:v>
                </c:pt>
                <c:pt idx="4545">
                  <c:v>46.6</c:v>
                </c:pt>
                <c:pt idx="4546">
                  <c:v>40.489999999999995</c:v>
                </c:pt>
                <c:pt idx="4547">
                  <c:v>40</c:v>
                </c:pt>
                <c:pt idx="4548">
                  <c:v>38.269999999999996</c:v>
                </c:pt>
                <c:pt idx="4549">
                  <c:v>38.6</c:v>
                </c:pt>
                <c:pt idx="4550">
                  <c:v>40.300000000000004</c:v>
                </c:pt>
                <c:pt idx="4551">
                  <c:v>39.83952</c:v>
                </c:pt>
                <c:pt idx="4552">
                  <c:v>39.897839999999995</c:v>
                </c:pt>
                <c:pt idx="4553">
                  <c:v>41.7</c:v>
                </c:pt>
                <c:pt idx="4554">
                  <c:v>46.346760000000003</c:v>
                </c:pt>
                <c:pt idx="4555">
                  <c:v>51.7</c:v>
                </c:pt>
                <c:pt idx="4556">
                  <c:v>47.385419999999996</c:v>
                </c:pt>
                <c:pt idx="4557">
                  <c:v>46.224119999999999</c:v>
                </c:pt>
                <c:pt idx="4558">
                  <c:v>45</c:v>
                </c:pt>
                <c:pt idx="4559">
                  <c:v>41.908380000000001</c:v>
                </c:pt>
                <c:pt idx="4560">
                  <c:v>39</c:v>
                </c:pt>
                <c:pt idx="4561">
                  <c:v>34.700000000000003</c:v>
                </c:pt>
                <c:pt idx="4562">
                  <c:v>32.940480000000001</c:v>
                </c:pt>
                <c:pt idx="4563">
                  <c:v>31.10322</c:v>
                </c:pt>
                <c:pt idx="4564">
                  <c:v>31.029999999999998</c:v>
                </c:pt>
                <c:pt idx="4565">
                  <c:v>32.173189999999998</c:v>
                </c:pt>
                <c:pt idx="4566">
                  <c:v>39.517379999999996</c:v>
                </c:pt>
                <c:pt idx="4567">
                  <c:v>41.01399</c:v>
                </c:pt>
                <c:pt idx="4568">
                  <c:v>42.94</c:v>
                </c:pt>
                <c:pt idx="4569">
                  <c:v>42.54</c:v>
                </c:pt>
                <c:pt idx="4570">
                  <c:v>41.76</c:v>
                </c:pt>
                <c:pt idx="4571">
                  <c:v>41.11</c:v>
                </c:pt>
                <c:pt idx="4572">
                  <c:v>40.869999999999997</c:v>
                </c:pt>
                <c:pt idx="4573">
                  <c:v>40.5</c:v>
                </c:pt>
                <c:pt idx="4574">
                  <c:v>40.020000000000003</c:v>
                </c:pt>
                <c:pt idx="4575">
                  <c:v>39.269999999999996</c:v>
                </c:pt>
                <c:pt idx="4576">
                  <c:v>39.9</c:v>
                </c:pt>
                <c:pt idx="4577">
                  <c:v>40.700000000000003</c:v>
                </c:pt>
                <c:pt idx="4578">
                  <c:v>40</c:v>
                </c:pt>
                <c:pt idx="4579">
                  <c:v>40.79</c:v>
                </c:pt>
                <c:pt idx="4580">
                  <c:v>39</c:v>
                </c:pt>
                <c:pt idx="4581">
                  <c:v>39</c:v>
                </c:pt>
                <c:pt idx="4582">
                  <c:v>39.4</c:v>
                </c:pt>
                <c:pt idx="4583">
                  <c:v>36.799999999999997</c:v>
                </c:pt>
                <c:pt idx="4584">
                  <c:v>34.56512</c:v>
                </c:pt>
                <c:pt idx="4585">
                  <c:v>30</c:v>
                </c:pt>
                <c:pt idx="4586">
                  <c:v>28.59</c:v>
                </c:pt>
                <c:pt idx="4587">
                  <c:v>28.6</c:v>
                </c:pt>
                <c:pt idx="4588">
                  <c:v>28.049999999999997</c:v>
                </c:pt>
                <c:pt idx="4589">
                  <c:v>28.97</c:v>
                </c:pt>
                <c:pt idx="4590">
                  <c:v>26.270000000000003</c:v>
                </c:pt>
                <c:pt idx="4591">
                  <c:v>30.03</c:v>
                </c:pt>
                <c:pt idx="4592">
                  <c:v>29.088699999999999</c:v>
                </c:pt>
                <c:pt idx="4593">
                  <c:v>28.400000000000002</c:v>
                </c:pt>
                <c:pt idx="4594">
                  <c:v>28.34994</c:v>
                </c:pt>
                <c:pt idx="4595">
                  <c:v>27.641189999999998</c:v>
                </c:pt>
                <c:pt idx="4596">
                  <c:v>27.599999999999998</c:v>
                </c:pt>
                <c:pt idx="4597">
                  <c:v>26.3</c:v>
                </c:pt>
                <c:pt idx="4598">
                  <c:v>25.56326</c:v>
                </c:pt>
                <c:pt idx="4599">
                  <c:v>25.117660000000001</c:v>
                </c:pt>
                <c:pt idx="4600">
                  <c:v>25.737220000000001</c:v>
                </c:pt>
                <c:pt idx="4601">
                  <c:v>28.47</c:v>
                </c:pt>
                <c:pt idx="4602">
                  <c:v>30.422649999999997</c:v>
                </c:pt>
                <c:pt idx="4603">
                  <c:v>34</c:v>
                </c:pt>
                <c:pt idx="4604">
                  <c:v>36.147750000000002</c:v>
                </c:pt>
                <c:pt idx="4605">
                  <c:v>35.912550000000003</c:v>
                </c:pt>
                <c:pt idx="4606">
                  <c:v>37.72795</c:v>
                </c:pt>
                <c:pt idx="4607">
                  <c:v>34.920100000000005</c:v>
                </c:pt>
                <c:pt idx="4608">
                  <c:v>32.971849999999996</c:v>
                </c:pt>
                <c:pt idx="4609">
                  <c:v>32</c:v>
                </c:pt>
                <c:pt idx="4610">
                  <c:v>29.97</c:v>
                </c:pt>
                <c:pt idx="4611">
                  <c:v>25.13</c:v>
                </c:pt>
                <c:pt idx="4612">
                  <c:v>24.7</c:v>
                </c:pt>
                <c:pt idx="4613">
                  <c:v>24.150000000000002</c:v>
                </c:pt>
                <c:pt idx="4614">
                  <c:v>23.970000000000002</c:v>
                </c:pt>
                <c:pt idx="4615">
                  <c:v>23.54</c:v>
                </c:pt>
                <c:pt idx="4616">
                  <c:v>23.59</c:v>
                </c:pt>
                <c:pt idx="4617">
                  <c:v>23.45</c:v>
                </c:pt>
                <c:pt idx="4618">
                  <c:v>23.36</c:v>
                </c:pt>
                <c:pt idx="4619">
                  <c:v>23</c:v>
                </c:pt>
                <c:pt idx="4620">
                  <c:v>23.490000000000002</c:v>
                </c:pt>
                <c:pt idx="4621">
                  <c:v>20.7</c:v>
                </c:pt>
                <c:pt idx="4622">
                  <c:v>20.63</c:v>
                </c:pt>
                <c:pt idx="4623">
                  <c:v>20.7</c:v>
                </c:pt>
                <c:pt idx="4624">
                  <c:v>20.7</c:v>
                </c:pt>
                <c:pt idx="4625">
                  <c:v>23.970000000000002</c:v>
                </c:pt>
                <c:pt idx="4626">
                  <c:v>29.049299999999999</c:v>
                </c:pt>
                <c:pt idx="4627">
                  <c:v>35.117359999999998</c:v>
                </c:pt>
                <c:pt idx="4628">
                  <c:v>37.332530000000006</c:v>
                </c:pt>
                <c:pt idx="4629">
                  <c:v>37.744020000000006</c:v>
                </c:pt>
                <c:pt idx="4630">
                  <c:v>37.146070000000002</c:v>
                </c:pt>
                <c:pt idx="4631">
                  <c:v>35.37191</c:v>
                </c:pt>
                <c:pt idx="4632">
                  <c:v>29.48</c:v>
                </c:pt>
                <c:pt idx="4633">
                  <c:v>27</c:v>
                </c:pt>
                <c:pt idx="4634">
                  <c:v>25.074820000000003</c:v>
                </c:pt>
                <c:pt idx="4635">
                  <c:v>25.06962</c:v>
                </c:pt>
                <c:pt idx="4636">
                  <c:v>25.1</c:v>
                </c:pt>
                <c:pt idx="4637">
                  <c:v>26.509999999999998</c:v>
                </c:pt>
                <c:pt idx="4638">
                  <c:v>34.64</c:v>
                </c:pt>
                <c:pt idx="4639">
                  <c:v>39.269999999999996</c:v>
                </c:pt>
                <c:pt idx="4640">
                  <c:v>38.117650000000005</c:v>
                </c:pt>
                <c:pt idx="4641">
                  <c:v>37.68</c:v>
                </c:pt>
                <c:pt idx="4642">
                  <c:v>34.950000000000003</c:v>
                </c:pt>
                <c:pt idx="4643">
                  <c:v>33.65795</c:v>
                </c:pt>
                <c:pt idx="4644">
                  <c:v>34.28</c:v>
                </c:pt>
                <c:pt idx="4645">
                  <c:v>35</c:v>
                </c:pt>
                <c:pt idx="4646">
                  <c:v>35</c:v>
                </c:pt>
                <c:pt idx="4647">
                  <c:v>35.79</c:v>
                </c:pt>
                <c:pt idx="4648">
                  <c:v>36</c:v>
                </c:pt>
                <c:pt idx="4649">
                  <c:v>37.408430000000003</c:v>
                </c:pt>
                <c:pt idx="4650">
                  <c:v>40.800000000000004</c:v>
                </c:pt>
                <c:pt idx="4651">
                  <c:v>45.55621</c:v>
                </c:pt>
                <c:pt idx="4652">
                  <c:v>44.758720000000004</c:v>
                </c:pt>
                <c:pt idx="4653">
                  <c:v>41.00676</c:v>
                </c:pt>
                <c:pt idx="4654">
                  <c:v>40.047810000000005</c:v>
                </c:pt>
                <c:pt idx="4655">
                  <c:v>36.401719999999997</c:v>
                </c:pt>
                <c:pt idx="4656">
                  <c:v>34.467280000000002</c:v>
                </c:pt>
                <c:pt idx="4657">
                  <c:v>30</c:v>
                </c:pt>
                <c:pt idx="4658">
                  <c:v>28.98</c:v>
                </c:pt>
                <c:pt idx="4659">
                  <c:v>28.98</c:v>
                </c:pt>
                <c:pt idx="4660">
                  <c:v>28.6</c:v>
                </c:pt>
                <c:pt idx="4661">
                  <c:v>29.76</c:v>
                </c:pt>
                <c:pt idx="4662">
                  <c:v>36.019849999999998</c:v>
                </c:pt>
                <c:pt idx="4663">
                  <c:v>40</c:v>
                </c:pt>
                <c:pt idx="4664">
                  <c:v>38.932040000000001</c:v>
                </c:pt>
                <c:pt idx="4665">
                  <c:v>36.6252</c:v>
                </c:pt>
                <c:pt idx="4666">
                  <c:v>36.145490000000002</c:v>
                </c:pt>
                <c:pt idx="4667">
                  <c:v>36.518270000000001</c:v>
                </c:pt>
                <c:pt idx="4668">
                  <c:v>36.976879999999994</c:v>
                </c:pt>
                <c:pt idx="4669">
                  <c:v>36.974420000000002</c:v>
                </c:pt>
                <c:pt idx="4670">
                  <c:v>36.567099999999996</c:v>
                </c:pt>
                <c:pt idx="4671">
                  <c:v>36.57</c:v>
                </c:pt>
                <c:pt idx="4672">
                  <c:v>37.57</c:v>
                </c:pt>
                <c:pt idx="4673">
                  <c:v>38.694560000000003</c:v>
                </c:pt>
                <c:pt idx="4674">
                  <c:v>41.436189999999996</c:v>
                </c:pt>
                <c:pt idx="4675">
                  <c:v>45</c:v>
                </c:pt>
                <c:pt idx="4676">
                  <c:v>43.731430000000003</c:v>
                </c:pt>
                <c:pt idx="4677">
                  <c:v>41.552379999999999</c:v>
                </c:pt>
                <c:pt idx="4678">
                  <c:v>41.425409999999999</c:v>
                </c:pt>
                <c:pt idx="4679">
                  <c:v>37.020060000000001</c:v>
                </c:pt>
                <c:pt idx="4680">
                  <c:v>35.553920000000005</c:v>
                </c:pt>
                <c:pt idx="4681">
                  <c:v>34.22</c:v>
                </c:pt>
                <c:pt idx="4682">
                  <c:v>30.3</c:v>
                </c:pt>
                <c:pt idx="4683">
                  <c:v>28.99</c:v>
                </c:pt>
                <c:pt idx="4684">
                  <c:v>29.84</c:v>
                </c:pt>
                <c:pt idx="4685">
                  <c:v>34.29</c:v>
                </c:pt>
                <c:pt idx="4686">
                  <c:v>40.700000000000003</c:v>
                </c:pt>
                <c:pt idx="4687">
                  <c:v>43.46</c:v>
                </c:pt>
                <c:pt idx="4688">
                  <c:v>48.52</c:v>
                </c:pt>
                <c:pt idx="4689">
                  <c:v>43.698309999999999</c:v>
                </c:pt>
                <c:pt idx="4690">
                  <c:v>44.433809999999994</c:v>
                </c:pt>
                <c:pt idx="4691">
                  <c:v>48</c:v>
                </c:pt>
                <c:pt idx="4692">
                  <c:v>43.24</c:v>
                </c:pt>
                <c:pt idx="4693">
                  <c:v>43</c:v>
                </c:pt>
                <c:pt idx="4694">
                  <c:v>40.700000000000003</c:v>
                </c:pt>
                <c:pt idx="4695">
                  <c:v>39.468129999999995</c:v>
                </c:pt>
                <c:pt idx="4696">
                  <c:v>39.4</c:v>
                </c:pt>
                <c:pt idx="4697">
                  <c:v>41.4</c:v>
                </c:pt>
                <c:pt idx="4698">
                  <c:v>44.187049999999999</c:v>
                </c:pt>
                <c:pt idx="4699">
                  <c:v>47.300000000000004</c:v>
                </c:pt>
                <c:pt idx="4700">
                  <c:v>44.54222</c:v>
                </c:pt>
                <c:pt idx="4701">
                  <c:v>40.9</c:v>
                </c:pt>
                <c:pt idx="4702">
                  <c:v>41.6</c:v>
                </c:pt>
                <c:pt idx="4703">
                  <c:v>37.97475</c:v>
                </c:pt>
                <c:pt idx="4704">
                  <c:v>36.193300000000001</c:v>
                </c:pt>
                <c:pt idx="4705">
                  <c:v>32.5</c:v>
                </c:pt>
                <c:pt idx="4706">
                  <c:v>29.84</c:v>
                </c:pt>
                <c:pt idx="4707">
                  <c:v>29</c:v>
                </c:pt>
                <c:pt idx="4708">
                  <c:v>29.6</c:v>
                </c:pt>
                <c:pt idx="4709">
                  <c:v>32.28922</c:v>
                </c:pt>
                <c:pt idx="4710">
                  <c:v>40</c:v>
                </c:pt>
                <c:pt idx="4711">
                  <c:v>42.53</c:v>
                </c:pt>
                <c:pt idx="4712">
                  <c:v>45.15061</c:v>
                </c:pt>
                <c:pt idx="4713">
                  <c:v>46.81906</c:v>
                </c:pt>
                <c:pt idx="4714">
                  <c:v>44.268030000000003</c:v>
                </c:pt>
                <c:pt idx="4715">
                  <c:v>48.64</c:v>
                </c:pt>
                <c:pt idx="4716">
                  <c:v>44.5</c:v>
                </c:pt>
                <c:pt idx="4717">
                  <c:v>44</c:v>
                </c:pt>
                <c:pt idx="4718">
                  <c:v>43.931930000000001</c:v>
                </c:pt>
                <c:pt idx="4719">
                  <c:v>42.480170000000001</c:v>
                </c:pt>
                <c:pt idx="4720">
                  <c:v>43</c:v>
                </c:pt>
                <c:pt idx="4721">
                  <c:v>42</c:v>
                </c:pt>
                <c:pt idx="4722">
                  <c:v>45.047980000000003</c:v>
                </c:pt>
                <c:pt idx="4723">
                  <c:v>47.53</c:v>
                </c:pt>
                <c:pt idx="4724">
                  <c:v>43.2</c:v>
                </c:pt>
                <c:pt idx="4725">
                  <c:v>43</c:v>
                </c:pt>
                <c:pt idx="4726">
                  <c:v>43.0989</c:v>
                </c:pt>
                <c:pt idx="4727">
                  <c:v>38.982509999999998</c:v>
                </c:pt>
                <c:pt idx="4728">
                  <c:v>36.482399999999998</c:v>
                </c:pt>
                <c:pt idx="4729">
                  <c:v>31.845390000000002</c:v>
                </c:pt>
                <c:pt idx="4730">
                  <c:v>29.513210000000001</c:v>
                </c:pt>
                <c:pt idx="4731">
                  <c:v>29</c:v>
                </c:pt>
                <c:pt idx="4732">
                  <c:v>28.760179999999998</c:v>
                </c:pt>
                <c:pt idx="4733">
                  <c:v>30.43</c:v>
                </c:pt>
                <c:pt idx="4734">
                  <c:v>37.5</c:v>
                </c:pt>
                <c:pt idx="4735">
                  <c:v>41.567010000000003</c:v>
                </c:pt>
                <c:pt idx="4736">
                  <c:v>44.864059999999995</c:v>
                </c:pt>
                <c:pt idx="4737">
                  <c:v>42.72</c:v>
                </c:pt>
                <c:pt idx="4738">
                  <c:v>41.248350000000002</c:v>
                </c:pt>
                <c:pt idx="4739">
                  <c:v>41.37979</c:v>
                </c:pt>
                <c:pt idx="4740">
                  <c:v>39.005539999999996</c:v>
                </c:pt>
                <c:pt idx="4741">
                  <c:v>37</c:v>
                </c:pt>
                <c:pt idx="4742">
                  <c:v>36.909999999999997</c:v>
                </c:pt>
                <c:pt idx="4743">
                  <c:v>36</c:v>
                </c:pt>
                <c:pt idx="4744">
                  <c:v>37</c:v>
                </c:pt>
                <c:pt idx="4745">
                  <c:v>38</c:v>
                </c:pt>
                <c:pt idx="4746">
                  <c:v>41.012050000000002</c:v>
                </c:pt>
                <c:pt idx="4747">
                  <c:v>42.01</c:v>
                </c:pt>
                <c:pt idx="4748">
                  <c:v>41</c:v>
                </c:pt>
                <c:pt idx="4749">
                  <c:v>40</c:v>
                </c:pt>
                <c:pt idx="4750">
                  <c:v>40.926520000000004</c:v>
                </c:pt>
                <c:pt idx="4751">
                  <c:v>36</c:v>
                </c:pt>
                <c:pt idx="4752">
                  <c:v>34.56561</c:v>
                </c:pt>
                <c:pt idx="4753">
                  <c:v>30.540000000000003</c:v>
                </c:pt>
                <c:pt idx="4754">
                  <c:v>28.9</c:v>
                </c:pt>
                <c:pt idx="4755">
                  <c:v>28.139999999999997</c:v>
                </c:pt>
                <c:pt idx="4756">
                  <c:v>27.709999999999997</c:v>
                </c:pt>
                <c:pt idx="4757">
                  <c:v>27.709999999999997</c:v>
                </c:pt>
                <c:pt idx="4758">
                  <c:v>27.709999999999997</c:v>
                </c:pt>
                <c:pt idx="4759">
                  <c:v>27.709999999999997</c:v>
                </c:pt>
                <c:pt idx="4760">
                  <c:v>28.150000000000002</c:v>
                </c:pt>
                <c:pt idx="4761">
                  <c:v>27.709999999999997</c:v>
                </c:pt>
                <c:pt idx="4762">
                  <c:v>27.369999999999997</c:v>
                </c:pt>
                <c:pt idx="4763">
                  <c:v>27.439999999999998</c:v>
                </c:pt>
                <c:pt idx="4764">
                  <c:v>28.209999999999997</c:v>
                </c:pt>
                <c:pt idx="4765">
                  <c:v>27.670639999999999</c:v>
                </c:pt>
                <c:pt idx="4766">
                  <c:v>25.427040000000002</c:v>
                </c:pt>
                <c:pt idx="4767">
                  <c:v>26</c:v>
                </c:pt>
                <c:pt idx="4768">
                  <c:v>26</c:v>
                </c:pt>
                <c:pt idx="4769">
                  <c:v>28.04402</c:v>
                </c:pt>
                <c:pt idx="4770">
                  <c:v>34.652299999999997</c:v>
                </c:pt>
                <c:pt idx="4771">
                  <c:v>37.949999999999996</c:v>
                </c:pt>
                <c:pt idx="4772">
                  <c:v>38.411990000000003</c:v>
                </c:pt>
                <c:pt idx="4773">
                  <c:v>38</c:v>
                </c:pt>
                <c:pt idx="4774">
                  <c:v>39.449999999999996</c:v>
                </c:pt>
                <c:pt idx="4775">
                  <c:v>37.519999999999996</c:v>
                </c:pt>
                <c:pt idx="4776">
                  <c:v>34</c:v>
                </c:pt>
                <c:pt idx="4777">
                  <c:v>28.36</c:v>
                </c:pt>
                <c:pt idx="4778">
                  <c:v>27.004070000000002</c:v>
                </c:pt>
                <c:pt idx="4779">
                  <c:v>26.360000000000003</c:v>
                </c:pt>
                <c:pt idx="4780">
                  <c:v>26.74</c:v>
                </c:pt>
                <c:pt idx="4781">
                  <c:v>26</c:v>
                </c:pt>
                <c:pt idx="4782">
                  <c:v>24.941859999999998</c:v>
                </c:pt>
                <c:pt idx="4783">
                  <c:v>25.4</c:v>
                </c:pt>
                <c:pt idx="4784">
                  <c:v>24.91</c:v>
                </c:pt>
                <c:pt idx="4785">
                  <c:v>24.928879999999999</c:v>
                </c:pt>
                <c:pt idx="4786">
                  <c:v>24.72092</c:v>
                </c:pt>
                <c:pt idx="4787">
                  <c:v>25</c:v>
                </c:pt>
                <c:pt idx="4788">
                  <c:v>25.3</c:v>
                </c:pt>
                <c:pt idx="4789">
                  <c:v>24.31063</c:v>
                </c:pt>
                <c:pt idx="4790">
                  <c:v>19.458219999999997</c:v>
                </c:pt>
                <c:pt idx="4791">
                  <c:v>20.887689999999999</c:v>
                </c:pt>
                <c:pt idx="4792">
                  <c:v>24.377790000000001</c:v>
                </c:pt>
                <c:pt idx="4793">
                  <c:v>26</c:v>
                </c:pt>
                <c:pt idx="4794">
                  <c:v>29.79926</c:v>
                </c:pt>
                <c:pt idx="4795">
                  <c:v>36.15</c:v>
                </c:pt>
                <c:pt idx="4796">
                  <c:v>37.519999999999996</c:v>
                </c:pt>
                <c:pt idx="4797">
                  <c:v>37.949999999999996</c:v>
                </c:pt>
                <c:pt idx="4798">
                  <c:v>40.41789</c:v>
                </c:pt>
                <c:pt idx="4799">
                  <c:v>36.69</c:v>
                </c:pt>
                <c:pt idx="4800">
                  <c:v>32.024480000000004</c:v>
                </c:pt>
                <c:pt idx="4801">
                  <c:v>27.57</c:v>
                </c:pt>
                <c:pt idx="4802">
                  <c:v>26.4</c:v>
                </c:pt>
                <c:pt idx="4803">
                  <c:v>26.012239999999998</c:v>
                </c:pt>
                <c:pt idx="4804">
                  <c:v>26</c:v>
                </c:pt>
                <c:pt idx="4805">
                  <c:v>27.098520000000001</c:v>
                </c:pt>
                <c:pt idx="4806">
                  <c:v>35.24</c:v>
                </c:pt>
                <c:pt idx="4807">
                  <c:v>38.29</c:v>
                </c:pt>
                <c:pt idx="4808">
                  <c:v>39</c:v>
                </c:pt>
                <c:pt idx="4809">
                  <c:v>38.274889999999999</c:v>
                </c:pt>
                <c:pt idx="4810">
                  <c:v>36.50882</c:v>
                </c:pt>
                <c:pt idx="4811">
                  <c:v>36.229999999999997</c:v>
                </c:pt>
                <c:pt idx="4812">
                  <c:v>36.89</c:v>
                </c:pt>
                <c:pt idx="4813">
                  <c:v>36</c:v>
                </c:pt>
                <c:pt idx="4814">
                  <c:v>35.64</c:v>
                </c:pt>
                <c:pt idx="4815">
                  <c:v>36.229999999999997</c:v>
                </c:pt>
                <c:pt idx="4816">
                  <c:v>38</c:v>
                </c:pt>
                <c:pt idx="4817">
                  <c:v>38</c:v>
                </c:pt>
                <c:pt idx="4818">
                  <c:v>40.739999999999995</c:v>
                </c:pt>
                <c:pt idx="4819">
                  <c:v>42.541919999999998</c:v>
                </c:pt>
                <c:pt idx="4820">
                  <c:v>43.903649999999999</c:v>
                </c:pt>
                <c:pt idx="4821">
                  <c:v>41</c:v>
                </c:pt>
                <c:pt idx="4822">
                  <c:v>40.800000000000004</c:v>
                </c:pt>
                <c:pt idx="4823">
                  <c:v>37.517659999999999</c:v>
                </c:pt>
                <c:pt idx="4824">
                  <c:v>36.18</c:v>
                </c:pt>
                <c:pt idx="4825">
                  <c:v>36</c:v>
                </c:pt>
                <c:pt idx="4826">
                  <c:v>31.28</c:v>
                </c:pt>
                <c:pt idx="4827">
                  <c:v>28.36</c:v>
                </c:pt>
                <c:pt idx="4828">
                  <c:v>28.32</c:v>
                </c:pt>
                <c:pt idx="4829">
                  <c:v>29</c:v>
                </c:pt>
                <c:pt idx="4830">
                  <c:v>35</c:v>
                </c:pt>
                <c:pt idx="4831">
                  <c:v>38.188930000000006</c:v>
                </c:pt>
                <c:pt idx="4832">
                  <c:v>38.699999999999996</c:v>
                </c:pt>
                <c:pt idx="4833">
                  <c:v>38.43</c:v>
                </c:pt>
                <c:pt idx="4834">
                  <c:v>38.235239999999997</c:v>
                </c:pt>
                <c:pt idx="4835">
                  <c:v>38</c:v>
                </c:pt>
                <c:pt idx="4836">
                  <c:v>38</c:v>
                </c:pt>
                <c:pt idx="4837">
                  <c:v>38</c:v>
                </c:pt>
                <c:pt idx="4838">
                  <c:v>38.699999999999996</c:v>
                </c:pt>
                <c:pt idx="4839">
                  <c:v>37.949999999999996</c:v>
                </c:pt>
                <c:pt idx="4840">
                  <c:v>38.43</c:v>
                </c:pt>
                <c:pt idx="4841">
                  <c:v>39</c:v>
                </c:pt>
                <c:pt idx="4842">
                  <c:v>40.51</c:v>
                </c:pt>
                <c:pt idx="4843">
                  <c:v>42.931480000000001</c:v>
                </c:pt>
                <c:pt idx="4844">
                  <c:v>41.818470000000005</c:v>
                </c:pt>
                <c:pt idx="4845">
                  <c:v>40.481209999999997</c:v>
                </c:pt>
                <c:pt idx="4846">
                  <c:v>39.72</c:v>
                </c:pt>
                <c:pt idx="4847">
                  <c:v>37.949999999999996</c:v>
                </c:pt>
                <c:pt idx="4848">
                  <c:v>37.61</c:v>
                </c:pt>
                <c:pt idx="4849">
                  <c:v>31</c:v>
                </c:pt>
                <c:pt idx="4850">
                  <c:v>30.87</c:v>
                </c:pt>
                <c:pt idx="4851">
                  <c:v>29.84</c:v>
                </c:pt>
                <c:pt idx="4852">
                  <c:v>29.84</c:v>
                </c:pt>
                <c:pt idx="4853">
                  <c:v>30.47</c:v>
                </c:pt>
                <c:pt idx="4854">
                  <c:v>35.245339999999999</c:v>
                </c:pt>
                <c:pt idx="4855">
                  <c:v>39.398600000000002</c:v>
                </c:pt>
                <c:pt idx="4856">
                  <c:v>41.782640000000001</c:v>
                </c:pt>
                <c:pt idx="4857">
                  <c:v>40.800000000000004</c:v>
                </c:pt>
                <c:pt idx="4858">
                  <c:v>40.700000000000003</c:v>
                </c:pt>
                <c:pt idx="4859">
                  <c:v>41.225639999999999</c:v>
                </c:pt>
                <c:pt idx="4860">
                  <c:v>41</c:v>
                </c:pt>
                <c:pt idx="4861">
                  <c:v>40</c:v>
                </c:pt>
                <c:pt idx="4862">
                  <c:v>40.5</c:v>
                </c:pt>
                <c:pt idx="4863">
                  <c:v>39.58</c:v>
                </c:pt>
                <c:pt idx="4864">
                  <c:v>40.316980000000001</c:v>
                </c:pt>
                <c:pt idx="4865">
                  <c:v>40.700000000000003</c:v>
                </c:pt>
                <c:pt idx="4866">
                  <c:v>42.19</c:v>
                </c:pt>
                <c:pt idx="4867">
                  <c:v>45.643169999999998</c:v>
                </c:pt>
                <c:pt idx="4868">
                  <c:v>44.161020000000001</c:v>
                </c:pt>
                <c:pt idx="4869">
                  <c:v>41.96425</c:v>
                </c:pt>
                <c:pt idx="4870">
                  <c:v>41.44</c:v>
                </c:pt>
                <c:pt idx="4871">
                  <c:v>39.58</c:v>
                </c:pt>
                <c:pt idx="4872">
                  <c:v>35.95984</c:v>
                </c:pt>
                <c:pt idx="4873">
                  <c:v>32.98272</c:v>
                </c:pt>
                <c:pt idx="4874">
                  <c:v>31</c:v>
                </c:pt>
                <c:pt idx="4875">
                  <c:v>29.857669999999999</c:v>
                </c:pt>
                <c:pt idx="4876">
                  <c:v>28.991619999999998</c:v>
                </c:pt>
                <c:pt idx="4877">
                  <c:v>31.34</c:v>
                </c:pt>
                <c:pt idx="4878">
                  <c:v>38.04</c:v>
                </c:pt>
                <c:pt idx="4879">
                  <c:v>41.69</c:v>
                </c:pt>
                <c:pt idx="4880">
                  <c:v>43.2</c:v>
                </c:pt>
                <c:pt idx="4881">
                  <c:v>42.86</c:v>
                </c:pt>
                <c:pt idx="4882">
                  <c:v>43.09</c:v>
                </c:pt>
                <c:pt idx="4883">
                  <c:v>43.36</c:v>
                </c:pt>
                <c:pt idx="4884">
                  <c:v>42</c:v>
                </c:pt>
                <c:pt idx="4885">
                  <c:v>43.4</c:v>
                </c:pt>
                <c:pt idx="4886">
                  <c:v>44</c:v>
                </c:pt>
                <c:pt idx="4887">
                  <c:v>42.44</c:v>
                </c:pt>
                <c:pt idx="4888">
                  <c:v>42.86</c:v>
                </c:pt>
                <c:pt idx="4889">
                  <c:v>43.01</c:v>
                </c:pt>
                <c:pt idx="4890">
                  <c:v>44.62</c:v>
                </c:pt>
                <c:pt idx="4891">
                  <c:v>45.57</c:v>
                </c:pt>
                <c:pt idx="4892">
                  <c:v>43.643630000000002</c:v>
                </c:pt>
                <c:pt idx="4893">
                  <c:v>42.09</c:v>
                </c:pt>
                <c:pt idx="4894">
                  <c:v>41.69</c:v>
                </c:pt>
                <c:pt idx="4895">
                  <c:v>38.580000000000005</c:v>
                </c:pt>
                <c:pt idx="4896">
                  <c:v>32.817819999999998</c:v>
                </c:pt>
                <c:pt idx="4897">
                  <c:v>28.6</c:v>
                </c:pt>
                <c:pt idx="4898">
                  <c:v>27.710990000000002</c:v>
                </c:pt>
                <c:pt idx="4899">
                  <c:v>26.41</c:v>
                </c:pt>
                <c:pt idx="4900">
                  <c:v>26.58</c:v>
                </c:pt>
                <c:pt idx="4901">
                  <c:v>27.720000000000002</c:v>
                </c:pt>
                <c:pt idx="4902">
                  <c:v>31.49</c:v>
                </c:pt>
                <c:pt idx="4903">
                  <c:v>38.28</c:v>
                </c:pt>
                <c:pt idx="4904">
                  <c:v>40</c:v>
                </c:pt>
                <c:pt idx="4905">
                  <c:v>40.800000000000004</c:v>
                </c:pt>
                <c:pt idx="4906">
                  <c:v>40.300000000000004</c:v>
                </c:pt>
                <c:pt idx="4907">
                  <c:v>40</c:v>
                </c:pt>
                <c:pt idx="4908">
                  <c:v>39.93853</c:v>
                </c:pt>
                <c:pt idx="4909">
                  <c:v>36.21</c:v>
                </c:pt>
                <c:pt idx="4910">
                  <c:v>35.348849999999999</c:v>
                </c:pt>
                <c:pt idx="4911">
                  <c:v>33.799999999999997</c:v>
                </c:pt>
                <c:pt idx="4912">
                  <c:v>36.04</c:v>
                </c:pt>
                <c:pt idx="4913">
                  <c:v>36</c:v>
                </c:pt>
                <c:pt idx="4914">
                  <c:v>36.15</c:v>
                </c:pt>
                <c:pt idx="4915">
                  <c:v>36.85378</c:v>
                </c:pt>
                <c:pt idx="4916">
                  <c:v>37.393270000000001</c:v>
                </c:pt>
                <c:pt idx="4917">
                  <c:v>37.04</c:v>
                </c:pt>
                <c:pt idx="4918">
                  <c:v>37.169899999999998</c:v>
                </c:pt>
                <c:pt idx="4919">
                  <c:v>34.645310000000002</c:v>
                </c:pt>
                <c:pt idx="4920">
                  <c:v>34.627570000000006</c:v>
                </c:pt>
                <c:pt idx="4921">
                  <c:v>30.564040000000002</c:v>
                </c:pt>
                <c:pt idx="4922">
                  <c:v>27.934560000000001</c:v>
                </c:pt>
                <c:pt idx="4923">
                  <c:v>27.400000000000002</c:v>
                </c:pt>
                <c:pt idx="4924">
                  <c:v>27</c:v>
                </c:pt>
                <c:pt idx="4925">
                  <c:v>27.08</c:v>
                </c:pt>
                <c:pt idx="4926">
                  <c:v>27.3</c:v>
                </c:pt>
                <c:pt idx="4927">
                  <c:v>26.34441</c:v>
                </c:pt>
                <c:pt idx="4928">
                  <c:v>26.4</c:v>
                </c:pt>
                <c:pt idx="4929">
                  <c:v>28.41</c:v>
                </c:pt>
                <c:pt idx="4930">
                  <c:v>27</c:v>
                </c:pt>
                <c:pt idx="4931">
                  <c:v>25.863350000000001</c:v>
                </c:pt>
                <c:pt idx="4932">
                  <c:v>26.023759999999999</c:v>
                </c:pt>
                <c:pt idx="4933">
                  <c:v>23.76</c:v>
                </c:pt>
                <c:pt idx="4934">
                  <c:v>22.899709999999999</c:v>
                </c:pt>
                <c:pt idx="4935">
                  <c:v>22.849999999999998</c:v>
                </c:pt>
                <c:pt idx="4936">
                  <c:v>24.078240000000001</c:v>
                </c:pt>
                <c:pt idx="4937">
                  <c:v>25.19</c:v>
                </c:pt>
                <c:pt idx="4938">
                  <c:v>28.9</c:v>
                </c:pt>
                <c:pt idx="4939">
                  <c:v>31.58</c:v>
                </c:pt>
                <c:pt idx="4940">
                  <c:v>32.22</c:v>
                </c:pt>
                <c:pt idx="4941">
                  <c:v>31.412269999999999</c:v>
                </c:pt>
                <c:pt idx="4942">
                  <c:v>32.146180000000001</c:v>
                </c:pt>
                <c:pt idx="4943">
                  <c:v>30</c:v>
                </c:pt>
                <c:pt idx="4944">
                  <c:v>24.86</c:v>
                </c:pt>
                <c:pt idx="4945">
                  <c:v>23.2</c:v>
                </c:pt>
                <c:pt idx="4946">
                  <c:v>22.9</c:v>
                </c:pt>
                <c:pt idx="4947">
                  <c:v>22.9</c:v>
                </c:pt>
                <c:pt idx="4948">
                  <c:v>22.9</c:v>
                </c:pt>
                <c:pt idx="4949">
                  <c:v>22.11</c:v>
                </c:pt>
                <c:pt idx="4950">
                  <c:v>21.5</c:v>
                </c:pt>
                <c:pt idx="4951">
                  <c:v>20.32</c:v>
                </c:pt>
                <c:pt idx="4952">
                  <c:v>15.875259999999999</c:v>
                </c:pt>
                <c:pt idx="4953">
                  <c:v>21.19</c:v>
                </c:pt>
                <c:pt idx="4954">
                  <c:v>21.8</c:v>
                </c:pt>
                <c:pt idx="4955">
                  <c:v>21.38</c:v>
                </c:pt>
                <c:pt idx="4956">
                  <c:v>22.15</c:v>
                </c:pt>
                <c:pt idx="4957">
                  <c:v>13.999910000000002</c:v>
                </c:pt>
                <c:pt idx="4958">
                  <c:v>11.49</c:v>
                </c:pt>
                <c:pt idx="4959">
                  <c:v>11.49</c:v>
                </c:pt>
                <c:pt idx="4960">
                  <c:v>21.7</c:v>
                </c:pt>
                <c:pt idx="4961">
                  <c:v>22.23</c:v>
                </c:pt>
                <c:pt idx="4962">
                  <c:v>27.083469999999998</c:v>
                </c:pt>
                <c:pt idx="4963">
                  <c:v>29.577249999999999</c:v>
                </c:pt>
                <c:pt idx="4964">
                  <c:v>32.757349999999995</c:v>
                </c:pt>
                <c:pt idx="4965">
                  <c:v>35.971879999999999</c:v>
                </c:pt>
                <c:pt idx="4966">
                  <c:v>40</c:v>
                </c:pt>
                <c:pt idx="4967">
                  <c:v>36.15</c:v>
                </c:pt>
                <c:pt idx="4968">
                  <c:v>32.571849999999998</c:v>
                </c:pt>
                <c:pt idx="4969">
                  <c:v>27.950599999999998</c:v>
                </c:pt>
                <c:pt idx="4970">
                  <c:v>26.259999999999998</c:v>
                </c:pt>
                <c:pt idx="4971">
                  <c:v>24.220130000000001</c:v>
                </c:pt>
                <c:pt idx="4972">
                  <c:v>24.048190000000002</c:v>
                </c:pt>
                <c:pt idx="4973">
                  <c:v>27.611270000000001</c:v>
                </c:pt>
                <c:pt idx="4974">
                  <c:v>35.995220000000003</c:v>
                </c:pt>
                <c:pt idx="4975">
                  <c:v>38.800000000000004</c:v>
                </c:pt>
                <c:pt idx="4976">
                  <c:v>39.519999999999996</c:v>
                </c:pt>
                <c:pt idx="4977">
                  <c:v>39.978989999999996</c:v>
                </c:pt>
                <c:pt idx="4978">
                  <c:v>39.79</c:v>
                </c:pt>
                <c:pt idx="4979">
                  <c:v>40.599999999999994</c:v>
                </c:pt>
                <c:pt idx="4980">
                  <c:v>40.44</c:v>
                </c:pt>
                <c:pt idx="4981">
                  <c:v>40</c:v>
                </c:pt>
                <c:pt idx="4982">
                  <c:v>40</c:v>
                </c:pt>
                <c:pt idx="4983">
                  <c:v>40.5</c:v>
                </c:pt>
                <c:pt idx="4984">
                  <c:v>41</c:v>
                </c:pt>
                <c:pt idx="4985">
                  <c:v>41</c:v>
                </c:pt>
                <c:pt idx="4986">
                  <c:v>40.01</c:v>
                </c:pt>
                <c:pt idx="4987">
                  <c:v>40</c:v>
                </c:pt>
                <c:pt idx="4988">
                  <c:v>40</c:v>
                </c:pt>
                <c:pt idx="4989">
                  <c:v>40</c:v>
                </c:pt>
                <c:pt idx="4990">
                  <c:v>38.440000000000005</c:v>
                </c:pt>
                <c:pt idx="4991">
                  <c:v>35.630000000000003</c:v>
                </c:pt>
                <c:pt idx="4992">
                  <c:v>35.46</c:v>
                </c:pt>
                <c:pt idx="4993">
                  <c:v>32.61</c:v>
                </c:pt>
                <c:pt idx="4994">
                  <c:v>29.94</c:v>
                </c:pt>
                <c:pt idx="4995">
                  <c:v>29.29</c:v>
                </c:pt>
                <c:pt idx="4996">
                  <c:v>29.94</c:v>
                </c:pt>
                <c:pt idx="4997">
                  <c:v>31.009999999999998</c:v>
                </c:pt>
                <c:pt idx="4998">
                  <c:v>40</c:v>
                </c:pt>
                <c:pt idx="4999">
                  <c:v>40</c:v>
                </c:pt>
                <c:pt idx="5000">
                  <c:v>41.2</c:v>
                </c:pt>
                <c:pt idx="5001">
                  <c:v>40.44</c:v>
                </c:pt>
                <c:pt idx="5002">
                  <c:v>40</c:v>
                </c:pt>
                <c:pt idx="5003">
                  <c:v>40.700000000000003</c:v>
                </c:pt>
                <c:pt idx="5004">
                  <c:v>40.700000000000003</c:v>
                </c:pt>
                <c:pt idx="5005">
                  <c:v>40</c:v>
                </c:pt>
                <c:pt idx="5006">
                  <c:v>40.5</c:v>
                </c:pt>
                <c:pt idx="5007">
                  <c:v>40.700000000000003</c:v>
                </c:pt>
                <c:pt idx="5008">
                  <c:v>44</c:v>
                </c:pt>
                <c:pt idx="5009">
                  <c:v>43</c:v>
                </c:pt>
                <c:pt idx="5010">
                  <c:v>41.8</c:v>
                </c:pt>
                <c:pt idx="5011">
                  <c:v>41.8</c:v>
                </c:pt>
                <c:pt idx="5012">
                  <c:v>41.2</c:v>
                </c:pt>
                <c:pt idx="5013">
                  <c:v>41.2</c:v>
                </c:pt>
                <c:pt idx="5014">
                  <c:v>40</c:v>
                </c:pt>
                <c:pt idx="5015">
                  <c:v>37.085180000000001</c:v>
                </c:pt>
                <c:pt idx="5016">
                  <c:v>33.99</c:v>
                </c:pt>
                <c:pt idx="5017">
                  <c:v>28.91</c:v>
                </c:pt>
                <c:pt idx="5018">
                  <c:v>28.276519999999998</c:v>
                </c:pt>
                <c:pt idx="5019">
                  <c:v>27.029999999999998</c:v>
                </c:pt>
                <c:pt idx="5020">
                  <c:v>26.790000000000003</c:v>
                </c:pt>
                <c:pt idx="5021">
                  <c:v>28.528510000000001</c:v>
                </c:pt>
                <c:pt idx="5022">
                  <c:v>36.540000000000006</c:v>
                </c:pt>
                <c:pt idx="5023">
                  <c:v>50</c:v>
                </c:pt>
                <c:pt idx="5024">
                  <c:v>51.4</c:v>
                </c:pt>
                <c:pt idx="5025">
                  <c:v>51.4</c:v>
                </c:pt>
                <c:pt idx="5026">
                  <c:v>51.180000000000007</c:v>
                </c:pt>
                <c:pt idx="5027">
                  <c:v>51.4</c:v>
                </c:pt>
                <c:pt idx="5028">
                  <c:v>51.4</c:v>
                </c:pt>
                <c:pt idx="5029">
                  <c:v>52.19</c:v>
                </c:pt>
                <c:pt idx="5030">
                  <c:v>53.339999999999996</c:v>
                </c:pt>
                <c:pt idx="5031">
                  <c:v>58.93</c:v>
                </c:pt>
                <c:pt idx="5032">
                  <c:v>62.120000000000005</c:v>
                </c:pt>
                <c:pt idx="5033">
                  <c:v>54</c:v>
                </c:pt>
                <c:pt idx="5034">
                  <c:v>60</c:v>
                </c:pt>
                <c:pt idx="5035">
                  <c:v>60</c:v>
                </c:pt>
                <c:pt idx="5036">
                  <c:v>51.51</c:v>
                </c:pt>
                <c:pt idx="5037">
                  <c:v>55</c:v>
                </c:pt>
                <c:pt idx="5038">
                  <c:v>45</c:v>
                </c:pt>
                <c:pt idx="5039">
                  <c:v>40.980000000000004</c:v>
                </c:pt>
                <c:pt idx="5040">
                  <c:v>37.042360000000002</c:v>
                </c:pt>
                <c:pt idx="5041">
                  <c:v>31.78</c:v>
                </c:pt>
                <c:pt idx="5042">
                  <c:v>29.740940000000002</c:v>
                </c:pt>
                <c:pt idx="5043">
                  <c:v>28.51</c:v>
                </c:pt>
                <c:pt idx="5044">
                  <c:v>28.389999999999997</c:v>
                </c:pt>
                <c:pt idx="5045">
                  <c:v>29.2</c:v>
                </c:pt>
                <c:pt idx="5046">
                  <c:v>39.129999999999995</c:v>
                </c:pt>
                <c:pt idx="5047">
                  <c:v>47.82</c:v>
                </c:pt>
                <c:pt idx="5048">
                  <c:v>48.07</c:v>
                </c:pt>
                <c:pt idx="5049">
                  <c:v>48</c:v>
                </c:pt>
                <c:pt idx="5050">
                  <c:v>47.82</c:v>
                </c:pt>
                <c:pt idx="5051">
                  <c:v>48.160000000000004</c:v>
                </c:pt>
                <c:pt idx="5052">
                  <c:v>47.82</c:v>
                </c:pt>
                <c:pt idx="5053">
                  <c:v>47.82</c:v>
                </c:pt>
                <c:pt idx="5054">
                  <c:v>50</c:v>
                </c:pt>
                <c:pt idx="5055">
                  <c:v>50</c:v>
                </c:pt>
                <c:pt idx="5056">
                  <c:v>52.040000000000006</c:v>
                </c:pt>
                <c:pt idx="5057">
                  <c:v>52.14</c:v>
                </c:pt>
                <c:pt idx="5058">
                  <c:v>62.97</c:v>
                </c:pt>
                <c:pt idx="5059">
                  <c:v>63.6</c:v>
                </c:pt>
                <c:pt idx="5060">
                  <c:v>63.45</c:v>
                </c:pt>
                <c:pt idx="5061">
                  <c:v>60</c:v>
                </c:pt>
                <c:pt idx="5062">
                  <c:v>52</c:v>
                </c:pt>
                <c:pt idx="5063">
                  <c:v>43.1</c:v>
                </c:pt>
                <c:pt idx="5064">
                  <c:v>45</c:v>
                </c:pt>
                <c:pt idx="5065">
                  <c:v>42.5</c:v>
                </c:pt>
                <c:pt idx="5066">
                  <c:v>43</c:v>
                </c:pt>
                <c:pt idx="5067">
                  <c:v>40</c:v>
                </c:pt>
                <c:pt idx="5068">
                  <c:v>40</c:v>
                </c:pt>
                <c:pt idx="5069">
                  <c:v>43</c:v>
                </c:pt>
                <c:pt idx="5070">
                  <c:v>45</c:v>
                </c:pt>
                <c:pt idx="5071">
                  <c:v>59.96</c:v>
                </c:pt>
                <c:pt idx="5072">
                  <c:v>63.769999999999996</c:v>
                </c:pt>
                <c:pt idx="5073">
                  <c:v>61.924590000000002</c:v>
                </c:pt>
                <c:pt idx="5074">
                  <c:v>61.79</c:v>
                </c:pt>
                <c:pt idx="5075">
                  <c:v>61.79</c:v>
                </c:pt>
                <c:pt idx="5076">
                  <c:v>60.79</c:v>
                </c:pt>
                <c:pt idx="5077">
                  <c:v>62.839999999999996</c:v>
                </c:pt>
                <c:pt idx="5078">
                  <c:v>67.28</c:v>
                </c:pt>
                <c:pt idx="5079">
                  <c:v>69.5</c:v>
                </c:pt>
                <c:pt idx="5080">
                  <c:v>68.599999999999994</c:v>
                </c:pt>
                <c:pt idx="5081">
                  <c:v>66.64</c:v>
                </c:pt>
                <c:pt idx="5082">
                  <c:v>63.769999999999996</c:v>
                </c:pt>
                <c:pt idx="5083">
                  <c:v>66.460000000000008</c:v>
                </c:pt>
                <c:pt idx="5084">
                  <c:v>56.7</c:v>
                </c:pt>
                <c:pt idx="5085">
                  <c:v>47.199999999999996</c:v>
                </c:pt>
                <c:pt idx="5086">
                  <c:v>44.970000000000006</c:v>
                </c:pt>
                <c:pt idx="5087">
                  <c:v>42.5</c:v>
                </c:pt>
                <c:pt idx="5088">
                  <c:v>40</c:v>
                </c:pt>
                <c:pt idx="5089">
                  <c:v>32.4</c:v>
                </c:pt>
                <c:pt idx="5090">
                  <c:v>31.009999999999998</c:v>
                </c:pt>
                <c:pt idx="5091">
                  <c:v>28.29092</c:v>
                </c:pt>
                <c:pt idx="5092">
                  <c:v>27.45</c:v>
                </c:pt>
                <c:pt idx="5093">
                  <c:v>28.1</c:v>
                </c:pt>
                <c:pt idx="5094">
                  <c:v>27.779999999999998</c:v>
                </c:pt>
                <c:pt idx="5095">
                  <c:v>29.72</c:v>
                </c:pt>
                <c:pt idx="5096">
                  <c:v>30.99</c:v>
                </c:pt>
                <c:pt idx="5097">
                  <c:v>33.015879999999996</c:v>
                </c:pt>
                <c:pt idx="5098">
                  <c:v>31.98</c:v>
                </c:pt>
                <c:pt idx="5099">
                  <c:v>31.32</c:v>
                </c:pt>
                <c:pt idx="5100">
                  <c:v>35.792619999999999</c:v>
                </c:pt>
                <c:pt idx="5101">
                  <c:v>33.15</c:v>
                </c:pt>
                <c:pt idx="5102">
                  <c:v>30.606250000000003</c:v>
                </c:pt>
                <c:pt idx="5103">
                  <c:v>30.327639999999999</c:v>
                </c:pt>
                <c:pt idx="5104">
                  <c:v>30.779999999999998</c:v>
                </c:pt>
                <c:pt idx="5105">
                  <c:v>38</c:v>
                </c:pt>
                <c:pt idx="5106">
                  <c:v>40</c:v>
                </c:pt>
                <c:pt idx="5107">
                  <c:v>40</c:v>
                </c:pt>
                <c:pt idx="5108">
                  <c:v>40</c:v>
                </c:pt>
                <c:pt idx="5109">
                  <c:v>40</c:v>
                </c:pt>
                <c:pt idx="5110">
                  <c:v>37.117840000000001</c:v>
                </c:pt>
                <c:pt idx="5111">
                  <c:v>33.799999999999997</c:v>
                </c:pt>
                <c:pt idx="5112">
                  <c:v>35.06</c:v>
                </c:pt>
                <c:pt idx="5113">
                  <c:v>29.86</c:v>
                </c:pt>
                <c:pt idx="5114">
                  <c:v>27.29</c:v>
                </c:pt>
                <c:pt idx="5115">
                  <c:v>27.400000000000002</c:v>
                </c:pt>
                <c:pt idx="5116">
                  <c:v>26.84</c:v>
                </c:pt>
                <c:pt idx="5117">
                  <c:v>27.779999999999998</c:v>
                </c:pt>
                <c:pt idx="5118">
                  <c:v>25.7</c:v>
                </c:pt>
                <c:pt idx="5119">
                  <c:v>27.400000000000002</c:v>
                </c:pt>
                <c:pt idx="5120">
                  <c:v>27.400000000000002</c:v>
                </c:pt>
                <c:pt idx="5121">
                  <c:v>27.619999999999997</c:v>
                </c:pt>
                <c:pt idx="5122">
                  <c:v>27.63241</c:v>
                </c:pt>
                <c:pt idx="5123">
                  <c:v>28.01182</c:v>
                </c:pt>
                <c:pt idx="5124">
                  <c:v>28.1</c:v>
                </c:pt>
                <c:pt idx="5125">
                  <c:v>27.400000000000002</c:v>
                </c:pt>
                <c:pt idx="5126">
                  <c:v>26.43</c:v>
                </c:pt>
                <c:pt idx="5127">
                  <c:v>27.29</c:v>
                </c:pt>
                <c:pt idx="5128">
                  <c:v>27.779999999999998</c:v>
                </c:pt>
                <c:pt idx="5129">
                  <c:v>27.75</c:v>
                </c:pt>
                <c:pt idx="5130">
                  <c:v>35</c:v>
                </c:pt>
                <c:pt idx="5131">
                  <c:v>34.6</c:v>
                </c:pt>
                <c:pt idx="5132">
                  <c:v>35.880000000000003</c:v>
                </c:pt>
                <c:pt idx="5133">
                  <c:v>40</c:v>
                </c:pt>
                <c:pt idx="5134">
                  <c:v>40</c:v>
                </c:pt>
                <c:pt idx="5135">
                  <c:v>35.10313</c:v>
                </c:pt>
                <c:pt idx="5136">
                  <c:v>32</c:v>
                </c:pt>
                <c:pt idx="5137">
                  <c:v>30</c:v>
                </c:pt>
                <c:pt idx="5138">
                  <c:v>30</c:v>
                </c:pt>
                <c:pt idx="5139">
                  <c:v>27.709999999999997</c:v>
                </c:pt>
                <c:pt idx="5140">
                  <c:v>28.45</c:v>
                </c:pt>
                <c:pt idx="5141">
                  <c:v>30</c:v>
                </c:pt>
                <c:pt idx="5142">
                  <c:v>34.11918</c:v>
                </c:pt>
                <c:pt idx="5143">
                  <c:v>39.967170000000003</c:v>
                </c:pt>
                <c:pt idx="5144">
                  <c:v>41</c:v>
                </c:pt>
                <c:pt idx="5145">
                  <c:v>42.649819999999998</c:v>
                </c:pt>
                <c:pt idx="5146">
                  <c:v>41.2</c:v>
                </c:pt>
                <c:pt idx="5147">
                  <c:v>41.79</c:v>
                </c:pt>
                <c:pt idx="5148">
                  <c:v>40.97</c:v>
                </c:pt>
                <c:pt idx="5149">
                  <c:v>40.410000000000004</c:v>
                </c:pt>
                <c:pt idx="5150">
                  <c:v>43.38</c:v>
                </c:pt>
                <c:pt idx="5151">
                  <c:v>47.39</c:v>
                </c:pt>
                <c:pt idx="5152">
                  <c:v>42.21</c:v>
                </c:pt>
                <c:pt idx="5153">
                  <c:v>42.31</c:v>
                </c:pt>
                <c:pt idx="5154">
                  <c:v>42.31</c:v>
                </c:pt>
                <c:pt idx="5155">
                  <c:v>45.450740000000003</c:v>
                </c:pt>
                <c:pt idx="5156">
                  <c:v>43.05986</c:v>
                </c:pt>
                <c:pt idx="5157">
                  <c:v>41.7</c:v>
                </c:pt>
                <c:pt idx="5158">
                  <c:v>40.895470000000003</c:v>
                </c:pt>
                <c:pt idx="5159">
                  <c:v>35.052439999999997</c:v>
                </c:pt>
                <c:pt idx="5160">
                  <c:v>33</c:v>
                </c:pt>
                <c:pt idx="5161">
                  <c:v>29.07</c:v>
                </c:pt>
                <c:pt idx="5162">
                  <c:v>28.31</c:v>
                </c:pt>
                <c:pt idx="5163">
                  <c:v>28</c:v>
                </c:pt>
                <c:pt idx="5164">
                  <c:v>28</c:v>
                </c:pt>
                <c:pt idx="5165">
                  <c:v>28.348519999999997</c:v>
                </c:pt>
                <c:pt idx="5166">
                  <c:v>33</c:v>
                </c:pt>
                <c:pt idx="5167">
                  <c:v>41.74</c:v>
                </c:pt>
                <c:pt idx="5168">
                  <c:v>46</c:v>
                </c:pt>
                <c:pt idx="5169">
                  <c:v>45</c:v>
                </c:pt>
                <c:pt idx="5170">
                  <c:v>40.587440000000001</c:v>
                </c:pt>
                <c:pt idx="5171">
                  <c:v>40</c:v>
                </c:pt>
                <c:pt idx="5172">
                  <c:v>39.376739999999998</c:v>
                </c:pt>
                <c:pt idx="5173">
                  <c:v>38.835050000000003</c:v>
                </c:pt>
                <c:pt idx="5174">
                  <c:v>39.5</c:v>
                </c:pt>
                <c:pt idx="5175">
                  <c:v>39</c:v>
                </c:pt>
                <c:pt idx="5176">
                  <c:v>35.9</c:v>
                </c:pt>
                <c:pt idx="5177">
                  <c:v>37.765260000000005</c:v>
                </c:pt>
                <c:pt idx="5178">
                  <c:v>40.41234</c:v>
                </c:pt>
                <c:pt idx="5179">
                  <c:v>42.15</c:v>
                </c:pt>
                <c:pt idx="5180">
                  <c:v>42.31</c:v>
                </c:pt>
                <c:pt idx="5181">
                  <c:v>42.21</c:v>
                </c:pt>
                <c:pt idx="5182">
                  <c:v>39.832729999999998</c:v>
                </c:pt>
                <c:pt idx="5183">
                  <c:v>34.799019999999999</c:v>
                </c:pt>
                <c:pt idx="5184">
                  <c:v>34.700000000000003</c:v>
                </c:pt>
                <c:pt idx="5185">
                  <c:v>31</c:v>
                </c:pt>
                <c:pt idx="5186">
                  <c:v>30.86</c:v>
                </c:pt>
                <c:pt idx="5187">
                  <c:v>30.25</c:v>
                </c:pt>
                <c:pt idx="5188">
                  <c:v>30.25</c:v>
                </c:pt>
                <c:pt idx="5189">
                  <c:v>31</c:v>
                </c:pt>
                <c:pt idx="5190">
                  <c:v>36.5</c:v>
                </c:pt>
                <c:pt idx="5191">
                  <c:v>42.11</c:v>
                </c:pt>
                <c:pt idx="5192">
                  <c:v>47.04092</c:v>
                </c:pt>
                <c:pt idx="5193">
                  <c:v>46</c:v>
                </c:pt>
                <c:pt idx="5194">
                  <c:v>43.67</c:v>
                </c:pt>
                <c:pt idx="5195">
                  <c:v>43.17</c:v>
                </c:pt>
                <c:pt idx="5196">
                  <c:v>42.410000000000004</c:v>
                </c:pt>
                <c:pt idx="5197">
                  <c:v>42.21</c:v>
                </c:pt>
                <c:pt idx="5198">
                  <c:v>43</c:v>
                </c:pt>
                <c:pt idx="5199">
                  <c:v>43.17</c:v>
                </c:pt>
                <c:pt idx="5200">
                  <c:v>45.019999999999996</c:v>
                </c:pt>
                <c:pt idx="5201">
                  <c:v>48.2</c:v>
                </c:pt>
                <c:pt idx="5202">
                  <c:v>44.019999999999996</c:v>
                </c:pt>
                <c:pt idx="5203">
                  <c:v>51.98</c:v>
                </c:pt>
                <c:pt idx="5204">
                  <c:v>45.74</c:v>
                </c:pt>
                <c:pt idx="5205">
                  <c:v>42.43</c:v>
                </c:pt>
                <c:pt idx="5206">
                  <c:v>41.69</c:v>
                </c:pt>
                <c:pt idx="5207">
                  <c:v>36.71096</c:v>
                </c:pt>
                <c:pt idx="5208">
                  <c:v>36.99</c:v>
                </c:pt>
                <c:pt idx="5209">
                  <c:v>31.73</c:v>
                </c:pt>
                <c:pt idx="5210">
                  <c:v>30.86</c:v>
                </c:pt>
                <c:pt idx="5211">
                  <c:v>28</c:v>
                </c:pt>
                <c:pt idx="5212">
                  <c:v>27.599999999999998</c:v>
                </c:pt>
                <c:pt idx="5213">
                  <c:v>28.03</c:v>
                </c:pt>
                <c:pt idx="5214">
                  <c:v>32</c:v>
                </c:pt>
                <c:pt idx="5215">
                  <c:v>36.962240000000001</c:v>
                </c:pt>
                <c:pt idx="5216">
                  <c:v>38.449999999999996</c:v>
                </c:pt>
                <c:pt idx="5217">
                  <c:v>37.549419999999998</c:v>
                </c:pt>
                <c:pt idx="5218">
                  <c:v>36.909999999999997</c:v>
                </c:pt>
                <c:pt idx="5219">
                  <c:v>36.6</c:v>
                </c:pt>
                <c:pt idx="5220">
                  <c:v>36.01</c:v>
                </c:pt>
                <c:pt idx="5221">
                  <c:v>35.25</c:v>
                </c:pt>
                <c:pt idx="5222">
                  <c:v>36.26</c:v>
                </c:pt>
                <c:pt idx="5223">
                  <c:v>36.01</c:v>
                </c:pt>
                <c:pt idx="5224">
                  <c:v>36.19</c:v>
                </c:pt>
                <c:pt idx="5225">
                  <c:v>39.69341</c:v>
                </c:pt>
                <c:pt idx="5226">
                  <c:v>43.39</c:v>
                </c:pt>
                <c:pt idx="5227">
                  <c:v>53.957070000000002</c:v>
                </c:pt>
                <c:pt idx="5228">
                  <c:v>49.224350000000001</c:v>
                </c:pt>
                <c:pt idx="5229">
                  <c:v>43.39</c:v>
                </c:pt>
                <c:pt idx="5230">
                  <c:v>41.39</c:v>
                </c:pt>
                <c:pt idx="5231">
                  <c:v>37</c:v>
                </c:pt>
                <c:pt idx="5232">
                  <c:v>40</c:v>
                </c:pt>
                <c:pt idx="5233">
                  <c:v>35.39</c:v>
                </c:pt>
                <c:pt idx="5234">
                  <c:v>32.71</c:v>
                </c:pt>
                <c:pt idx="5235">
                  <c:v>31.43</c:v>
                </c:pt>
                <c:pt idx="5236">
                  <c:v>31.43</c:v>
                </c:pt>
                <c:pt idx="5237">
                  <c:v>32.71</c:v>
                </c:pt>
                <c:pt idx="5238">
                  <c:v>35</c:v>
                </c:pt>
                <c:pt idx="5239">
                  <c:v>39.094940000000001</c:v>
                </c:pt>
                <c:pt idx="5240">
                  <c:v>39.199999999999996</c:v>
                </c:pt>
                <c:pt idx="5241">
                  <c:v>38.995839999999994</c:v>
                </c:pt>
                <c:pt idx="5242">
                  <c:v>36.445900000000002</c:v>
                </c:pt>
                <c:pt idx="5243">
                  <c:v>36.200000000000003</c:v>
                </c:pt>
                <c:pt idx="5244">
                  <c:v>36.21</c:v>
                </c:pt>
                <c:pt idx="5245">
                  <c:v>35.39</c:v>
                </c:pt>
                <c:pt idx="5246">
                  <c:v>36.19</c:v>
                </c:pt>
                <c:pt idx="5247">
                  <c:v>36.726599999999998</c:v>
                </c:pt>
                <c:pt idx="5248">
                  <c:v>36.40034</c:v>
                </c:pt>
                <c:pt idx="5249">
                  <c:v>40.113280000000003</c:v>
                </c:pt>
                <c:pt idx="5250">
                  <c:v>43.82</c:v>
                </c:pt>
                <c:pt idx="5251">
                  <c:v>50.110900000000001</c:v>
                </c:pt>
                <c:pt idx="5252">
                  <c:v>47.07</c:v>
                </c:pt>
                <c:pt idx="5253">
                  <c:v>44.39546</c:v>
                </c:pt>
                <c:pt idx="5254">
                  <c:v>42.47</c:v>
                </c:pt>
                <c:pt idx="5255">
                  <c:v>39.989999999999995</c:v>
                </c:pt>
                <c:pt idx="5256">
                  <c:v>38</c:v>
                </c:pt>
                <c:pt idx="5257">
                  <c:v>32.798200000000001</c:v>
                </c:pt>
                <c:pt idx="5258">
                  <c:v>30.956509999999998</c:v>
                </c:pt>
                <c:pt idx="5259">
                  <c:v>29.52</c:v>
                </c:pt>
                <c:pt idx="5260">
                  <c:v>28.9404</c:v>
                </c:pt>
                <c:pt idx="5261">
                  <c:v>29.5</c:v>
                </c:pt>
                <c:pt idx="5262">
                  <c:v>29.476649999999999</c:v>
                </c:pt>
                <c:pt idx="5263">
                  <c:v>31.7</c:v>
                </c:pt>
                <c:pt idx="5264">
                  <c:v>32.641730000000003</c:v>
                </c:pt>
                <c:pt idx="5265">
                  <c:v>33.106650000000002</c:v>
                </c:pt>
                <c:pt idx="5266">
                  <c:v>29.597819999999999</c:v>
                </c:pt>
                <c:pt idx="5267">
                  <c:v>29.16</c:v>
                </c:pt>
                <c:pt idx="5268">
                  <c:v>29.29</c:v>
                </c:pt>
                <c:pt idx="5269">
                  <c:v>28.75</c:v>
                </c:pt>
                <c:pt idx="5270">
                  <c:v>28</c:v>
                </c:pt>
                <c:pt idx="5271">
                  <c:v>27.386389999999999</c:v>
                </c:pt>
                <c:pt idx="5272">
                  <c:v>28.900010000000002</c:v>
                </c:pt>
                <c:pt idx="5273">
                  <c:v>33.200000000000003</c:v>
                </c:pt>
                <c:pt idx="5274">
                  <c:v>38.1</c:v>
                </c:pt>
                <c:pt idx="5275">
                  <c:v>40.700000000000003</c:v>
                </c:pt>
                <c:pt idx="5276">
                  <c:v>41.2</c:v>
                </c:pt>
                <c:pt idx="5277">
                  <c:v>40.09243</c:v>
                </c:pt>
                <c:pt idx="5278">
                  <c:v>38.618270000000003</c:v>
                </c:pt>
                <c:pt idx="5279">
                  <c:v>33.083300000000001</c:v>
                </c:pt>
                <c:pt idx="5280">
                  <c:v>31.948829999999997</c:v>
                </c:pt>
                <c:pt idx="5281">
                  <c:v>29.16</c:v>
                </c:pt>
                <c:pt idx="5282">
                  <c:v>28</c:v>
                </c:pt>
                <c:pt idx="5283">
                  <c:v>26.170259999999999</c:v>
                </c:pt>
                <c:pt idx="5284">
                  <c:v>25.780370000000001</c:v>
                </c:pt>
                <c:pt idx="5285">
                  <c:v>25.8</c:v>
                </c:pt>
                <c:pt idx="5286">
                  <c:v>24.7</c:v>
                </c:pt>
                <c:pt idx="5287">
                  <c:v>24.39997</c:v>
                </c:pt>
                <c:pt idx="5288">
                  <c:v>25.03022</c:v>
                </c:pt>
                <c:pt idx="5289">
                  <c:v>24.639999999999997</c:v>
                </c:pt>
                <c:pt idx="5290">
                  <c:v>26.421980000000001</c:v>
                </c:pt>
                <c:pt idx="5291">
                  <c:v>27.25</c:v>
                </c:pt>
                <c:pt idx="5292">
                  <c:v>27.94</c:v>
                </c:pt>
                <c:pt idx="5293">
                  <c:v>26.790000000000003</c:v>
                </c:pt>
                <c:pt idx="5294">
                  <c:v>25.41</c:v>
                </c:pt>
                <c:pt idx="5295">
                  <c:v>26.21</c:v>
                </c:pt>
                <c:pt idx="5296">
                  <c:v>27.657129999999999</c:v>
                </c:pt>
                <c:pt idx="5297">
                  <c:v>29.46</c:v>
                </c:pt>
                <c:pt idx="5298">
                  <c:v>35</c:v>
                </c:pt>
                <c:pt idx="5299">
                  <c:v>39.9</c:v>
                </c:pt>
                <c:pt idx="5300">
                  <c:v>40.239999999999995</c:v>
                </c:pt>
                <c:pt idx="5301">
                  <c:v>41.82</c:v>
                </c:pt>
                <c:pt idx="5302">
                  <c:v>42.11</c:v>
                </c:pt>
                <c:pt idx="5303">
                  <c:v>39.777409999999996</c:v>
                </c:pt>
                <c:pt idx="5304">
                  <c:v>33.9</c:v>
                </c:pt>
                <c:pt idx="5305">
                  <c:v>31.71</c:v>
                </c:pt>
                <c:pt idx="5306">
                  <c:v>30.900000000000002</c:v>
                </c:pt>
                <c:pt idx="5307">
                  <c:v>27.220000000000002</c:v>
                </c:pt>
                <c:pt idx="5308">
                  <c:v>27.099999999999998</c:v>
                </c:pt>
                <c:pt idx="5309">
                  <c:v>30.49</c:v>
                </c:pt>
                <c:pt idx="5310">
                  <c:v>36.900000000000006</c:v>
                </c:pt>
                <c:pt idx="5311">
                  <c:v>38.612780000000001</c:v>
                </c:pt>
                <c:pt idx="5312">
                  <c:v>40.353000000000002</c:v>
                </c:pt>
                <c:pt idx="5313">
                  <c:v>41</c:v>
                </c:pt>
                <c:pt idx="5314">
                  <c:v>40.530059999999999</c:v>
                </c:pt>
                <c:pt idx="5315">
                  <c:v>38.868359999999996</c:v>
                </c:pt>
                <c:pt idx="5316">
                  <c:v>40</c:v>
                </c:pt>
                <c:pt idx="5317">
                  <c:v>39.010000000000005</c:v>
                </c:pt>
                <c:pt idx="5318">
                  <c:v>40.86</c:v>
                </c:pt>
                <c:pt idx="5319">
                  <c:v>39.57</c:v>
                </c:pt>
                <c:pt idx="5320">
                  <c:v>40</c:v>
                </c:pt>
                <c:pt idx="5321">
                  <c:v>42.21</c:v>
                </c:pt>
                <c:pt idx="5322">
                  <c:v>46.37679</c:v>
                </c:pt>
                <c:pt idx="5323">
                  <c:v>52.74</c:v>
                </c:pt>
                <c:pt idx="5324">
                  <c:v>47.286560000000001</c:v>
                </c:pt>
                <c:pt idx="5325">
                  <c:v>43.4</c:v>
                </c:pt>
                <c:pt idx="5326">
                  <c:v>42.035530000000001</c:v>
                </c:pt>
                <c:pt idx="5327">
                  <c:v>37.293729999999996</c:v>
                </c:pt>
                <c:pt idx="5328">
                  <c:v>34.885199999999998</c:v>
                </c:pt>
                <c:pt idx="5329">
                  <c:v>33.921010000000003</c:v>
                </c:pt>
                <c:pt idx="5330">
                  <c:v>32.660000000000004</c:v>
                </c:pt>
                <c:pt idx="5331">
                  <c:v>30.75</c:v>
                </c:pt>
                <c:pt idx="5332">
                  <c:v>30.49</c:v>
                </c:pt>
                <c:pt idx="5333">
                  <c:v>32.66733</c:v>
                </c:pt>
                <c:pt idx="5334">
                  <c:v>36.1</c:v>
                </c:pt>
                <c:pt idx="5335">
                  <c:v>40.530570000000004</c:v>
                </c:pt>
                <c:pt idx="5336">
                  <c:v>39.1</c:v>
                </c:pt>
                <c:pt idx="5337">
                  <c:v>36.700000000000003</c:v>
                </c:pt>
                <c:pt idx="5338">
                  <c:v>37</c:v>
                </c:pt>
                <c:pt idx="5339">
                  <c:v>36.991929999999996</c:v>
                </c:pt>
                <c:pt idx="5340">
                  <c:v>38</c:v>
                </c:pt>
                <c:pt idx="5341">
                  <c:v>37.909999999999997</c:v>
                </c:pt>
                <c:pt idx="5342">
                  <c:v>39.53</c:v>
                </c:pt>
                <c:pt idx="5343">
                  <c:v>39.108400000000003</c:v>
                </c:pt>
                <c:pt idx="5344">
                  <c:v>39.108400000000003</c:v>
                </c:pt>
                <c:pt idx="5345">
                  <c:v>42.21331</c:v>
                </c:pt>
                <c:pt idx="5346">
                  <c:v>48.133219999999994</c:v>
                </c:pt>
                <c:pt idx="5347">
                  <c:v>50.92</c:v>
                </c:pt>
                <c:pt idx="5348">
                  <c:v>46.969450000000002</c:v>
                </c:pt>
                <c:pt idx="5349">
                  <c:v>44.59836</c:v>
                </c:pt>
                <c:pt idx="5350">
                  <c:v>42.68036</c:v>
                </c:pt>
                <c:pt idx="5351">
                  <c:v>40</c:v>
                </c:pt>
                <c:pt idx="5352">
                  <c:v>39</c:v>
                </c:pt>
                <c:pt idx="5353">
                  <c:v>33.101119999999995</c:v>
                </c:pt>
                <c:pt idx="5354">
                  <c:v>32.03</c:v>
                </c:pt>
                <c:pt idx="5355">
                  <c:v>30.174939999999999</c:v>
                </c:pt>
                <c:pt idx="5356">
                  <c:v>30.093720000000001</c:v>
                </c:pt>
                <c:pt idx="5357">
                  <c:v>31.24823</c:v>
                </c:pt>
                <c:pt idx="5358">
                  <c:v>34.93</c:v>
                </c:pt>
                <c:pt idx="5359">
                  <c:v>39</c:v>
                </c:pt>
                <c:pt idx="5360">
                  <c:v>41.402969999999996</c:v>
                </c:pt>
                <c:pt idx="5361">
                  <c:v>42.11</c:v>
                </c:pt>
                <c:pt idx="5362">
                  <c:v>40.779999999999994</c:v>
                </c:pt>
                <c:pt idx="5363">
                  <c:v>42.03</c:v>
                </c:pt>
                <c:pt idx="5364">
                  <c:v>41.980000000000004</c:v>
                </c:pt>
                <c:pt idx="5365">
                  <c:v>40.779999999999994</c:v>
                </c:pt>
                <c:pt idx="5366">
                  <c:v>40.050000000000004</c:v>
                </c:pt>
                <c:pt idx="5367">
                  <c:v>39</c:v>
                </c:pt>
                <c:pt idx="5368">
                  <c:v>38.989999999999995</c:v>
                </c:pt>
                <c:pt idx="5369">
                  <c:v>43.225859999999997</c:v>
                </c:pt>
                <c:pt idx="5370">
                  <c:v>52.051949999999998</c:v>
                </c:pt>
                <c:pt idx="5371">
                  <c:v>56.4</c:v>
                </c:pt>
                <c:pt idx="5372">
                  <c:v>48.08135</c:v>
                </c:pt>
                <c:pt idx="5373">
                  <c:v>45.07</c:v>
                </c:pt>
                <c:pt idx="5374">
                  <c:v>44.019999999999996</c:v>
                </c:pt>
                <c:pt idx="5375">
                  <c:v>40.72298</c:v>
                </c:pt>
                <c:pt idx="5376">
                  <c:v>36.16554</c:v>
                </c:pt>
                <c:pt idx="5377">
                  <c:v>32.571549999999995</c:v>
                </c:pt>
                <c:pt idx="5378">
                  <c:v>30.669999999999998</c:v>
                </c:pt>
                <c:pt idx="5379">
                  <c:v>32.03</c:v>
                </c:pt>
                <c:pt idx="5380">
                  <c:v>32.03</c:v>
                </c:pt>
                <c:pt idx="5381">
                  <c:v>32.03</c:v>
                </c:pt>
                <c:pt idx="5382">
                  <c:v>34.983149999999995</c:v>
                </c:pt>
                <c:pt idx="5383">
                  <c:v>39</c:v>
                </c:pt>
                <c:pt idx="5384">
                  <c:v>39</c:v>
                </c:pt>
                <c:pt idx="5385">
                  <c:v>39</c:v>
                </c:pt>
                <c:pt idx="5386">
                  <c:v>38</c:v>
                </c:pt>
                <c:pt idx="5387">
                  <c:v>37.29</c:v>
                </c:pt>
                <c:pt idx="5388">
                  <c:v>38</c:v>
                </c:pt>
                <c:pt idx="5389">
                  <c:v>37.130000000000003</c:v>
                </c:pt>
                <c:pt idx="5390">
                  <c:v>37.66554</c:v>
                </c:pt>
                <c:pt idx="5391">
                  <c:v>38.00656</c:v>
                </c:pt>
                <c:pt idx="5392">
                  <c:v>39</c:v>
                </c:pt>
                <c:pt idx="5393">
                  <c:v>42.530909999999999</c:v>
                </c:pt>
                <c:pt idx="5394">
                  <c:v>49.49577</c:v>
                </c:pt>
                <c:pt idx="5395">
                  <c:v>53.39</c:v>
                </c:pt>
                <c:pt idx="5396">
                  <c:v>48.913049999999998</c:v>
                </c:pt>
                <c:pt idx="5397">
                  <c:v>44.290000000000006</c:v>
                </c:pt>
                <c:pt idx="5398">
                  <c:v>42.064150000000005</c:v>
                </c:pt>
                <c:pt idx="5399">
                  <c:v>36.299999999999997</c:v>
                </c:pt>
                <c:pt idx="5400">
                  <c:v>33.410000000000004</c:v>
                </c:pt>
                <c:pt idx="5401">
                  <c:v>32.244289999999999</c:v>
                </c:pt>
                <c:pt idx="5402">
                  <c:v>31.07</c:v>
                </c:pt>
                <c:pt idx="5403">
                  <c:v>31.21</c:v>
                </c:pt>
                <c:pt idx="5404">
                  <c:v>30.07</c:v>
                </c:pt>
                <c:pt idx="5405">
                  <c:v>32.098939999999999</c:v>
                </c:pt>
                <c:pt idx="5406">
                  <c:v>34.014330000000001</c:v>
                </c:pt>
                <c:pt idx="5407">
                  <c:v>35.741819999999997</c:v>
                </c:pt>
                <c:pt idx="5408">
                  <c:v>39.53</c:v>
                </c:pt>
                <c:pt idx="5409">
                  <c:v>41</c:v>
                </c:pt>
                <c:pt idx="5410">
                  <c:v>39.440000000000005</c:v>
                </c:pt>
                <c:pt idx="5411">
                  <c:v>37.57</c:v>
                </c:pt>
                <c:pt idx="5412">
                  <c:v>37.479999999999997</c:v>
                </c:pt>
                <c:pt idx="5413">
                  <c:v>36</c:v>
                </c:pt>
                <c:pt idx="5414">
                  <c:v>36</c:v>
                </c:pt>
                <c:pt idx="5415">
                  <c:v>37.01296</c:v>
                </c:pt>
                <c:pt idx="5416">
                  <c:v>38.010000000000005</c:v>
                </c:pt>
                <c:pt idx="5417">
                  <c:v>39</c:v>
                </c:pt>
                <c:pt idx="5418">
                  <c:v>41.3476</c:v>
                </c:pt>
                <c:pt idx="5419">
                  <c:v>46.078050000000005</c:v>
                </c:pt>
                <c:pt idx="5420">
                  <c:v>43</c:v>
                </c:pt>
                <c:pt idx="5421">
                  <c:v>41.908790000000003</c:v>
                </c:pt>
                <c:pt idx="5422">
                  <c:v>40</c:v>
                </c:pt>
                <c:pt idx="5423">
                  <c:v>35.385869999999997</c:v>
                </c:pt>
                <c:pt idx="5424">
                  <c:v>38.4</c:v>
                </c:pt>
                <c:pt idx="5425">
                  <c:v>33.9</c:v>
                </c:pt>
                <c:pt idx="5426">
                  <c:v>31.766000000000002</c:v>
                </c:pt>
                <c:pt idx="5427">
                  <c:v>30.307460000000003</c:v>
                </c:pt>
                <c:pt idx="5428">
                  <c:v>29.919999999999998</c:v>
                </c:pt>
                <c:pt idx="5429">
                  <c:v>30</c:v>
                </c:pt>
                <c:pt idx="5430">
                  <c:v>29.004919999999998</c:v>
                </c:pt>
                <c:pt idx="5431">
                  <c:v>29.5</c:v>
                </c:pt>
                <c:pt idx="5432">
                  <c:v>30.380199999999999</c:v>
                </c:pt>
                <c:pt idx="5433">
                  <c:v>31.3919</c:v>
                </c:pt>
                <c:pt idx="5434">
                  <c:v>30.137329999999999</c:v>
                </c:pt>
                <c:pt idx="5435">
                  <c:v>29.90821</c:v>
                </c:pt>
                <c:pt idx="5436">
                  <c:v>29.53</c:v>
                </c:pt>
                <c:pt idx="5437">
                  <c:v>28</c:v>
                </c:pt>
                <c:pt idx="5438">
                  <c:v>27.14</c:v>
                </c:pt>
                <c:pt idx="5439">
                  <c:v>26.066969999999998</c:v>
                </c:pt>
                <c:pt idx="5440">
                  <c:v>27.7</c:v>
                </c:pt>
                <c:pt idx="5441">
                  <c:v>29.113670000000003</c:v>
                </c:pt>
                <c:pt idx="5442">
                  <c:v>33.67</c:v>
                </c:pt>
                <c:pt idx="5443">
                  <c:v>36.97954</c:v>
                </c:pt>
                <c:pt idx="5444">
                  <c:v>39.590000000000003</c:v>
                </c:pt>
                <c:pt idx="5445">
                  <c:v>39.928249999999998</c:v>
                </c:pt>
                <c:pt idx="5446">
                  <c:v>39.590000000000003</c:v>
                </c:pt>
                <c:pt idx="5447">
                  <c:v>34.139999999999993</c:v>
                </c:pt>
                <c:pt idx="5448">
                  <c:v>33.122550000000004</c:v>
                </c:pt>
                <c:pt idx="5449">
                  <c:v>29.8</c:v>
                </c:pt>
                <c:pt idx="5450">
                  <c:v>28.63</c:v>
                </c:pt>
                <c:pt idx="5451">
                  <c:v>28.7</c:v>
                </c:pt>
                <c:pt idx="5452">
                  <c:v>29.56</c:v>
                </c:pt>
                <c:pt idx="5453">
                  <c:v>31.99</c:v>
                </c:pt>
                <c:pt idx="5454">
                  <c:v>30.98</c:v>
                </c:pt>
                <c:pt idx="5455">
                  <c:v>28.64</c:v>
                </c:pt>
                <c:pt idx="5456">
                  <c:v>28.51</c:v>
                </c:pt>
                <c:pt idx="5457">
                  <c:v>28.356409999999997</c:v>
                </c:pt>
                <c:pt idx="5458">
                  <c:v>28.63</c:v>
                </c:pt>
                <c:pt idx="5459">
                  <c:v>28</c:v>
                </c:pt>
                <c:pt idx="5460">
                  <c:v>28.85</c:v>
                </c:pt>
                <c:pt idx="5461">
                  <c:v>27.75</c:v>
                </c:pt>
                <c:pt idx="5462">
                  <c:v>27.400000000000002</c:v>
                </c:pt>
                <c:pt idx="5463">
                  <c:v>28.9</c:v>
                </c:pt>
                <c:pt idx="5464">
                  <c:v>31.99</c:v>
                </c:pt>
                <c:pt idx="5465">
                  <c:v>31.9</c:v>
                </c:pt>
                <c:pt idx="5466">
                  <c:v>36</c:v>
                </c:pt>
                <c:pt idx="5467">
                  <c:v>39</c:v>
                </c:pt>
                <c:pt idx="5468">
                  <c:v>42.31</c:v>
                </c:pt>
                <c:pt idx="5469">
                  <c:v>42.21</c:v>
                </c:pt>
                <c:pt idx="5470">
                  <c:v>39.980000000000004</c:v>
                </c:pt>
                <c:pt idx="5471">
                  <c:v>35.200000000000003</c:v>
                </c:pt>
                <c:pt idx="5472">
                  <c:v>32.51</c:v>
                </c:pt>
                <c:pt idx="5473">
                  <c:v>32.099999999999994</c:v>
                </c:pt>
                <c:pt idx="5474">
                  <c:v>31.08</c:v>
                </c:pt>
                <c:pt idx="5475">
                  <c:v>27.91</c:v>
                </c:pt>
                <c:pt idx="5476">
                  <c:v>27.91</c:v>
                </c:pt>
                <c:pt idx="5477">
                  <c:v>30.13476</c:v>
                </c:pt>
                <c:pt idx="5478">
                  <c:v>34.9</c:v>
                </c:pt>
                <c:pt idx="5479">
                  <c:v>38.616610000000001</c:v>
                </c:pt>
                <c:pt idx="5480">
                  <c:v>41.924570000000003</c:v>
                </c:pt>
                <c:pt idx="5481">
                  <c:v>43</c:v>
                </c:pt>
                <c:pt idx="5482">
                  <c:v>42.11</c:v>
                </c:pt>
                <c:pt idx="5483">
                  <c:v>41.91489</c:v>
                </c:pt>
                <c:pt idx="5484">
                  <c:v>39.971710000000002</c:v>
                </c:pt>
                <c:pt idx="5485">
                  <c:v>38.665419999999997</c:v>
                </c:pt>
                <c:pt idx="5486">
                  <c:v>38.089999999999996</c:v>
                </c:pt>
                <c:pt idx="5487">
                  <c:v>39</c:v>
                </c:pt>
                <c:pt idx="5488">
                  <c:v>41</c:v>
                </c:pt>
                <c:pt idx="5489">
                  <c:v>45</c:v>
                </c:pt>
                <c:pt idx="5490">
                  <c:v>51.25</c:v>
                </c:pt>
                <c:pt idx="5491">
                  <c:v>55.800000000000004</c:v>
                </c:pt>
                <c:pt idx="5492">
                  <c:v>55.524349999999998</c:v>
                </c:pt>
                <c:pt idx="5493">
                  <c:v>51.097180000000002</c:v>
                </c:pt>
                <c:pt idx="5494">
                  <c:v>45</c:v>
                </c:pt>
                <c:pt idx="5495">
                  <c:v>38.743760000000002</c:v>
                </c:pt>
                <c:pt idx="5496">
                  <c:v>35.826679999999996</c:v>
                </c:pt>
                <c:pt idx="5497">
                  <c:v>33.4</c:v>
                </c:pt>
                <c:pt idx="5498">
                  <c:v>31.490850000000002</c:v>
                </c:pt>
                <c:pt idx="5499">
                  <c:v>31.08</c:v>
                </c:pt>
                <c:pt idx="5500">
                  <c:v>30.15</c:v>
                </c:pt>
                <c:pt idx="5501">
                  <c:v>32.79</c:v>
                </c:pt>
                <c:pt idx="5502">
                  <c:v>37.07</c:v>
                </c:pt>
                <c:pt idx="5503">
                  <c:v>41.061979999999998</c:v>
                </c:pt>
                <c:pt idx="5504">
                  <c:v>44.605130000000003</c:v>
                </c:pt>
                <c:pt idx="5505">
                  <c:v>45.220000000000006</c:v>
                </c:pt>
                <c:pt idx="5506">
                  <c:v>42.31</c:v>
                </c:pt>
                <c:pt idx="5507">
                  <c:v>41.210180000000001</c:v>
                </c:pt>
                <c:pt idx="5508">
                  <c:v>39</c:v>
                </c:pt>
                <c:pt idx="5509">
                  <c:v>36.299999999999997</c:v>
                </c:pt>
                <c:pt idx="5510">
                  <c:v>36.299999999999997</c:v>
                </c:pt>
                <c:pt idx="5511">
                  <c:v>35.993130000000001</c:v>
                </c:pt>
                <c:pt idx="5512">
                  <c:v>37.6</c:v>
                </c:pt>
                <c:pt idx="5513">
                  <c:v>43.6813</c:v>
                </c:pt>
                <c:pt idx="5514">
                  <c:v>51.25</c:v>
                </c:pt>
                <c:pt idx="5515">
                  <c:v>58.054229999999997</c:v>
                </c:pt>
                <c:pt idx="5516">
                  <c:v>55</c:v>
                </c:pt>
                <c:pt idx="5517">
                  <c:v>52</c:v>
                </c:pt>
                <c:pt idx="5518">
                  <c:v>44.53</c:v>
                </c:pt>
                <c:pt idx="5519">
                  <c:v>40.290220000000005</c:v>
                </c:pt>
                <c:pt idx="5520">
                  <c:v>37.532080000000001</c:v>
                </c:pt>
                <c:pt idx="5521">
                  <c:v>33.90822</c:v>
                </c:pt>
                <c:pt idx="5522">
                  <c:v>32.518380000000001</c:v>
                </c:pt>
                <c:pt idx="5523">
                  <c:v>30.47823</c:v>
                </c:pt>
                <c:pt idx="5524">
                  <c:v>30.251710000000003</c:v>
                </c:pt>
                <c:pt idx="5525">
                  <c:v>33.430059999999997</c:v>
                </c:pt>
                <c:pt idx="5526">
                  <c:v>39</c:v>
                </c:pt>
                <c:pt idx="5527">
                  <c:v>40.733170000000001</c:v>
                </c:pt>
                <c:pt idx="5528">
                  <c:v>43.98</c:v>
                </c:pt>
                <c:pt idx="5529">
                  <c:v>42.160580000000003</c:v>
                </c:pt>
                <c:pt idx="5530">
                  <c:v>36.26</c:v>
                </c:pt>
                <c:pt idx="5531">
                  <c:v>34.909999999999997</c:v>
                </c:pt>
                <c:pt idx="5532">
                  <c:v>34.742309999999996</c:v>
                </c:pt>
                <c:pt idx="5533">
                  <c:v>33.51661</c:v>
                </c:pt>
                <c:pt idx="5534">
                  <c:v>33.247219999999999</c:v>
                </c:pt>
                <c:pt idx="5535">
                  <c:v>33.323059999999998</c:v>
                </c:pt>
                <c:pt idx="5536">
                  <c:v>34.980530000000002</c:v>
                </c:pt>
                <c:pt idx="5537">
                  <c:v>42.042910000000006</c:v>
                </c:pt>
                <c:pt idx="5538">
                  <c:v>45.900000000000006</c:v>
                </c:pt>
                <c:pt idx="5539">
                  <c:v>50.9</c:v>
                </c:pt>
                <c:pt idx="5540">
                  <c:v>46.75</c:v>
                </c:pt>
                <c:pt idx="5541">
                  <c:v>41</c:v>
                </c:pt>
                <c:pt idx="5542">
                  <c:v>39.79</c:v>
                </c:pt>
                <c:pt idx="5543">
                  <c:v>33.965620000000001</c:v>
                </c:pt>
                <c:pt idx="5544">
                  <c:v>33.163959999999996</c:v>
                </c:pt>
                <c:pt idx="5545">
                  <c:v>28.6</c:v>
                </c:pt>
                <c:pt idx="5546">
                  <c:v>28.25</c:v>
                </c:pt>
                <c:pt idx="5547">
                  <c:v>28.87</c:v>
                </c:pt>
                <c:pt idx="5548">
                  <c:v>28.740000000000002</c:v>
                </c:pt>
                <c:pt idx="5549">
                  <c:v>29.4</c:v>
                </c:pt>
                <c:pt idx="5550">
                  <c:v>33</c:v>
                </c:pt>
                <c:pt idx="5551">
                  <c:v>37.74</c:v>
                </c:pt>
                <c:pt idx="5552">
                  <c:v>39.79</c:v>
                </c:pt>
                <c:pt idx="5553">
                  <c:v>40.489999999999995</c:v>
                </c:pt>
                <c:pt idx="5554">
                  <c:v>39.824220000000004</c:v>
                </c:pt>
                <c:pt idx="5555">
                  <c:v>38.079329999999999</c:v>
                </c:pt>
                <c:pt idx="5556">
                  <c:v>37.21</c:v>
                </c:pt>
                <c:pt idx="5557">
                  <c:v>34.623510000000003</c:v>
                </c:pt>
                <c:pt idx="5558">
                  <c:v>33.869999999999997</c:v>
                </c:pt>
                <c:pt idx="5559">
                  <c:v>35.957819999999998</c:v>
                </c:pt>
                <c:pt idx="5560">
                  <c:v>36.840499999999999</c:v>
                </c:pt>
                <c:pt idx="5561">
                  <c:v>43.341770000000004</c:v>
                </c:pt>
                <c:pt idx="5562">
                  <c:v>47.987670000000001</c:v>
                </c:pt>
                <c:pt idx="5563">
                  <c:v>59.845660000000002</c:v>
                </c:pt>
                <c:pt idx="5564">
                  <c:v>55</c:v>
                </c:pt>
                <c:pt idx="5565">
                  <c:v>47.675939999999997</c:v>
                </c:pt>
                <c:pt idx="5566">
                  <c:v>42.23</c:v>
                </c:pt>
                <c:pt idx="5567">
                  <c:v>37.56944</c:v>
                </c:pt>
                <c:pt idx="5568">
                  <c:v>34.665689999999998</c:v>
                </c:pt>
                <c:pt idx="5569">
                  <c:v>30.110000000000003</c:v>
                </c:pt>
                <c:pt idx="5570">
                  <c:v>29.49</c:v>
                </c:pt>
                <c:pt idx="5571">
                  <c:v>27.2</c:v>
                </c:pt>
                <c:pt idx="5572">
                  <c:v>28.32</c:v>
                </c:pt>
                <c:pt idx="5573">
                  <c:v>29.14</c:v>
                </c:pt>
                <c:pt idx="5574">
                  <c:v>32.200000000000003</c:v>
                </c:pt>
                <c:pt idx="5575">
                  <c:v>35.46</c:v>
                </c:pt>
                <c:pt idx="5576">
                  <c:v>38.983379999999997</c:v>
                </c:pt>
                <c:pt idx="5577">
                  <c:v>38</c:v>
                </c:pt>
                <c:pt idx="5578">
                  <c:v>33.9</c:v>
                </c:pt>
                <c:pt idx="5579">
                  <c:v>32.972949999999997</c:v>
                </c:pt>
                <c:pt idx="5580">
                  <c:v>33.480000000000004</c:v>
                </c:pt>
                <c:pt idx="5581">
                  <c:v>32.610950000000003</c:v>
                </c:pt>
                <c:pt idx="5582">
                  <c:v>32.200000000000003</c:v>
                </c:pt>
                <c:pt idx="5583">
                  <c:v>33.950000000000003</c:v>
                </c:pt>
                <c:pt idx="5584">
                  <c:v>35.630000000000003</c:v>
                </c:pt>
                <c:pt idx="5585">
                  <c:v>35.99</c:v>
                </c:pt>
                <c:pt idx="5586">
                  <c:v>38.730000000000004</c:v>
                </c:pt>
                <c:pt idx="5587">
                  <c:v>41.2</c:v>
                </c:pt>
                <c:pt idx="5588">
                  <c:v>41.6</c:v>
                </c:pt>
                <c:pt idx="5589">
                  <c:v>41.83493</c:v>
                </c:pt>
                <c:pt idx="5590">
                  <c:v>40.081099999999999</c:v>
                </c:pt>
                <c:pt idx="5591">
                  <c:v>36.909999999999997</c:v>
                </c:pt>
                <c:pt idx="5592">
                  <c:v>38</c:v>
                </c:pt>
                <c:pt idx="5593">
                  <c:v>31.919999999999998</c:v>
                </c:pt>
                <c:pt idx="5594">
                  <c:v>31.099999999999998</c:v>
                </c:pt>
                <c:pt idx="5595">
                  <c:v>31.66</c:v>
                </c:pt>
                <c:pt idx="5596">
                  <c:v>31.099999999999998</c:v>
                </c:pt>
                <c:pt idx="5597">
                  <c:v>31.66</c:v>
                </c:pt>
                <c:pt idx="5598">
                  <c:v>35</c:v>
                </c:pt>
                <c:pt idx="5599">
                  <c:v>30.439999999999998</c:v>
                </c:pt>
                <c:pt idx="5600">
                  <c:v>30.22</c:v>
                </c:pt>
                <c:pt idx="5601">
                  <c:v>31.099999999999998</c:v>
                </c:pt>
                <c:pt idx="5602">
                  <c:v>31.66</c:v>
                </c:pt>
                <c:pt idx="5603">
                  <c:v>31.66</c:v>
                </c:pt>
                <c:pt idx="5604">
                  <c:v>31.65</c:v>
                </c:pt>
                <c:pt idx="5605">
                  <c:v>31.099999999999998</c:v>
                </c:pt>
                <c:pt idx="5606">
                  <c:v>31.099999999999998</c:v>
                </c:pt>
                <c:pt idx="5607">
                  <c:v>32.950000000000003</c:v>
                </c:pt>
                <c:pt idx="5608">
                  <c:v>35.1</c:v>
                </c:pt>
                <c:pt idx="5609">
                  <c:v>35.99</c:v>
                </c:pt>
                <c:pt idx="5610">
                  <c:v>39</c:v>
                </c:pt>
                <c:pt idx="5611">
                  <c:v>41.2</c:v>
                </c:pt>
                <c:pt idx="5612">
                  <c:v>41.6</c:v>
                </c:pt>
                <c:pt idx="5613">
                  <c:v>40</c:v>
                </c:pt>
                <c:pt idx="5614">
                  <c:v>36.99</c:v>
                </c:pt>
                <c:pt idx="5615">
                  <c:v>34.340000000000003</c:v>
                </c:pt>
                <c:pt idx="5616">
                  <c:v>30.099999999999998</c:v>
                </c:pt>
                <c:pt idx="5617">
                  <c:v>25.99</c:v>
                </c:pt>
                <c:pt idx="5618">
                  <c:v>25.21</c:v>
                </c:pt>
                <c:pt idx="5619">
                  <c:v>25.11</c:v>
                </c:pt>
                <c:pt idx="5620">
                  <c:v>27.97</c:v>
                </c:pt>
                <c:pt idx="5621">
                  <c:v>30.99</c:v>
                </c:pt>
                <c:pt idx="5622">
                  <c:v>30.99</c:v>
                </c:pt>
                <c:pt idx="5623">
                  <c:v>25.7</c:v>
                </c:pt>
                <c:pt idx="5624">
                  <c:v>24.46</c:v>
                </c:pt>
                <c:pt idx="5625">
                  <c:v>22.68</c:v>
                </c:pt>
                <c:pt idx="5626">
                  <c:v>20.975519999999999</c:v>
                </c:pt>
                <c:pt idx="5627">
                  <c:v>21.9</c:v>
                </c:pt>
                <c:pt idx="5628">
                  <c:v>22.2</c:v>
                </c:pt>
                <c:pt idx="5629">
                  <c:v>15</c:v>
                </c:pt>
                <c:pt idx="5630">
                  <c:v>11.99</c:v>
                </c:pt>
                <c:pt idx="5631">
                  <c:v>10</c:v>
                </c:pt>
                <c:pt idx="5632">
                  <c:v>22.15</c:v>
                </c:pt>
                <c:pt idx="5633">
                  <c:v>26.599999999999998</c:v>
                </c:pt>
                <c:pt idx="5634">
                  <c:v>30.24</c:v>
                </c:pt>
                <c:pt idx="5635">
                  <c:v>33.410019999999996</c:v>
                </c:pt>
                <c:pt idx="5636">
                  <c:v>37.32</c:v>
                </c:pt>
                <c:pt idx="5637">
                  <c:v>38.866190000000003</c:v>
                </c:pt>
                <c:pt idx="5638">
                  <c:v>38.07</c:v>
                </c:pt>
                <c:pt idx="5639">
                  <c:v>31.99</c:v>
                </c:pt>
                <c:pt idx="5640">
                  <c:v>32.26</c:v>
                </c:pt>
                <c:pt idx="5641">
                  <c:v>28.27</c:v>
                </c:pt>
                <c:pt idx="5642">
                  <c:v>27.142489999999999</c:v>
                </c:pt>
                <c:pt idx="5643">
                  <c:v>25.5</c:v>
                </c:pt>
                <c:pt idx="5644">
                  <c:v>25.5</c:v>
                </c:pt>
                <c:pt idx="5645">
                  <c:v>28.9</c:v>
                </c:pt>
                <c:pt idx="5646">
                  <c:v>39.79</c:v>
                </c:pt>
                <c:pt idx="5647">
                  <c:v>49.92315</c:v>
                </c:pt>
                <c:pt idx="5648">
                  <c:v>53.131959999999999</c:v>
                </c:pt>
                <c:pt idx="5649">
                  <c:v>53.835000000000001</c:v>
                </c:pt>
                <c:pt idx="5650">
                  <c:v>47.1</c:v>
                </c:pt>
                <c:pt idx="5651">
                  <c:v>48</c:v>
                </c:pt>
                <c:pt idx="5652">
                  <c:v>44.009630000000001</c:v>
                </c:pt>
                <c:pt idx="5653">
                  <c:v>42.31</c:v>
                </c:pt>
                <c:pt idx="5654">
                  <c:v>42.11</c:v>
                </c:pt>
                <c:pt idx="5655">
                  <c:v>42.21</c:v>
                </c:pt>
                <c:pt idx="5656">
                  <c:v>42.11</c:v>
                </c:pt>
                <c:pt idx="5657">
                  <c:v>50.252829999999996</c:v>
                </c:pt>
                <c:pt idx="5658">
                  <c:v>55.870000000000005</c:v>
                </c:pt>
                <c:pt idx="5659">
                  <c:v>66.325469999999996</c:v>
                </c:pt>
                <c:pt idx="5660">
                  <c:v>70.155419999999992</c:v>
                </c:pt>
                <c:pt idx="5661">
                  <c:v>61.437480000000001</c:v>
                </c:pt>
                <c:pt idx="5662">
                  <c:v>49.25</c:v>
                </c:pt>
                <c:pt idx="5663">
                  <c:v>42.410000000000004</c:v>
                </c:pt>
                <c:pt idx="5664">
                  <c:v>42.6</c:v>
                </c:pt>
                <c:pt idx="5665">
                  <c:v>38.233559999999997</c:v>
                </c:pt>
                <c:pt idx="5666">
                  <c:v>34.479999999999997</c:v>
                </c:pt>
                <c:pt idx="5667">
                  <c:v>32.760110000000005</c:v>
                </c:pt>
                <c:pt idx="5668">
                  <c:v>32.680639999999997</c:v>
                </c:pt>
                <c:pt idx="5669">
                  <c:v>34.695950000000003</c:v>
                </c:pt>
                <c:pt idx="5670">
                  <c:v>43.71</c:v>
                </c:pt>
                <c:pt idx="5671">
                  <c:v>44.839999999999996</c:v>
                </c:pt>
                <c:pt idx="5672">
                  <c:v>48.09</c:v>
                </c:pt>
                <c:pt idx="5673">
                  <c:v>45.24</c:v>
                </c:pt>
                <c:pt idx="5674">
                  <c:v>43.07</c:v>
                </c:pt>
                <c:pt idx="5675">
                  <c:v>41.69</c:v>
                </c:pt>
                <c:pt idx="5676">
                  <c:v>40.073920000000001</c:v>
                </c:pt>
                <c:pt idx="5677">
                  <c:v>37.85</c:v>
                </c:pt>
                <c:pt idx="5678">
                  <c:v>35.914000000000001</c:v>
                </c:pt>
                <c:pt idx="5679">
                  <c:v>35.57</c:v>
                </c:pt>
                <c:pt idx="5680">
                  <c:v>35.65</c:v>
                </c:pt>
                <c:pt idx="5681">
                  <c:v>39</c:v>
                </c:pt>
                <c:pt idx="5682">
                  <c:v>40.98903</c:v>
                </c:pt>
                <c:pt idx="5683">
                  <c:v>42.26</c:v>
                </c:pt>
                <c:pt idx="5684">
                  <c:v>43.32</c:v>
                </c:pt>
                <c:pt idx="5685">
                  <c:v>42.31812</c:v>
                </c:pt>
                <c:pt idx="5686">
                  <c:v>40.445950000000003</c:v>
                </c:pt>
                <c:pt idx="5687">
                  <c:v>37.693899999999999</c:v>
                </c:pt>
                <c:pt idx="5688">
                  <c:v>40</c:v>
                </c:pt>
                <c:pt idx="5689">
                  <c:v>36.949999999999996</c:v>
                </c:pt>
                <c:pt idx="5690">
                  <c:v>33.76</c:v>
                </c:pt>
                <c:pt idx="5691">
                  <c:v>32.5</c:v>
                </c:pt>
                <c:pt idx="5692">
                  <c:v>32.5</c:v>
                </c:pt>
                <c:pt idx="5693">
                  <c:v>36.290000000000006</c:v>
                </c:pt>
                <c:pt idx="5694">
                  <c:v>45</c:v>
                </c:pt>
                <c:pt idx="5695">
                  <c:v>49.69</c:v>
                </c:pt>
                <c:pt idx="5696">
                  <c:v>49.69</c:v>
                </c:pt>
                <c:pt idx="5697">
                  <c:v>46.5</c:v>
                </c:pt>
                <c:pt idx="5698">
                  <c:v>43</c:v>
                </c:pt>
                <c:pt idx="5699">
                  <c:v>43.6</c:v>
                </c:pt>
                <c:pt idx="5700">
                  <c:v>42.569999999999993</c:v>
                </c:pt>
                <c:pt idx="5701">
                  <c:v>42.31</c:v>
                </c:pt>
                <c:pt idx="5702">
                  <c:v>46</c:v>
                </c:pt>
                <c:pt idx="5703">
                  <c:v>45</c:v>
                </c:pt>
                <c:pt idx="5704">
                  <c:v>51.52</c:v>
                </c:pt>
                <c:pt idx="5705">
                  <c:v>53.010000000000005</c:v>
                </c:pt>
                <c:pt idx="5706">
                  <c:v>57.5</c:v>
                </c:pt>
                <c:pt idx="5707">
                  <c:v>60</c:v>
                </c:pt>
                <c:pt idx="5708">
                  <c:v>59.14</c:v>
                </c:pt>
                <c:pt idx="5709">
                  <c:v>55</c:v>
                </c:pt>
                <c:pt idx="5710">
                  <c:v>51.52</c:v>
                </c:pt>
                <c:pt idx="5711">
                  <c:v>50.950219999999995</c:v>
                </c:pt>
                <c:pt idx="5712">
                  <c:v>46.910000000000004</c:v>
                </c:pt>
                <c:pt idx="5713">
                  <c:v>42.91</c:v>
                </c:pt>
                <c:pt idx="5714">
                  <c:v>40.020000000000003</c:v>
                </c:pt>
                <c:pt idx="5715">
                  <c:v>38.925370000000001</c:v>
                </c:pt>
                <c:pt idx="5716">
                  <c:v>38.299999999999997</c:v>
                </c:pt>
                <c:pt idx="5717">
                  <c:v>40.020000000000003</c:v>
                </c:pt>
                <c:pt idx="5718">
                  <c:v>42.927220000000005</c:v>
                </c:pt>
                <c:pt idx="5719">
                  <c:v>47.778300000000002</c:v>
                </c:pt>
                <c:pt idx="5720">
                  <c:v>52.018650000000001</c:v>
                </c:pt>
                <c:pt idx="5721">
                  <c:v>54.660000000000004</c:v>
                </c:pt>
                <c:pt idx="5722">
                  <c:v>49.69</c:v>
                </c:pt>
                <c:pt idx="5723">
                  <c:v>50.01</c:v>
                </c:pt>
                <c:pt idx="5724">
                  <c:v>49.459999999999994</c:v>
                </c:pt>
                <c:pt idx="5725">
                  <c:v>49.459999999999994</c:v>
                </c:pt>
                <c:pt idx="5726">
                  <c:v>46.910000000000004</c:v>
                </c:pt>
                <c:pt idx="5727">
                  <c:v>46.910000000000004</c:v>
                </c:pt>
                <c:pt idx="5728">
                  <c:v>47.872610000000002</c:v>
                </c:pt>
                <c:pt idx="5729">
                  <c:v>59.585509999999999</c:v>
                </c:pt>
                <c:pt idx="5730">
                  <c:v>70</c:v>
                </c:pt>
                <c:pt idx="5731">
                  <c:v>75</c:v>
                </c:pt>
                <c:pt idx="5732">
                  <c:v>75</c:v>
                </c:pt>
                <c:pt idx="5733">
                  <c:v>69</c:v>
                </c:pt>
                <c:pt idx="5734">
                  <c:v>57.903959999999998</c:v>
                </c:pt>
                <c:pt idx="5735">
                  <c:v>46.125459999999997</c:v>
                </c:pt>
                <c:pt idx="5736">
                  <c:v>39.9</c:v>
                </c:pt>
                <c:pt idx="5737">
                  <c:v>37.297759999999997</c:v>
                </c:pt>
                <c:pt idx="5738">
                  <c:v>35.61</c:v>
                </c:pt>
                <c:pt idx="5739">
                  <c:v>35.479999999999997</c:v>
                </c:pt>
                <c:pt idx="5740">
                  <c:v>35.49</c:v>
                </c:pt>
                <c:pt idx="5741">
                  <c:v>35.880000000000003</c:v>
                </c:pt>
                <c:pt idx="5742">
                  <c:v>45</c:v>
                </c:pt>
                <c:pt idx="5743">
                  <c:v>49.660000000000004</c:v>
                </c:pt>
                <c:pt idx="5744">
                  <c:v>50.35</c:v>
                </c:pt>
                <c:pt idx="5745">
                  <c:v>49.01</c:v>
                </c:pt>
                <c:pt idx="5746">
                  <c:v>48</c:v>
                </c:pt>
                <c:pt idx="5747">
                  <c:v>48</c:v>
                </c:pt>
                <c:pt idx="5748">
                  <c:v>46</c:v>
                </c:pt>
                <c:pt idx="5749">
                  <c:v>44.331049999999998</c:v>
                </c:pt>
                <c:pt idx="5750">
                  <c:v>42.11</c:v>
                </c:pt>
                <c:pt idx="5751">
                  <c:v>42.31</c:v>
                </c:pt>
                <c:pt idx="5752">
                  <c:v>45</c:v>
                </c:pt>
                <c:pt idx="5753">
                  <c:v>45.5</c:v>
                </c:pt>
                <c:pt idx="5754">
                  <c:v>48</c:v>
                </c:pt>
                <c:pt idx="5755">
                  <c:v>52.107470000000006</c:v>
                </c:pt>
                <c:pt idx="5756">
                  <c:v>50.35</c:v>
                </c:pt>
                <c:pt idx="5757">
                  <c:v>46.663530000000002</c:v>
                </c:pt>
                <c:pt idx="5758">
                  <c:v>42.36</c:v>
                </c:pt>
                <c:pt idx="5759">
                  <c:v>39.186659999999996</c:v>
                </c:pt>
                <c:pt idx="5760">
                  <c:v>36.82</c:v>
                </c:pt>
                <c:pt idx="5761">
                  <c:v>35.85</c:v>
                </c:pt>
                <c:pt idx="5762">
                  <c:v>34.130000000000003</c:v>
                </c:pt>
                <c:pt idx="5763">
                  <c:v>32.82</c:v>
                </c:pt>
                <c:pt idx="5764">
                  <c:v>33.25</c:v>
                </c:pt>
                <c:pt idx="5765">
                  <c:v>33.25</c:v>
                </c:pt>
                <c:pt idx="5766">
                  <c:v>33.200000000000003</c:v>
                </c:pt>
                <c:pt idx="5767">
                  <c:v>34.9</c:v>
                </c:pt>
                <c:pt idx="5768">
                  <c:v>35.979999999999997</c:v>
                </c:pt>
                <c:pt idx="5769">
                  <c:v>38.297919999999998</c:v>
                </c:pt>
                <c:pt idx="5770">
                  <c:v>36.84169</c:v>
                </c:pt>
                <c:pt idx="5771">
                  <c:v>35.85</c:v>
                </c:pt>
                <c:pt idx="5772">
                  <c:v>37.75</c:v>
                </c:pt>
                <c:pt idx="5773">
                  <c:v>35.237749999999998</c:v>
                </c:pt>
                <c:pt idx="5774">
                  <c:v>32.75</c:v>
                </c:pt>
                <c:pt idx="5775">
                  <c:v>32.39</c:v>
                </c:pt>
                <c:pt idx="5776">
                  <c:v>34.71</c:v>
                </c:pt>
                <c:pt idx="5777">
                  <c:v>37</c:v>
                </c:pt>
                <c:pt idx="5778">
                  <c:v>43.975830000000002</c:v>
                </c:pt>
                <c:pt idx="5779">
                  <c:v>46.394959999999998</c:v>
                </c:pt>
                <c:pt idx="5780">
                  <c:v>46.906530000000004</c:v>
                </c:pt>
                <c:pt idx="5781">
                  <c:v>44.994250000000001</c:v>
                </c:pt>
                <c:pt idx="5782">
                  <c:v>43</c:v>
                </c:pt>
                <c:pt idx="5783">
                  <c:v>39.260000000000005</c:v>
                </c:pt>
                <c:pt idx="5784">
                  <c:v>38.199999999999996</c:v>
                </c:pt>
                <c:pt idx="5785">
                  <c:v>34.980350000000001</c:v>
                </c:pt>
                <c:pt idx="5786">
                  <c:v>32.075699999999998</c:v>
                </c:pt>
                <c:pt idx="5787">
                  <c:v>31.34299</c:v>
                </c:pt>
                <c:pt idx="5788">
                  <c:v>30.74</c:v>
                </c:pt>
                <c:pt idx="5789">
                  <c:v>30.98</c:v>
                </c:pt>
                <c:pt idx="5790">
                  <c:v>30.59151</c:v>
                </c:pt>
                <c:pt idx="5791">
                  <c:v>30.74</c:v>
                </c:pt>
                <c:pt idx="5792">
                  <c:v>31.974540000000001</c:v>
                </c:pt>
                <c:pt idx="5793">
                  <c:v>32.25</c:v>
                </c:pt>
                <c:pt idx="5794">
                  <c:v>32.39</c:v>
                </c:pt>
                <c:pt idx="5795">
                  <c:v>32.25</c:v>
                </c:pt>
                <c:pt idx="5796">
                  <c:v>31.378360000000001</c:v>
                </c:pt>
                <c:pt idx="5797">
                  <c:v>30.4</c:v>
                </c:pt>
                <c:pt idx="5798">
                  <c:v>29.97</c:v>
                </c:pt>
                <c:pt idx="5799">
                  <c:v>29.232410000000002</c:v>
                </c:pt>
                <c:pt idx="5800">
                  <c:v>29.98265</c:v>
                </c:pt>
                <c:pt idx="5801">
                  <c:v>32.169999999999995</c:v>
                </c:pt>
                <c:pt idx="5802">
                  <c:v>35.85</c:v>
                </c:pt>
                <c:pt idx="5803">
                  <c:v>39.08</c:v>
                </c:pt>
                <c:pt idx="5804">
                  <c:v>42.695740000000001</c:v>
                </c:pt>
                <c:pt idx="5805">
                  <c:v>43.13</c:v>
                </c:pt>
                <c:pt idx="5806">
                  <c:v>41.968989999999998</c:v>
                </c:pt>
                <c:pt idx="5807">
                  <c:v>37</c:v>
                </c:pt>
                <c:pt idx="5808">
                  <c:v>33.39</c:v>
                </c:pt>
                <c:pt idx="5809">
                  <c:v>30.82</c:v>
                </c:pt>
                <c:pt idx="5810">
                  <c:v>28.89</c:v>
                </c:pt>
                <c:pt idx="5811">
                  <c:v>28.42756</c:v>
                </c:pt>
                <c:pt idx="5812">
                  <c:v>29.409580000000002</c:v>
                </c:pt>
                <c:pt idx="5813">
                  <c:v>34.389999999999993</c:v>
                </c:pt>
                <c:pt idx="5814">
                  <c:v>45.24</c:v>
                </c:pt>
                <c:pt idx="5815">
                  <c:v>59.93985</c:v>
                </c:pt>
                <c:pt idx="5816">
                  <c:v>67.252930000000006</c:v>
                </c:pt>
                <c:pt idx="5817">
                  <c:v>68.839839999999995</c:v>
                </c:pt>
                <c:pt idx="5818">
                  <c:v>66.53</c:v>
                </c:pt>
                <c:pt idx="5819">
                  <c:v>65.41</c:v>
                </c:pt>
                <c:pt idx="5820">
                  <c:v>62.757259999999995</c:v>
                </c:pt>
                <c:pt idx="5821">
                  <c:v>60</c:v>
                </c:pt>
                <c:pt idx="5822">
                  <c:v>57.47542</c:v>
                </c:pt>
                <c:pt idx="5823">
                  <c:v>54.989409999999999</c:v>
                </c:pt>
                <c:pt idx="5824">
                  <c:v>58.949219999999997</c:v>
                </c:pt>
                <c:pt idx="5825">
                  <c:v>65.489339999999999</c:v>
                </c:pt>
                <c:pt idx="5826">
                  <c:v>70</c:v>
                </c:pt>
                <c:pt idx="5827">
                  <c:v>74.52</c:v>
                </c:pt>
                <c:pt idx="5828">
                  <c:v>72.655319999999989</c:v>
                </c:pt>
                <c:pt idx="5829">
                  <c:v>61.18</c:v>
                </c:pt>
                <c:pt idx="5830">
                  <c:v>50.62</c:v>
                </c:pt>
                <c:pt idx="5831">
                  <c:v>45</c:v>
                </c:pt>
                <c:pt idx="5832">
                  <c:v>39.199999999999996</c:v>
                </c:pt>
                <c:pt idx="5833">
                  <c:v>37.909999999999997</c:v>
                </c:pt>
                <c:pt idx="5834">
                  <c:v>35.93</c:v>
                </c:pt>
                <c:pt idx="5835">
                  <c:v>34.909999999999997</c:v>
                </c:pt>
                <c:pt idx="5836">
                  <c:v>35.889299999999999</c:v>
                </c:pt>
                <c:pt idx="5837">
                  <c:v>38.332949999999997</c:v>
                </c:pt>
                <c:pt idx="5838">
                  <c:v>48.083069999999999</c:v>
                </c:pt>
                <c:pt idx="5839">
                  <c:v>59</c:v>
                </c:pt>
                <c:pt idx="5840">
                  <c:v>62.8</c:v>
                </c:pt>
                <c:pt idx="5841">
                  <c:v>59.955509999999997</c:v>
                </c:pt>
                <c:pt idx="5842">
                  <c:v>55.363950000000003</c:v>
                </c:pt>
                <c:pt idx="5843">
                  <c:v>53.92</c:v>
                </c:pt>
                <c:pt idx="5844">
                  <c:v>49.67</c:v>
                </c:pt>
                <c:pt idx="5845">
                  <c:v>49.67</c:v>
                </c:pt>
                <c:pt idx="5846">
                  <c:v>47.120000000000005</c:v>
                </c:pt>
                <c:pt idx="5847">
                  <c:v>47</c:v>
                </c:pt>
                <c:pt idx="5848">
                  <c:v>48.581670000000003</c:v>
                </c:pt>
                <c:pt idx="5849">
                  <c:v>51.837969999999999</c:v>
                </c:pt>
                <c:pt idx="5850">
                  <c:v>60</c:v>
                </c:pt>
                <c:pt idx="5851">
                  <c:v>67</c:v>
                </c:pt>
                <c:pt idx="5852">
                  <c:v>65.928909999999988</c:v>
                </c:pt>
                <c:pt idx="5853">
                  <c:v>56.513559999999998</c:v>
                </c:pt>
                <c:pt idx="5854">
                  <c:v>46.949999999999996</c:v>
                </c:pt>
                <c:pt idx="5855">
                  <c:v>41.278700000000001</c:v>
                </c:pt>
                <c:pt idx="5856">
                  <c:v>41.67</c:v>
                </c:pt>
                <c:pt idx="5857">
                  <c:v>38.01849</c:v>
                </c:pt>
                <c:pt idx="5858">
                  <c:v>36.35</c:v>
                </c:pt>
                <c:pt idx="5859">
                  <c:v>34.718560000000004</c:v>
                </c:pt>
                <c:pt idx="5860">
                  <c:v>35.701190000000004</c:v>
                </c:pt>
                <c:pt idx="5861">
                  <c:v>38.35</c:v>
                </c:pt>
                <c:pt idx="5862">
                  <c:v>50.127459999999999</c:v>
                </c:pt>
                <c:pt idx="5863">
                  <c:v>56.81</c:v>
                </c:pt>
                <c:pt idx="5864">
                  <c:v>68.75</c:v>
                </c:pt>
                <c:pt idx="5865">
                  <c:v>63.506469999999993</c:v>
                </c:pt>
                <c:pt idx="5866">
                  <c:v>54.509370000000004</c:v>
                </c:pt>
                <c:pt idx="5867">
                  <c:v>49.5</c:v>
                </c:pt>
                <c:pt idx="5868">
                  <c:v>44.952629999999999</c:v>
                </c:pt>
                <c:pt idx="5869">
                  <c:v>44.11307</c:v>
                </c:pt>
                <c:pt idx="5870">
                  <c:v>43.960259999999998</c:v>
                </c:pt>
                <c:pt idx="5871">
                  <c:v>44.019199999999998</c:v>
                </c:pt>
                <c:pt idx="5872">
                  <c:v>46.456710000000001</c:v>
                </c:pt>
                <c:pt idx="5873">
                  <c:v>52.348559999999999</c:v>
                </c:pt>
                <c:pt idx="5874">
                  <c:v>60.401450000000004</c:v>
                </c:pt>
                <c:pt idx="5875">
                  <c:v>68.890929999999997</c:v>
                </c:pt>
                <c:pt idx="5876">
                  <c:v>66.047300000000007</c:v>
                </c:pt>
                <c:pt idx="5877">
                  <c:v>55.457500000000003</c:v>
                </c:pt>
                <c:pt idx="5878">
                  <c:v>49.336440000000003</c:v>
                </c:pt>
                <c:pt idx="5879">
                  <c:v>43.55</c:v>
                </c:pt>
                <c:pt idx="5880">
                  <c:v>44.55</c:v>
                </c:pt>
                <c:pt idx="5881">
                  <c:v>40.926639999999999</c:v>
                </c:pt>
                <c:pt idx="5882">
                  <c:v>38.363349999999997</c:v>
                </c:pt>
                <c:pt idx="5883">
                  <c:v>35.839999999999996</c:v>
                </c:pt>
                <c:pt idx="5884">
                  <c:v>35.430040000000005</c:v>
                </c:pt>
                <c:pt idx="5885">
                  <c:v>38.730000000000004</c:v>
                </c:pt>
                <c:pt idx="5886">
                  <c:v>49.5</c:v>
                </c:pt>
                <c:pt idx="5887">
                  <c:v>55.978359999999995</c:v>
                </c:pt>
                <c:pt idx="5888">
                  <c:v>58.520330000000001</c:v>
                </c:pt>
                <c:pt idx="5889">
                  <c:v>52.35</c:v>
                </c:pt>
                <c:pt idx="5890">
                  <c:v>48.169999999999995</c:v>
                </c:pt>
                <c:pt idx="5891">
                  <c:v>48</c:v>
                </c:pt>
                <c:pt idx="5892">
                  <c:v>45.57</c:v>
                </c:pt>
                <c:pt idx="5893">
                  <c:v>44.35</c:v>
                </c:pt>
                <c:pt idx="5894">
                  <c:v>44.3</c:v>
                </c:pt>
                <c:pt idx="5895">
                  <c:v>42.64</c:v>
                </c:pt>
                <c:pt idx="5896">
                  <c:v>42.65</c:v>
                </c:pt>
                <c:pt idx="5897">
                  <c:v>44.686040000000006</c:v>
                </c:pt>
                <c:pt idx="5898">
                  <c:v>50.12</c:v>
                </c:pt>
                <c:pt idx="5899">
                  <c:v>59.989530000000002</c:v>
                </c:pt>
                <c:pt idx="5900">
                  <c:v>59.919699999999999</c:v>
                </c:pt>
                <c:pt idx="5901">
                  <c:v>52.567709999999998</c:v>
                </c:pt>
                <c:pt idx="5902">
                  <c:v>48.56</c:v>
                </c:pt>
                <c:pt idx="5903">
                  <c:v>42.64</c:v>
                </c:pt>
                <c:pt idx="5904">
                  <c:v>44.339999999999996</c:v>
                </c:pt>
                <c:pt idx="5905">
                  <c:v>39.07</c:v>
                </c:pt>
                <c:pt idx="5906">
                  <c:v>37.199999999999996</c:v>
                </c:pt>
                <c:pt idx="5907">
                  <c:v>38.059999999999995</c:v>
                </c:pt>
                <c:pt idx="5908">
                  <c:v>38.059999999999995</c:v>
                </c:pt>
                <c:pt idx="5909">
                  <c:v>38.879999999999995</c:v>
                </c:pt>
                <c:pt idx="5910">
                  <c:v>43.168230000000001</c:v>
                </c:pt>
                <c:pt idx="5911">
                  <c:v>48.43488</c:v>
                </c:pt>
                <c:pt idx="5912">
                  <c:v>51.666759999999996</c:v>
                </c:pt>
                <c:pt idx="5913">
                  <c:v>51.25</c:v>
                </c:pt>
                <c:pt idx="5914">
                  <c:v>52.06</c:v>
                </c:pt>
                <c:pt idx="5915">
                  <c:v>50.462409999999998</c:v>
                </c:pt>
                <c:pt idx="5916">
                  <c:v>43.38</c:v>
                </c:pt>
                <c:pt idx="5917">
                  <c:v>42.19</c:v>
                </c:pt>
                <c:pt idx="5918">
                  <c:v>42.54</c:v>
                </c:pt>
                <c:pt idx="5919">
                  <c:v>40.160000000000004</c:v>
                </c:pt>
                <c:pt idx="5920">
                  <c:v>40.370000000000005</c:v>
                </c:pt>
                <c:pt idx="5921">
                  <c:v>44.342170000000003</c:v>
                </c:pt>
                <c:pt idx="5922">
                  <c:v>47.947600000000001</c:v>
                </c:pt>
                <c:pt idx="5923">
                  <c:v>51.791229999999999</c:v>
                </c:pt>
                <c:pt idx="5924">
                  <c:v>54.925649999999997</c:v>
                </c:pt>
                <c:pt idx="5925">
                  <c:v>50.52</c:v>
                </c:pt>
                <c:pt idx="5926">
                  <c:v>43.89</c:v>
                </c:pt>
                <c:pt idx="5927">
                  <c:v>40.370000000000005</c:v>
                </c:pt>
                <c:pt idx="5928">
                  <c:v>39.584969999999998</c:v>
                </c:pt>
                <c:pt idx="5929">
                  <c:v>37</c:v>
                </c:pt>
                <c:pt idx="5930">
                  <c:v>35.4</c:v>
                </c:pt>
                <c:pt idx="5931">
                  <c:v>35.06</c:v>
                </c:pt>
                <c:pt idx="5932">
                  <c:v>35</c:v>
                </c:pt>
                <c:pt idx="5933">
                  <c:v>35.4</c:v>
                </c:pt>
                <c:pt idx="5934">
                  <c:v>37.54</c:v>
                </c:pt>
                <c:pt idx="5935">
                  <c:v>38</c:v>
                </c:pt>
                <c:pt idx="5936">
                  <c:v>38.303740000000005</c:v>
                </c:pt>
                <c:pt idx="5937">
                  <c:v>37.549999999999997</c:v>
                </c:pt>
                <c:pt idx="5938">
                  <c:v>35.770000000000003</c:v>
                </c:pt>
                <c:pt idx="5939">
                  <c:v>34.909999999999997</c:v>
                </c:pt>
                <c:pt idx="5940">
                  <c:v>35.647039999999997</c:v>
                </c:pt>
                <c:pt idx="5941">
                  <c:v>34.89</c:v>
                </c:pt>
                <c:pt idx="5942">
                  <c:v>33.230000000000004</c:v>
                </c:pt>
                <c:pt idx="5943">
                  <c:v>30.5</c:v>
                </c:pt>
                <c:pt idx="5944">
                  <c:v>34.89</c:v>
                </c:pt>
                <c:pt idx="5945">
                  <c:v>36.799999999999997</c:v>
                </c:pt>
                <c:pt idx="5946">
                  <c:v>40.19</c:v>
                </c:pt>
                <c:pt idx="5947">
                  <c:v>46.17</c:v>
                </c:pt>
                <c:pt idx="5948">
                  <c:v>48.08</c:v>
                </c:pt>
                <c:pt idx="5949">
                  <c:v>43.19</c:v>
                </c:pt>
                <c:pt idx="5950">
                  <c:v>40</c:v>
                </c:pt>
                <c:pt idx="5951">
                  <c:v>36.74</c:v>
                </c:pt>
                <c:pt idx="5952">
                  <c:v>34.041409999999999</c:v>
                </c:pt>
                <c:pt idx="5953">
                  <c:v>31.7</c:v>
                </c:pt>
                <c:pt idx="5954">
                  <c:v>31.2</c:v>
                </c:pt>
                <c:pt idx="5955">
                  <c:v>31.77</c:v>
                </c:pt>
                <c:pt idx="5956">
                  <c:v>31.2</c:v>
                </c:pt>
                <c:pt idx="5957">
                  <c:v>32.4</c:v>
                </c:pt>
                <c:pt idx="5958">
                  <c:v>33.730000000000004</c:v>
                </c:pt>
                <c:pt idx="5959">
                  <c:v>32.880000000000003</c:v>
                </c:pt>
                <c:pt idx="5960">
                  <c:v>33.130000000000003</c:v>
                </c:pt>
                <c:pt idx="5961">
                  <c:v>33.200000000000003</c:v>
                </c:pt>
                <c:pt idx="5962">
                  <c:v>32.188890000000001</c:v>
                </c:pt>
                <c:pt idx="5963">
                  <c:v>34.26961</c:v>
                </c:pt>
                <c:pt idx="5964">
                  <c:v>34.104929999999996</c:v>
                </c:pt>
                <c:pt idx="5965">
                  <c:v>30.700000000000003</c:v>
                </c:pt>
                <c:pt idx="5966">
                  <c:v>30.28</c:v>
                </c:pt>
                <c:pt idx="5967">
                  <c:v>30.73291</c:v>
                </c:pt>
                <c:pt idx="5968">
                  <c:v>32.4</c:v>
                </c:pt>
                <c:pt idx="5969">
                  <c:v>35.1</c:v>
                </c:pt>
                <c:pt idx="5970">
                  <c:v>42.01</c:v>
                </c:pt>
                <c:pt idx="5971">
                  <c:v>47.187609999999999</c:v>
                </c:pt>
                <c:pt idx="5972">
                  <c:v>49.435540000000003</c:v>
                </c:pt>
                <c:pt idx="5973">
                  <c:v>46.75</c:v>
                </c:pt>
                <c:pt idx="5974">
                  <c:v>43.88</c:v>
                </c:pt>
                <c:pt idx="5975">
                  <c:v>38.50479</c:v>
                </c:pt>
                <c:pt idx="5976">
                  <c:v>40</c:v>
                </c:pt>
                <c:pt idx="5977">
                  <c:v>35.5</c:v>
                </c:pt>
                <c:pt idx="5978">
                  <c:v>35.67</c:v>
                </c:pt>
                <c:pt idx="5979">
                  <c:v>35.159999999999997</c:v>
                </c:pt>
                <c:pt idx="5980">
                  <c:v>35.5</c:v>
                </c:pt>
                <c:pt idx="5981">
                  <c:v>41.51</c:v>
                </c:pt>
                <c:pt idx="5982">
                  <c:v>47.127020000000002</c:v>
                </c:pt>
                <c:pt idx="5983">
                  <c:v>58.44</c:v>
                </c:pt>
                <c:pt idx="5984">
                  <c:v>65.05252999999999</c:v>
                </c:pt>
                <c:pt idx="5985">
                  <c:v>55.802680000000002</c:v>
                </c:pt>
                <c:pt idx="5986">
                  <c:v>51.51</c:v>
                </c:pt>
                <c:pt idx="5987">
                  <c:v>48.928260000000002</c:v>
                </c:pt>
                <c:pt idx="5988">
                  <c:v>47.04</c:v>
                </c:pt>
                <c:pt idx="5989">
                  <c:v>43.981069999999995</c:v>
                </c:pt>
                <c:pt idx="5990">
                  <c:v>43.15</c:v>
                </c:pt>
                <c:pt idx="5991">
                  <c:v>46.800000000000004</c:v>
                </c:pt>
                <c:pt idx="5992">
                  <c:v>49.42</c:v>
                </c:pt>
                <c:pt idx="5993">
                  <c:v>48.62</c:v>
                </c:pt>
                <c:pt idx="5994">
                  <c:v>54.777989999999996</c:v>
                </c:pt>
                <c:pt idx="5995">
                  <c:v>62.366390000000003</c:v>
                </c:pt>
                <c:pt idx="5996">
                  <c:v>60.521059999999999</c:v>
                </c:pt>
                <c:pt idx="5997">
                  <c:v>51.110280000000003</c:v>
                </c:pt>
                <c:pt idx="5998">
                  <c:v>44.899740000000001</c:v>
                </c:pt>
                <c:pt idx="5999">
                  <c:v>40.5</c:v>
                </c:pt>
                <c:pt idx="6000">
                  <c:v>41.51</c:v>
                </c:pt>
                <c:pt idx="6001">
                  <c:v>37.6</c:v>
                </c:pt>
                <c:pt idx="6002">
                  <c:v>36.93</c:v>
                </c:pt>
                <c:pt idx="6003">
                  <c:v>35.36</c:v>
                </c:pt>
                <c:pt idx="6004">
                  <c:v>36</c:v>
                </c:pt>
                <c:pt idx="6005">
                  <c:v>40.800000000000004</c:v>
                </c:pt>
                <c:pt idx="6006">
                  <c:v>44.4</c:v>
                </c:pt>
                <c:pt idx="6007">
                  <c:v>50.263009999999994</c:v>
                </c:pt>
                <c:pt idx="6008">
                  <c:v>50</c:v>
                </c:pt>
                <c:pt idx="6009">
                  <c:v>49</c:v>
                </c:pt>
                <c:pt idx="6010">
                  <c:v>48.135219999999997</c:v>
                </c:pt>
                <c:pt idx="6011">
                  <c:v>48.94</c:v>
                </c:pt>
                <c:pt idx="6012">
                  <c:v>44</c:v>
                </c:pt>
                <c:pt idx="6013">
                  <c:v>44.42</c:v>
                </c:pt>
                <c:pt idx="6014">
                  <c:v>46.92</c:v>
                </c:pt>
                <c:pt idx="6015">
                  <c:v>44.509239999999998</c:v>
                </c:pt>
                <c:pt idx="6016">
                  <c:v>45.57</c:v>
                </c:pt>
                <c:pt idx="6017">
                  <c:v>48.908069999999995</c:v>
                </c:pt>
                <c:pt idx="6018">
                  <c:v>55.800000000000004</c:v>
                </c:pt>
                <c:pt idx="6019">
                  <c:v>68.372219999999999</c:v>
                </c:pt>
                <c:pt idx="6020">
                  <c:v>66.285330000000002</c:v>
                </c:pt>
                <c:pt idx="6021">
                  <c:v>52.26</c:v>
                </c:pt>
                <c:pt idx="6022">
                  <c:v>49.24</c:v>
                </c:pt>
                <c:pt idx="6023">
                  <c:v>44.42</c:v>
                </c:pt>
                <c:pt idx="6024">
                  <c:v>42.11</c:v>
                </c:pt>
                <c:pt idx="6025">
                  <c:v>38.35</c:v>
                </c:pt>
                <c:pt idx="6026">
                  <c:v>38.299999999999997</c:v>
                </c:pt>
                <c:pt idx="6027">
                  <c:v>37.839999999999996</c:v>
                </c:pt>
                <c:pt idx="6028">
                  <c:v>38.260000000000005</c:v>
                </c:pt>
                <c:pt idx="6029">
                  <c:v>38.260000000000005</c:v>
                </c:pt>
                <c:pt idx="6030">
                  <c:v>47.839260000000003</c:v>
                </c:pt>
                <c:pt idx="6031">
                  <c:v>53.409869999999998</c:v>
                </c:pt>
                <c:pt idx="6032">
                  <c:v>55.07</c:v>
                </c:pt>
                <c:pt idx="6033">
                  <c:v>55.07</c:v>
                </c:pt>
                <c:pt idx="6034">
                  <c:v>51.91874</c:v>
                </c:pt>
                <c:pt idx="6035">
                  <c:v>50.362380000000002</c:v>
                </c:pt>
                <c:pt idx="6036">
                  <c:v>50</c:v>
                </c:pt>
                <c:pt idx="6037">
                  <c:v>50</c:v>
                </c:pt>
                <c:pt idx="6038">
                  <c:v>50.086079999999995</c:v>
                </c:pt>
                <c:pt idx="6039">
                  <c:v>51</c:v>
                </c:pt>
                <c:pt idx="6040">
                  <c:v>53.019999999999996</c:v>
                </c:pt>
                <c:pt idx="6041">
                  <c:v>54.07</c:v>
                </c:pt>
                <c:pt idx="6042">
                  <c:v>65</c:v>
                </c:pt>
                <c:pt idx="6043">
                  <c:v>64.36999999999999</c:v>
                </c:pt>
                <c:pt idx="6044">
                  <c:v>65</c:v>
                </c:pt>
                <c:pt idx="6045">
                  <c:v>53.541460000000001</c:v>
                </c:pt>
                <c:pt idx="6046">
                  <c:v>52.261630000000004</c:v>
                </c:pt>
                <c:pt idx="6047">
                  <c:v>44.519999999999996</c:v>
                </c:pt>
                <c:pt idx="6048">
                  <c:v>43.47</c:v>
                </c:pt>
                <c:pt idx="6049">
                  <c:v>42.11</c:v>
                </c:pt>
                <c:pt idx="6050">
                  <c:v>40.550000000000004</c:v>
                </c:pt>
                <c:pt idx="6051">
                  <c:v>39.989999999999995</c:v>
                </c:pt>
                <c:pt idx="6052">
                  <c:v>39</c:v>
                </c:pt>
                <c:pt idx="6053">
                  <c:v>41.910000000000004</c:v>
                </c:pt>
                <c:pt idx="6054">
                  <c:v>47.980000000000004</c:v>
                </c:pt>
                <c:pt idx="6055">
                  <c:v>52.780889999999999</c:v>
                </c:pt>
                <c:pt idx="6056">
                  <c:v>59.255009999999999</c:v>
                </c:pt>
                <c:pt idx="6057">
                  <c:v>63.058539999999994</c:v>
                </c:pt>
                <c:pt idx="6058">
                  <c:v>54.323570000000004</c:v>
                </c:pt>
                <c:pt idx="6059">
                  <c:v>52.924140000000001</c:v>
                </c:pt>
                <c:pt idx="6060">
                  <c:v>49.545999999999999</c:v>
                </c:pt>
                <c:pt idx="6061">
                  <c:v>47.980000000000004</c:v>
                </c:pt>
                <c:pt idx="6062">
                  <c:v>47.532520000000005</c:v>
                </c:pt>
                <c:pt idx="6063">
                  <c:v>47.910000000000004</c:v>
                </c:pt>
                <c:pt idx="6064">
                  <c:v>52</c:v>
                </c:pt>
                <c:pt idx="6065">
                  <c:v>55.737690000000001</c:v>
                </c:pt>
                <c:pt idx="6066">
                  <c:v>65.813069999999996</c:v>
                </c:pt>
                <c:pt idx="6067">
                  <c:v>77.69</c:v>
                </c:pt>
                <c:pt idx="6068">
                  <c:v>75.23</c:v>
                </c:pt>
                <c:pt idx="6069">
                  <c:v>57.434249999999999</c:v>
                </c:pt>
                <c:pt idx="6070">
                  <c:v>49.889510000000001</c:v>
                </c:pt>
                <c:pt idx="6071">
                  <c:v>43.984859999999998</c:v>
                </c:pt>
                <c:pt idx="6072">
                  <c:v>45.839999999999996</c:v>
                </c:pt>
                <c:pt idx="6073">
                  <c:v>42.86</c:v>
                </c:pt>
                <c:pt idx="6074">
                  <c:v>39.629999999999995</c:v>
                </c:pt>
                <c:pt idx="6075">
                  <c:v>39.47</c:v>
                </c:pt>
                <c:pt idx="6076">
                  <c:v>37.470000000000006</c:v>
                </c:pt>
                <c:pt idx="6077">
                  <c:v>41.81</c:v>
                </c:pt>
                <c:pt idx="6078">
                  <c:v>53.42</c:v>
                </c:pt>
                <c:pt idx="6079">
                  <c:v>62.57</c:v>
                </c:pt>
                <c:pt idx="6080">
                  <c:v>70</c:v>
                </c:pt>
                <c:pt idx="6081">
                  <c:v>67.938079999999999</c:v>
                </c:pt>
                <c:pt idx="6082">
                  <c:v>66.460000000000008</c:v>
                </c:pt>
                <c:pt idx="6083">
                  <c:v>61.396709999999999</c:v>
                </c:pt>
                <c:pt idx="6084">
                  <c:v>59.104299999999995</c:v>
                </c:pt>
                <c:pt idx="6085">
                  <c:v>56.239999999999995</c:v>
                </c:pt>
                <c:pt idx="6086">
                  <c:v>58</c:v>
                </c:pt>
                <c:pt idx="6087">
                  <c:v>66.460000000000008</c:v>
                </c:pt>
                <c:pt idx="6088">
                  <c:v>66.58</c:v>
                </c:pt>
                <c:pt idx="6089">
                  <c:v>64.36999999999999</c:v>
                </c:pt>
                <c:pt idx="6090">
                  <c:v>63.89</c:v>
                </c:pt>
                <c:pt idx="6091">
                  <c:v>70.010000000000005</c:v>
                </c:pt>
                <c:pt idx="6092">
                  <c:v>69</c:v>
                </c:pt>
                <c:pt idx="6093">
                  <c:v>57.57</c:v>
                </c:pt>
                <c:pt idx="6094">
                  <c:v>49.83</c:v>
                </c:pt>
                <c:pt idx="6095">
                  <c:v>47.410000000000004</c:v>
                </c:pt>
                <c:pt idx="6096">
                  <c:v>46</c:v>
                </c:pt>
                <c:pt idx="6097">
                  <c:v>42.25</c:v>
                </c:pt>
                <c:pt idx="6098">
                  <c:v>40.669999999999995</c:v>
                </c:pt>
                <c:pt idx="6099">
                  <c:v>38.730000000000004</c:v>
                </c:pt>
                <c:pt idx="6100">
                  <c:v>38.049999999999997</c:v>
                </c:pt>
                <c:pt idx="6101">
                  <c:v>38.21</c:v>
                </c:pt>
                <c:pt idx="6102">
                  <c:v>40.300000000000004</c:v>
                </c:pt>
                <c:pt idx="6103">
                  <c:v>39.46</c:v>
                </c:pt>
                <c:pt idx="6104">
                  <c:v>39.46</c:v>
                </c:pt>
                <c:pt idx="6105">
                  <c:v>39.080469999999998</c:v>
                </c:pt>
                <c:pt idx="6106">
                  <c:v>38.93</c:v>
                </c:pt>
                <c:pt idx="6107">
                  <c:v>37.35</c:v>
                </c:pt>
                <c:pt idx="6108">
                  <c:v>38.049999999999997</c:v>
                </c:pt>
                <c:pt idx="6109">
                  <c:v>37.717239999999997</c:v>
                </c:pt>
                <c:pt idx="6110">
                  <c:v>36.720460000000003</c:v>
                </c:pt>
                <c:pt idx="6111">
                  <c:v>36</c:v>
                </c:pt>
                <c:pt idx="6112">
                  <c:v>36.816250000000004</c:v>
                </c:pt>
                <c:pt idx="6113">
                  <c:v>38.93</c:v>
                </c:pt>
                <c:pt idx="6114">
                  <c:v>44.900000000000006</c:v>
                </c:pt>
                <c:pt idx="6115">
                  <c:v>49.02</c:v>
                </c:pt>
                <c:pt idx="6116">
                  <c:v>49.978410000000004</c:v>
                </c:pt>
                <c:pt idx="6117">
                  <c:v>47.059999999999995</c:v>
                </c:pt>
                <c:pt idx="6118">
                  <c:v>43</c:v>
                </c:pt>
                <c:pt idx="6119">
                  <c:v>38.67</c:v>
                </c:pt>
                <c:pt idx="6120">
                  <c:v>37.729999999999997</c:v>
                </c:pt>
                <c:pt idx="6121">
                  <c:v>37.35</c:v>
                </c:pt>
                <c:pt idx="6122">
                  <c:v>34</c:v>
                </c:pt>
                <c:pt idx="6123">
                  <c:v>33.86</c:v>
                </c:pt>
                <c:pt idx="6124">
                  <c:v>33.67</c:v>
                </c:pt>
                <c:pt idx="6125">
                  <c:v>33.869999999999997</c:v>
                </c:pt>
                <c:pt idx="6126">
                  <c:v>36.71</c:v>
                </c:pt>
                <c:pt idx="6127">
                  <c:v>33.31</c:v>
                </c:pt>
                <c:pt idx="6128">
                  <c:v>32.08</c:v>
                </c:pt>
                <c:pt idx="6129">
                  <c:v>31.051500000000001</c:v>
                </c:pt>
                <c:pt idx="6130">
                  <c:v>31.150000000000002</c:v>
                </c:pt>
                <c:pt idx="6131">
                  <c:v>32</c:v>
                </c:pt>
                <c:pt idx="6132">
                  <c:v>33.14</c:v>
                </c:pt>
                <c:pt idx="6133">
                  <c:v>32.263510000000004</c:v>
                </c:pt>
                <c:pt idx="6134">
                  <c:v>30.540000000000003</c:v>
                </c:pt>
                <c:pt idx="6135">
                  <c:v>30.450000000000003</c:v>
                </c:pt>
                <c:pt idx="6136">
                  <c:v>30.919999999999998</c:v>
                </c:pt>
                <c:pt idx="6137">
                  <c:v>36</c:v>
                </c:pt>
                <c:pt idx="6138">
                  <c:v>40</c:v>
                </c:pt>
                <c:pt idx="6139">
                  <c:v>48.599999999999994</c:v>
                </c:pt>
                <c:pt idx="6140">
                  <c:v>50.917940000000002</c:v>
                </c:pt>
                <c:pt idx="6141">
                  <c:v>48.08</c:v>
                </c:pt>
                <c:pt idx="6142">
                  <c:v>43.5</c:v>
                </c:pt>
                <c:pt idx="6143">
                  <c:v>39.730000000000004</c:v>
                </c:pt>
                <c:pt idx="6144">
                  <c:v>38.54</c:v>
                </c:pt>
                <c:pt idx="6145">
                  <c:v>37.03</c:v>
                </c:pt>
                <c:pt idx="6146">
                  <c:v>32.895299999999999</c:v>
                </c:pt>
                <c:pt idx="6147">
                  <c:v>32.349999999999994</c:v>
                </c:pt>
                <c:pt idx="6148">
                  <c:v>32.32</c:v>
                </c:pt>
                <c:pt idx="6149">
                  <c:v>37.67</c:v>
                </c:pt>
                <c:pt idx="6150">
                  <c:v>50</c:v>
                </c:pt>
                <c:pt idx="6151">
                  <c:v>58.33737</c:v>
                </c:pt>
                <c:pt idx="6152">
                  <c:v>62.05162</c:v>
                </c:pt>
                <c:pt idx="6153">
                  <c:v>55.931570000000001</c:v>
                </c:pt>
                <c:pt idx="6154">
                  <c:v>52.022390000000001</c:v>
                </c:pt>
                <c:pt idx="6155">
                  <c:v>49.247440000000005</c:v>
                </c:pt>
                <c:pt idx="6156">
                  <c:v>50.12</c:v>
                </c:pt>
                <c:pt idx="6157">
                  <c:v>48</c:v>
                </c:pt>
                <c:pt idx="6158">
                  <c:v>53.784750000000003</c:v>
                </c:pt>
                <c:pt idx="6159">
                  <c:v>52.400000000000006</c:v>
                </c:pt>
                <c:pt idx="6160">
                  <c:v>55</c:v>
                </c:pt>
                <c:pt idx="6161">
                  <c:v>66.400000000000006</c:v>
                </c:pt>
                <c:pt idx="6162">
                  <c:v>74.84</c:v>
                </c:pt>
                <c:pt idx="6163">
                  <c:v>84.36</c:v>
                </c:pt>
                <c:pt idx="6164">
                  <c:v>84.35</c:v>
                </c:pt>
                <c:pt idx="6165">
                  <c:v>66.320000000000007</c:v>
                </c:pt>
                <c:pt idx="6166">
                  <c:v>54.005200000000002</c:v>
                </c:pt>
                <c:pt idx="6167">
                  <c:v>48</c:v>
                </c:pt>
                <c:pt idx="6168">
                  <c:v>44.81</c:v>
                </c:pt>
                <c:pt idx="6169">
                  <c:v>41</c:v>
                </c:pt>
                <c:pt idx="6170">
                  <c:v>39.198419999999999</c:v>
                </c:pt>
                <c:pt idx="6171">
                  <c:v>37.771340000000002</c:v>
                </c:pt>
                <c:pt idx="6172">
                  <c:v>38.6</c:v>
                </c:pt>
                <c:pt idx="6173">
                  <c:v>41.81</c:v>
                </c:pt>
                <c:pt idx="6174">
                  <c:v>53.900000000000006</c:v>
                </c:pt>
                <c:pt idx="6175">
                  <c:v>74.84</c:v>
                </c:pt>
                <c:pt idx="6176">
                  <c:v>84.35</c:v>
                </c:pt>
                <c:pt idx="6177">
                  <c:v>77.640829999999994</c:v>
                </c:pt>
                <c:pt idx="6178">
                  <c:v>69.524429999999995</c:v>
                </c:pt>
                <c:pt idx="6179">
                  <c:v>63.220090000000006</c:v>
                </c:pt>
                <c:pt idx="6180">
                  <c:v>58</c:v>
                </c:pt>
                <c:pt idx="6181">
                  <c:v>64.420029999999997</c:v>
                </c:pt>
                <c:pt idx="6182">
                  <c:v>63.394370000000002</c:v>
                </c:pt>
                <c:pt idx="6183">
                  <c:v>66.570000000000007</c:v>
                </c:pt>
                <c:pt idx="6184">
                  <c:v>70.010000000000005</c:v>
                </c:pt>
                <c:pt idx="6185">
                  <c:v>82.709429999999998</c:v>
                </c:pt>
                <c:pt idx="6186">
                  <c:v>105</c:v>
                </c:pt>
                <c:pt idx="6187">
                  <c:v>163.06</c:v>
                </c:pt>
                <c:pt idx="6188">
                  <c:v>148.18141</c:v>
                </c:pt>
                <c:pt idx="6189">
                  <c:v>77.681070000000005</c:v>
                </c:pt>
                <c:pt idx="6190">
                  <c:v>63.443840000000002</c:v>
                </c:pt>
                <c:pt idx="6191">
                  <c:v>51.51</c:v>
                </c:pt>
                <c:pt idx="6192">
                  <c:v>50.118200000000002</c:v>
                </c:pt>
                <c:pt idx="6193">
                  <c:v>46.300000000000004</c:v>
                </c:pt>
                <c:pt idx="6194">
                  <c:v>45.100809999999996</c:v>
                </c:pt>
                <c:pt idx="6195">
                  <c:v>42.77216</c:v>
                </c:pt>
                <c:pt idx="6196">
                  <c:v>42.72</c:v>
                </c:pt>
                <c:pt idx="6197">
                  <c:v>46.35</c:v>
                </c:pt>
                <c:pt idx="6198">
                  <c:v>59.97748</c:v>
                </c:pt>
                <c:pt idx="6199">
                  <c:v>74.550000000000011</c:v>
                </c:pt>
                <c:pt idx="6200">
                  <c:v>84.35</c:v>
                </c:pt>
                <c:pt idx="6201">
                  <c:v>75</c:v>
                </c:pt>
                <c:pt idx="6202">
                  <c:v>65.254850000000005</c:v>
                </c:pt>
                <c:pt idx="6203">
                  <c:v>59.937390000000001</c:v>
                </c:pt>
                <c:pt idx="6204">
                  <c:v>55</c:v>
                </c:pt>
                <c:pt idx="6205">
                  <c:v>55</c:v>
                </c:pt>
                <c:pt idx="6206">
                  <c:v>57.614810000000006</c:v>
                </c:pt>
                <c:pt idx="6207">
                  <c:v>54</c:v>
                </c:pt>
                <c:pt idx="6208">
                  <c:v>57.83</c:v>
                </c:pt>
                <c:pt idx="6209">
                  <c:v>60</c:v>
                </c:pt>
                <c:pt idx="6210">
                  <c:v>68.45</c:v>
                </c:pt>
                <c:pt idx="6211">
                  <c:v>74.84</c:v>
                </c:pt>
                <c:pt idx="6212">
                  <c:v>74.550000000000011</c:v>
                </c:pt>
                <c:pt idx="6213">
                  <c:v>55</c:v>
                </c:pt>
                <c:pt idx="6214">
                  <c:v>48.77</c:v>
                </c:pt>
                <c:pt idx="6215">
                  <c:v>44.175220000000003</c:v>
                </c:pt>
                <c:pt idx="6216">
                  <c:v>45.5</c:v>
                </c:pt>
                <c:pt idx="6217">
                  <c:v>42</c:v>
                </c:pt>
                <c:pt idx="6218">
                  <c:v>40.910000000000004</c:v>
                </c:pt>
                <c:pt idx="6219">
                  <c:v>37.86</c:v>
                </c:pt>
                <c:pt idx="6220">
                  <c:v>37.86</c:v>
                </c:pt>
                <c:pt idx="6221">
                  <c:v>38.519999999999996</c:v>
                </c:pt>
                <c:pt idx="6222">
                  <c:v>48</c:v>
                </c:pt>
                <c:pt idx="6223">
                  <c:v>57.3</c:v>
                </c:pt>
                <c:pt idx="6224">
                  <c:v>61.800000000000004</c:v>
                </c:pt>
                <c:pt idx="6225">
                  <c:v>55.786850000000001</c:v>
                </c:pt>
                <c:pt idx="6226">
                  <c:v>53.710349999999998</c:v>
                </c:pt>
                <c:pt idx="6227">
                  <c:v>52.044879999999999</c:v>
                </c:pt>
                <c:pt idx="6228">
                  <c:v>50</c:v>
                </c:pt>
                <c:pt idx="6229">
                  <c:v>49.87</c:v>
                </c:pt>
                <c:pt idx="6230">
                  <c:v>50.43</c:v>
                </c:pt>
                <c:pt idx="6231">
                  <c:v>50.2102</c:v>
                </c:pt>
                <c:pt idx="6232">
                  <c:v>54</c:v>
                </c:pt>
                <c:pt idx="6233">
                  <c:v>56.426389999999998</c:v>
                </c:pt>
                <c:pt idx="6234">
                  <c:v>66.5</c:v>
                </c:pt>
                <c:pt idx="6235">
                  <c:v>79.839250000000007</c:v>
                </c:pt>
                <c:pt idx="6236">
                  <c:v>66.3</c:v>
                </c:pt>
                <c:pt idx="6237">
                  <c:v>53.538200000000003</c:v>
                </c:pt>
                <c:pt idx="6238">
                  <c:v>47.82</c:v>
                </c:pt>
                <c:pt idx="6239">
                  <c:v>41.910000000000004</c:v>
                </c:pt>
                <c:pt idx="6240">
                  <c:v>39.699999999999996</c:v>
                </c:pt>
                <c:pt idx="6241">
                  <c:v>36.839999999999996</c:v>
                </c:pt>
                <c:pt idx="6242">
                  <c:v>34.9</c:v>
                </c:pt>
                <c:pt idx="6243">
                  <c:v>34.50958</c:v>
                </c:pt>
                <c:pt idx="6244">
                  <c:v>34.203989999999997</c:v>
                </c:pt>
                <c:pt idx="6245">
                  <c:v>36.903800000000004</c:v>
                </c:pt>
                <c:pt idx="6246">
                  <c:v>45.018189999999997</c:v>
                </c:pt>
                <c:pt idx="6247">
                  <c:v>53.015239999999999</c:v>
                </c:pt>
                <c:pt idx="6248">
                  <c:v>58.10951</c:v>
                </c:pt>
                <c:pt idx="6249">
                  <c:v>52.792770000000004</c:v>
                </c:pt>
                <c:pt idx="6250">
                  <c:v>48.230000000000004</c:v>
                </c:pt>
                <c:pt idx="6251">
                  <c:v>47.006880000000002</c:v>
                </c:pt>
                <c:pt idx="6252">
                  <c:v>45.690000000000005</c:v>
                </c:pt>
                <c:pt idx="6253">
                  <c:v>44.07</c:v>
                </c:pt>
                <c:pt idx="6254">
                  <c:v>42.93</c:v>
                </c:pt>
                <c:pt idx="6255">
                  <c:v>44.06</c:v>
                </c:pt>
                <c:pt idx="6256">
                  <c:v>45.98</c:v>
                </c:pt>
                <c:pt idx="6257">
                  <c:v>47.51126</c:v>
                </c:pt>
                <c:pt idx="6258">
                  <c:v>53.077640000000002</c:v>
                </c:pt>
                <c:pt idx="6259">
                  <c:v>56.231089999999995</c:v>
                </c:pt>
                <c:pt idx="6260">
                  <c:v>52.19</c:v>
                </c:pt>
                <c:pt idx="6261">
                  <c:v>48</c:v>
                </c:pt>
                <c:pt idx="6262">
                  <c:v>42.857709999999997</c:v>
                </c:pt>
                <c:pt idx="6263">
                  <c:v>40.081829999999997</c:v>
                </c:pt>
                <c:pt idx="6264">
                  <c:v>39.9</c:v>
                </c:pt>
                <c:pt idx="6265">
                  <c:v>38.24</c:v>
                </c:pt>
                <c:pt idx="6266">
                  <c:v>35.44</c:v>
                </c:pt>
                <c:pt idx="6267">
                  <c:v>33.9</c:v>
                </c:pt>
                <c:pt idx="6268">
                  <c:v>33.29</c:v>
                </c:pt>
                <c:pt idx="6269">
                  <c:v>33.9</c:v>
                </c:pt>
                <c:pt idx="6270">
                  <c:v>36</c:v>
                </c:pt>
                <c:pt idx="6271">
                  <c:v>39</c:v>
                </c:pt>
                <c:pt idx="6272">
                  <c:v>39.764960000000002</c:v>
                </c:pt>
                <c:pt idx="6273">
                  <c:v>40.39385</c:v>
                </c:pt>
                <c:pt idx="6274">
                  <c:v>40.29</c:v>
                </c:pt>
                <c:pt idx="6275">
                  <c:v>39.550000000000004</c:v>
                </c:pt>
                <c:pt idx="6276">
                  <c:v>38.9</c:v>
                </c:pt>
                <c:pt idx="6277">
                  <c:v>36.909999999999997</c:v>
                </c:pt>
                <c:pt idx="6278">
                  <c:v>35.765909999999998</c:v>
                </c:pt>
                <c:pt idx="6279">
                  <c:v>35.28</c:v>
                </c:pt>
                <c:pt idx="6280">
                  <c:v>36.02664</c:v>
                </c:pt>
                <c:pt idx="6281">
                  <c:v>40.700000000000003</c:v>
                </c:pt>
                <c:pt idx="6282">
                  <c:v>47.947990000000004</c:v>
                </c:pt>
                <c:pt idx="6283">
                  <c:v>51.02</c:v>
                </c:pt>
                <c:pt idx="6284">
                  <c:v>51.051079999999999</c:v>
                </c:pt>
                <c:pt idx="6285">
                  <c:v>45.900000000000006</c:v>
                </c:pt>
                <c:pt idx="6286">
                  <c:v>41.910000000000004</c:v>
                </c:pt>
                <c:pt idx="6287">
                  <c:v>39.629999999999995</c:v>
                </c:pt>
                <c:pt idx="6288">
                  <c:v>40.340000000000003</c:v>
                </c:pt>
                <c:pt idx="6289">
                  <c:v>37.01</c:v>
                </c:pt>
                <c:pt idx="6290">
                  <c:v>35.36</c:v>
                </c:pt>
                <c:pt idx="6291">
                  <c:v>34.4</c:v>
                </c:pt>
                <c:pt idx="6292">
                  <c:v>34.213889999999999</c:v>
                </c:pt>
                <c:pt idx="6293">
                  <c:v>34.200000000000003</c:v>
                </c:pt>
                <c:pt idx="6294">
                  <c:v>34.79609</c:v>
                </c:pt>
                <c:pt idx="6295">
                  <c:v>34.5</c:v>
                </c:pt>
                <c:pt idx="6296">
                  <c:v>35.048839999999998</c:v>
                </c:pt>
                <c:pt idx="6297">
                  <c:v>36.748429999999999</c:v>
                </c:pt>
                <c:pt idx="6298">
                  <c:v>34.200000000000003</c:v>
                </c:pt>
                <c:pt idx="6299">
                  <c:v>36.900000000000006</c:v>
                </c:pt>
                <c:pt idx="6300">
                  <c:v>36.269999999999996</c:v>
                </c:pt>
                <c:pt idx="6301">
                  <c:v>33.169999999999995</c:v>
                </c:pt>
                <c:pt idx="6302">
                  <c:v>33.9</c:v>
                </c:pt>
                <c:pt idx="6303">
                  <c:v>32.945810000000002</c:v>
                </c:pt>
                <c:pt idx="6304">
                  <c:v>34.200000000000003</c:v>
                </c:pt>
                <c:pt idx="6305">
                  <c:v>38.312560000000005</c:v>
                </c:pt>
                <c:pt idx="6306">
                  <c:v>45.99</c:v>
                </c:pt>
                <c:pt idx="6307">
                  <c:v>51.704529999999998</c:v>
                </c:pt>
                <c:pt idx="6308">
                  <c:v>51.914229999999996</c:v>
                </c:pt>
                <c:pt idx="6309">
                  <c:v>50</c:v>
                </c:pt>
                <c:pt idx="6310">
                  <c:v>46.104770000000002</c:v>
                </c:pt>
                <c:pt idx="6311">
                  <c:v>41.910000000000004</c:v>
                </c:pt>
                <c:pt idx="6312">
                  <c:v>37.35</c:v>
                </c:pt>
                <c:pt idx="6313">
                  <c:v>35.57</c:v>
                </c:pt>
                <c:pt idx="6314">
                  <c:v>35.6</c:v>
                </c:pt>
                <c:pt idx="6315">
                  <c:v>35.450000000000003</c:v>
                </c:pt>
                <c:pt idx="6316">
                  <c:v>35.54</c:v>
                </c:pt>
                <c:pt idx="6317">
                  <c:v>41.93</c:v>
                </c:pt>
                <c:pt idx="6318">
                  <c:v>53.482309999999998</c:v>
                </c:pt>
                <c:pt idx="6319">
                  <c:v>72.52</c:v>
                </c:pt>
                <c:pt idx="6320">
                  <c:v>73.23</c:v>
                </c:pt>
                <c:pt idx="6321">
                  <c:v>72.090600000000009</c:v>
                </c:pt>
                <c:pt idx="6322">
                  <c:v>65.282539999999997</c:v>
                </c:pt>
                <c:pt idx="6323">
                  <c:v>66.559999999999988</c:v>
                </c:pt>
                <c:pt idx="6324">
                  <c:v>63</c:v>
                </c:pt>
                <c:pt idx="6325">
                  <c:v>55.919999999999995</c:v>
                </c:pt>
                <c:pt idx="6326">
                  <c:v>55</c:v>
                </c:pt>
                <c:pt idx="6327">
                  <c:v>52.443100000000001</c:v>
                </c:pt>
                <c:pt idx="6328">
                  <c:v>56</c:v>
                </c:pt>
                <c:pt idx="6329">
                  <c:v>65</c:v>
                </c:pt>
                <c:pt idx="6330">
                  <c:v>74.34</c:v>
                </c:pt>
                <c:pt idx="6331">
                  <c:v>84.37</c:v>
                </c:pt>
                <c:pt idx="6332">
                  <c:v>84.35</c:v>
                </c:pt>
                <c:pt idx="6333">
                  <c:v>62.52</c:v>
                </c:pt>
                <c:pt idx="6334">
                  <c:v>56.849999999999994</c:v>
                </c:pt>
                <c:pt idx="6335">
                  <c:v>49.88</c:v>
                </c:pt>
                <c:pt idx="6336">
                  <c:v>47.160000000000004</c:v>
                </c:pt>
                <c:pt idx="6337">
                  <c:v>42.78</c:v>
                </c:pt>
                <c:pt idx="6338">
                  <c:v>41.334490000000002</c:v>
                </c:pt>
                <c:pt idx="6339">
                  <c:v>40</c:v>
                </c:pt>
                <c:pt idx="6340">
                  <c:v>40</c:v>
                </c:pt>
                <c:pt idx="6341">
                  <c:v>43.93</c:v>
                </c:pt>
                <c:pt idx="6342">
                  <c:v>52.965180000000004</c:v>
                </c:pt>
                <c:pt idx="6343">
                  <c:v>72.89</c:v>
                </c:pt>
                <c:pt idx="6344">
                  <c:v>73.089600000000004</c:v>
                </c:pt>
                <c:pt idx="6345">
                  <c:v>69.89</c:v>
                </c:pt>
                <c:pt idx="6346">
                  <c:v>58.92</c:v>
                </c:pt>
                <c:pt idx="6347">
                  <c:v>62.553139999999992</c:v>
                </c:pt>
                <c:pt idx="6348">
                  <c:v>55</c:v>
                </c:pt>
                <c:pt idx="6349">
                  <c:v>51.74</c:v>
                </c:pt>
                <c:pt idx="6350">
                  <c:v>53</c:v>
                </c:pt>
                <c:pt idx="6351">
                  <c:v>53.92</c:v>
                </c:pt>
                <c:pt idx="6352">
                  <c:v>55</c:v>
                </c:pt>
                <c:pt idx="6353">
                  <c:v>58.92</c:v>
                </c:pt>
                <c:pt idx="6354">
                  <c:v>70</c:v>
                </c:pt>
                <c:pt idx="6355">
                  <c:v>84.35</c:v>
                </c:pt>
                <c:pt idx="6356">
                  <c:v>70</c:v>
                </c:pt>
                <c:pt idx="6357">
                  <c:v>55.5</c:v>
                </c:pt>
                <c:pt idx="6358">
                  <c:v>50.78</c:v>
                </c:pt>
                <c:pt idx="6359">
                  <c:v>47.004740000000005</c:v>
                </c:pt>
                <c:pt idx="6360">
                  <c:v>43.507840000000002</c:v>
                </c:pt>
                <c:pt idx="6361">
                  <c:v>40.730000000000004</c:v>
                </c:pt>
                <c:pt idx="6362">
                  <c:v>39.712940000000003</c:v>
                </c:pt>
                <c:pt idx="6363">
                  <c:v>39</c:v>
                </c:pt>
                <c:pt idx="6364">
                  <c:v>38.409999999999997</c:v>
                </c:pt>
                <c:pt idx="6365">
                  <c:v>41.8</c:v>
                </c:pt>
                <c:pt idx="6366">
                  <c:v>50</c:v>
                </c:pt>
                <c:pt idx="6367">
                  <c:v>53.210229999999996</c:v>
                </c:pt>
                <c:pt idx="6368">
                  <c:v>58.32</c:v>
                </c:pt>
                <c:pt idx="6369">
                  <c:v>58.020139999999998</c:v>
                </c:pt>
                <c:pt idx="6370">
                  <c:v>56.242739999999998</c:v>
                </c:pt>
                <c:pt idx="6371">
                  <c:v>57.731449999999995</c:v>
                </c:pt>
                <c:pt idx="6372">
                  <c:v>53.386400000000002</c:v>
                </c:pt>
                <c:pt idx="6373">
                  <c:v>50</c:v>
                </c:pt>
                <c:pt idx="6374">
                  <c:v>50.1</c:v>
                </c:pt>
                <c:pt idx="6375">
                  <c:v>50</c:v>
                </c:pt>
                <c:pt idx="6376">
                  <c:v>51.1</c:v>
                </c:pt>
                <c:pt idx="6377">
                  <c:v>51.63</c:v>
                </c:pt>
                <c:pt idx="6378">
                  <c:v>55.700240000000001</c:v>
                </c:pt>
                <c:pt idx="6379">
                  <c:v>60.82</c:v>
                </c:pt>
                <c:pt idx="6380">
                  <c:v>53.802849999999999</c:v>
                </c:pt>
                <c:pt idx="6381">
                  <c:v>50.9</c:v>
                </c:pt>
                <c:pt idx="6382">
                  <c:v>45</c:v>
                </c:pt>
                <c:pt idx="6383">
                  <c:v>40.406770000000002</c:v>
                </c:pt>
                <c:pt idx="6384">
                  <c:v>39.08</c:v>
                </c:pt>
                <c:pt idx="6385">
                  <c:v>37.089999999999996</c:v>
                </c:pt>
                <c:pt idx="6386">
                  <c:v>35.017430000000004</c:v>
                </c:pt>
                <c:pt idx="6387">
                  <c:v>34.5</c:v>
                </c:pt>
                <c:pt idx="6388">
                  <c:v>34.5</c:v>
                </c:pt>
                <c:pt idx="6389">
                  <c:v>37.81</c:v>
                </c:pt>
                <c:pt idx="6390">
                  <c:v>49.938600000000001</c:v>
                </c:pt>
                <c:pt idx="6391">
                  <c:v>52</c:v>
                </c:pt>
                <c:pt idx="6392">
                  <c:v>53.927030000000002</c:v>
                </c:pt>
                <c:pt idx="6393">
                  <c:v>53.73</c:v>
                </c:pt>
                <c:pt idx="6394">
                  <c:v>50.982170000000004</c:v>
                </c:pt>
                <c:pt idx="6395">
                  <c:v>50.908200000000001</c:v>
                </c:pt>
                <c:pt idx="6396">
                  <c:v>47</c:v>
                </c:pt>
                <c:pt idx="6397">
                  <c:v>48</c:v>
                </c:pt>
                <c:pt idx="6398">
                  <c:v>48.43</c:v>
                </c:pt>
                <c:pt idx="6399">
                  <c:v>50</c:v>
                </c:pt>
                <c:pt idx="6400">
                  <c:v>50.903499999999994</c:v>
                </c:pt>
                <c:pt idx="6401">
                  <c:v>50.1</c:v>
                </c:pt>
                <c:pt idx="6402">
                  <c:v>53.933320000000002</c:v>
                </c:pt>
                <c:pt idx="6403">
                  <c:v>67.570000000000007</c:v>
                </c:pt>
                <c:pt idx="6404">
                  <c:v>54.944899999999997</c:v>
                </c:pt>
                <c:pt idx="6405">
                  <c:v>47.628430000000002</c:v>
                </c:pt>
                <c:pt idx="6406">
                  <c:v>42.01</c:v>
                </c:pt>
                <c:pt idx="6407">
                  <c:v>38.879999999999995</c:v>
                </c:pt>
                <c:pt idx="6408">
                  <c:v>39.07</c:v>
                </c:pt>
                <c:pt idx="6409">
                  <c:v>37.04</c:v>
                </c:pt>
                <c:pt idx="6410">
                  <c:v>33.529999999999994</c:v>
                </c:pt>
                <c:pt idx="6411">
                  <c:v>33.200000000000003</c:v>
                </c:pt>
                <c:pt idx="6412">
                  <c:v>33</c:v>
                </c:pt>
                <c:pt idx="6413">
                  <c:v>37.5</c:v>
                </c:pt>
                <c:pt idx="6414">
                  <c:v>42.29</c:v>
                </c:pt>
                <c:pt idx="6415">
                  <c:v>51.926609999999997</c:v>
                </c:pt>
                <c:pt idx="6416">
                  <c:v>64.66</c:v>
                </c:pt>
                <c:pt idx="6417">
                  <c:v>66.400000000000006</c:v>
                </c:pt>
                <c:pt idx="6418">
                  <c:v>61.28</c:v>
                </c:pt>
                <c:pt idx="6419">
                  <c:v>60.580000000000005</c:v>
                </c:pt>
                <c:pt idx="6420">
                  <c:v>51.52</c:v>
                </c:pt>
                <c:pt idx="6421">
                  <c:v>50</c:v>
                </c:pt>
                <c:pt idx="6422">
                  <c:v>51.52</c:v>
                </c:pt>
                <c:pt idx="6423">
                  <c:v>53.61</c:v>
                </c:pt>
                <c:pt idx="6424">
                  <c:v>55</c:v>
                </c:pt>
                <c:pt idx="6425">
                  <c:v>49</c:v>
                </c:pt>
                <c:pt idx="6426">
                  <c:v>51</c:v>
                </c:pt>
                <c:pt idx="6427">
                  <c:v>60.199999999999996</c:v>
                </c:pt>
                <c:pt idx="6428">
                  <c:v>51.52</c:v>
                </c:pt>
                <c:pt idx="6429">
                  <c:v>45.900000000000006</c:v>
                </c:pt>
                <c:pt idx="6430">
                  <c:v>39.809999999999995</c:v>
                </c:pt>
                <c:pt idx="6431">
                  <c:v>36.200000000000003</c:v>
                </c:pt>
                <c:pt idx="6432">
                  <c:v>34.011670000000002</c:v>
                </c:pt>
                <c:pt idx="6433">
                  <c:v>30.712130000000002</c:v>
                </c:pt>
                <c:pt idx="6434">
                  <c:v>28.028680000000001</c:v>
                </c:pt>
                <c:pt idx="6435">
                  <c:v>26.3</c:v>
                </c:pt>
                <c:pt idx="6436">
                  <c:v>25.79</c:v>
                </c:pt>
                <c:pt idx="6437">
                  <c:v>28.9</c:v>
                </c:pt>
                <c:pt idx="6438">
                  <c:v>32.129999999999995</c:v>
                </c:pt>
                <c:pt idx="6439">
                  <c:v>34.5</c:v>
                </c:pt>
                <c:pt idx="6440">
                  <c:v>37.21</c:v>
                </c:pt>
                <c:pt idx="6441">
                  <c:v>41.215179999999997</c:v>
                </c:pt>
                <c:pt idx="6442">
                  <c:v>39.4</c:v>
                </c:pt>
                <c:pt idx="6443">
                  <c:v>38.127630000000003</c:v>
                </c:pt>
                <c:pt idx="6444">
                  <c:v>34.07873</c:v>
                </c:pt>
                <c:pt idx="6445">
                  <c:v>32.027200000000001</c:v>
                </c:pt>
                <c:pt idx="6446">
                  <c:v>28.9</c:v>
                </c:pt>
                <c:pt idx="6447">
                  <c:v>27.91939</c:v>
                </c:pt>
                <c:pt idx="6448">
                  <c:v>29.180060000000001</c:v>
                </c:pt>
                <c:pt idx="6449">
                  <c:v>33.94903</c:v>
                </c:pt>
                <c:pt idx="6450">
                  <c:v>39.489999999999995</c:v>
                </c:pt>
                <c:pt idx="6451">
                  <c:v>45.494500000000002</c:v>
                </c:pt>
                <c:pt idx="6452">
                  <c:v>41.25</c:v>
                </c:pt>
                <c:pt idx="6453">
                  <c:v>37.53</c:v>
                </c:pt>
                <c:pt idx="6454">
                  <c:v>35.589999999999996</c:v>
                </c:pt>
                <c:pt idx="6455">
                  <c:v>33.950000000000003</c:v>
                </c:pt>
                <c:pt idx="6456">
                  <c:v>31.099999999999998</c:v>
                </c:pt>
                <c:pt idx="6457">
                  <c:v>26.8</c:v>
                </c:pt>
                <c:pt idx="6458">
                  <c:v>24.87</c:v>
                </c:pt>
                <c:pt idx="6459">
                  <c:v>24.87</c:v>
                </c:pt>
                <c:pt idx="6460">
                  <c:v>23.990000000000002</c:v>
                </c:pt>
                <c:pt idx="6461">
                  <c:v>25.21</c:v>
                </c:pt>
                <c:pt idx="6462">
                  <c:v>31.09</c:v>
                </c:pt>
                <c:pt idx="6463">
                  <c:v>30</c:v>
                </c:pt>
                <c:pt idx="6464">
                  <c:v>31.009999999999998</c:v>
                </c:pt>
                <c:pt idx="6465">
                  <c:v>33.22</c:v>
                </c:pt>
                <c:pt idx="6466">
                  <c:v>34.9</c:v>
                </c:pt>
                <c:pt idx="6467">
                  <c:v>34.260310000000004</c:v>
                </c:pt>
                <c:pt idx="6468">
                  <c:v>35.799999999999997</c:v>
                </c:pt>
                <c:pt idx="6469">
                  <c:v>32.4</c:v>
                </c:pt>
                <c:pt idx="6470">
                  <c:v>31.993199999999998</c:v>
                </c:pt>
                <c:pt idx="6471">
                  <c:v>32.005569999999999</c:v>
                </c:pt>
                <c:pt idx="6472">
                  <c:v>33.31908</c:v>
                </c:pt>
                <c:pt idx="6473">
                  <c:v>37.628030000000003</c:v>
                </c:pt>
                <c:pt idx="6474">
                  <c:v>46.225950000000005</c:v>
                </c:pt>
                <c:pt idx="6475">
                  <c:v>51.947859999999999</c:v>
                </c:pt>
                <c:pt idx="6476">
                  <c:v>50</c:v>
                </c:pt>
                <c:pt idx="6477">
                  <c:v>46.483980000000003</c:v>
                </c:pt>
                <c:pt idx="6478">
                  <c:v>41.76</c:v>
                </c:pt>
                <c:pt idx="6479">
                  <c:v>37.841540000000002</c:v>
                </c:pt>
                <c:pt idx="6480">
                  <c:v>33.300000000000004</c:v>
                </c:pt>
                <c:pt idx="6481">
                  <c:v>30.824830000000002</c:v>
                </c:pt>
                <c:pt idx="6482">
                  <c:v>29.499480000000002</c:v>
                </c:pt>
                <c:pt idx="6483">
                  <c:v>28.6</c:v>
                </c:pt>
                <c:pt idx="6484">
                  <c:v>28.72</c:v>
                </c:pt>
                <c:pt idx="6485">
                  <c:v>30.89</c:v>
                </c:pt>
                <c:pt idx="6486">
                  <c:v>47.035939999999997</c:v>
                </c:pt>
                <c:pt idx="6487">
                  <c:v>55.635649999999998</c:v>
                </c:pt>
                <c:pt idx="6488">
                  <c:v>59.313510000000001</c:v>
                </c:pt>
                <c:pt idx="6489">
                  <c:v>56.536769999999997</c:v>
                </c:pt>
                <c:pt idx="6490">
                  <c:v>53</c:v>
                </c:pt>
                <c:pt idx="6491">
                  <c:v>51.721250000000005</c:v>
                </c:pt>
                <c:pt idx="6492">
                  <c:v>49.158210000000004</c:v>
                </c:pt>
                <c:pt idx="6493">
                  <c:v>48</c:v>
                </c:pt>
                <c:pt idx="6494">
                  <c:v>46</c:v>
                </c:pt>
                <c:pt idx="6495">
                  <c:v>47.035939999999997</c:v>
                </c:pt>
                <c:pt idx="6496">
                  <c:v>48.461110000000005</c:v>
                </c:pt>
                <c:pt idx="6497">
                  <c:v>52.927130000000005</c:v>
                </c:pt>
                <c:pt idx="6498">
                  <c:v>61.14</c:v>
                </c:pt>
                <c:pt idx="6499">
                  <c:v>80.033499999999989</c:v>
                </c:pt>
                <c:pt idx="6500">
                  <c:v>58</c:v>
                </c:pt>
                <c:pt idx="6501">
                  <c:v>52.24</c:v>
                </c:pt>
                <c:pt idx="6502">
                  <c:v>46.16</c:v>
                </c:pt>
                <c:pt idx="6503">
                  <c:v>40.012609999999995</c:v>
                </c:pt>
                <c:pt idx="6504">
                  <c:v>40.29</c:v>
                </c:pt>
                <c:pt idx="6505">
                  <c:v>38.867359999999998</c:v>
                </c:pt>
                <c:pt idx="6506">
                  <c:v>36.92</c:v>
                </c:pt>
                <c:pt idx="6507">
                  <c:v>34.792629999999996</c:v>
                </c:pt>
                <c:pt idx="6508">
                  <c:v>36.479999999999997</c:v>
                </c:pt>
                <c:pt idx="6509">
                  <c:v>39.513590000000001</c:v>
                </c:pt>
                <c:pt idx="6510">
                  <c:v>51.578690000000002</c:v>
                </c:pt>
                <c:pt idx="6511">
                  <c:v>67.87</c:v>
                </c:pt>
                <c:pt idx="6512">
                  <c:v>73.690000000000012</c:v>
                </c:pt>
                <c:pt idx="6513">
                  <c:v>68.92</c:v>
                </c:pt>
                <c:pt idx="6514">
                  <c:v>60</c:v>
                </c:pt>
                <c:pt idx="6515">
                  <c:v>57</c:v>
                </c:pt>
                <c:pt idx="6516">
                  <c:v>51.860000000000007</c:v>
                </c:pt>
                <c:pt idx="6517">
                  <c:v>50</c:v>
                </c:pt>
                <c:pt idx="6518">
                  <c:v>52.244759999999999</c:v>
                </c:pt>
                <c:pt idx="6519">
                  <c:v>53</c:v>
                </c:pt>
                <c:pt idx="6520">
                  <c:v>56.954610000000002</c:v>
                </c:pt>
                <c:pt idx="6521">
                  <c:v>62.428310000000003</c:v>
                </c:pt>
                <c:pt idx="6522">
                  <c:v>73.690000000000012</c:v>
                </c:pt>
                <c:pt idx="6523">
                  <c:v>84.35</c:v>
                </c:pt>
                <c:pt idx="6524">
                  <c:v>73.139930000000007</c:v>
                </c:pt>
                <c:pt idx="6525">
                  <c:v>57.5</c:v>
                </c:pt>
                <c:pt idx="6526">
                  <c:v>51.573979999999999</c:v>
                </c:pt>
                <c:pt idx="6527">
                  <c:v>45.36</c:v>
                </c:pt>
                <c:pt idx="6528">
                  <c:v>45.1</c:v>
                </c:pt>
                <c:pt idx="6529">
                  <c:v>43.353120000000004</c:v>
                </c:pt>
                <c:pt idx="6530">
                  <c:v>41.8187</c:v>
                </c:pt>
                <c:pt idx="6531">
                  <c:v>38.051389999999998</c:v>
                </c:pt>
                <c:pt idx="6532">
                  <c:v>37.791289999999996</c:v>
                </c:pt>
                <c:pt idx="6533">
                  <c:v>41.889999999999993</c:v>
                </c:pt>
                <c:pt idx="6534">
                  <c:v>51</c:v>
                </c:pt>
                <c:pt idx="6535">
                  <c:v>62.370469999999997</c:v>
                </c:pt>
                <c:pt idx="6536">
                  <c:v>72.80301</c:v>
                </c:pt>
                <c:pt idx="6537">
                  <c:v>65.760959999999997</c:v>
                </c:pt>
                <c:pt idx="6538">
                  <c:v>55.163990000000005</c:v>
                </c:pt>
                <c:pt idx="6539">
                  <c:v>52.286609999999996</c:v>
                </c:pt>
                <c:pt idx="6540">
                  <c:v>49.168109999999999</c:v>
                </c:pt>
                <c:pt idx="6541">
                  <c:v>47.400039999999997</c:v>
                </c:pt>
                <c:pt idx="6542">
                  <c:v>45.04</c:v>
                </c:pt>
                <c:pt idx="6543">
                  <c:v>45.19</c:v>
                </c:pt>
                <c:pt idx="6544">
                  <c:v>48.943950000000001</c:v>
                </c:pt>
                <c:pt idx="6545">
                  <c:v>53.982660000000003</c:v>
                </c:pt>
                <c:pt idx="6546">
                  <c:v>60.138590000000001</c:v>
                </c:pt>
                <c:pt idx="6547">
                  <c:v>72.42501</c:v>
                </c:pt>
                <c:pt idx="6548">
                  <c:v>55.34</c:v>
                </c:pt>
                <c:pt idx="6549">
                  <c:v>50.01643</c:v>
                </c:pt>
                <c:pt idx="6550">
                  <c:v>44.107469999999999</c:v>
                </c:pt>
                <c:pt idx="6551">
                  <c:v>40.309999999999995</c:v>
                </c:pt>
                <c:pt idx="6552">
                  <c:v>38.695800000000006</c:v>
                </c:pt>
                <c:pt idx="6553">
                  <c:v>35.4</c:v>
                </c:pt>
                <c:pt idx="6554">
                  <c:v>34.450000000000003</c:v>
                </c:pt>
                <c:pt idx="6555">
                  <c:v>33</c:v>
                </c:pt>
                <c:pt idx="6556">
                  <c:v>31.099999999999998</c:v>
                </c:pt>
                <c:pt idx="6557">
                  <c:v>35.5</c:v>
                </c:pt>
                <c:pt idx="6558">
                  <c:v>45.67</c:v>
                </c:pt>
                <c:pt idx="6559">
                  <c:v>52.349060000000001</c:v>
                </c:pt>
                <c:pt idx="6560">
                  <c:v>55.05039</c:v>
                </c:pt>
                <c:pt idx="6561">
                  <c:v>54</c:v>
                </c:pt>
                <c:pt idx="6562">
                  <c:v>53.18336</c:v>
                </c:pt>
                <c:pt idx="6563">
                  <c:v>50</c:v>
                </c:pt>
                <c:pt idx="6564">
                  <c:v>45.650000000000006</c:v>
                </c:pt>
                <c:pt idx="6565">
                  <c:v>44.36</c:v>
                </c:pt>
                <c:pt idx="6566">
                  <c:v>43.47</c:v>
                </c:pt>
                <c:pt idx="6567">
                  <c:v>43.29</c:v>
                </c:pt>
                <c:pt idx="6568">
                  <c:v>46</c:v>
                </c:pt>
                <c:pt idx="6569">
                  <c:v>50</c:v>
                </c:pt>
                <c:pt idx="6570">
                  <c:v>52.587890000000002</c:v>
                </c:pt>
                <c:pt idx="6571">
                  <c:v>58.290280000000003</c:v>
                </c:pt>
                <c:pt idx="6572">
                  <c:v>53.449999999999996</c:v>
                </c:pt>
                <c:pt idx="6573">
                  <c:v>46.080000000000005</c:v>
                </c:pt>
                <c:pt idx="6574">
                  <c:v>43.14</c:v>
                </c:pt>
                <c:pt idx="6575">
                  <c:v>39.950000000000003</c:v>
                </c:pt>
                <c:pt idx="6576">
                  <c:v>39.199999999999996</c:v>
                </c:pt>
                <c:pt idx="6577">
                  <c:v>36.15</c:v>
                </c:pt>
                <c:pt idx="6578">
                  <c:v>35.67</c:v>
                </c:pt>
                <c:pt idx="6579">
                  <c:v>33.6</c:v>
                </c:pt>
                <c:pt idx="6580">
                  <c:v>34.707719999999995</c:v>
                </c:pt>
                <c:pt idx="6581">
                  <c:v>37</c:v>
                </c:pt>
                <c:pt idx="6582">
                  <c:v>48</c:v>
                </c:pt>
                <c:pt idx="6583">
                  <c:v>50.954720000000002</c:v>
                </c:pt>
                <c:pt idx="6584">
                  <c:v>54.28</c:v>
                </c:pt>
                <c:pt idx="6585">
                  <c:v>53.1</c:v>
                </c:pt>
                <c:pt idx="6586">
                  <c:v>50</c:v>
                </c:pt>
                <c:pt idx="6587">
                  <c:v>49.8</c:v>
                </c:pt>
                <c:pt idx="6588">
                  <c:v>44.2</c:v>
                </c:pt>
                <c:pt idx="6589">
                  <c:v>41.375570000000003</c:v>
                </c:pt>
                <c:pt idx="6590">
                  <c:v>42</c:v>
                </c:pt>
                <c:pt idx="6591">
                  <c:v>41.54</c:v>
                </c:pt>
                <c:pt idx="6592">
                  <c:v>41.37</c:v>
                </c:pt>
                <c:pt idx="6593">
                  <c:v>42.1</c:v>
                </c:pt>
                <c:pt idx="6594">
                  <c:v>47.07</c:v>
                </c:pt>
                <c:pt idx="6595">
                  <c:v>52</c:v>
                </c:pt>
                <c:pt idx="6596">
                  <c:v>43.3</c:v>
                </c:pt>
                <c:pt idx="6597">
                  <c:v>41.37</c:v>
                </c:pt>
                <c:pt idx="6598">
                  <c:v>38.89</c:v>
                </c:pt>
                <c:pt idx="6599">
                  <c:v>36.21716</c:v>
                </c:pt>
                <c:pt idx="6600">
                  <c:v>34.010199999999998</c:v>
                </c:pt>
                <c:pt idx="6601">
                  <c:v>31.39</c:v>
                </c:pt>
                <c:pt idx="6602">
                  <c:v>30</c:v>
                </c:pt>
                <c:pt idx="6603">
                  <c:v>25.99</c:v>
                </c:pt>
                <c:pt idx="6604">
                  <c:v>20.38</c:v>
                </c:pt>
                <c:pt idx="6605">
                  <c:v>23.54</c:v>
                </c:pt>
                <c:pt idx="6606">
                  <c:v>30.599999999999998</c:v>
                </c:pt>
                <c:pt idx="6607">
                  <c:v>32.059999999999995</c:v>
                </c:pt>
                <c:pt idx="6608">
                  <c:v>33.771950000000004</c:v>
                </c:pt>
                <c:pt idx="6609">
                  <c:v>38.68</c:v>
                </c:pt>
                <c:pt idx="6610">
                  <c:v>39.72</c:v>
                </c:pt>
                <c:pt idx="6611">
                  <c:v>37.409999999999997</c:v>
                </c:pt>
                <c:pt idx="6612">
                  <c:v>32.65</c:v>
                </c:pt>
                <c:pt idx="6613">
                  <c:v>24.800249999999998</c:v>
                </c:pt>
                <c:pt idx="6614">
                  <c:v>18.6327</c:v>
                </c:pt>
                <c:pt idx="6615">
                  <c:v>20.840500000000002</c:v>
                </c:pt>
                <c:pt idx="6616">
                  <c:v>28.493120000000001</c:v>
                </c:pt>
                <c:pt idx="6617">
                  <c:v>33.270000000000003</c:v>
                </c:pt>
                <c:pt idx="6618">
                  <c:v>39.64</c:v>
                </c:pt>
                <c:pt idx="6619">
                  <c:v>48.923450000000003</c:v>
                </c:pt>
                <c:pt idx="6620">
                  <c:v>39.72</c:v>
                </c:pt>
                <c:pt idx="6621">
                  <c:v>34.33</c:v>
                </c:pt>
                <c:pt idx="6622">
                  <c:v>33.270000000000003</c:v>
                </c:pt>
                <c:pt idx="6623">
                  <c:v>31.24982</c:v>
                </c:pt>
                <c:pt idx="6624">
                  <c:v>27</c:v>
                </c:pt>
                <c:pt idx="6625">
                  <c:v>17.75</c:v>
                </c:pt>
                <c:pt idx="6626">
                  <c:v>14.438420000000001</c:v>
                </c:pt>
                <c:pt idx="6627">
                  <c:v>7.58216</c:v>
                </c:pt>
                <c:pt idx="6628">
                  <c:v>5.3211700000000004</c:v>
                </c:pt>
                <c:pt idx="6629">
                  <c:v>5.8090599999999997</c:v>
                </c:pt>
                <c:pt idx="6630">
                  <c:v>14.510300000000001</c:v>
                </c:pt>
                <c:pt idx="6631">
                  <c:v>10</c:v>
                </c:pt>
                <c:pt idx="6632">
                  <c:v>10.8477</c:v>
                </c:pt>
                <c:pt idx="6633">
                  <c:v>13.57094</c:v>
                </c:pt>
                <c:pt idx="6634">
                  <c:v>15.440000000000001</c:v>
                </c:pt>
                <c:pt idx="6635">
                  <c:v>11.75</c:v>
                </c:pt>
                <c:pt idx="6636">
                  <c:v>9.9699999999999989</c:v>
                </c:pt>
                <c:pt idx="6637">
                  <c:v>8</c:v>
                </c:pt>
                <c:pt idx="6638">
                  <c:v>4.8999999999999995</c:v>
                </c:pt>
                <c:pt idx="6639">
                  <c:v>4.8999999999999995</c:v>
                </c:pt>
                <c:pt idx="6640">
                  <c:v>8</c:v>
                </c:pt>
                <c:pt idx="6641">
                  <c:v>29.001289999999997</c:v>
                </c:pt>
                <c:pt idx="6642">
                  <c:v>38.5</c:v>
                </c:pt>
                <c:pt idx="6643">
                  <c:v>46.61</c:v>
                </c:pt>
                <c:pt idx="6644">
                  <c:v>41.234390000000005</c:v>
                </c:pt>
                <c:pt idx="6645">
                  <c:v>32.99</c:v>
                </c:pt>
                <c:pt idx="6646">
                  <c:v>31.25</c:v>
                </c:pt>
                <c:pt idx="6647">
                  <c:v>28.060000000000002</c:v>
                </c:pt>
                <c:pt idx="6648">
                  <c:v>19.810000000000002</c:v>
                </c:pt>
                <c:pt idx="6649">
                  <c:v>11.877320000000001</c:v>
                </c:pt>
                <c:pt idx="6650">
                  <c:v>5.9991399999999997</c:v>
                </c:pt>
                <c:pt idx="6651">
                  <c:v>6.2324399999999995</c:v>
                </c:pt>
                <c:pt idx="6652">
                  <c:v>8</c:v>
                </c:pt>
                <c:pt idx="6653">
                  <c:v>20</c:v>
                </c:pt>
                <c:pt idx="6654">
                  <c:v>35.074530000000003</c:v>
                </c:pt>
                <c:pt idx="6655">
                  <c:v>44.41</c:v>
                </c:pt>
                <c:pt idx="6656">
                  <c:v>47.019999999999996</c:v>
                </c:pt>
                <c:pt idx="6657">
                  <c:v>46.489999999999995</c:v>
                </c:pt>
                <c:pt idx="6658">
                  <c:v>43.1</c:v>
                </c:pt>
                <c:pt idx="6659">
                  <c:v>39.83</c:v>
                </c:pt>
                <c:pt idx="6660">
                  <c:v>38.059999999999995</c:v>
                </c:pt>
                <c:pt idx="6661">
                  <c:v>36.315729999999995</c:v>
                </c:pt>
                <c:pt idx="6662">
                  <c:v>39.910000000000004</c:v>
                </c:pt>
                <c:pt idx="6663">
                  <c:v>43.1</c:v>
                </c:pt>
                <c:pt idx="6664">
                  <c:v>44.76</c:v>
                </c:pt>
                <c:pt idx="6665">
                  <c:v>47</c:v>
                </c:pt>
                <c:pt idx="6666">
                  <c:v>49.99</c:v>
                </c:pt>
                <c:pt idx="6667">
                  <c:v>55.27</c:v>
                </c:pt>
                <c:pt idx="6668">
                  <c:v>53.29</c:v>
                </c:pt>
                <c:pt idx="6669">
                  <c:v>39.489999999999995</c:v>
                </c:pt>
                <c:pt idx="6670">
                  <c:v>35.329619999999998</c:v>
                </c:pt>
                <c:pt idx="6671">
                  <c:v>33.4</c:v>
                </c:pt>
                <c:pt idx="6672">
                  <c:v>29.99</c:v>
                </c:pt>
                <c:pt idx="6673">
                  <c:v>26.166260000000001</c:v>
                </c:pt>
                <c:pt idx="6674">
                  <c:v>19.009999999999998</c:v>
                </c:pt>
                <c:pt idx="6675">
                  <c:v>25.73</c:v>
                </c:pt>
                <c:pt idx="6676">
                  <c:v>25.86</c:v>
                </c:pt>
                <c:pt idx="6677">
                  <c:v>33.099999999999994</c:v>
                </c:pt>
                <c:pt idx="6678">
                  <c:v>44</c:v>
                </c:pt>
                <c:pt idx="6679">
                  <c:v>44.81</c:v>
                </c:pt>
                <c:pt idx="6680">
                  <c:v>48.84</c:v>
                </c:pt>
                <c:pt idx="6681">
                  <c:v>51.73</c:v>
                </c:pt>
                <c:pt idx="6682">
                  <c:v>45.580000000000005</c:v>
                </c:pt>
                <c:pt idx="6683">
                  <c:v>42.9</c:v>
                </c:pt>
                <c:pt idx="6684">
                  <c:v>39.29</c:v>
                </c:pt>
                <c:pt idx="6685">
                  <c:v>36.08</c:v>
                </c:pt>
                <c:pt idx="6686">
                  <c:v>37.019999999999996</c:v>
                </c:pt>
                <c:pt idx="6687">
                  <c:v>37.39</c:v>
                </c:pt>
                <c:pt idx="6688">
                  <c:v>41.93</c:v>
                </c:pt>
                <c:pt idx="6689">
                  <c:v>44.76</c:v>
                </c:pt>
                <c:pt idx="6690">
                  <c:v>47</c:v>
                </c:pt>
                <c:pt idx="6691">
                  <c:v>54.080000000000005</c:v>
                </c:pt>
                <c:pt idx="6692">
                  <c:v>48.099999999999994</c:v>
                </c:pt>
                <c:pt idx="6693">
                  <c:v>43.1</c:v>
                </c:pt>
                <c:pt idx="6694">
                  <c:v>37.229999999999997</c:v>
                </c:pt>
                <c:pt idx="6695">
                  <c:v>32.9</c:v>
                </c:pt>
                <c:pt idx="6696">
                  <c:v>33.529999999999994</c:v>
                </c:pt>
                <c:pt idx="6697">
                  <c:v>26.792489999999997</c:v>
                </c:pt>
                <c:pt idx="6698">
                  <c:v>25.629059999999999</c:v>
                </c:pt>
                <c:pt idx="6699">
                  <c:v>18.57546</c:v>
                </c:pt>
                <c:pt idx="6700">
                  <c:v>19.009999999999998</c:v>
                </c:pt>
                <c:pt idx="6701">
                  <c:v>28.515329999999999</c:v>
                </c:pt>
                <c:pt idx="6702">
                  <c:v>38</c:v>
                </c:pt>
                <c:pt idx="6703">
                  <c:v>48.74</c:v>
                </c:pt>
                <c:pt idx="6704">
                  <c:v>51.541219999999996</c:v>
                </c:pt>
                <c:pt idx="6705">
                  <c:v>49.521929999999998</c:v>
                </c:pt>
                <c:pt idx="6706">
                  <c:v>46.751159999999999</c:v>
                </c:pt>
                <c:pt idx="6707">
                  <c:v>44.848219999999998</c:v>
                </c:pt>
                <c:pt idx="6708">
                  <c:v>41.349999999999994</c:v>
                </c:pt>
                <c:pt idx="6709">
                  <c:v>38.4</c:v>
                </c:pt>
                <c:pt idx="6710">
                  <c:v>38</c:v>
                </c:pt>
                <c:pt idx="6711">
                  <c:v>37.580000000000005</c:v>
                </c:pt>
                <c:pt idx="6712">
                  <c:v>39.9</c:v>
                </c:pt>
                <c:pt idx="6713">
                  <c:v>41.11</c:v>
                </c:pt>
                <c:pt idx="6714">
                  <c:v>46.009719999999994</c:v>
                </c:pt>
                <c:pt idx="6715">
                  <c:v>52.970000000000006</c:v>
                </c:pt>
                <c:pt idx="6716">
                  <c:v>52.17454</c:v>
                </c:pt>
                <c:pt idx="6717">
                  <c:v>43.187169999999995</c:v>
                </c:pt>
                <c:pt idx="6718">
                  <c:v>38.989999999999995</c:v>
                </c:pt>
                <c:pt idx="6719">
                  <c:v>36.69</c:v>
                </c:pt>
                <c:pt idx="6720">
                  <c:v>36.4</c:v>
                </c:pt>
                <c:pt idx="6721">
                  <c:v>31.685129999999997</c:v>
                </c:pt>
                <c:pt idx="6722">
                  <c:v>28.876389999999997</c:v>
                </c:pt>
                <c:pt idx="6723">
                  <c:v>24.11</c:v>
                </c:pt>
                <c:pt idx="6724">
                  <c:v>22.01586</c:v>
                </c:pt>
                <c:pt idx="6725">
                  <c:v>26.804270000000002</c:v>
                </c:pt>
                <c:pt idx="6726">
                  <c:v>39.160000000000004</c:v>
                </c:pt>
                <c:pt idx="6727">
                  <c:v>47.984909999999999</c:v>
                </c:pt>
                <c:pt idx="6728">
                  <c:v>50.75</c:v>
                </c:pt>
                <c:pt idx="6729">
                  <c:v>46.938899999999997</c:v>
                </c:pt>
                <c:pt idx="6730">
                  <c:v>39.53</c:v>
                </c:pt>
                <c:pt idx="6731">
                  <c:v>36.880000000000003</c:v>
                </c:pt>
                <c:pt idx="6732">
                  <c:v>32.89358</c:v>
                </c:pt>
                <c:pt idx="6733">
                  <c:v>30.8</c:v>
                </c:pt>
                <c:pt idx="6734">
                  <c:v>31.99</c:v>
                </c:pt>
                <c:pt idx="6735">
                  <c:v>34.1</c:v>
                </c:pt>
                <c:pt idx="6736">
                  <c:v>39.57</c:v>
                </c:pt>
                <c:pt idx="6737">
                  <c:v>44.790000000000006</c:v>
                </c:pt>
                <c:pt idx="6738">
                  <c:v>46.4</c:v>
                </c:pt>
                <c:pt idx="6739">
                  <c:v>56.07</c:v>
                </c:pt>
                <c:pt idx="6740">
                  <c:v>52.39</c:v>
                </c:pt>
                <c:pt idx="6741">
                  <c:v>42.79</c:v>
                </c:pt>
                <c:pt idx="6742">
                  <c:v>40.22</c:v>
                </c:pt>
                <c:pt idx="6743">
                  <c:v>36.839999999999996</c:v>
                </c:pt>
                <c:pt idx="6744">
                  <c:v>36.35</c:v>
                </c:pt>
                <c:pt idx="6745">
                  <c:v>33.689970000000002</c:v>
                </c:pt>
                <c:pt idx="6746">
                  <c:v>30.971269999999997</c:v>
                </c:pt>
                <c:pt idx="6747">
                  <c:v>29.544450000000001</c:v>
                </c:pt>
                <c:pt idx="6748">
                  <c:v>29.7</c:v>
                </c:pt>
                <c:pt idx="6749">
                  <c:v>32.521229999999996</c:v>
                </c:pt>
                <c:pt idx="6750">
                  <c:v>44.07</c:v>
                </c:pt>
                <c:pt idx="6751">
                  <c:v>52.61</c:v>
                </c:pt>
                <c:pt idx="6752">
                  <c:v>62.440469999999998</c:v>
                </c:pt>
                <c:pt idx="6753">
                  <c:v>58.03</c:v>
                </c:pt>
                <c:pt idx="6754">
                  <c:v>51.1</c:v>
                </c:pt>
                <c:pt idx="6755">
                  <c:v>47.9</c:v>
                </c:pt>
                <c:pt idx="6756">
                  <c:v>45.32311</c:v>
                </c:pt>
                <c:pt idx="6757">
                  <c:v>43.771149999999999</c:v>
                </c:pt>
                <c:pt idx="6758">
                  <c:v>42.136600000000001</c:v>
                </c:pt>
                <c:pt idx="6759">
                  <c:v>45.879999999999995</c:v>
                </c:pt>
                <c:pt idx="6760">
                  <c:v>49.04</c:v>
                </c:pt>
                <c:pt idx="6761">
                  <c:v>48</c:v>
                </c:pt>
                <c:pt idx="6762">
                  <c:v>50.5</c:v>
                </c:pt>
                <c:pt idx="6763">
                  <c:v>51.29</c:v>
                </c:pt>
                <c:pt idx="6764">
                  <c:v>46.25</c:v>
                </c:pt>
                <c:pt idx="6765">
                  <c:v>43.1</c:v>
                </c:pt>
                <c:pt idx="6766">
                  <c:v>37.299999999999997</c:v>
                </c:pt>
                <c:pt idx="6767">
                  <c:v>35.700000000000003</c:v>
                </c:pt>
                <c:pt idx="6768">
                  <c:v>37.119999999999997</c:v>
                </c:pt>
                <c:pt idx="6769">
                  <c:v>32.276710000000001</c:v>
                </c:pt>
                <c:pt idx="6770">
                  <c:v>31.660889999999998</c:v>
                </c:pt>
                <c:pt idx="6771">
                  <c:v>29.2</c:v>
                </c:pt>
                <c:pt idx="6772">
                  <c:v>28.369610000000002</c:v>
                </c:pt>
                <c:pt idx="6773">
                  <c:v>27.745249999999999</c:v>
                </c:pt>
                <c:pt idx="6774">
                  <c:v>30.28</c:v>
                </c:pt>
                <c:pt idx="6775">
                  <c:v>34</c:v>
                </c:pt>
                <c:pt idx="6776">
                  <c:v>36.347610000000003</c:v>
                </c:pt>
                <c:pt idx="6777">
                  <c:v>38.325299999999999</c:v>
                </c:pt>
                <c:pt idx="6778">
                  <c:v>35.869999999999997</c:v>
                </c:pt>
                <c:pt idx="6779">
                  <c:v>31.52</c:v>
                </c:pt>
                <c:pt idx="6780">
                  <c:v>32.58</c:v>
                </c:pt>
                <c:pt idx="6781">
                  <c:v>29.49</c:v>
                </c:pt>
                <c:pt idx="6782">
                  <c:v>28.240000000000002</c:v>
                </c:pt>
                <c:pt idx="6783">
                  <c:v>27.942430000000002</c:v>
                </c:pt>
                <c:pt idx="6784">
                  <c:v>29.288720000000001</c:v>
                </c:pt>
                <c:pt idx="6785">
                  <c:v>33.04</c:v>
                </c:pt>
                <c:pt idx="6786">
                  <c:v>39.910000000000004</c:v>
                </c:pt>
                <c:pt idx="6787">
                  <c:v>47.1</c:v>
                </c:pt>
                <c:pt idx="6788">
                  <c:v>43.062629999999999</c:v>
                </c:pt>
                <c:pt idx="6789">
                  <c:v>37.379999999999995</c:v>
                </c:pt>
                <c:pt idx="6790">
                  <c:v>34.85</c:v>
                </c:pt>
                <c:pt idx="6791">
                  <c:v>33.194969999999998</c:v>
                </c:pt>
                <c:pt idx="6792">
                  <c:v>32.076129999999999</c:v>
                </c:pt>
                <c:pt idx="6793">
                  <c:v>28.296340000000001</c:v>
                </c:pt>
                <c:pt idx="6794">
                  <c:v>29.6</c:v>
                </c:pt>
                <c:pt idx="6795">
                  <c:v>30.61</c:v>
                </c:pt>
                <c:pt idx="6796">
                  <c:v>30</c:v>
                </c:pt>
                <c:pt idx="6797">
                  <c:v>26.092269999999999</c:v>
                </c:pt>
                <c:pt idx="6798">
                  <c:v>31.69</c:v>
                </c:pt>
                <c:pt idx="6799">
                  <c:v>30.274140000000003</c:v>
                </c:pt>
                <c:pt idx="6800">
                  <c:v>31.2</c:v>
                </c:pt>
                <c:pt idx="6801">
                  <c:v>34</c:v>
                </c:pt>
                <c:pt idx="6802">
                  <c:v>32.739999999999995</c:v>
                </c:pt>
                <c:pt idx="6803">
                  <c:v>33.67</c:v>
                </c:pt>
                <c:pt idx="6804">
                  <c:v>33.410000000000004</c:v>
                </c:pt>
                <c:pt idx="6805">
                  <c:v>30</c:v>
                </c:pt>
                <c:pt idx="6806">
                  <c:v>27.774560000000001</c:v>
                </c:pt>
                <c:pt idx="6807">
                  <c:v>28.01981</c:v>
                </c:pt>
                <c:pt idx="6808">
                  <c:v>29.58</c:v>
                </c:pt>
                <c:pt idx="6809">
                  <c:v>33.6</c:v>
                </c:pt>
                <c:pt idx="6810">
                  <c:v>42.947720000000004</c:v>
                </c:pt>
                <c:pt idx="6811">
                  <c:v>49.075330000000001</c:v>
                </c:pt>
                <c:pt idx="6812">
                  <c:v>44.909030000000001</c:v>
                </c:pt>
                <c:pt idx="6813">
                  <c:v>41.44</c:v>
                </c:pt>
                <c:pt idx="6814">
                  <c:v>38</c:v>
                </c:pt>
                <c:pt idx="6815">
                  <c:v>33.625120000000003</c:v>
                </c:pt>
                <c:pt idx="6816">
                  <c:v>31.467580000000002</c:v>
                </c:pt>
                <c:pt idx="6817">
                  <c:v>28.99887</c:v>
                </c:pt>
                <c:pt idx="6818">
                  <c:v>29.6</c:v>
                </c:pt>
                <c:pt idx="6819">
                  <c:v>28.914860000000001</c:v>
                </c:pt>
                <c:pt idx="6820">
                  <c:v>28.72</c:v>
                </c:pt>
                <c:pt idx="6821">
                  <c:v>29.55</c:v>
                </c:pt>
                <c:pt idx="6822">
                  <c:v>44.703270000000003</c:v>
                </c:pt>
                <c:pt idx="6823">
                  <c:v>54.28</c:v>
                </c:pt>
                <c:pt idx="6824">
                  <c:v>61.438920000000003</c:v>
                </c:pt>
                <c:pt idx="6825">
                  <c:v>63.601000000000006</c:v>
                </c:pt>
                <c:pt idx="6826">
                  <c:v>57.07535</c:v>
                </c:pt>
                <c:pt idx="6827">
                  <c:v>53.146839999999997</c:v>
                </c:pt>
                <c:pt idx="6828">
                  <c:v>49.15</c:v>
                </c:pt>
                <c:pt idx="6829">
                  <c:v>46.9</c:v>
                </c:pt>
                <c:pt idx="6830">
                  <c:v>46.129999999999995</c:v>
                </c:pt>
                <c:pt idx="6831">
                  <c:v>46.620000000000005</c:v>
                </c:pt>
                <c:pt idx="6832">
                  <c:v>46.129999999999995</c:v>
                </c:pt>
                <c:pt idx="6833">
                  <c:v>54.004660000000001</c:v>
                </c:pt>
                <c:pt idx="6834">
                  <c:v>65.31</c:v>
                </c:pt>
                <c:pt idx="6835">
                  <c:v>78.680000000000007</c:v>
                </c:pt>
                <c:pt idx="6836">
                  <c:v>56.456760000000003</c:v>
                </c:pt>
                <c:pt idx="6837">
                  <c:v>48.219659999999998</c:v>
                </c:pt>
                <c:pt idx="6838">
                  <c:v>45.05</c:v>
                </c:pt>
                <c:pt idx="6839">
                  <c:v>38.418590000000002</c:v>
                </c:pt>
                <c:pt idx="6840">
                  <c:v>39.102619999999995</c:v>
                </c:pt>
                <c:pt idx="6841">
                  <c:v>38.440000000000005</c:v>
                </c:pt>
                <c:pt idx="6842">
                  <c:v>36.21</c:v>
                </c:pt>
                <c:pt idx="6843">
                  <c:v>35.46</c:v>
                </c:pt>
                <c:pt idx="6844">
                  <c:v>37</c:v>
                </c:pt>
                <c:pt idx="6845">
                  <c:v>39.440000000000005</c:v>
                </c:pt>
                <c:pt idx="6846">
                  <c:v>46.947629999999997</c:v>
                </c:pt>
                <c:pt idx="6847">
                  <c:v>57.8</c:v>
                </c:pt>
                <c:pt idx="6848">
                  <c:v>70</c:v>
                </c:pt>
                <c:pt idx="6849">
                  <c:v>63.952829999999999</c:v>
                </c:pt>
                <c:pt idx="6850">
                  <c:v>54.710630000000002</c:v>
                </c:pt>
                <c:pt idx="6851">
                  <c:v>51.343910000000001</c:v>
                </c:pt>
                <c:pt idx="6852">
                  <c:v>46.620000000000005</c:v>
                </c:pt>
                <c:pt idx="6853">
                  <c:v>43.645429999999998</c:v>
                </c:pt>
                <c:pt idx="6854">
                  <c:v>42.639479999999999</c:v>
                </c:pt>
                <c:pt idx="6855">
                  <c:v>43.19594</c:v>
                </c:pt>
                <c:pt idx="6856">
                  <c:v>45.6</c:v>
                </c:pt>
                <c:pt idx="6857">
                  <c:v>50.704920000000001</c:v>
                </c:pt>
                <c:pt idx="6858">
                  <c:v>55.916349999999994</c:v>
                </c:pt>
                <c:pt idx="6859">
                  <c:v>65.438310000000001</c:v>
                </c:pt>
                <c:pt idx="6860">
                  <c:v>53.690000000000005</c:v>
                </c:pt>
                <c:pt idx="6861">
                  <c:v>46.14</c:v>
                </c:pt>
                <c:pt idx="6862">
                  <c:v>42.88</c:v>
                </c:pt>
                <c:pt idx="6863">
                  <c:v>39.755270000000003</c:v>
                </c:pt>
                <c:pt idx="6864">
                  <c:v>42.22</c:v>
                </c:pt>
                <c:pt idx="6865">
                  <c:v>42.07</c:v>
                </c:pt>
                <c:pt idx="6866">
                  <c:v>41.38</c:v>
                </c:pt>
                <c:pt idx="6867">
                  <c:v>40.730000000000004</c:v>
                </c:pt>
                <c:pt idx="6868">
                  <c:v>40.730000000000004</c:v>
                </c:pt>
                <c:pt idx="6869">
                  <c:v>41.38</c:v>
                </c:pt>
                <c:pt idx="6870">
                  <c:v>47.64</c:v>
                </c:pt>
                <c:pt idx="6871">
                  <c:v>56.120000000000005</c:v>
                </c:pt>
                <c:pt idx="6872">
                  <c:v>72.929999999999993</c:v>
                </c:pt>
                <c:pt idx="6873">
                  <c:v>69.62</c:v>
                </c:pt>
                <c:pt idx="6874">
                  <c:v>56.120000000000005</c:v>
                </c:pt>
                <c:pt idx="6875">
                  <c:v>53.66733</c:v>
                </c:pt>
                <c:pt idx="6876">
                  <c:v>48</c:v>
                </c:pt>
                <c:pt idx="6877">
                  <c:v>47.58</c:v>
                </c:pt>
                <c:pt idx="6878">
                  <c:v>50</c:v>
                </c:pt>
                <c:pt idx="6879">
                  <c:v>51.02</c:v>
                </c:pt>
                <c:pt idx="6880">
                  <c:v>60</c:v>
                </c:pt>
                <c:pt idx="6881">
                  <c:v>61</c:v>
                </c:pt>
                <c:pt idx="6882">
                  <c:v>73.739999999999995</c:v>
                </c:pt>
                <c:pt idx="6883">
                  <c:v>77.5</c:v>
                </c:pt>
                <c:pt idx="6884">
                  <c:v>64.86</c:v>
                </c:pt>
                <c:pt idx="6885">
                  <c:v>52</c:v>
                </c:pt>
                <c:pt idx="6886">
                  <c:v>42.92</c:v>
                </c:pt>
                <c:pt idx="6887">
                  <c:v>41.56</c:v>
                </c:pt>
                <c:pt idx="6888">
                  <c:v>38.75</c:v>
                </c:pt>
                <c:pt idx="6889">
                  <c:v>35.6</c:v>
                </c:pt>
                <c:pt idx="6890">
                  <c:v>31.72</c:v>
                </c:pt>
                <c:pt idx="6891">
                  <c:v>29.778379999999999</c:v>
                </c:pt>
                <c:pt idx="6892">
                  <c:v>30</c:v>
                </c:pt>
                <c:pt idx="6893">
                  <c:v>32.300980000000003</c:v>
                </c:pt>
                <c:pt idx="6894">
                  <c:v>44.05</c:v>
                </c:pt>
                <c:pt idx="6895">
                  <c:v>48.26</c:v>
                </c:pt>
                <c:pt idx="6896">
                  <c:v>50.759659999999997</c:v>
                </c:pt>
                <c:pt idx="6897">
                  <c:v>55.149480000000004</c:v>
                </c:pt>
                <c:pt idx="6898">
                  <c:v>52.036689999999993</c:v>
                </c:pt>
                <c:pt idx="6899">
                  <c:v>50.53</c:v>
                </c:pt>
                <c:pt idx="6900">
                  <c:v>48.541739999999997</c:v>
                </c:pt>
                <c:pt idx="6901">
                  <c:v>46.024969999999996</c:v>
                </c:pt>
                <c:pt idx="6902">
                  <c:v>45.74</c:v>
                </c:pt>
                <c:pt idx="6903">
                  <c:v>45.23</c:v>
                </c:pt>
                <c:pt idx="6904">
                  <c:v>44.742809999999999</c:v>
                </c:pt>
                <c:pt idx="6905">
                  <c:v>46.078159999999997</c:v>
                </c:pt>
                <c:pt idx="6906">
                  <c:v>51.98845</c:v>
                </c:pt>
                <c:pt idx="6907">
                  <c:v>60.725200000000001</c:v>
                </c:pt>
                <c:pt idx="6908">
                  <c:v>50</c:v>
                </c:pt>
                <c:pt idx="6909">
                  <c:v>46</c:v>
                </c:pt>
                <c:pt idx="6910">
                  <c:v>42.65</c:v>
                </c:pt>
                <c:pt idx="6911">
                  <c:v>39.15</c:v>
                </c:pt>
                <c:pt idx="6912">
                  <c:v>37.379419999999996</c:v>
                </c:pt>
                <c:pt idx="6913">
                  <c:v>35.299999999999997</c:v>
                </c:pt>
                <c:pt idx="6914">
                  <c:v>34.066090000000003</c:v>
                </c:pt>
                <c:pt idx="6915">
                  <c:v>33.015720000000002</c:v>
                </c:pt>
                <c:pt idx="6916">
                  <c:v>34.129539999999999</c:v>
                </c:pt>
                <c:pt idx="6917">
                  <c:v>36.1</c:v>
                </c:pt>
                <c:pt idx="6918">
                  <c:v>44.920780000000001</c:v>
                </c:pt>
                <c:pt idx="6919">
                  <c:v>54.796309999999998</c:v>
                </c:pt>
                <c:pt idx="6920">
                  <c:v>67.852380000000011</c:v>
                </c:pt>
                <c:pt idx="6921">
                  <c:v>62.335320000000003</c:v>
                </c:pt>
                <c:pt idx="6922">
                  <c:v>56.59</c:v>
                </c:pt>
                <c:pt idx="6923">
                  <c:v>52.899090000000001</c:v>
                </c:pt>
                <c:pt idx="6924">
                  <c:v>50</c:v>
                </c:pt>
                <c:pt idx="6925">
                  <c:v>47.33</c:v>
                </c:pt>
                <c:pt idx="6926">
                  <c:v>45.23</c:v>
                </c:pt>
                <c:pt idx="6927">
                  <c:v>45.084359999999997</c:v>
                </c:pt>
                <c:pt idx="6928">
                  <c:v>47.561630000000001</c:v>
                </c:pt>
                <c:pt idx="6929">
                  <c:v>49.9</c:v>
                </c:pt>
                <c:pt idx="6930">
                  <c:v>54.28</c:v>
                </c:pt>
                <c:pt idx="6931">
                  <c:v>65</c:v>
                </c:pt>
                <c:pt idx="6932">
                  <c:v>54.080000000000005</c:v>
                </c:pt>
                <c:pt idx="6933">
                  <c:v>50</c:v>
                </c:pt>
                <c:pt idx="6934">
                  <c:v>45.39</c:v>
                </c:pt>
                <c:pt idx="6935">
                  <c:v>44.05</c:v>
                </c:pt>
                <c:pt idx="6936">
                  <c:v>45</c:v>
                </c:pt>
                <c:pt idx="6937">
                  <c:v>40.731529999999999</c:v>
                </c:pt>
                <c:pt idx="6938">
                  <c:v>38.204509999999999</c:v>
                </c:pt>
                <c:pt idx="6939">
                  <c:v>36.264420000000001</c:v>
                </c:pt>
                <c:pt idx="6940">
                  <c:v>35.58567</c:v>
                </c:pt>
                <c:pt idx="6941">
                  <c:v>36.909999999999997</c:v>
                </c:pt>
                <c:pt idx="6942">
                  <c:v>37.346550000000001</c:v>
                </c:pt>
                <c:pt idx="6943">
                  <c:v>43.254159999999999</c:v>
                </c:pt>
                <c:pt idx="6944">
                  <c:v>46.222749999999998</c:v>
                </c:pt>
                <c:pt idx="6945">
                  <c:v>48.080779999999997</c:v>
                </c:pt>
                <c:pt idx="6946">
                  <c:v>45.92</c:v>
                </c:pt>
                <c:pt idx="6947">
                  <c:v>43.53</c:v>
                </c:pt>
                <c:pt idx="6948">
                  <c:v>42</c:v>
                </c:pt>
                <c:pt idx="6949">
                  <c:v>38.802259999999997</c:v>
                </c:pt>
                <c:pt idx="6950">
                  <c:v>36.1</c:v>
                </c:pt>
                <c:pt idx="6951">
                  <c:v>36.1</c:v>
                </c:pt>
                <c:pt idx="6952">
                  <c:v>37.68</c:v>
                </c:pt>
                <c:pt idx="6953">
                  <c:v>43.5</c:v>
                </c:pt>
                <c:pt idx="6954">
                  <c:v>48.25</c:v>
                </c:pt>
                <c:pt idx="6955">
                  <c:v>50.461819999999996</c:v>
                </c:pt>
                <c:pt idx="6956">
                  <c:v>48.45</c:v>
                </c:pt>
                <c:pt idx="6957">
                  <c:v>42.714700000000001</c:v>
                </c:pt>
                <c:pt idx="6958">
                  <c:v>42.675600000000003</c:v>
                </c:pt>
                <c:pt idx="6959">
                  <c:v>42.39</c:v>
                </c:pt>
                <c:pt idx="6960">
                  <c:v>42.3</c:v>
                </c:pt>
                <c:pt idx="6961">
                  <c:v>37.330799999999996</c:v>
                </c:pt>
                <c:pt idx="6962">
                  <c:v>36.930159999999994</c:v>
                </c:pt>
                <c:pt idx="6963">
                  <c:v>35.731340000000003</c:v>
                </c:pt>
                <c:pt idx="6964">
                  <c:v>32.5349</c:v>
                </c:pt>
                <c:pt idx="6965">
                  <c:v>34.599150000000002</c:v>
                </c:pt>
                <c:pt idx="6966">
                  <c:v>38.503599999999999</c:v>
                </c:pt>
                <c:pt idx="6967">
                  <c:v>39.361910000000002</c:v>
                </c:pt>
                <c:pt idx="6968">
                  <c:v>38.987229999999997</c:v>
                </c:pt>
                <c:pt idx="6969">
                  <c:v>40.279620000000001</c:v>
                </c:pt>
                <c:pt idx="6970">
                  <c:v>40</c:v>
                </c:pt>
                <c:pt idx="6971">
                  <c:v>38.550000000000004</c:v>
                </c:pt>
                <c:pt idx="6972">
                  <c:v>39.677379999999999</c:v>
                </c:pt>
                <c:pt idx="6973">
                  <c:v>36.1</c:v>
                </c:pt>
                <c:pt idx="6974">
                  <c:v>32.694769999999998</c:v>
                </c:pt>
                <c:pt idx="6975">
                  <c:v>32.700000000000003</c:v>
                </c:pt>
                <c:pt idx="6976">
                  <c:v>34.9</c:v>
                </c:pt>
                <c:pt idx="6977">
                  <c:v>39.054400000000001</c:v>
                </c:pt>
                <c:pt idx="6978">
                  <c:v>46.559999999999995</c:v>
                </c:pt>
                <c:pt idx="6979">
                  <c:v>49.579599999999999</c:v>
                </c:pt>
                <c:pt idx="6980">
                  <c:v>47.7</c:v>
                </c:pt>
                <c:pt idx="6981">
                  <c:v>44.069900000000004</c:v>
                </c:pt>
                <c:pt idx="6982">
                  <c:v>43.166780000000003</c:v>
                </c:pt>
                <c:pt idx="6983">
                  <c:v>40.4</c:v>
                </c:pt>
                <c:pt idx="6984">
                  <c:v>37.775330000000004</c:v>
                </c:pt>
                <c:pt idx="6985">
                  <c:v>34.726680000000002</c:v>
                </c:pt>
                <c:pt idx="6986">
                  <c:v>34.021360000000001</c:v>
                </c:pt>
                <c:pt idx="6987">
                  <c:v>33.578339999999997</c:v>
                </c:pt>
                <c:pt idx="6988">
                  <c:v>33.639269999999996</c:v>
                </c:pt>
                <c:pt idx="6989">
                  <c:v>35.01005</c:v>
                </c:pt>
                <c:pt idx="6990">
                  <c:v>48.92</c:v>
                </c:pt>
                <c:pt idx="6991">
                  <c:v>61.035289999999996</c:v>
                </c:pt>
                <c:pt idx="6992">
                  <c:v>70.3</c:v>
                </c:pt>
                <c:pt idx="6993">
                  <c:v>63.419930000000001</c:v>
                </c:pt>
                <c:pt idx="6994">
                  <c:v>52.74024</c:v>
                </c:pt>
                <c:pt idx="6995">
                  <c:v>49.603389999999997</c:v>
                </c:pt>
                <c:pt idx="6996">
                  <c:v>45.57</c:v>
                </c:pt>
                <c:pt idx="6997">
                  <c:v>43.487339999999996</c:v>
                </c:pt>
                <c:pt idx="6998">
                  <c:v>44.18</c:v>
                </c:pt>
                <c:pt idx="6999">
                  <c:v>45.199999999999996</c:v>
                </c:pt>
                <c:pt idx="7000">
                  <c:v>46.370000000000005</c:v>
                </c:pt>
                <c:pt idx="7001">
                  <c:v>49.919289999999997</c:v>
                </c:pt>
                <c:pt idx="7002">
                  <c:v>61.31</c:v>
                </c:pt>
                <c:pt idx="7003">
                  <c:v>68.290000000000006</c:v>
                </c:pt>
                <c:pt idx="7004">
                  <c:v>55</c:v>
                </c:pt>
                <c:pt idx="7005">
                  <c:v>49.160000000000004</c:v>
                </c:pt>
                <c:pt idx="7006">
                  <c:v>45.199999999999996</c:v>
                </c:pt>
                <c:pt idx="7007">
                  <c:v>45</c:v>
                </c:pt>
                <c:pt idx="7008">
                  <c:v>40.15</c:v>
                </c:pt>
                <c:pt idx="7009">
                  <c:v>39.160000000000004</c:v>
                </c:pt>
                <c:pt idx="7010">
                  <c:v>39.07</c:v>
                </c:pt>
                <c:pt idx="7011">
                  <c:v>39.18</c:v>
                </c:pt>
                <c:pt idx="7012">
                  <c:v>38.57</c:v>
                </c:pt>
                <c:pt idx="7013">
                  <c:v>40</c:v>
                </c:pt>
                <c:pt idx="7014">
                  <c:v>47.75</c:v>
                </c:pt>
                <c:pt idx="7015">
                  <c:v>54.18</c:v>
                </c:pt>
                <c:pt idx="7016">
                  <c:v>60</c:v>
                </c:pt>
                <c:pt idx="7017">
                  <c:v>54.080000000000005</c:v>
                </c:pt>
                <c:pt idx="7018">
                  <c:v>46.300000000000004</c:v>
                </c:pt>
                <c:pt idx="7019">
                  <c:v>47.020130000000002</c:v>
                </c:pt>
                <c:pt idx="7020">
                  <c:v>44.5</c:v>
                </c:pt>
                <c:pt idx="7021">
                  <c:v>44.85</c:v>
                </c:pt>
                <c:pt idx="7022">
                  <c:v>45</c:v>
                </c:pt>
                <c:pt idx="7023">
                  <c:v>45.199999999999996</c:v>
                </c:pt>
                <c:pt idx="7024">
                  <c:v>47.870000000000005</c:v>
                </c:pt>
                <c:pt idx="7025">
                  <c:v>51.05</c:v>
                </c:pt>
                <c:pt idx="7026">
                  <c:v>55</c:v>
                </c:pt>
                <c:pt idx="7027">
                  <c:v>62.260000000000005</c:v>
                </c:pt>
                <c:pt idx="7028">
                  <c:v>54.499970000000005</c:v>
                </c:pt>
                <c:pt idx="7029">
                  <c:v>45.809999999999995</c:v>
                </c:pt>
                <c:pt idx="7030">
                  <c:v>43.7</c:v>
                </c:pt>
                <c:pt idx="7031">
                  <c:v>43.339999999999996</c:v>
                </c:pt>
                <c:pt idx="7032">
                  <c:v>38.61</c:v>
                </c:pt>
                <c:pt idx="7033">
                  <c:v>36.900000000000006</c:v>
                </c:pt>
                <c:pt idx="7034">
                  <c:v>35.799999999999997</c:v>
                </c:pt>
                <c:pt idx="7035">
                  <c:v>36.01</c:v>
                </c:pt>
                <c:pt idx="7036">
                  <c:v>36.200000000000003</c:v>
                </c:pt>
                <c:pt idx="7037">
                  <c:v>43</c:v>
                </c:pt>
                <c:pt idx="7038">
                  <c:v>45.72</c:v>
                </c:pt>
                <c:pt idx="7039">
                  <c:v>55</c:v>
                </c:pt>
                <c:pt idx="7040">
                  <c:v>58.88</c:v>
                </c:pt>
                <c:pt idx="7041">
                  <c:v>53</c:v>
                </c:pt>
                <c:pt idx="7042">
                  <c:v>48.050000000000004</c:v>
                </c:pt>
                <c:pt idx="7043">
                  <c:v>45.809999999999995</c:v>
                </c:pt>
                <c:pt idx="7044">
                  <c:v>44.85</c:v>
                </c:pt>
                <c:pt idx="7045">
                  <c:v>43.42</c:v>
                </c:pt>
                <c:pt idx="7046">
                  <c:v>45.199999999999996</c:v>
                </c:pt>
                <c:pt idx="7047">
                  <c:v>45.199999999999996</c:v>
                </c:pt>
                <c:pt idx="7048">
                  <c:v>45.75</c:v>
                </c:pt>
                <c:pt idx="7049">
                  <c:v>46.949999999999996</c:v>
                </c:pt>
                <c:pt idx="7050">
                  <c:v>55.489999999999995</c:v>
                </c:pt>
                <c:pt idx="7051">
                  <c:v>62.260000000000005</c:v>
                </c:pt>
                <c:pt idx="7052">
                  <c:v>51.35</c:v>
                </c:pt>
                <c:pt idx="7053">
                  <c:v>48.29</c:v>
                </c:pt>
                <c:pt idx="7054">
                  <c:v>45.199999999999996</c:v>
                </c:pt>
                <c:pt idx="7055">
                  <c:v>44</c:v>
                </c:pt>
                <c:pt idx="7056">
                  <c:v>39.199999999999996</c:v>
                </c:pt>
                <c:pt idx="7057">
                  <c:v>37.78</c:v>
                </c:pt>
                <c:pt idx="7058">
                  <c:v>36.5</c:v>
                </c:pt>
                <c:pt idx="7059">
                  <c:v>31.64</c:v>
                </c:pt>
                <c:pt idx="7060">
                  <c:v>32.9</c:v>
                </c:pt>
                <c:pt idx="7061">
                  <c:v>38.24</c:v>
                </c:pt>
                <c:pt idx="7062">
                  <c:v>49.25</c:v>
                </c:pt>
                <c:pt idx="7063">
                  <c:v>52.5</c:v>
                </c:pt>
                <c:pt idx="7064">
                  <c:v>64.63000000000001</c:v>
                </c:pt>
                <c:pt idx="7065">
                  <c:v>55</c:v>
                </c:pt>
                <c:pt idx="7066">
                  <c:v>52.433880000000002</c:v>
                </c:pt>
                <c:pt idx="7067">
                  <c:v>50.435939999999995</c:v>
                </c:pt>
                <c:pt idx="7068">
                  <c:v>49.08</c:v>
                </c:pt>
                <c:pt idx="7069">
                  <c:v>47.5</c:v>
                </c:pt>
                <c:pt idx="7070">
                  <c:v>47.5</c:v>
                </c:pt>
                <c:pt idx="7071">
                  <c:v>49.88</c:v>
                </c:pt>
                <c:pt idx="7072">
                  <c:v>54.28</c:v>
                </c:pt>
                <c:pt idx="7073">
                  <c:v>55.669999999999995</c:v>
                </c:pt>
                <c:pt idx="7074">
                  <c:v>57.25</c:v>
                </c:pt>
                <c:pt idx="7075">
                  <c:v>61.28</c:v>
                </c:pt>
                <c:pt idx="7076">
                  <c:v>56.57</c:v>
                </c:pt>
                <c:pt idx="7077">
                  <c:v>55</c:v>
                </c:pt>
                <c:pt idx="7078">
                  <c:v>48.14</c:v>
                </c:pt>
                <c:pt idx="7079">
                  <c:v>46.300000000000004</c:v>
                </c:pt>
                <c:pt idx="7080">
                  <c:v>44.28</c:v>
                </c:pt>
                <c:pt idx="7081">
                  <c:v>39.120000000000005</c:v>
                </c:pt>
                <c:pt idx="7082">
                  <c:v>38.080000000000005</c:v>
                </c:pt>
                <c:pt idx="7083">
                  <c:v>38.5</c:v>
                </c:pt>
                <c:pt idx="7084">
                  <c:v>39.120000000000005</c:v>
                </c:pt>
                <c:pt idx="7085">
                  <c:v>39.82</c:v>
                </c:pt>
                <c:pt idx="7086">
                  <c:v>48</c:v>
                </c:pt>
                <c:pt idx="7087">
                  <c:v>53.47</c:v>
                </c:pt>
                <c:pt idx="7088">
                  <c:v>59.56</c:v>
                </c:pt>
                <c:pt idx="7089">
                  <c:v>59.9</c:v>
                </c:pt>
                <c:pt idx="7090">
                  <c:v>57.002410000000005</c:v>
                </c:pt>
                <c:pt idx="7091">
                  <c:v>54.257570000000001</c:v>
                </c:pt>
                <c:pt idx="7092">
                  <c:v>53.341340000000002</c:v>
                </c:pt>
                <c:pt idx="7093">
                  <c:v>51.363840000000003</c:v>
                </c:pt>
                <c:pt idx="7094">
                  <c:v>48.333349999999996</c:v>
                </c:pt>
                <c:pt idx="7095">
                  <c:v>47.031040000000004</c:v>
                </c:pt>
                <c:pt idx="7096">
                  <c:v>48</c:v>
                </c:pt>
                <c:pt idx="7097">
                  <c:v>49.829369999999997</c:v>
                </c:pt>
                <c:pt idx="7098">
                  <c:v>53.891210000000001</c:v>
                </c:pt>
                <c:pt idx="7099">
                  <c:v>53.791930000000001</c:v>
                </c:pt>
                <c:pt idx="7100">
                  <c:v>50.542789999999997</c:v>
                </c:pt>
                <c:pt idx="7101">
                  <c:v>46.71</c:v>
                </c:pt>
                <c:pt idx="7102">
                  <c:v>43.83081</c:v>
                </c:pt>
                <c:pt idx="7103">
                  <c:v>40</c:v>
                </c:pt>
                <c:pt idx="7104">
                  <c:v>46.120000000000005</c:v>
                </c:pt>
                <c:pt idx="7105">
                  <c:v>44.19</c:v>
                </c:pt>
                <c:pt idx="7106">
                  <c:v>41.79</c:v>
                </c:pt>
                <c:pt idx="7107">
                  <c:v>40.01</c:v>
                </c:pt>
                <c:pt idx="7108">
                  <c:v>39.07</c:v>
                </c:pt>
                <c:pt idx="7109">
                  <c:v>43.83</c:v>
                </c:pt>
                <c:pt idx="7110">
                  <c:v>44.790000000000006</c:v>
                </c:pt>
                <c:pt idx="7111">
                  <c:v>49.099999999999994</c:v>
                </c:pt>
                <c:pt idx="7112">
                  <c:v>51.89</c:v>
                </c:pt>
                <c:pt idx="7113">
                  <c:v>51</c:v>
                </c:pt>
                <c:pt idx="7114">
                  <c:v>49.14</c:v>
                </c:pt>
                <c:pt idx="7115">
                  <c:v>46.32</c:v>
                </c:pt>
                <c:pt idx="7116">
                  <c:v>44.73</c:v>
                </c:pt>
                <c:pt idx="7117">
                  <c:v>42.45</c:v>
                </c:pt>
                <c:pt idx="7118">
                  <c:v>42</c:v>
                </c:pt>
                <c:pt idx="7119">
                  <c:v>42.45</c:v>
                </c:pt>
                <c:pt idx="7120">
                  <c:v>44.13</c:v>
                </c:pt>
                <c:pt idx="7121">
                  <c:v>44.790000000000006</c:v>
                </c:pt>
                <c:pt idx="7122">
                  <c:v>45.79</c:v>
                </c:pt>
                <c:pt idx="7123">
                  <c:v>47</c:v>
                </c:pt>
                <c:pt idx="7124">
                  <c:v>45.1</c:v>
                </c:pt>
                <c:pt idx="7125">
                  <c:v>45.220230000000001</c:v>
                </c:pt>
                <c:pt idx="7126">
                  <c:v>44.19</c:v>
                </c:pt>
                <c:pt idx="7127">
                  <c:v>39.590000000000003</c:v>
                </c:pt>
                <c:pt idx="7128">
                  <c:v>35</c:v>
                </c:pt>
                <c:pt idx="7129">
                  <c:v>32.300000000000004</c:v>
                </c:pt>
                <c:pt idx="7130">
                  <c:v>25</c:v>
                </c:pt>
                <c:pt idx="7131">
                  <c:v>24.63</c:v>
                </c:pt>
                <c:pt idx="7132">
                  <c:v>24.63</c:v>
                </c:pt>
                <c:pt idx="7133">
                  <c:v>21.88</c:v>
                </c:pt>
                <c:pt idx="7134">
                  <c:v>22.009999999999998</c:v>
                </c:pt>
                <c:pt idx="7135">
                  <c:v>32.300000000000004</c:v>
                </c:pt>
                <c:pt idx="7136">
                  <c:v>15</c:v>
                </c:pt>
                <c:pt idx="7137">
                  <c:v>29.33</c:v>
                </c:pt>
                <c:pt idx="7138">
                  <c:v>28.35</c:v>
                </c:pt>
                <c:pt idx="7139">
                  <c:v>28.87</c:v>
                </c:pt>
                <c:pt idx="7140">
                  <c:v>26.87</c:v>
                </c:pt>
                <c:pt idx="7141">
                  <c:v>31.45</c:v>
                </c:pt>
                <c:pt idx="7142">
                  <c:v>25.91</c:v>
                </c:pt>
                <c:pt idx="7143">
                  <c:v>31.099999999999998</c:v>
                </c:pt>
                <c:pt idx="7144">
                  <c:v>32.300000000000004</c:v>
                </c:pt>
                <c:pt idx="7145">
                  <c:v>34.4</c:v>
                </c:pt>
                <c:pt idx="7146">
                  <c:v>42.5</c:v>
                </c:pt>
                <c:pt idx="7147">
                  <c:v>45.498169999999995</c:v>
                </c:pt>
                <c:pt idx="7148">
                  <c:v>46.879999999999995</c:v>
                </c:pt>
                <c:pt idx="7149">
                  <c:v>41.07</c:v>
                </c:pt>
                <c:pt idx="7150">
                  <c:v>38.67</c:v>
                </c:pt>
                <c:pt idx="7151">
                  <c:v>37.130000000000003</c:v>
                </c:pt>
                <c:pt idx="7152">
                  <c:v>32.44</c:v>
                </c:pt>
                <c:pt idx="7153">
                  <c:v>25.11</c:v>
                </c:pt>
                <c:pt idx="7154">
                  <c:v>22.16377</c:v>
                </c:pt>
                <c:pt idx="7155">
                  <c:v>19.5</c:v>
                </c:pt>
                <c:pt idx="7156">
                  <c:v>23.009999999999998</c:v>
                </c:pt>
                <c:pt idx="7157">
                  <c:v>26.212300000000003</c:v>
                </c:pt>
                <c:pt idx="7158">
                  <c:v>46.61</c:v>
                </c:pt>
                <c:pt idx="7159">
                  <c:v>50</c:v>
                </c:pt>
                <c:pt idx="7160">
                  <c:v>50.98</c:v>
                </c:pt>
                <c:pt idx="7161">
                  <c:v>50.98</c:v>
                </c:pt>
                <c:pt idx="7162">
                  <c:v>49.75</c:v>
                </c:pt>
                <c:pt idx="7163">
                  <c:v>49.75</c:v>
                </c:pt>
                <c:pt idx="7164">
                  <c:v>47.269999999999996</c:v>
                </c:pt>
                <c:pt idx="7165">
                  <c:v>49.06</c:v>
                </c:pt>
                <c:pt idx="7166">
                  <c:v>49.61</c:v>
                </c:pt>
                <c:pt idx="7167">
                  <c:v>50.69</c:v>
                </c:pt>
                <c:pt idx="7168">
                  <c:v>53.67</c:v>
                </c:pt>
                <c:pt idx="7169">
                  <c:v>54</c:v>
                </c:pt>
                <c:pt idx="7170">
                  <c:v>54.28</c:v>
                </c:pt>
                <c:pt idx="7171">
                  <c:v>55</c:v>
                </c:pt>
                <c:pt idx="7172">
                  <c:v>50</c:v>
                </c:pt>
                <c:pt idx="7173">
                  <c:v>49.459999999999994</c:v>
                </c:pt>
                <c:pt idx="7174">
                  <c:v>41.833380000000005</c:v>
                </c:pt>
                <c:pt idx="7175">
                  <c:v>39.370000000000005</c:v>
                </c:pt>
                <c:pt idx="7176">
                  <c:v>37.299999999999997</c:v>
                </c:pt>
                <c:pt idx="7177">
                  <c:v>31.824079999999999</c:v>
                </c:pt>
                <c:pt idx="7178">
                  <c:v>29.8</c:v>
                </c:pt>
                <c:pt idx="7179">
                  <c:v>28.040010000000002</c:v>
                </c:pt>
                <c:pt idx="7180">
                  <c:v>28.22</c:v>
                </c:pt>
                <c:pt idx="7181">
                  <c:v>32.042369999999998</c:v>
                </c:pt>
                <c:pt idx="7182">
                  <c:v>45.64</c:v>
                </c:pt>
                <c:pt idx="7183">
                  <c:v>50</c:v>
                </c:pt>
                <c:pt idx="7184">
                  <c:v>54.18</c:v>
                </c:pt>
                <c:pt idx="7185">
                  <c:v>50</c:v>
                </c:pt>
                <c:pt idx="7186">
                  <c:v>48.550000000000004</c:v>
                </c:pt>
                <c:pt idx="7187">
                  <c:v>48.76</c:v>
                </c:pt>
                <c:pt idx="7188">
                  <c:v>46.36</c:v>
                </c:pt>
                <c:pt idx="7189">
                  <c:v>47.019999999999996</c:v>
                </c:pt>
                <c:pt idx="7190">
                  <c:v>49.01</c:v>
                </c:pt>
                <c:pt idx="7191">
                  <c:v>52.720000000000006</c:v>
                </c:pt>
                <c:pt idx="7192">
                  <c:v>63.99</c:v>
                </c:pt>
                <c:pt idx="7193">
                  <c:v>70.430000000000007</c:v>
                </c:pt>
                <c:pt idx="7194">
                  <c:v>76.240000000000009</c:v>
                </c:pt>
                <c:pt idx="7195">
                  <c:v>72.36</c:v>
                </c:pt>
                <c:pt idx="7196">
                  <c:v>61.73</c:v>
                </c:pt>
                <c:pt idx="7197">
                  <c:v>51.01</c:v>
                </c:pt>
                <c:pt idx="7198">
                  <c:v>47.870000000000005</c:v>
                </c:pt>
                <c:pt idx="7199">
                  <c:v>45.35</c:v>
                </c:pt>
                <c:pt idx="7200">
                  <c:v>43.41</c:v>
                </c:pt>
                <c:pt idx="7201">
                  <c:v>37.78</c:v>
                </c:pt>
                <c:pt idx="7202">
                  <c:v>35.799999999999997</c:v>
                </c:pt>
                <c:pt idx="7203">
                  <c:v>30.349999999999998</c:v>
                </c:pt>
                <c:pt idx="7204">
                  <c:v>30.009999999999998</c:v>
                </c:pt>
                <c:pt idx="7205">
                  <c:v>38.150000000000006</c:v>
                </c:pt>
                <c:pt idx="7206">
                  <c:v>49.75</c:v>
                </c:pt>
                <c:pt idx="7207">
                  <c:v>51</c:v>
                </c:pt>
                <c:pt idx="7208">
                  <c:v>50.08</c:v>
                </c:pt>
                <c:pt idx="7209">
                  <c:v>50</c:v>
                </c:pt>
                <c:pt idx="7210">
                  <c:v>48.5</c:v>
                </c:pt>
                <c:pt idx="7211">
                  <c:v>46.22</c:v>
                </c:pt>
                <c:pt idx="7212">
                  <c:v>45.31</c:v>
                </c:pt>
                <c:pt idx="7213">
                  <c:v>45.400000000000006</c:v>
                </c:pt>
                <c:pt idx="7214">
                  <c:v>46.910000000000004</c:v>
                </c:pt>
                <c:pt idx="7215">
                  <c:v>49.65</c:v>
                </c:pt>
                <c:pt idx="7216">
                  <c:v>61.91</c:v>
                </c:pt>
                <c:pt idx="7217">
                  <c:v>72.260000000000005</c:v>
                </c:pt>
                <c:pt idx="7218">
                  <c:v>76.240000000000009</c:v>
                </c:pt>
                <c:pt idx="7219">
                  <c:v>76.53</c:v>
                </c:pt>
                <c:pt idx="7220">
                  <c:v>67.27</c:v>
                </c:pt>
                <c:pt idx="7221">
                  <c:v>54.28</c:v>
                </c:pt>
                <c:pt idx="7222">
                  <c:v>49.660000000000004</c:v>
                </c:pt>
                <c:pt idx="7223">
                  <c:v>47.64</c:v>
                </c:pt>
                <c:pt idx="7224">
                  <c:v>36.700000000000003</c:v>
                </c:pt>
                <c:pt idx="7225">
                  <c:v>35.5</c:v>
                </c:pt>
                <c:pt idx="7226">
                  <c:v>34.96</c:v>
                </c:pt>
                <c:pt idx="7227">
                  <c:v>39.550000000000004</c:v>
                </c:pt>
                <c:pt idx="7228">
                  <c:v>40.14</c:v>
                </c:pt>
                <c:pt idx="7229">
                  <c:v>37.71</c:v>
                </c:pt>
                <c:pt idx="7230">
                  <c:v>48.099999999999994</c:v>
                </c:pt>
                <c:pt idx="7231">
                  <c:v>48.92</c:v>
                </c:pt>
                <c:pt idx="7232">
                  <c:v>50</c:v>
                </c:pt>
                <c:pt idx="7233">
                  <c:v>47.71</c:v>
                </c:pt>
                <c:pt idx="7234">
                  <c:v>45.31</c:v>
                </c:pt>
                <c:pt idx="7235">
                  <c:v>45.37</c:v>
                </c:pt>
                <c:pt idx="7236">
                  <c:v>44.949999999999996</c:v>
                </c:pt>
                <c:pt idx="7237">
                  <c:v>44.82</c:v>
                </c:pt>
                <c:pt idx="7238">
                  <c:v>45.37</c:v>
                </c:pt>
                <c:pt idx="7239">
                  <c:v>45.55</c:v>
                </c:pt>
                <c:pt idx="7240">
                  <c:v>47.71</c:v>
                </c:pt>
                <c:pt idx="7241">
                  <c:v>54.18</c:v>
                </c:pt>
                <c:pt idx="7242">
                  <c:v>60.76</c:v>
                </c:pt>
                <c:pt idx="7243">
                  <c:v>60.68</c:v>
                </c:pt>
                <c:pt idx="7244">
                  <c:v>46.550000000000004</c:v>
                </c:pt>
                <c:pt idx="7245">
                  <c:v>48.099999999999994</c:v>
                </c:pt>
                <c:pt idx="7246">
                  <c:v>44.48</c:v>
                </c:pt>
                <c:pt idx="7247">
                  <c:v>43</c:v>
                </c:pt>
                <c:pt idx="7248">
                  <c:v>42</c:v>
                </c:pt>
                <c:pt idx="7249">
                  <c:v>38.909999999999997</c:v>
                </c:pt>
                <c:pt idx="7250">
                  <c:v>35.97</c:v>
                </c:pt>
                <c:pt idx="7251">
                  <c:v>36.78</c:v>
                </c:pt>
                <c:pt idx="7252">
                  <c:v>36.78</c:v>
                </c:pt>
                <c:pt idx="7253">
                  <c:v>42</c:v>
                </c:pt>
                <c:pt idx="7254">
                  <c:v>50</c:v>
                </c:pt>
                <c:pt idx="7255">
                  <c:v>50</c:v>
                </c:pt>
                <c:pt idx="7256">
                  <c:v>54.42</c:v>
                </c:pt>
                <c:pt idx="7257">
                  <c:v>50</c:v>
                </c:pt>
                <c:pt idx="7258">
                  <c:v>45.07</c:v>
                </c:pt>
                <c:pt idx="7259">
                  <c:v>44.46</c:v>
                </c:pt>
                <c:pt idx="7260">
                  <c:v>42.72</c:v>
                </c:pt>
                <c:pt idx="7261">
                  <c:v>43.22</c:v>
                </c:pt>
                <c:pt idx="7262">
                  <c:v>45.35</c:v>
                </c:pt>
                <c:pt idx="7263">
                  <c:v>45.220000000000006</c:v>
                </c:pt>
                <c:pt idx="7264">
                  <c:v>50</c:v>
                </c:pt>
                <c:pt idx="7265">
                  <c:v>51</c:v>
                </c:pt>
                <c:pt idx="7266">
                  <c:v>48.52</c:v>
                </c:pt>
                <c:pt idx="7267">
                  <c:v>49</c:v>
                </c:pt>
                <c:pt idx="7268">
                  <c:v>44.46</c:v>
                </c:pt>
                <c:pt idx="7269">
                  <c:v>44.12</c:v>
                </c:pt>
                <c:pt idx="7270">
                  <c:v>40.21</c:v>
                </c:pt>
                <c:pt idx="7271">
                  <c:v>40.7468</c:v>
                </c:pt>
                <c:pt idx="7272">
                  <c:v>36.450000000000003</c:v>
                </c:pt>
                <c:pt idx="7273">
                  <c:v>32.300000000000004</c:v>
                </c:pt>
                <c:pt idx="7274">
                  <c:v>30</c:v>
                </c:pt>
                <c:pt idx="7275">
                  <c:v>30</c:v>
                </c:pt>
                <c:pt idx="7276">
                  <c:v>28.544789999999999</c:v>
                </c:pt>
                <c:pt idx="7277">
                  <c:v>28.44</c:v>
                </c:pt>
                <c:pt idx="7278">
                  <c:v>31.55</c:v>
                </c:pt>
                <c:pt idx="7279">
                  <c:v>35.9</c:v>
                </c:pt>
                <c:pt idx="7280">
                  <c:v>36.94</c:v>
                </c:pt>
                <c:pt idx="7281">
                  <c:v>38.737430000000003</c:v>
                </c:pt>
                <c:pt idx="7282">
                  <c:v>36.6</c:v>
                </c:pt>
                <c:pt idx="7283">
                  <c:v>35.051970000000004</c:v>
                </c:pt>
                <c:pt idx="7284">
                  <c:v>31.83</c:v>
                </c:pt>
                <c:pt idx="7285">
                  <c:v>30</c:v>
                </c:pt>
                <c:pt idx="7286">
                  <c:v>31.25</c:v>
                </c:pt>
                <c:pt idx="7287">
                  <c:v>35.28</c:v>
                </c:pt>
                <c:pt idx="7288">
                  <c:v>38.559999999999995</c:v>
                </c:pt>
                <c:pt idx="7289">
                  <c:v>38.25</c:v>
                </c:pt>
                <c:pt idx="7290">
                  <c:v>38.613260000000004</c:v>
                </c:pt>
                <c:pt idx="7291">
                  <c:v>36.56</c:v>
                </c:pt>
                <c:pt idx="7292">
                  <c:v>32.4</c:v>
                </c:pt>
                <c:pt idx="7293">
                  <c:v>30</c:v>
                </c:pt>
                <c:pt idx="7294">
                  <c:v>30</c:v>
                </c:pt>
                <c:pt idx="7295">
                  <c:v>29.05</c:v>
                </c:pt>
                <c:pt idx="7296">
                  <c:v>24.860759999999999</c:v>
                </c:pt>
                <c:pt idx="7297">
                  <c:v>23.900000000000002</c:v>
                </c:pt>
                <c:pt idx="7298">
                  <c:v>20.02581</c:v>
                </c:pt>
                <c:pt idx="7299">
                  <c:v>13.624610000000001</c:v>
                </c:pt>
                <c:pt idx="7300">
                  <c:v>25.54</c:v>
                </c:pt>
                <c:pt idx="7301">
                  <c:v>25</c:v>
                </c:pt>
                <c:pt idx="7302">
                  <c:v>35.22</c:v>
                </c:pt>
                <c:pt idx="7303">
                  <c:v>33.97</c:v>
                </c:pt>
                <c:pt idx="7304">
                  <c:v>40</c:v>
                </c:pt>
                <c:pt idx="7305">
                  <c:v>36.360000000000007</c:v>
                </c:pt>
                <c:pt idx="7306">
                  <c:v>39.010000000000005</c:v>
                </c:pt>
                <c:pt idx="7307">
                  <c:v>37.949999999999996</c:v>
                </c:pt>
                <c:pt idx="7308">
                  <c:v>42</c:v>
                </c:pt>
                <c:pt idx="7309">
                  <c:v>40</c:v>
                </c:pt>
                <c:pt idx="7310">
                  <c:v>41.69</c:v>
                </c:pt>
                <c:pt idx="7311">
                  <c:v>40.89</c:v>
                </c:pt>
                <c:pt idx="7312">
                  <c:v>36.269999999999996</c:v>
                </c:pt>
                <c:pt idx="7313">
                  <c:v>40.89</c:v>
                </c:pt>
                <c:pt idx="7314">
                  <c:v>34.727080000000001</c:v>
                </c:pt>
                <c:pt idx="7315">
                  <c:v>35.81</c:v>
                </c:pt>
                <c:pt idx="7316">
                  <c:v>28.836040000000001</c:v>
                </c:pt>
                <c:pt idx="7317">
                  <c:v>22.58212</c:v>
                </c:pt>
                <c:pt idx="7318">
                  <c:v>26.43</c:v>
                </c:pt>
                <c:pt idx="7319">
                  <c:v>15.55058</c:v>
                </c:pt>
                <c:pt idx="7320">
                  <c:v>6</c:v>
                </c:pt>
                <c:pt idx="7321">
                  <c:v>10</c:v>
                </c:pt>
                <c:pt idx="7322">
                  <c:v>15</c:v>
                </c:pt>
                <c:pt idx="7323">
                  <c:v>19.509999999999998</c:v>
                </c:pt>
                <c:pt idx="7324">
                  <c:v>30</c:v>
                </c:pt>
                <c:pt idx="7325">
                  <c:v>34.49</c:v>
                </c:pt>
                <c:pt idx="7326">
                  <c:v>43.02</c:v>
                </c:pt>
                <c:pt idx="7327">
                  <c:v>44.4</c:v>
                </c:pt>
                <c:pt idx="7328">
                  <c:v>47.34</c:v>
                </c:pt>
                <c:pt idx="7329">
                  <c:v>46.11</c:v>
                </c:pt>
                <c:pt idx="7330">
                  <c:v>45.18</c:v>
                </c:pt>
                <c:pt idx="7331">
                  <c:v>44</c:v>
                </c:pt>
                <c:pt idx="7332">
                  <c:v>43</c:v>
                </c:pt>
                <c:pt idx="7333">
                  <c:v>43.02</c:v>
                </c:pt>
                <c:pt idx="7334">
                  <c:v>46.11</c:v>
                </c:pt>
                <c:pt idx="7335">
                  <c:v>48</c:v>
                </c:pt>
                <c:pt idx="7336">
                  <c:v>54.940000000000005</c:v>
                </c:pt>
                <c:pt idx="7337">
                  <c:v>65</c:v>
                </c:pt>
                <c:pt idx="7338">
                  <c:v>68.180000000000007</c:v>
                </c:pt>
                <c:pt idx="7339">
                  <c:v>65</c:v>
                </c:pt>
                <c:pt idx="7340">
                  <c:v>52.3</c:v>
                </c:pt>
                <c:pt idx="7341">
                  <c:v>47.09</c:v>
                </c:pt>
                <c:pt idx="7342">
                  <c:v>43.02</c:v>
                </c:pt>
                <c:pt idx="7343">
                  <c:v>39.65</c:v>
                </c:pt>
                <c:pt idx="7344">
                  <c:v>30</c:v>
                </c:pt>
                <c:pt idx="7345">
                  <c:v>26.307569999999998</c:v>
                </c:pt>
                <c:pt idx="7346">
                  <c:v>22.277620000000002</c:v>
                </c:pt>
                <c:pt idx="7347">
                  <c:v>19.5899</c:v>
                </c:pt>
                <c:pt idx="7348">
                  <c:v>23.923539999999999</c:v>
                </c:pt>
                <c:pt idx="7349">
                  <c:v>28.23</c:v>
                </c:pt>
                <c:pt idx="7350">
                  <c:v>43.02</c:v>
                </c:pt>
                <c:pt idx="7351">
                  <c:v>43.08</c:v>
                </c:pt>
                <c:pt idx="7352">
                  <c:v>47.269999999999996</c:v>
                </c:pt>
                <c:pt idx="7353">
                  <c:v>47.09</c:v>
                </c:pt>
                <c:pt idx="7354">
                  <c:v>45</c:v>
                </c:pt>
                <c:pt idx="7355">
                  <c:v>45.449999999999996</c:v>
                </c:pt>
                <c:pt idx="7356">
                  <c:v>43.08</c:v>
                </c:pt>
                <c:pt idx="7357">
                  <c:v>44.14</c:v>
                </c:pt>
                <c:pt idx="7358">
                  <c:v>47.54</c:v>
                </c:pt>
                <c:pt idx="7359">
                  <c:v>48.86</c:v>
                </c:pt>
                <c:pt idx="7360">
                  <c:v>54.83</c:v>
                </c:pt>
                <c:pt idx="7361">
                  <c:v>67.03</c:v>
                </c:pt>
                <c:pt idx="7362">
                  <c:v>60.82</c:v>
                </c:pt>
                <c:pt idx="7363">
                  <c:v>55</c:v>
                </c:pt>
                <c:pt idx="7364">
                  <c:v>49</c:v>
                </c:pt>
                <c:pt idx="7365">
                  <c:v>47</c:v>
                </c:pt>
                <c:pt idx="7366">
                  <c:v>42</c:v>
                </c:pt>
                <c:pt idx="7367">
                  <c:v>40.83</c:v>
                </c:pt>
                <c:pt idx="7368">
                  <c:v>35.409999999999997</c:v>
                </c:pt>
                <c:pt idx="7369">
                  <c:v>34.71</c:v>
                </c:pt>
                <c:pt idx="7370">
                  <c:v>33.5</c:v>
                </c:pt>
                <c:pt idx="7371">
                  <c:v>29.8</c:v>
                </c:pt>
                <c:pt idx="7372">
                  <c:v>30.259999999999998</c:v>
                </c:pt>
                <c:pt idx="7373">
                  <c:v>33.5</c:v>
                </c:pt>
                <c:pt idx="7374">
                  <c:v>41.28396</c:v>
                </c:pt>
                <c:pt idx="7375">
                  <c:v>46.64</c:v>
                </c:pt>
                <c:pt idx="7376">
                  <c:v>50.255500000000005</c:v>
                </c:pt>
                <c:pt idx="7377">
                  <c:v>50</c:v>
                </c:pt>
                <c:pt idx="7378">
                  <c:v>48</c:v>
                </c:pt>
                <c:pt idx="7379">
                  <c:v>46.72</c:v>
                </c:pt>
                <c:pt idx="7380">
                  <c:v>44.159200000000006</c:v>
                </c:pt>
                <c:pt idx="7381">
                  <c:v>43.946840000000002</c:v>
                </c:pt>
                <c:pt idx="7382">
                  <c:v>45.86</c:v>
                </c:pt>
                <c:pt idx="7383">
                  <c:v>47.11</c:v>
                </c:pt>
                <c:pt idx="7384">
                  <c:v>48.63203</c:v>
                </c:pt>
                <c:pt idx="7385">
                  <c:v>57.492440000000002</c:v>
                </c:pt>
                <c:pt idx="7386">
                  <c:v>60.122120000000002</c:v>
                </c:pt>
                <c:pt idx="7387">
                  <c:v>50.89</c:v>
                </c:pt>
                <c:pt idx="7388">
                  <c:v>45.86</c:v>
                </c:pt>
                <c:pt idx="7389">
                  <c:v>43.02</c:v>
                </c:pt>
                <c:pt idx="7390">
                  <c:v>39.120000000000005</c:v>
                </c:pt>
                <c:pt idx="7391">
                  <c:v>37.409999999999997</c:v>
                </c:pt>
                <c:pt idx="7392">
                  <c:v>36.08</c:v>
                </c:pt>
                <c:pt idx="7393">
                  <c:v>33.6</c:v>
                </c:pt>
                <c:pt idx="7394">
                  <c:v>30.579979999999999</c:v>
                </c:pt>
                <c:pt idx="7395">
                  <c:v>32.9</c:v>
                </c:pt>
                <c:pt idx="7396">
                  <c:v>30.273669999999999</c:v>
                </c:pt>
                <c:pt idx="7397">
                  <c:v>34.43</c:v>
                </c:pt>
                <c:pt idx="7398">
                  <c:v>43.18</c:v>
                </c:pt>
                <c:pt idx="7399">
                  <c:v>48.529999999999994</c:v>
                </c:pt>
                <c:pt idx="7400">
                  <c:v>63</c:v>
                </c:pt>
                <c:pt idx="7401">
                  <c:v>49</c:v>
                </c:pt>
                <c:pt idx="7402">
                  <c:v>43.71</c:v>
                </c:pt>
                <c:pt idx="7403">
                  <c:v>43</c:v>
                </c:pt>
                <c:pt idx="7404">
                  <c:v>42.27</c:v>
                </c:pt>
                <c:pt idx="7405">
                  <c:v>42.09</c:v>
                </c:pt>
                <c:pt idx="7406">
                  <c:v>44.28</c:v>
                </c:pt>
                <c:pt idx="7407">
                  <c:v>45</c:v>
                </c:pt>
                <c:pt idx="7408">
                  <c:v>47.629999999999995</c:v>
                </c:pt>
                <c:pt idx="7409">
                  <c:v>51.339999999999996</c:v>
                </c:pt>
                <c:pt idx="7410">
                  <c:v>53</c:v>
                </c:pt>
                <c:pt idx="7411">
                  <c:v>50.7</c:v>
                </c:pt>
                <c:pt idx="7412">
                  <c:v>45.28</c:v>
                </c:pt>
                <c:pt idx="7413">
                  <c:v>44.23</c:v>
                </c:pt>
                <c:pt idx="7414">
                  <c:v>38.71</c:v>
                </c:pt>
                <c:pt idx="7415">
                  <c:v>35.4</c:v>
                </c:pt>
                <c:pt idx="7416">
                  <c:v>34.004660000000001</c:v>
                </c:pt>
                <c:pt idx="7417">
                  <c:v>32.129999999999995</c:v>
                </c:pt>
                <c:pt idx="7418">
                  <c:v>31.49</c:v>
                </c:pt>
                <c:pt idx="7419">
                  <c:v>30.048450000000003</c:v>
                </c:pt>
                <c:pt idx="7420">
                  <c:v>31.057030000000001</c:v>
                </c:pt>
                <c:pt idx="7421">
                  <c:v>32.4</c:v>
                </c:pt>
                <c:pt idx="7422">
                  <c:v>43</c:v>
                </c:pt>
                <c:pt idx="7423">
                  <c:v>47.732249999999993</c:v>
                </c:pt>
                <c:pt idx="7424">
                  <c:v>50.364570000000001</c:v>
                </c:pt>
                <c:pt idx="7425">
                  <c:v>47.932250000000003</c:v>
                </c:pt>
                <c:pt idx="7426">
                  <c:v>45.269999999999996</c:v>
                </c:pt>
                <c:pt idx="7427">
                  <c:v>45.269999999999996</c:v>
                </c:pt>
                <c:pt idx="7428">
                  <c:v>43</c:v>
                </c:pt>
                <c:pt idx="7429">
                  <c:v>43</c:v>
                </c:pt>
                <c:pt idx="7430">
                  <c:v>45.269999999999996</c:v>
                </c:pt>
                <c:pt idx="7431">
                  <c:v>45.449999999999996</c:v>
                </c:pt>
                <c:pt idx="7432">
                  <c:v>48</c:v>
                </c:pt>
                <c:pt idx="7433">
                  <c:v>52</c:v>
                </c:pt>
                <c:pt idx="7434">
                  <c:v>50.38</c:v>
                </c:pt>
                <c:pt idx="7435">
                  <c:v>47.870000000000005</c:v>
                </c:pt>
                <c:pt idx="7436">
                  <c:v>45.39</c:v>
                </c:pt>
                <c:pt idx="7437">
                  <c:v>44.3</c:v>
                </c:pt>
                <c:pt idx="7438">
                  <c:v>40</c:v>
                </c:pt>
                <c:pt idx="7439">
                  <c:v>35.700000000000003</c:v>
                </c:pt>
                <c:pt idx="7440">
                  <c:v>37.900000000000006</c:v>
                </c:pt>
                <c:pt idx="7441">
                  <c:v>35.96</c:v>
                </c:pt>
                <c:pt idx="7442">
                  <c:v>34.450000000000003</c:v>
                </c:pt>
                <c:pt idx="7443">
                  <c:v>35.630000000000003</c:v>
                </c:pt>
                <c:pt idx="7444">
                  <c:v>34.68</c:v>
                </c:pt>
                <c:pt idx="7445">
                  <c:v>35.99</c:v>
                </c:pt>
                <c:pt idx="7446">
                  <c:v>41.889999999999993</c:v>
                </c:pt>
                <c:pt idx="7447">
                  <c:v>41.36</c:v>
                </c:pt>
                <c:pt idx="7448">
                  <c:v>43.06</c:v>
                </c:pt>
                <c:pt idx="7449">
                  <c:v>38.370000000000005</c:v>
                </c:pt>
                <c:pt idx="7450">
                  <c:v>36.360000000000007</c:v>
                </c:pt>
                <c:pt idx="7451">
                  <c:v>35.65</c:v>
                </c:pt>
                <c:pt idx="7452">
                  <c:v>32.857730000000004</c:v>
                </c:pt>
                <c:pt idx="7453">
                  <c:v>32.61</c:v>
                </c:pt>
                <c:pt idx="7454">
                  <c:v>34.82</c:v>
                </c:pt>
                <c:pt idx="7455">
                  <c:v>36.290000000000006</c:v>
                </c:pt>
                <c:pt idx="7456">
                  <c:v>36.299999999999997</c:v>
                </c:pt>
                <c:pt idx="7457">
                  <c:v>43.809920000000005</c:v>
                </c:pt>
                <c:pt idx="7458">
                  <c:v>48.844159999999995</c:v>
                </c:pt>
                <c:pt idx="7459">
                  <c:v>46.6</c:v>
                </c:pt>
                <c:pt idx="7460">
                  <c:v>42.852849999999997</c:v>
                </c:pt>
                <c:pt idx="7461">
                  <c:v>40</c:v>
                </c:pt>
                <c:pt idx="7462">
                  <c:v>37.99</c:v>
                </c:pt>
                <c:pt idx="7463">
                  <c:v>35.72</c:v>
                </c:pt>
                <c:pt idx="7464">
                  <c:v>36.26</c:v>
                </c:pt>
                <c:pt idx="7465">
                  <c:v>37.879999999999995</c:v>
                </c:pt>
                <c:pt idx="7466">
                  <c:v>43</c:v>
                </c:pt>
                <c:pt idx="7467">
                  <c:v>43</c:v>
                </c:pt>
                <c:pt idx="7468">
                  <c:v>37.07</c:v>
                </c:pt>
                <c:pt idx="7469">
                  <c:v>37.909999999999997</c:v>
                </c:pt>
                <c:pt idx="7470">
                  <c:v>43</c:v>
                </c:pt>
                <c:pt idx="7471">
                  <c:v>38.379999999999995</c:v>
                </c:pt>
                <c:pt idx="7472">
                  <c:v>38.370000000000005</c:v>
                </c:pt>
                <c:pt idx="7473">
                  <c:v>38.35</c:v>
                </c:pt>
                <c:pt idx="7474">
                  <c:v>38.129999999999995</c:v>
                </c:pt>
                <c:pt idx="7475">
                  <c:v>37.150000000000006</c:v>
                </c:pt>
                <c:pt idx="7476">
                  <c:v>37.269999999999996</c:v>
                </c:pt>
                <c:pt idx="7477">
                  <c:v>35.97</c:v>
                </c:pt>
                <c:pt idx="7478">
                  <c:v>37.199999999999996</c:v>
                </c:pt>
                <c:pt idx="7479">
                  <c:v>38.916430000000005</c:v>
                </c:pt>
                <c:pt idx="7480">
                  <c:v>42.650939999999999</c:v>
                </c:pt>
                <c:pt idx="7481">
                  <c:v>47.625460000000004</c:v>
                </c:pt>
                <c:pt idx="7482">
                  <c:v>47.955869999999997</c:v>
                </c:pt>
                <c:pt idx="7483">
                  <c:v>46</c:v>
                </c:pt>
                <c:pt idx="7484">
                  <c:v>43.82</c:v>
                </c:pt>
                <c:pt idx="7485">
                  <c:v>40.314950000000003</c:v>
                </c:pt>
                <c:pt idx="7486">
                  <c:v>39.1</c:v>
                </c:pt>
                <c:pt idx="7487">
                  <c:v>37</c:v>
                </c:pt>
                <c:pt idx="7488">
                  <c:v>35.49</c:v>
                </c:pt>
                <c:pt idx="7489">
                  <c:v>33.300000000000004</c:v>
                </c:pt>
                <c:pt idx="7490">
                  <c:v>32.700000000000003</c:v>
                </c:pt>
                <c:pt idx="7491">
                  <c:v>31.100539999999999</c:v>
                </c:pt>
                <c:pt idx="7492">
                  <c:v>31</c:v>
                </c:pt>
                <c:pt idx="7493">
                  <c:v>33.799999999999997</c:v>
                </c:pt>
                <c:pt idx="7494">
                  <c:v>44.37</c:v>
                </c:pt>
                <c:pt idx="7495">
                  <c:v>48.87603</c:v>
                </c:pt>
                <c:pt idx="7496">
                  <c:v>49.95</c:v>
                </c:pt>
                <c:pt idx="7497">
                  <c:v>47.996850000000002</c:v>
                </c:pt>
                <c:pt idx="7498">
                  <c:v>46.643049999999995</c:v>
                </c:pt>
                <c:pt idx="7499">
                  <c:v>46.256740000000001</c:v>
                </c:pt>
                <c:pt idx="7500">
                  <c:v>46.022680000000001</c:v>
                </c:pt>
                <c:pt idx="7501">
                  <c:v>46.417189999999998</c:v>
                </c:pt>
                <c:pt idx="7502">
                  <c:v>47.59</c:v>
                </c:pt>
                <c:pt idx="7503">
                  <c:v>52.470000000000006</c:v>
                </c:pt>
                <c:pt idx="7504">
                  <c:v>52.470000000000006</c:v>
                </c:pt>
                <c:pt idx="7505">
                  <c:v>70.095690000000005</c:v>
                </c:pt>
                <c:pt idx="7506">
                  <c:v>61.613030000000002</c:v>
                </c:pt>
                <c:pt idx="7507">
                  <c:v>55.959940000000003</c:v>
                </c:pt>
                <c:pt idx="7508">
                  <c:v>48.042110000000001</c:v>
                </c:pt>
                <c:pt idx="7509">
                  <c:v>44.56</c:v>
                </c:pt>
                <c:pt idx="7510">
                  <c:v>42.67</c:v>
                </c:pt>
                <c:pt idx="7511">
                  <c:v>36.451860000000003</c:v>
                </c:pt>
                <c:pt idx="7512">
                  <c:v>40</c:v>
                </c:pt>
                <c:pt idx="7513">
                  <c:v>37.29</c:v>
                </c:pt>
                <c:pt idx="7514">
                  <c:v>36.949999999999996</c:v>
                </c:pt>
                <c:pt idx="7515">
                  <c:v>34.799999999999997</c:v>
                </c:pt>
                <c:pt idx="7516">
                  <c:v>35</c:v>
                </c:pt>
                <c:pt idx="7517">
                  <c:v>38.18</c:v>
                </c:pt>
                <c:pt idx="7518">
                  <c:v>46.47</c:v>
                </c:pt>
                <c:pt idx="7519">
                  <c:v>52.6</c:v>
                </c:pt>
                <c:pt idx="7520">
                  <c:v>54.18</c:v>
                </c:pt>
                <c:pt idx="7521">
                  <c:v>52.8</c:v>
                </c:pt>
                <c:pt idx="7522">
                  <c:v>52.970610000000001</c:v>
                </c:pt>
                <c:pt idx="7523">
                  <c:v>52.39029</c:v>
                </c:pt>
                <c:pt idx="7524">
                  <c:v>50.82</c:v>
                </c:pt>
                <c:pt idx="7525">
                  <c:v>50</c:v>
                </c:pt>
                <c:pt idx="7526">
                  <c:v>51.11</c:v>
                </c:pt>
                <c:pt idx="7527">
                  <c:v>56.237669999999994</c:v>
                </c:pt>
                <c:pt idx="7528">
                  <c:v>56.801369999999999</c:v>
                </c:pt>
                <c:pt idx="7529">
                  <c:v>76.86</c:v>
                </c:pt>
                <c:pt idx="7530">
                  <c:v>70.459999999999994</c:v>
                </c:pt>
                <c:pt idx="7531">
                  <c:v>59.8</c:v>
                </c:pt>
                <c:pt idx="7532">
                  <c:v>50</c:v>
                </c:pt>
                <c:pt idx="7533">
                  <c:v>46.36</c:v>
                </c:pt>
                <c:pt idx="7534">
                  <c:v>43.41</c:v>
                </c:pt>
                <c:pt idx="7535">
                  <c:v>37.89</c:v>
                </c:pt>
                <c:pt idx="7536">
                  <c:v>40.072320000000005</c:v>
                </c:pt>
                <c:pt idx="7537">
                  <c:v>37.90119</c:v>
                </c:pt>
                <c:pt idx="7538">
                  <c:v>34.75</c:v>
                </c:pt>
                <c:pt idx="7539">
                  <c:v>34.200000000000003</c:v>
                </c:pt>
                <c:pt idx="7540">
                  <c:v>35</c:v>
                </c:pt>
                <c:pt idx="7541">
                  <c:v>37.85</c:v>
                </c:pt>
                <c:pt idx="7542">
                  <c:v>44.040000000000006</c:v>
                </c:pt>
                <c:pt idx="7543">
                  <c:v>51.922060000000002</c:v>
                </c:pt>
                <c:pt idx="7544">
                  <c:v>51</c:v>
                </c:pt>
                <c:pt idx="7545">
                  <c:v>48.84</c:v>
                </c:pt>
                <c:pt idx="7546">
                  <c:v>45.78</c:v>
                </c:pt>
                <c:pt idx="7547">
                  <c:v>46.839999999999996</c:v>
                </c:pt>
                <c:pt idx="7548">
                  <c:v>45.49</c:v>
                </c:pt>
                <c:pt idx="7549">
                  <c:v>45.839999999999996</c:v>
                </c:pt>
                <c:pt idx="7550">
                  <c:v>46.931710000000002</c:v>
                </c:pt>
                <c:pt idx="7551">
                  <c:v>50.25</c:v>
                </c:pt>
                <c:pt idx="7552">
                  <c:v>59.94453</c:v>
                </c:pt>
                <c:pt idx="7553">
                  <c:v>70.41</c:v>
                </c:pt>
                <c:pt idx="7554">
                  <c:v>67.38</c:v>
                </c:pt>
                <c:pt idx="7555">
                  <c:v>56</c:v>
                </c:pt>
                <c:pt idx="7556">
                  <c:v>49.998849999999997</c:v>
                </c:pt>
                <c:pt idx="7557">
                  <c:v>46.57</c:v>
                </c:pt>
                <c:pt idx="7558">
                  <c:v>42.88</c:v>
                </c:pt>
                <c:pt idx="7559">
                  <c:v>37.949999999999996</c:v>
                </c:pt>
                <c:pt idx="7560">
                  <c:v>43</c:v>
                </c:pt>
                <c:pt idx="7561">
                  <c:v>41.49</c:v>
                </c:pt>
                <c:pt idx="7562">
                  <c:v>40.51</c:v>
                </c:pt>
                <c:pt idx="7563">
                  <c:v>40.51</c:v>
                </c:pt>
                <c:pt idx="7564">
                  <c:v>42.6</c:v>
                </c:pt>
                <c:pt idx="7565">
                  <c:v>45</c:v>
                </c:pt>
                <c:pt idx="7566">
                  <c:v>69.480700000000013</c:v>
                </c:pt>
                <c:pt idx="7567">
                  <c:v>70.209999999999994</c:v>
                </c:pt>
                <c:pt idx="7568">
                  <c:v>70</c:v>
                </c:pt>
                <c:pt idx="7569">
                  <c:v>62.269999999999996</c:v>
                </c:pt>
                <c:pt idx="7570">
                  <c:v>56</c:v>
                </c:pt>
                <c:pt idx="7571">
                  <c:v>60.62</c:v>
                </c:pt>
                <c:pt idx="7572">
                  <c:v>49</c:v>
                </c:pt>
                <c:pt idx="7573">
                  <c:v>52</c:v>
                </c:pt>
                <c:pt idx="7574">
                  <c:v>70.2</c:v>
                </c:pt>
                <c:pt idx="7575">
                  <c:v>70.41</c:v>
                </c:pt>
                <c:pt idx="7576">
                  <c:v>74.13</c:v>
                </c:pt>
                <c:pt idx="7577">
                  <c:v>79.499890000000008</c:v>
                </c:pt>
                <c:pt idx="7578">
                  <c:v>74.679299999999998</c:v>
                </c:pt>
                <c:pt idx="7579">
                  <c:v>73.2</c:v>
                </c:pt>
                <c:pt idx="7580">
                  <c:v>56</c:v>
                </c:pt>
                <c:pt idx="7581">
                  <c:v>49.04</c:v>
                </c:pt>
                <c:pt idx="7582">
                  <c:v>45.1</c:v>
                </c:pt>
                <c:pt idx="7583">
                  <c:v>42.75</c:v>
                </c:pt>
                <c:pt idx="7584">
                  <c:v>40</c:v>
                </c:pt>
                <c:pt idx="7585">
                  <c:v>38</c:v>
                </c:pt>
                <c:pt idx="7586">
                  <c:v>37.199999999999996</c:v>
                </c:pt>
                <c:pt idx="7587">
                  <c:v>37.199999999999996</c:v>
                </c:pt>
                <c:pt idx="7588">
                  <c:v>37.659999999999997</c:v>
                </c:pt>
                <c:pt idx="7589">
                  <c:v>43</c:v>
                </c:pt>
                <c:pt idx="7590">
                  <c:v>45.510000000000005</c:v>
                </c:pt>
                <c:pt idx="7591">
                  <c:v>60.830000000000005</c:v>
                </c:pt>
                <c:pt idx="7592">
                  <c:v>61.650000000000006</c:v>
                </c:pt>
                <c:pt idx="7593">
                  <c:v>52.18</c:v>
                </c:pt>
                <c:pt idx="7594">
                  <c:v>50.64</c:v>
                </c:pt>
                <c:pt idx="7595">
                  <c:v>49.35</c:v>
                </c:pt>
                <c:pt idx="7596">
                  <c:v>46.760000000000005</c:v>
                </c:pt>
                <c:pt idx="7597">
                  <c:v>47.95</c:v>
                </c:pt>
                <c:pt idx="7598">
                  <c:v>51.03</c:v>
                </c:pt>
                <c:pt idx="7599">
                  <c:v>58.15</c:v>
                </c:pt>
                <c:pt idx="7600">
                  <c:v>65.11</c:v>
                </c:pt>
                <c:pt idx="7601">
                  <c:v>74.13</c:v>
                </c:pt>
                <c:pt idx="7602">
                  <c:v>63.3</c:v>
                </c:pt>
                <c:pt idx="7603">
                  <c:v>54.605789999999999</c:v>
                </c:pt>
                <c:pt idx="7604">
                  <c:v>52.24</c:v>
                </c:pt>
                <c:pt idx="7605">
                  <c:v>46.760000000000005</c:v>
                </c:pt>
                <c:pt idx="7606">
                  <c:v>44.900000000000006</c:v>
                </c:pt>
                <c:pt idx="7607">
                  <c:v>42.8</c:v>
                </c:pt>
                <c:pt idx="7608">
                  <c:v>49</c:v>
                </c:pt>
                <c:pt idx="7609">
                  <c:v>44.03</c:v>
                </c:pt>
                <c:pt idx="7610">
                  <c:v>43.97</c:v>
                </c:pt>
                <c:pt idx="7611">
                  <c:v>41.74</c:v>
                </c:pt>
                <c:pt idx="7612">
                  <c:v>39.857689999999998</c:v>
                </c:pt>
                <c:pt idx="7613">
                  <c:v>43.11</c:v>
                </c:pt>
                <c:pt idx="7614">
                  <c:v>43.97</c:v>
                </c:pt>
                <c:pt idx="7615">
                  <c:v>44.03</c:v>
                </c:pt>
                <c:pt idx="7616">
                  <c:v>46</c:v>
                </c:pt>
                <c:pt idx="7617">
                  <c:v>47</c:v>
                </c:pt>
                <c:pt idx="7618">
                  <c:v>47</c:v>
                </c:pt>
                <c:pt idx="7619">
                  <c:v>46.93</c:v>
                </c:pt>
                <c:pt idx="7620">
                  <c:v>45.28</c:v>
                </c:pt>
                <c:pt idx="7621">
                  <c:v>44</c:v>
                </c:pt>
                <c:pt idx="7622">
                  <c:v>43.44</c:v>
                </c:pt>
                <c:pt idx="7623">
                  <c:v>46</c:v>
                </c:pt>
                <c:pt idx="7624">
                  <c:v>47</c:v>
                </c:pt>
                <c:pt idx="7625">
                  <c:v>52</c:v>
                </c:pt>
                <c:pt idx="7626">
                  <c:v>46</c:v>
                </c:pt>
                <c:pt idx="7627">
                  <c:v>46</c:v>
                </c:pt>
                <c:pt idx="7628">
                  <c:v>44.03</c:v>
                </c:pt>
                <c:pt idx="7629">
                  <c:v>46</c:v>
                </c:pt>
                <c:pt idx="7630">
                  <c:v>43.44</c:v>
                </c:pt>
                <c:pt idx="7631">
                  <c:v>42</c:v>
                </c:pt>
                <c:pt idx="7632">
                  <c:v>43.04</c:v>
                </c:pt>
                <c:pt idx="7633">
                  <c:v>39</c:v>
                </c:pt>
                <c:pt idx="7634">
                  <c:v>38.690000000000005</c:v>
                </c:pt>
                <c:pt idx="7635">
                  <c:v>42.89</c:v>
                </c:pt>
                <c:pt idx="7636">
                  <c:v>41.52</c:v>
                </c:pt>
                <c:pt idx="7637">
                  <c:v>42.89</c:v>
                </c:pt>
                <c:pt idx="7638">
                  <c:v>43.04</c:v>
                </c:pt>
                <c:pt idx="7639">
                  <c:v>43.22</c:v>
                </c:pt>
                <c:pt idx="7640">
                  <c:v>43.22</c:v>
                </c:pt>
                <c:pt idx="7641">
                  <c:v>46</c:v>
                </c:pt>
                <c:pt idx="7642">
                  <c:v>46</c:v>
                </c:pt>
                <c:pt idx="7643">
                  <c:v>47</c:v>
                </c:pt>
                <c:pt idx="7644">
                  <c:v>46</c:v>
                </c:pt>
                <c:pt idx="7645">
                  <c:v>43.58</c:v>
                </c:pt>
                <c:pt idx="7646">
                  <c:v>44</c:v>
                </c:pt>
                <c:pt idx="7647">
                  <c:v>43.04</c:v>
                </c:pt>
                <c:pt idx="7648">
                  <c:v>43.04</c:v>
                </c:pt>
                <c:pt idx="7649">
                  <c:v>46</c:v>
                </c:pt>
                <c:pt idx="7650">
                  <c:v>45.5</c:v>
                </c:pt>
                <c:pt idx="7651">
                  <c:v>43.22</c:v>
                </c:pt>
                <c:pt idx="7652">
                  <c:v>42.89</c:v>
                </c:pt>
                <c:pt idx="7653">
                  <c:v>39.089999999999996</c:v>
                </c:pt>
                <c:pt idx="7654">
                  <c:v>37.400000000000006</c:v>
                </c:pt>
                <c:pt idx="7655">
                  <c:v>26.001989999999999</c:v>
                </c:pt>
                <c:pt idx="7656">
                  <c:v>20</c:v>
                </c:pt>
                <c:pt idx="7657">
                  <c:v>29.88</c:v>
                </c:pt>
                <c:pt idx="7658">
                  <c:v>34.49</c:v>
                </c:pt>
                <c:pt idx="7659">
                  <c:v>34.49</c:v>
                </c:pt>
                <c:pt idx="7660">
                  <c:v>34.799999999999997</c:v>
                </c:pt>
                <c:pt idx="7661">
                  <c:v>39</c:v>
                </c:pt>
                <c:pt idx="7662">
                  <c:v>48.660000000000004</c:v>
                </c:pt>
                <c:pt idx="7663">
                  <c:v>51</c:v>
                </c:pt>
                <c:pt idx="7664">
                  <c:v>56.050000000000004</c:v>
                </c:pt>
                <c:pt idx="7665">
                  <c:v>60.650000000000006</c:v>
                </c:pt>
                <c:pt idx="7666">
                  <c:v>60.21</c:v>
                </c:pt>
                <c:pt idx="7667">
                  <c:v>60.650000000000006</c:v>
                </c:pt>
                <c:pt idx="7668">
                  <c:v>53</c:v>
                </c:pt>
                <c:pt idx="7669">
                  <c:v>54</c:v>
                </c:pt>
                <c:pt idx="7670">
                  <c:v>70</c:v>
                </c:pt>
                <c:pt idx="7671">
                  <c:v>70</c:v>
                </c:pt>
                <c:pt idx="7672">
                  <c:v>66.919999999999987</c:v>
                </c:pt>
                <c:pt idx="7673">
                  <c:v>70.260000000000005</c:v>
                </c:pt>
                <c:pt idx="7674">
                  <c:v>60.650000000000006</c:v>
                </c:pt>
                <c:pt idx="7675">
                  <c:v>63.39</c:v>
                </c:pt>
                <c:pt idx="7676">
                  <c:v>55</c:v>
                </c:pt>
                <c:pt idx="7677">
                  <c:v>50</c:v>
                </c:pt>
                <c:pt idx="7678">
                  <c:v>46.47</c:v>
                </c:pt>
                <c:pt idx="7679">
                  <c:v>43</c:v>
                </c:pt>
                <c:pt idx="7680">
                  <c:v>38.839999999999996</c:v>
                </c:pt>
                <c:pt idx="7681">
                  <c:v>37.199999999999996</c:v>
                </c:pt>
                <c:pt idx="7682">
                  <c:v>36.68</c:v>
                </c:pt>
                <c:pt idx="7683">
                  <c:v>33.5</c:v>
                </c:pt>
                <c:pt idx="7684">
                  <c:v>35</c:v>
                </c:pt>
                <c:pt idx="7685">
                  <c:v>38.989999999999995</c:v>
                </c:pt>
                <c:pt idx="7686">
                  <c:v>48.72</c:v>
                </c:pt>
                <c:pt idx="7687">
                  <c:v>54</c:v>
                </c:pt>
                <c:pt idx="7688">
                  <c:v>55</c:v>
                </c:pt>
                <c:pt idx="7689">
                  <c:v>52.51</c:v>
                </c:pt>
                <c:pt idx="7690">
                  <c:v>47.53</c:v>
                </c:pt>
                <c:pt idx="7691">
                  <c:v>45.995330000000003</c:v>
                </c:pt>
                <c:pt idx="7692">
                  <c:v>45.005870000000002</c:v>
                </c:pt>
                <c:pt idx="7693">
                  <c:v>45</c:v>
                </c:pt>
                <c:pt idx="7694">
                  <c:v>46</c:v>
                </c:pt>
                <c:pt idx="7695">
                  <c:v>49.57</c:v>
                </c:pt>
                <c:pt idx="7696">
                  <c:v>52.650000000000006</c:v>
                </c:pt>
                <c:pt idx="7697">
                  <c:v>56.36</c:v>
                </c:pt>
                <c:pt idx="7698">
                  <c:v>53.72</c:v>
                </c:pt>
                <c:pt idx="7699">
                  <c:v>51.62</c:v>
                </c:pt>
                <c:pt idx="7700">
                  <c:v>49</c:v>
                </c:pt>
                <c:pt idx="7701">
                  <c:v>45.580000000000005</c:v>
                </c:pt>
                <c:pt idx="7702">
                  <c:v>44.4</c:v>
                </c:pt>
                <c:pt idx="7703">
                  <c:v>38.370000000000005</c:v>
                </c:pt>
                <c:pt idx="7704">
                  <c:v>35.909999999999997</c:v>
                </c:pt>
                <c:pt idx="7705">
                  <c:v>35</c:v>
                </c:pt>
                <c:pt idx="7706">
                  <c:v>31.919999999999998</c:v>
                </c:pt>
                <c:pt idx="7707">
                  <c:v>30.900000000000002</c:v>
                </c:pt>
                <c:pt idx="7708">
                  <c:v>30</c:v>
                </c:pt>
                <c:pt idx="7709">
                  <c:v>36.5</c:v>
                </c:pt>
                <c:pt idx="7710">
                  <c:v>45.75</c:v>
                </c:pt>
                <c:pt idx="7711">
                  <c:v>51</c:v>
                </c:pt>
                <c:pt idx="7712">
                  <c:v>54.260000000000005</c:v>
                </c:pt>
                <c:pt idx="7713">
                  <c:v>49.27</c:v>
                </c:pt>
                <c:pt idx="7714">
                  <c:v>46.05</c:v>
                </c:pt>
                <c:pt idx="7715">
                  <c:v>46</c:v>
                </c:pt>
                <c:pt idx="7716">
                  <c:v>45.75</c:v>
                </c:pt>
                <c:pt idx="7717">
                  <c:v>45.809999999999995</c:v>
                </c:pt>
                <c:pt idx="7718">
                  <c:v>48.07</c:v>
                </c:pt>
                <c:pt idx="7719">
                  <c:v>52.019999999999996</c:v>
                </c:pt>
                <c:pt idx="7720">
                  <c:v>55</c:v>
                </c:pt>
                <c:pt idx="7721">
                  <c:v>69.930000000000007</c:v>
                </c:pt>
                <c:pt idx="7722">
                  <c:v>70</c:v>
                </c:pt>
                <c:pt idx="7723">
                  <c:v>67.288379999999989</c:v>
                </c:pt>
                <c:pt idx="7724">
                  <c:v>55.93</c:v>
                </c:pt>
                <c:pt idx="7725">
                  <c:v>50</c:v>
                </c:pt>
                <c:pt idx="7726">
                  <c:v>46.05</c:v>
                </c:pt>
                <c:pt idx="7727">
                  <c:v>45.01</c:v>
                </c:pt>
                <c:pt idx="7728">
                  <c:v>44</c:v>
                </c:pt>
                <c:pt idx="7729">
                  <c:v>44.26</c:v>
                </c:pt>
                <c:pt idx="7730">
                  <c:v>38.28</c:v>
                </c:pt>
                <c:pt idx="7731">
                  <c:v>35.479999999999997</c:v>
                </c:pt>
                <c:pt idx="7732">
                  <c:v>35.839999999999996</c:v>
                </c:pt>
                <c:pt idx="7733">
                  <c:v>41.889999999999993</c:v>
                </c:pt>
                <c:pt idx="7734">
                  <c:v>48</c:v>
                </c:pt>
                <c:pt idx="7735">
                  <c:v>51.42</c:v>
                </c:pt>
                <c:pt idx="7736">
                  <c:v>53.150000000000006</c:v>
                </c:pt>
                <c:pt idx="7737">
                  <c:v>48.410000000000004</c:v>
                </c:pt>
                <c:pt idx="7738">
                  <c:v>47.75</c:v>
                </c:pt>
                <c:pt idx="7739">
                  <c:v>46.19943</c:v>
                </c:pt>
                <c:pt idx="7740">
                  <c:v>45.1</c:v>
                </c:pt>
                <c:pt idx="7741">
                  <c:v>45.690000000000005</c:v>
                </c:pt>
                <c:pt idx="7742">
                  <c:v>46.519999999999996</c:v>
                </c:pt>
                <c:pt idx="7743">
                  <c:v>50</c:v>
                </c:pt>
                <c:pt idx="7744">
                  <c:v>54</c:v>
                </c:pt>
                <c:pt idx="7745">
                  <c:v>59.01</c:v>
                </c:pt>
                <c:pt idx="7746">
                  <c:v>56.943069999999999</c:v>
                </c:pt>
                <c:pt idx="7747">
                  <c:v>54</c:v>
                </c:pt>
                <c:pt idx="7748">
                  <c:v>50.39</c:v>
                </c:pt>
                <c:pt idx="7749">
                  <c:v>46.04</c:v>
                </c:pt>
                <c:pt idx="7750">
                  <c:v>44.92</c:v>
                </c:pt>
                <c:pt idx="7751">
                  <c:v>39.5</c:v>
                </c:pt>
                <c:pt idx="7752">
                  <c:v>40.69</c:v>
                </c:pt>
                <c:pt idx="7753">
                  <c:v>38.07</c:v>
                </c:pt>
                <c:pt idx="7754">
                  <c:v>35.21</c:v>
                </c:pt>
                <c:pt idx="7755">
                  <c:v>33.6</c:v>
                </c:pt>
                <c:pt idx="7756">
                  <c:v>34.979999999999997</c:v>
                </c:pt>
                <c:pt idx="7757">
                  <c:v>43</c:v>
                </c:pt>
                <c:pt idx="7758">
                  <c:v>50.42</c:v>
                </c:pt>
                <c:pt idx="7759">
                  <c:v>56.64</c:v>
                </c:pt>
                <c:pt idx="7760">
                  <c:v>63.17</c:v>
                </c:pt>
                <c:pt idx="7761">
                  <c:v>64</c:v>
                </c:pt>
                <c:pt idx="7762">
                  <c:v>59.17</c:v>
                </c:pt>
                <c:pt idx="7763">
                  <c:v>57.928449999999998</c:v>
                </c:pt>
                <c:pt idx="7764">
                  <c:v>50.42</c:v>
                </c:pt>
                <c:pt idx="7765">
                  <c:v>50.42</c:v>
                </c:pt>
                <c:pt idx="7766">
                  <c:v>55.75</c:v>
                </c:pt>
                <c:pt idx="7767">
                  <c:v>56.64</c:v>
                </c:pt>
                <c:pt idx="7768">
                  <c:v>59.4</c:v>
                </c:pt>
                <c:pt idx="7769">
                  <c:v>63.17</c:v>
                </c:pt>
                <c:pt idx="7770">
                  <c:v>55</c:v>
                </c:pt>
                <c:pt idx="7771">
                  <c:v>49</c:v>
                </c:pt>
                <c:pt idx="7772">
                  <c:v>48.178629999999998</c:v>
                </c:pt>
                <c:pt idx="7773">
                  <c:v>45.14</c:v>
                </c:pt>
                <c:pt idx="7774">
                  <c:v>42.22</c:v>
                </c:pt>
                <c:pt idx="7775">
                  <c:v>38.049999999999997</c:v>
                </c:pt>
                <c:pt idx="7776">
                  <c:v>35.987839999999998</c:v>
                </c:pt>
                <c:pt idx="7777">
                  <c:v>33.483600000000003</c:v>
                </c:pt>
                <c:pt idx="7778">
                  <c:v>31.91</c:v>
                </c:pt>
                <c:pt idx="7779">
                  <c:v>30.4</c:v>
                </c:pt>
                <c:pt idx="7780">
                  <c:v>30.49</c:v>
                </c:pt>
                <c:pt idx="7781">
                  <c:v>31.029999999999998</c:v>
                </c:pt>
                <c:pt idx="7782">
                  <c:v>36.19</c:v>
                </c:pt>
                <c:pt idx="7783">
                  <c:v>42.81</c:v>
                </c:pt>
                <c:pt idx="7784">
                  <c:v>43.61</c:v>
                </c:pt>
                <c:pt idx="7785">
                  <c:v>43.61</c:v>
                </c:pt>
                <c:pt idx="7786">
                  <c:v>40.51</c:v>
                </c:pt>
                <c:pt idx="7787">
                  <c:v>41.39</c:v>
                </c:pt>
                <c:pt idx="7788">
                  <c:v>41.55</c:v>
                </c:pt>
                <c:pt idx="7789">
                  <c:v>40.39</c:v>
                </c:pt>
                <c:pt idx="7790">
                  <c:v>41.660000000000004</c:v>
                </c:pt>
                <c:pt idx="7791">
                  <c:v>41.99</c:v>
                </c:pt>
                <c:pt idx="7792">
                  <c:v>44.15</c:v>
                </c:pt>
                <c:pt idx="7793">
                  <c:v>48.693399999999997</c:v>
                </c:pt>
                <c:pt idx="7794">
                  <c:v>50.98</c:v>
                </c:pt>
                <c:pt idx="7795">
                  <c:v>50.86</c:v>
                </c:pt>
                <c:pt idx="7796">
                  <c:v>45.506689999999999</c:v>
                </c:pt>
                <c:pt idx="7797">
                  <c:v>42.81</c:v>
                </c:pt>
                <c:pt idx="7798">
                  <c:v>42.15</c:v>
                </c:pt>
                <c:pt idx="7799">
                  <c:v>39.07</c:v>
                </c:pt>
                <c:pt idx="7800">
                  <c:v>35.436099999999996</c:v>
                </c:pt>
                <c:pt idx="7801">
                  <c:v>33.374279999999999</c:v>
                </c:pt>
                <c:pt idx="7802">
                  <c:v>33</c:v>
                </c:pt>
                <c:pt idx="7803">
                  <c:v>29.75</c:v>
                </c:pt>
                <c:pt idx="7804">
                  <c:v>29.75</c:v>
                </c:pt>
                <c:pt idx="7805">
                  <c:v>31.126150000000003</c:v>
                </c:pt>
                <c:pt idx="7806">
                  <c:v>37.57</c:v>
                </c:pt>
                <c:pt idx="7807">
                  <c:v>36.96</c:v>
                </c:pt>
                <c:pt idx="7808">
                  <c:v>38.730000000000004</c:v>
                </c:pt>
                <c:pt idx="7809">
                  <c:v>39.980000000000004</c:v>
                </c:pt>
                <c:pt idx="7810">
                  <c:v>40.099999999999994</c:v>
                </c:pt>
                <c:pt idx="7811">
                  <c:v>40.239999999999995</c:v>
                </c:pt>
                <c:pt idx="7812">
                  <c:v>41.319890000000001</c:v>
                </c:pt>
                <c:pt idx="7813">
                  <c:v>38.24</c:v>
                </c:pt>
                <c:pt idx="7814">
                  <c:v>40.239999999999995</c:v>
                </c:pt>
                <c:pt idx="7815">
                  <c:v>42.01</c:v>
                </c:pt>
                <c:pt idx="7816">
                  <c:v>42</c:v>
                </c:pt>
                <c:pt idx="7817">
                  <c:v>48.410000000000004</c:v>
                </c:pt>
                <c:pt idx="7818">
                  <c:v>50.75</c:v>
                </c:pt>
                <c:pt idx="7819">
                  <c:v>48.537649999999999</c:v>
                </c:pt>
                <c:pt idx="7820">
                  <c:v>45.988900000000001</c:v>
                </c:pt>
                <c:pt idx="7821">
                  <c:v>41.64</c:v>
                </c:pt>
                <c:pt idx="7822">
                  <c:v>40.042800000000007</c:v>
                </c:pt>
                <c:pt idx="7823">
                  <c:v>40.444180000000003</c:v>
                </c:pt>
                <c:pt idx="7824">
                  <c:v>36.24</c:v>
                </c:pt>
                <c:pt idx="7825">
                  <c:v>36.04</c:v>
                </c:pt>
                <c:pt idx="7826">
                  <c:v>35.217030000000001</c:v>
                </c:pt>
                <c:pt idx="7827">
                  <c:v>35.441119999999998</c:v>
                </c:pt>
                <c:pt idx="7828">
                  <c:v>34</c:v>
                </c:pt>
                <c:pt idx="7829">
                  <c:v>41.360750000000003</c:v>
                </c:pt>
                <c:pt idx="7830">
                  <c:v>50</c:v>
                </c:pt>
                <c:pt idx="7831">
                  <c:v>62.1</c:v>
                </c:pt>
                <c:pt idx="7832">
                  <c:v>69.25</c:v>
                </c:pt>
                <c:pt idx="7833">
                  <c:v>61.75</c:v>
                </c:pt>
                <c:pt idx="7834">
                  <c:v>53.199999999999996</c:v>
                </c:pt>
                <c:pt idx="7835">
                  <c:v>52.15</c:v>
                </c:pt>
                <c:pt idx="7836">
                  <c:v>49.67</c:v>
                </c:pt>
                <c:pt idx="7837">
                  <c:v>50.01</c:v>
                </c:pt>
                <c:pt idx="7838">
                  <c:v>51.35</c:v>
                </c:pt>
                <c:pt idx="7839">
                  <c:v>61</c:v>
                </c:pt>
                <c:pt idx="7840">
                  <c:v>70</c:v>
                </c:pt>
                <c:pt idx="7841">
                  <c:v>70.36</c:v>
                </c:pt>
                <c:pt idx="7842">
                  <c:v>72.59</c:v>
                </c:pt>
                <c:pt idx="7843">
                  <c:v>70</c:v>
                </c:pt>
                <c:pt idx="7844">
                  <c:v>61</c:v>
                </c:pt>
                <c:pt idx="7845">
                  <c:v>57.029999999999994</c:v>
                </c:pt>
                <c:pt idx="7846">
                  <c:v>50</c:v>
                </c:pt>
                <c:pt idx="7847">
                  <c:v>47.300000000000004</c:v>
                </c:pt>
                <c:pt idx="7848">
                  <c:v>43.11</c:v>
                </c:pt>
                <c:pt idx="7849">
                  <c:v>39.41628</c:v>
                </c:pt>
                <c:pt idx="7850">
                  <c:v>38.1</c:v>
                </c:pt>
                <c:pt idx="7851">
                  <c:v>36.37424</c:v>
                </c:pt>
                <c:pt idx="7852">
                  <c:v>36.51</c:v>
                </c:pt>
                <c:pt idx="7853">
                  <c:v>42.02458</c:v>
                </c:pt>
                <c:pt idx="7854">
                  <c:v>50</c:v>
                </c:pt>
                <c:pt idx="7855">
                  <c:v>68</c:v>
                </c:pt>
                <c:pt idx="7856">
                  <c:v>70.42</c:v>
                </c:pt>
                <c:pt idx="7857">
                  <c:v>65</c:v>
                </c:pt>
                <c:pt idx="7858">
                  <c:v>52.14</c:v>
                </c:pt>
                <c:pt idx="7859">
                  <c:v>51</c:v>
                </c:pt>
                <c:pt idx="7860">
                  <c:v>49</c:v>
                </c:pt>
                <c:pt idx="7861">
                  <c:v>50</c:v>
                </c:pt>
                <c:pt idx="7862">
                  <c:v>51.01</c:v>
                </c:pt>
                <c:pt idx="7863">
                  <c:v>60.78</c:v>
                </c:pt>
                <c:pt idx="7864">
                  <c:v>70</c:v>
                </c:pt>
                <c:pt idx="7865">
                  <c:v>73.64</c:v>
                </c:pt>
                <c:pt idx="7866">
                  <c:v>73.64</c:v>
                </c:pt>
                <c:pt idx="7867">
                  <c:v>70</c:v>
                </c:pt>
                <c:pt idx="7868">
                  <c:v>59.74</c:v>
                </c:pt>
                <c:pt idx="7869">
                  <c:v>50.01</c:v>
                </c:pt>
                <c:pt idx="7870">
                  <c:v>45.150000000000006</c:v>
                </c:pt>
                <c:pt idx="7871">
                  <c:v>44.13</c:v>
                </c:pt>
                <c:pt idx="7872">
                  <c:v>41.9</c:v>
                </c:pt>
                <c:pt idx="7873">
                  <c:v>37.400000000000006</c:v>
                </c:pt>
                <c:pt idx="7874">
                  <c:v>36.71</c:v>
                </c:pt>
                <c:pt idx="7875">
                  <c:v>36.5</c:v>
                </c:pt>
                <c:pt idx="7876">
                  <c:v>36.799999999999997</c:v>
                </c:pt>
                <c:pt idx="7877">
                  <c:v>41.910000000000004</c:v>
                </c:pt>
                <c:pt idx="7878">
                  <c:v>51.48</c:v>
                </c:pt>
                <c:pt idx="7879">
                  <c:v>65</c:v>
                </c:pt>
                <c:pt idx="7880">
                  <c:v>70</c:v>
                </c:pt>
                <c:pt idx="7881">
                  <c:v>62</c:v>
                </c:pt>
                <c:pt idx="7882">
                  <c:v>52.4253</c:v>
                </c:pt>
                <c:pt idx="7883">
                  <c:v>52</c:v>
                </c:pt>
                <c:pt idx="7884">
                  <c:v>50.48</c:v>
                </c:pt>
                <c:pt idx="7885">
                  <c:v>50.48</c:v>
                </c:pt>
                <c:pt idx="7886">
                  <c:v>55.489999999999995</c:v>
                </c:pt>
                <c:pt idx="7887">
                  <c:v>70</c:v>
                </c:pt>
                <c:pt idx="7888">
                  <c:v>72</c:v>
                </c:pt>
                <c:pt idx="7889">
                  <c:v>75</c:v>
                </c:pt>
                <c:pt idx="7890">
                  <c:v>70.33</c:v>
                </c:pt>
                <c:pt idx="7891">
                  <c:v>70</c:v>
                </c:pt>
                <c:pt idx="7892">
                  <c:v>58.56</c:v>
                </c:pt>
                <c:pt idx="7893">
                  <c:v>51.48</c:v>
                </c:pt>
                <c:pt idx="7894">
                  <c:v>48.910879999999999</c:v>
                </c:pt>
                <c:pt idx="7895">
                  <c:v>46.66</c:v>
                </c:pt>
                <c:pt idx="7896">
                  <c:v>45.17</c:v>
                </c:pt>
                <c:pt idx="7897">
                  <c:v>39.552990000000001</c:v>
                </c:pt>
                <c:pt idx="7898">
                  <c:v>38.877290000000002</c:v>
                </c:pt>
                <c:pt idx="7899">
                  <c:v>38.1</c:v>
                </c:pt>
                <c:pt idx="7900">
                  <c:v>42</c:v>
                </c:pt>
                <c:pt idx="7901">
                  <c:v>42.3</c:v>
                </c:pt>
                <c:pt idx="7902">
                  <c:v>55</c:v>
                </c:pt>
                <c:pt idx="7903">
                  <c:v>66.040000000000006</c:v>
                </c:pt>
                <c:pt idx="7904">
                  <c:v>70.47</c:v>
                </c:pt>
                <c:pt idx="7905">
                  <c:v>65</c:v>
                </c:pt>
                <c:pt idx="7906">
                  <c:v>59.737259999999999</c:v>
                </c:pt>
                <c:pt idx="7907">
                  <c:v>59.107029999999995</c:v>
                </c:pt>
                <c:pt idx="7908">
                  <c:v>55.789989999999996</c:v>
                </c:pt>
                <c:pt idx="7909">
                  <c:v>57</c:v>
                </c:pt>
                <c:pt idx="7910">
                  <c:v>60.263659999999994</c:v>
                </c:pt>
                <c:pt idx="7911">
                  <c:v>65.350000000000009</c:v>
                </c:pt>
                <c:pt idx="7912">
                  <c:v>72</c:v>
                </c:pt>
                <c:pt idx="7913">
                  <c:v>80.839999999999989</c:v>
                </c:pt>
                <c:pt idx="7914">
                  <c:v>79.80583</c:v>
                </c:pt>
                <c:pt idx="7915">
                  <c:v>69.992350000000002</c:v>
                </c:pt>
                <c:pt idx="7916">
                  <c:v>60</c:v>
                </c:pt>
                <c:pt idx="7917">
                  <c:v>52.229820000000004</c:v>
                </c:pt>
                <c:pt idx="7918">
                  <c:v>49.730000000000004</c:v>
                </c:pt>
                <c:pt idx="7919">
                  <c:v>45.17</c:v>
                </c:pt>
                <c:pt idx="7920">
                  <c:v>46.949999999999996</c:v>
                </c:pt>
                <c:pt idx="7921">
                  <c:v>45.96</c:v>
                </c:pt>
                <c:pt idx="7922">
                  <c:v>42.845889999999997</c:v>
                </c:pt>
                <c:pt idx="7923">
                  <c:v>41.889999999999993</c:v>
                </c:pt>
                <c:pt idx="7924">
                  <c:v>41.889999999999993</c:v>
                </c:pt>
                <c:pt idx="7925">
                  <c:v>46.949999999999996</c:v>
                </c:pt>
                <c:pt idx="7926">
                  <c:v>70.290000000000006</c:v>
                </c:pt>
                <c:pt idx="7927">
                  <c:v>78.66</c:v>
                </c:pt>
                <c:pt idx="7928">
                  <c:v>100</c:v>
                </c:pt>
                <c:pt idx="7929">
                  <c:v>86.669899999999998</c:v>
                </c:pt>
                <c:pt idx="7930">
                  <c:v>75</c:v>
                </c:pt>
                <c:pt idx="7931">
                  <c:v>73</c:v>
                </c:pt>
                <c:pt idx="7932">
                  <c:v>70.48</c:v>
                </c:pt>
                <c:pt idx="7933">
                  <c:v>67.012929999999997</c:v>
                </c:pt>
                <c:pt idx="7934">
                  <c:v>73</c:v>
                </c:pt>
                <c:pt idx="7935">
                  <c:v>85.5</c:v>
                </c:pt>
                <c:pt idx="7936">
                  <c:v>92.83</c:v>
                </c:pt>
                <c:pt idx="7937">
                  <c:v>104.71</c:v>
                </c:pt>
                <c:pt idx="7938">
                  <c:v>102</c:v>
                </c:pt>
                <c:pt idx="7939">
                  <c:v>75</c:v>
                </c:pt>
                <c:pt idx="7940">
                  <c:v>63.55</c:v>
                </c:pt>
                <c:pt idx="7941">
                  <c:v>60</c:v>
                </c:pt>
                <c:pt idx="7942">
                  <c:v>51.744779999999999</c:v>
                </c:pt>
                <c:pt idx="7943">
                  <c:v>47.1</c:v>
                </c:pt>
                <c:pt idx="7944">
                  <c:v>48.927690000000005</c:v>
                </c:pt>
                <c:pt idx="7945">
                  <c:v>45.91</c:v>
                </c:pt>
                <c:pt idx="7946">
                  <c:v>45.009450000000001</c:v>
                </c:pt>
                <c:pt idx="7947">
                  <c:v>44.87</c:v>
                </c:pt>
                <c:pt idx="7948">
                  <c:v>44.87</c:v>
                </c:pt>
                <c:pt idx="7949">
                  <c:v>44.87</c:v>
                </c:pt>
                <c:pt idx="7950">
                  <c:v>48.25</c:v>
                </c:pt>
                <c:pt idx="7951">
                  <c:v>65</c:v>
                </c:pt>
                <c:pt idx="7952">
                  <c:v>72</c:v>
                </c:pt>
                <c:pt idx="7953">
                  <c:v>70.48</c:v>
                </c:pt>
                <c:pt idx="7954">
                  <c:v>64</c:v>
                </c:pt>
                <c:pt idx="7955">
                  <c:v>57.435420000000001</c:v>
                </c:pt>
                <c:pt idx="7956">
                  <c:v>53.82</c:v>
                </c:pt>
                <c:pt idx="7957">
                  <c:v>52.17</c:v>
                </c:pt>
                <c:pt idx="7958">
                  <c:v>52.17</c:v>
                </c:pt>
                <c:pt idx="7959">
                  <c:v>53.82</c:v>
                </c:pt>
                <c:pt idx="7960">
                  <c:v>56</c:v>
                </c:pt>
                <c:pt idx="7961">
                  <c:v>72</c:v>
                </c:pt>
                <c:pt idx="7962">
                  <c:v>65</c:v>
                </c:pt>
                <c:pt idx="7963">
                  <c:v>60</c:v>
                </c:pt>
                <c:pt idx="7964">
                  <c:v>53.82</c:v>
                </c:pt>
                <c:pt idx="7965">
                  <c:v>48.07</c:v>
                </c:pt>
                <c:pt idx="7966">
                  <c:v>47.128870000000006</c:v>
                </c:pt>
                <c:pt idx="7967">
                  <c:v>46.269999999999996</c:v>
                </c:pt>
                <c:pt idx="7968">
                  <c:v>41.409990000000001</c:v>
                </c:pt>
                <c:pt idx="7969">
                  <c:v>38.661960000000001</c:v>
                </c:pt>
                <c:pt idx="7970">
                  <c:v>37.034169999999996</c:v>
                </c:pt>
                <c:pt idx="7971">
                  <c:v>35.967039999999997</c:v>
                </c:pt>
                <c:pt idx="7972">
                  <c:v>36</c:v>
                </c:pt>
                <c:pt idx="7973">
                  <c:v>38.04289</c:v>
                </c:pt>
                <c:pt idx="7974">
                  <c:v>38.367560000000005</c:v>
                </c:pt>
                <c:pt idx="7975">
                  <c:v>40.599999999999994</c:v>
                </c:pt>
                <c:pt idx="7976">
                  <c:v>43.009279999999997</c:v>
                </c:pt>
                <c:pt idx="7977">
                  <c:v>45.23</c:v>
                </c:pt>
                <c:pt idx="7978">
                  <c:v>45.12162</c:v>
                </c:pt>
                <c:pt idx="7979">
                  <c:v>46.308230000000002</c:v>
                </c:pt>
                <c:pt idx="7980">
                  <c:v>46.269999999999996</c:v>
                </c:pt>
                <c:pt idx="7981">
                  <c:v>44.71</c:v>
                </c:pt>
                <c:pt idx="7982">
                  <c:v>43.77</c:v>
                </c:pt>
                <c:pt idx="7983">
                  <c:v>44.95693</c:v>
                </c:pt>
                <c:pt idx="7984">
                  <c:v>49.099999999999994</c:v>
                </c:pt>
                <c:pt idx="7985">
                  <c:v>55.159840000000003</c:v>
                </c:pt>
                <c:pt idx="7986">
                  <c:v>58.26379</c:v>
                </c:pt>
                <c:pt idx="7987">
                  <c:v>58.966230000000003</c:v>
                </c:pt>
                <c:pt idx="7988">
                  <c:v>55.979030000000002</c:v>
                </c:pt>
                <c:pt idx="7989">
                  <c:v>52.25996</c:v>
                </c:pt>
                <c:pt idx="7990">
                  <c:v>49.91319</c:v>
                </c:pt>
                <c:pt idx="7991">
                  <c:v>45.170319999999997</c:v>
                </c:pt>
                <c:pt idx="7992">
                  <c:v>46.6</c:v>
                </c:pt>
                <c:pt idx="7993">
                  <c:v>43.037770000000002</c:v>
                </c:pt>
                <c:pt idx="7994">
                  <c:v>42.07</c:v>
                </c:pt>
                <c:pt idx="7995">
                  <c:v>38.817129999999999</c:v>
                </c:pt>
                <c:pt idx="7996">
                  <c:v>39.087579999999996</c:v>
                </c:pt>
                <c:pt idx="7997">
                  <c:v>43.206799999999994</c:v>
                </c:pt>
                <c:pt idx="7998">
                  <c:v>57.252510000000001</c:v>
                </c:pt>
                <c:pt idx="7999">
                  <c:v>70.42</c:v>
                </c:pt>
                <c:pt idx="8000">
                  <c:v>77.180030000000002</c:v>
                </c:pt>
                <c:pt idx="8001">
                  <c:v>67.071669999999997</c:v>
                </c:pt>
                <c:pt idx="8002">
                  <c:v>62</c:v>
                </c:pt>
                <c:pt idx="8003">
                  <c:v>58.66</c:v>
                </c:pt>
                <c:pt idx="8004">
                  <c:v>56.00667</c:v>
                </c:pt>
                <c:pt idx="8005">
                  <c:v>55.061359999999993</c:v>
                </c:pt>
                <c:pt idx="8006">
                  <c:v>55.999880000000005</c:v>
                </c:pt>
                <c:pt idx="8007">
                  <c:v>61</c:v>
                </c:pt>
                <c:pt idx="8008">
                  <c:v>68.083399999999997</c:v>
                </c:pt>
                <c:pt idx="8009">
                  <c:v>70.25</c:v>
                </c:pt>
                <c:pt idx="8010">
                  <c:v>70</c:v>
                </c:pt>
                <c:pt idx="8011">
                  <c:v>69</c:v>
                </c:pt>
                <c:pt idx="8012">
                  <c:v>65</c:v>
                </c:pt>
                <c:pt idx="8013">
                  <c:v>57.01</c:v>
                </c:pt>
                <c:pt idx="8014">
                  <c:v>52.153600000000004</c:v>
                </c:pt>
                <c:pt idx="8015">
                  <c:v>48.56</c:v>
                </c:pt>
                <c:pt idx="8016">
                  <c:v>46.219700000000003</c:v>
                </c:pt>
                <c:pt idx="8017">
                  <c:v>41.593360000000004</c:v>
                </c:pt>
                <c:pt idx="8018">
                  <c:v>40.754890000000003</c:v>
                </c:pt>
                <c:pt idx="8019">
                  <c:v>39.76</c:v>
                </c:pt>
                <c:pt idx="8020">
                  <c:v>39.770000000000003</c:v>
                </c:pt>
                <c:pt idx="8021">
                  <c:v>43.037010000000002</c:v>
                </c:pt>
                <c:pt idx="8022">
                  <c:v>54.962429999999998</c:v>
                </c:pt>
                <c:pt idx="8023">
                  <c:v>63.5</c:v>
                </c:pt>
                <c:pt idx="8024">
                  <c:v>70</c:v>
                </c:pt>
                <c:pt idx="8025">
                  <c:v>68.27</c:v>
                </c:pt>
                <c:pt idx="8026">
                  <c:v>65</c:v>
                </c:pt>
                <c:pt idx="8027">
                  <c:v>65</c:v>
                </c:pt>
                <c:pt idx="8028">
                  <c:v>60.958010000000002</c:v>
                </c:pt>
                <c:pt idx="8029">
                  <c:v>63.070740000000001</c:v>
                </c:pt>
                <c:pt idx="8030">
                  <c:v>66</c:v>
                </c:pt>
                <c:pt idx="8031">
                  <c:v>70</c:v>
                </c:pt>
                <c:pt idx="8032">
                  <c:v>72.64</c:v>
                </c:pt>
                <c:pt idx="8033">
                  <c:v>77.97999999999999</c:v>
                </c:pt>
                <c:pt idx="8034">
                  <c:v>75.245670000000004</c:v>
                </c:pt>
                <c:pt idx="8035">
                  <c:v>70.28</c:v>
                </c:pt>
                <c:pt idx="8036">
                  <c:v>65</c:v>
                </c:pt>
                <c:pt idx="8037">
                  <c:v>54.6</c:v>
                </c:pt>
                <c:pt idx="8038">
                  <c:v>50.5</c:v>
                </c:pt>
                <c:pt idx="8039">
                  <c:v>47.18</c:v>
                </c:pt>
                <c:pt idx="8040">
                  <c:v>48.730000000000004</c:v>
                </c:pt>
                <c:pt idx="8041">
                  <c:v>46.269999999999996</c:v>
                </c:pt>
                <c:pt idx="8042">
                  <c:v>44.712730000000001</c:v>
                </c:pt>
                <c:pt idx="8043">
                  <c:v>43.42</c:v>
                </c:pt>
                <c:pt idx="8044">
                  <c:v>44.560120000000005</c:v>
                </c:pt>
                <c:pt idx="8045">
                  <c:v>48.9</c:v>
                </c:pt>
                <c:pt idx="8046">
                  <c:v>58.58</c:v>
                </c:pt>
                <c:pt idx="8047">
                  <c:v>83.671949999999995</c:v>
                </c:pt>
                <c:pt idx="8048">
                  <c:v>105.46</c:v>
                </c:pt>
                <c:pt idx="8049">
                  <c:v>105.42</c:v>
                </c:pt>
                <c:pt idx="8050">
                  <c:v>100.06368999999999</c:v>
                </c:pt>
                <c:pt idx="8051">
                  <c:v>95.19</c:v>
                </c:pt>
                <c:pt idx="8052">
                  <c:v>84.946460000000002</c:v>
                </c:pt>
                <c:pt idx="8053">
                  <c:v>82.89873</c:v>
                </c:pt>
                <c:pt idx="8054">
                  <c:v>90</c:v>
                </c:pt>
                <c:pt idx="8055">
                  <c:v>90</c:v>
                </c:pt>
                <c:pt idx="8056">
                  <c:v>105.39999999999999</c:v>
                </c:pt>
                <c:pt idx="8057">
                  <c:v>110.55758999999999</c:v>
                </c:pt>
                <c:pt idx="8058">
                  <c:v>99.026939999999996</c:v>
                </c:pt>
                <c:pt idx="8059">
                  <c:v>77.789999999999992</c:v>
                </c:pt>
                <c:pt idx="8060">
                  <c:v>64</c:v>
                </c:pt>
                <c:pt idx="8061">
                  <c:v>55.554689999999994</c:v>
                </c:pt>
                <c:pt idx="8062">
                  <c:v>52.8</c:v>
                </c:pt>
                <c:pt idx="8063">
                  <c:v>49.050440000000002</c:v>
                </c:pt>
                <c:pt idx="8064">
                  <c:v>47.620000000000005</c:v>
                </c:pt>
                <c:pt idx="8065">
                  <c:v>45.299230000000001</c:v>
                </c:pt>
                <c:pt idx="8066">
                  <c:v>44.62</c:v>
                </c:pt>
                <c:pt idx="8067">
                  <c:v>43.567320000000002</c:v>
                </c:pt>
                <c:pt idx="8068">
                  <c:v>42.9</c:v>
                </c:pt>
                <c:pt idx="8069">
                  <c:v>46.010000000000005</c:v>
                </c:pt>
                <c:pt idx="8070">
                  <c:v>54.027520000000003</c:v>
                </c:pt>
                <c:pt idx="8071">
                  <c:v>68</c:v>
                </c:pt>
                <c:pt idx="8072">
                  <c:v>80.460000000000008</c:v>
                </c:pt>
                <c:pt idx="8073">
                  <c:v>80</c:v>
                </c:pt>
                <c:pt idx="8074">
                  <c:v>80</c:v>
                </c:pt>
                <c:pt idx="8075">
                  <c:v>73.02</c:v>
                </c:pt>
                <c:pt idx="8076">
                  <c:v>65.37</c:v>
                </c:pt>
                <c:pt idx="8077">
                  <c:v>71.78</c:v>
                </c:pt>
                <c:pt idx="8078">
                  <c:v>73.28</c:v>
                </c:pt>
                <c:pt idx="8079">
                  <c:v>85</c:v>
                </c:pt>
                <c:pt idx="8080">
                  <c:v>77.789999999999992</c:v>
                </c:pt>
                <c:pt idx="8081">
                  <c:v>89.36</c:v>
                </c:pt>
                <c:pt idx="8082">
                  <c:v>78</c:v>
                </c:pt>
                <c:pt idx="8083">
                  <c:v>77.789999999999992</c:v>
                </c:pt>
                <c:pt idx="8084">
                  <c:v>73</c:v>
                </c:pt>
                <c:pt idx="8085">
                  <c:v>60</c:v>
                </c:pt>
                <c:pt idx="8086">
                  <c:v>55.982820000000004</c:v>
                </c:pt>
                <c:pt idx="8087">
                  <c:v>50.8</c:v>
                </c:pt>
                <c:pt idx="8088">
                  <c:v>45.82</c:v>
                </c:pt>
                <c:pt idx="8089">
                  <c:v>42.88</c:v>
                </c:pt>
                <c:pt idx="8090">
                  <c:v>41.97</c:v>
                </c:pt>
                <c:pt idx="8091">
                  <c:v>40.880000000000003</c:v>
                </c:pt>
                <c:pt idx="8092">
                  <c:v>41.095680000000002</c:v>
                </c:pt>
                <c:pt idx="8093">
                  <c:v>45.3</c:v>
                </c:pt>
                <c:pt idx="8094">
                  <c:v>52.49</c:v>
                </c:pt>
                <c:pt idx="8095">
                  <c:v>64.64</c:v>
                </c:pt>
                <c:pt idx="8096">
                  <c:v>84.16</c:v>
                </c:pt>
                <c:pt idx="8097">
                  <c:v>80</c:v>
                </c:pt>
                <c:pt idx="8098">
                  <c:v>77.824889999999996</c:v>
                </c:pt>
                <c:pt idx="8099">
                  <c:v>70.099999999999994</c:v>
                </c:pt>
                <c:pt idx="8100">
                  <c:v>64.64</c:v>
                </c:pt>
                <c:pt idx="8101">
                  <c:v>64.64</c:v>
                </c:pt>
                <c:pt idx="8102">
                  <c:v>67.510000000000005</c:v>
                </c:pt>
                <c:pt idx="8103">
                  <c:v>69.55</c:v>
                </c:pt>
                <c:pt idx="8104">
                  <c:v>70</c:v>
                </c:pt>
                <c:pt idx="8105">
                  <c:v>74.569999999999993</c:v>
                </c:pt>
                <c:pt idx="8106">
                  <c:v>66.100000000000009</c:v>
                </c:pt>
                <c:pt idx="8107">
                  <c:v>62.435869999999994</c:v>
                </c:pt>
                <c:pt idx="8108">
                  <c:v>58.3</c:v>
                </c:pt>
                <c:pt idx="8109">
                  <c:v>52.277149999999999</c:v>
                </c:pt>
                <c:pt idx="8110">
                  <c:v>50.253419999999998</c:v>
                </c:pt>
                <c:pt idx="8111">
                  <c:v>47.354279999999996</c:v>
                </c:pt>
                <c:pt idx="8112">
                  <c:v>48.419999999999995</c:v>
                </c:pt>
                <c:pt idx="8113">
                  <c:v>46.154920000000004</c:v>
                </c:pt>
                <c:pt idx="8114">
                  <c:v>42.2</c:v>
                </c:pt>
                <c:pt idx="8115">
                  <c:v>41.6</c:v>
                </c:pt>
                <c:pt idx="8116">
                  <c:v>38.28</c:v>
                </c:pt>
                <c:pt idx="8117">
                  <c:v>39.260000000000005</c:v>
                </c:pt>
                <c:pt idx="8118">
                  <c:v>45.220000000000006</c:v>
                </c:pt>
                <c:pt idx="8119">
                  <c:v>48.68</c:v>
                </c:pt>
                <c:pt idx="8120">
                  <c:v>51.180000000000007</c:v>
                </c:pt>
                <c:pt idx="8121">
                  <c:v>54.523110000000003</c:v>
                </c:pt>
                <c:pt idx="8122">
                  <c:v>54.501269999999998</c:v>
                </c:pt>
                <c:pt idx="8123">
                  <c:v>55.398210000000006</c:v>
                </c:pt>
                <c:pt idx="8124">
                  <c:v>56.803979999999996</c:v>
                </c:pt>
                <c:pt idx="8125">
                  <c:v>53.901619999999994</c:v>
                </c:pt>
                <c:pt idx="8126">
                  <c:v>52.003479999999996</c:v>
                </c:pt>
                <c:pt idx="8127">
                  <c:v>54</c:v>
                </c:pt>
                <c:pt idx="8128">
                  <c:v>60</c:v>
                </c:pt>
                <c:pt idx="8129">
                  <c:v>65.830929999999995</c:v>
                </c:pt>
                <c:pt idx="8130">
                  <c:v>67.627769999999998</c:v>
                </c:pt>
                <c:pt idx="8131">
                  <c:v>62</c:v>
                </c:pt>
                <c:pt idx="8132">
                  <c:v>53.8</c:v>
                </c:pt>
                <c:pt idx="8133">
                  <c:v>49.784639999999996</c:v>
                </c:pt>
                <c:pt idx="8134">
                  <c:v>48.419999999999995</c:v>
                </c:pt>
                <c:pt idx="8135">
                  <c:v>45.97</c:v>
                </c:pt>
                <c:pt idx="8136">
                  <c:v>41.11712</c:v>
                </c:pt>
                <c:pt idx="8137">
                  <c:v>39.224130000000002</c:v>
                </c:pt>
                <c:pt idx="8138">
                  <c:v>36.937129999999996</c:v>
                </c:pt>
                <c:pt idx="8139">
                  <c:v>35</c:v>
                </c:pt>
                <c:pt idx="8140">
                  <c:v>34.284399999999998</c:v>
                </c:pt>
                <c:pt idx="8141">
                  <c:v>33.593209999999999</c:v>
                </c:pt>
                <c:pt idx="8142">
                  <c:v>34.374830000000003</c:v>
                </c:pt>
                <c:pt idx="8143">
                  <c:v>37.92</c:v>
                </c:pt>
                <c:pt idx="8144">
                  <c:v>41.959999999999994</c:v>
                </c:pt>
                <c:pt idx="8145">
                  <c:v>46</c:v>
                </c:pt>
                <c:pt idx="8146">
                  <c:v>50.091549999999998</c:v>
                </c:pt>
                <c:pt idx="8147">
                  <c:v>54.624989999999997</c:v>
                </c:pt>
                <c:pt idx="8148">
                  <c:v>54.871610000000004</c:v>
                </c:pt>
                <c:pt idx="8149">
                  <c:v>49.15</c:v>
                </c:pt>
                <c:pt idx="8150">
                  <c:v>46.018549999999998</c:v>
                </c:pt>
                <c:pt idx="8151">
                  <c:v>48.239999999999995</c:v>
                </c:pt>
                <c:pt idx="8152">
                  <c:v>50.540880000000001</c:v>
                </c:pt>
                <c:pt idx="8153">
                  <c:v>56.4</c:v>
                </c:pt>
                <c:pt idx="8154">
                  <c:v>59.3</c:v>
                </c:pt>
                <c:pt idx="8155">
                  <c:v>63.1</c:v>
                </c:pt>
                <c:pt idx="8156">
                  <c:v>54.434980000000003</c:v>
                </c:pt>
                <c:pt idx="8157">
                  <c:v>50.702030000000001</c:v>
                </c:pt>
                <c:pt idx="8158">
                  <c:v>48.419999999999995</c:v>
                </c:pt>
                <c:pt idx="8159">
                  <c:v>46.949999999999996</c:v>
                </c:pt>
                <c:pt idx="8160">
                  <c:v>38.812180000000005</c:v>
                </c:pt>
                <c:pt idx="8161">
                  <c:v>36.6</c:v>
                </c:pt>
                <c:pt idx="8162">
                  <c:v>36.083359999999999</c:v>
                </c:pt>
                <c:pt idx="8163">
                  <c:v>30.352810000000002</c:v>
                </c:pt>
                <c:pt idx="8164">
                  <c:v>30.25235</c:v>
                </c:pt>
                <c:pt idx="8165">
                  <c:v>36.4</c:v>
                </c:pt>
                <c:pt idx="8166">
                  <c:v>48.847859999999997</c:v>
                </c:pt>
                <c:pt idx="8167">
                  <c:v>58.261229999999998</c:v>
                </c:pt>
                <c:pt idx="8168">
                  <c:v>63.6</c:v>
                </c:pt>
                <c:pt idx="8169">
                  <c:v>66.070000000000007</c:v>
                </c:pt>
                <c:pt idx="8170">
                  <c:v>66.070000000000007</c:v>
                </c:pt>
                <c:pt idx="8171">
                  <c:v>69</c:v>
                </c:pt>
                <c:pt idx="8172">
                  <c:v>64</c:v>
                </c:pt>
                <c:pt idx="8173">
                  <c:v>66.339999999999989</c:v>
                </c:pt>
                <c:pt idx="8174">
                  <c:v>69.11</c:v>
                </c:pt>
                <c:pt idx="8175">
                  <c:v>66.339999999999989</c:v>
                </c:pt>
                <c:pt idx="8176">
                  <c:v>70</c:v>
                </c:pt>
                <c:pt idx="8177">
                  <c:v>75.410000000000011</c:v>
                </c:pt>
                <c:pt idx="8178">
                  <c:v>71.099999999999994</c:v>
                </c:pt>
                <c:pt idx="8179">
                  <c:v>69.11</c:v>
                </c:pt>
                <c:pt idx="8180">
                  <c:v>62.67</c:v>
                </c:pt>
                <c:pt idx="8181">
                  <c:v>54.080000000000005</c:v>
                </c:pt>
                <c:pt idx="8182">
                  <c:v>51.5</c:v>
                </c:pt>
                <c:pt idx="8183">
                  <c:v>46.99924</c:v>
                </c:pt>
                <c:pt idx="8184">
                  <c:v>47.123779999999996</c:v>
                </c:pt>
                <c:pt idx="8185">
                  <c:v>43.860990000000001</c:v>
                </c:pt>
                <c:pt idx="8186">
                  <c:v>40</c:v>
                </c:pt>
                <c:pt idx="8187">
                  <c:v>37.284240000000004</c:v>
                </c:pt>
                <c:pt idx="8188">
                  <c:v>37.950789999999998</c:v>
                </c:pt>
                <c:pt idx="8189">
                  <c:v>41.113950000000003</c:v>
                </c:pt>
                <c:pt idx="8190">
                  <c:v>53.02375</c:v>
                </c:pt>
                <c:pt idx="8191">
                  <c:v>68.079149999999998</c:v>
                </c:pt>
                <c:pt idx="8192">
                  <c:v>74.38</c:v>
                </c:pt>
                <c:pt idx="8193">
                  <c:v>76.959999999999994</c:v>
                </c:pt>
                <c:pt idx="8194">
                  <c:v>76.628370000000004</c:v>
                </c:pt>
                <c:pt idx="8195">
                  <c:v>78.151899999999998</c:v>
                </c:pt>
                <c:pt idx="8196">
                  <c:v>77.434550000000002</c:v>
                </c:pt>
                <c:pt idx="8197">
                  <c:v>76.959999999999994</c:v>
                </c:pt>
                <c:pt idx="8198">
                  <c:v>76.48</c:v>
                </c:pt>
                <c:pt idx="8199">
                  <c:v>77.47999999999999</c:v>
                </c:pt>
                <c:pt idx="8200">
                  <c:v>80</c:v>
                </c:pt>
                <c:pt idx="8201">
                  <c:v>78.759999999999991</c:v>
                </c:pt>
                <c:pt idx="8202">
                  <c:v>83</c:v>
                </c:pt>
                <c:pt idx="8203">
                  <c:v>73.989999999999995</c:v>
                </c:pt>
                <c:pt idx="8204">
                  <c:v>71</c:v>
                </c:pt>
                <c:pt idx="8205">
                  <c:v>55.88006</c:v>
                </c:pt>
                <c:pt idx="8206">
                  <c:v>53.031839999999995</c:v>
                </c:pt>
                <c:pt idx="8207">
                  <c:v>48.609580000000001</c:v>
                </c:pt>
                <c:pt idx="8208">
                  <c:v>43.61</c:v>
                </c:pt>
                <c:pt idx="8209">
                  <c:v>41.371960000000001</c:v>
                </c:pt>
                <c:pt idx="8210">
                  <c:v>38.936030000000002</c:v>
                </c:pt>
                <c:pt idx="8211">
                  <c:v>36.191330000000001</c:v>
                </c:pt>
                <c:pt idx="8212">
                  <c:v>36.4</c:v>
                </c:pt>
                <c:pt idx="8213">
                  <c:v>40.910000000000004</c:v>
                </c:pt>
                <c:pt idx="8214">
                  <c:v>52.629750000000001</c:v>
                </c:pt>
                <c:pt idx="8215">
                  <c:v>69</c:v>
                </c:pt>
                <c:pt idx="8216">
                  <c:v>95.804749999999999</c:v>
                </c:pt>
                <c:pt idx="8217">
                  <c:v>105.39</c:v>
                </c:pt>
                <c:pt idx="8218">
                  <c:v>105.39</c:v>
                </c:pt>
                <c:pt idx="8219">
                  <c:v>105.39</c:v>
                </c:pt>
                <c:pt idx="8220">
                  <c:v>105.37063999999999</c:v>
                </c:pt>
                <c:pt idx="8221">
                  <c:v>105.39</c:v>
                </c:pt>
                <c:pt idx="8222">
                  <c:v>105.39</c:v>
                </c:pt>
                <c:pt idx="8223">
                  <c:v>103.22311999999999</c:v>
                </c:pt>
                <c:pt idx="8224">
                  <c:v>105.39</c:v>
                </c:pt>
                <c:pt idx="8225">
                  <c:v>114</c:v>
                </c:pt>
                <c:pt idx="8226">
                  <c:v>105.39</c:v>
                </c:pt>
                <c:pt idx="8227">
                  <c:v>89.360969999999995</c:v>
                </c:pt>
                <c:pt idx="8228">
                  <c:v>64.990000000000009</c:v>
                </c:pt>
                <c:pt idx="8229">
                  <c:v>53</c:v>
                </c:pt>
                <c:pt idx="8230">
                  <c:v>52.106230000000004</c:v>
                </c:pt>
                <c:pt idx="8231">
                  <c:v>48.925709999999995</c:v>
                </c:pt>
                <c:pt idx="8232">
                  <c:v>45.952710000000003</c:v>
                </c:pt>
                <c:pt idx="8233">
                  <c:v>41.58</c:v>
                </c:pt>
                <c:pt idx="8234">
                  <c:v>39.18</c:v>
                </c:pt>
                <c:pt idx="8235">
                  <c:v>36.806529999999995</c:v>
                </c:pt>
                <c:pt idx="8236">
                  <c:v>36.188180000000003</c:v>
                </c:pt>
                <c:pt idx="8237">
                  <c:v>42.49682</c:v>
                </c:pt>
                <c:pt idx="8238">
                  <c:v>53.8</c:v>
                </c:pt>
                <c:pt idx="8239">
                  <c:v>72.929180000000002</c:v>
                </c:pt>
                <c:pt idx="8240">
                  <c:v>96.42801</c:v>
                </c:pt>
                <c:pt idx="8241">
                  <c:v>93.941930000000013</c:v>
                </c:pt>
                <c:pt idx="8242">
                  <c:v>92.483350000000002</c:v>
                </c:pt>
                <c:pt idx="8243">
                  <c:v>92.994799999999998</c:v>
                </c:pt>
                <c:pt idx="8244">
                  <c:v>86.81692000000001</c:v>
                </c:pt>
                <c:pt idx="8245">
                  <c:v>93.097260000000006</c:v>
                </c:pt>
                <c:pt idx="8246">
                  <c:v>85.235030000000009</c:v>
                </c:pt>
                <c:pt idx="8247">
                  <c:v>93.78</c:v>
                </c:pt>
                <c:pt idx="8248">
                  <c:v>101</c:v>
                </c:pt>
                <c:pt idx="8249">
                  <c:v>105.41</c:v>
                </c:pt>
                <c:pt idx="8250">
                  <c:v>93.556719999999999</c:v>
                </c:pt>
                <c:pt idx="8251">
                  <c:v>80.63</c:v>
                </c:pt>
                <c:pt idx="8252">
                  <c:v>61.529059999999994</c:v>
                </c:pt>
                <c:pt idx="8253">
                  <c:v>51.8</c:v>
                </c:pt>
                <c:pt idx="8254">
                  <c:v>49.99</c:v>
                </c:pt>
                <c:pt idx="8255">
                  <c:v>48.72</c:v>
                </c:pt>
                <c:pt idx="8256">
                  <c:v>41.050000000000004</c:v>
                </c:pt>
                <c:pt idx="8257">
                  <c:v>41.61</c:v>
                </c:pt>
                <c:pt idx="8258">
                  <c:v>41.029999999999994</c:v>
                </c:pt>
                <c:pt idx="8259">
                  <c:v>41.59</c:v>
                </c:pt>
                <c:pt idx="8260">
                  <c:v>41.59</c:v>
                </c:pt>
                <c:pt idx="8261">
                  <c:v>46.129999999999995</c:v>
                </c:pt>
                <c:pt idx="8262">
                  <c:v>54.929159999999996</c:v>
                </c:pt>
                <c:pt idx="8263">
                  <c:v>60</c:v>
                </c:pt>
                <c:pt idx="8264">
                  <c:v>69</c:v>
                </c:pt>
                <c:pt idx="8265">
                  <c:v>71</c:v>
                </c:pt>
                <c:pt idx="8266">
                  <c:v>65.83</c:v>
                </c:pt>
                <c:pt idx="8267">
                  <c:v>64.822670000000002</c:v>
                </c:pt>
                <c:pt idx="8268">
                  <c:v>63.023999999999994</c:v>
                </c:pt>
                <c:pt idx="8269">
                  <c:v>64.310299999999998</c:v>
                </c:pt>
                <c:pt idx="8270">
                  <c:v>61</c:v>
                </c:pt>
                <c:pt idx="8271">
                  <c:v>64.67</c:v>
                </c:pt>
                <c:pt idx="8272">
                  <c:v>66</c:v>
                </c:pt>
                <c:pt idx="8273">
                  <c:v>70</c:v>
                </c:pt>
                <c:pt idx="8274">
                  <c:v>65.42</c:v>
                </c:pt>
                <c:pt idx="8275">
                  <c:v>61</c:v>
                </c:pt>
                <c:pt idx="8276">
                  <c:v>54.901350000000001</c:v>
                </c:pt>
                <c:pt idx="8277">
                  <c:v>52.39</c:v>
                </c:pt>
                <c:pt idx="8278">
                  <c:v>51.73</c:v>
                </c:pt>
                <c:pt idx="8279">
                  <c:v>49.339199999999998</c:v>
                </c:pt>
                <c:pt idx="8280">
                  <c:v>50.85</c:v>
                </c:pt>
                <c:pt idx="8281">
                  <c:v>48</c:v>
                </c:pt>
                <c:pt idx="8282">
                  <c:v>44.4</c:v>
                </c:pt>
                <c:pt idx="8283">
                  <c:v>43.36</c:v>
                </c:pt>
                <c:pt idx="8284">
                  <c:v>43.31</c:v>
                </c:pt>
                <c:pt idx="8285">
                  <c:v>43.33</c:v>
                </c:pt>
                <c:pt idx="8286">
                  <c:v>50.85</c:v>
                </c:pt>
                <c:pt idx="8287">
                  <c:v>55.919999999999995</c:v>
                </c:pt>
                <c:pt idx="8288">
                  <c:v>61</c:v>
                </c:pt>
                <c:pt idx="8289">
                  <c:v>54.510000000000005</c:v>
                </c:pt>
                <c:pt idx="8290">
                  <c:v>53.78</c:v>
                </c:pt>
                <c:pt idx="8291">
                  <c:v>53.78</c:v>
                </c:pt>
                <c:pt idx="8292">
                  <c:v>53.958359999999999</c:v>
                </c:pt>
                <c:pt idx="8293">
                  <c:v>51.180000000000007</c:v>
                </c:pt>
                <c:pt idx="8294">
                  <c:v>48.823599999999999</c:v>
                </c:pt>
                <c:pt idx="8295">
                  <c:v>50.4</c:v>
                </c:pt>
                <c:pt idx="8296">
                  <c:v>52.992820000000002</c:v>
                </c:pt>
                <c:pt idx="8297">
                  <c:v>57.916159999999998</c:v>
                </c:pt>
                <c:pt idx="8298">
                  <c:v>57.91836</c:v>
                </c:pt>
                <c:pt idx="8299">
                  <c:v>55.086649999999999</c:v>
                </c:pt>
                <c:pt idx="8300">
                  <c:v>50.92</c:v>
                </c:pt>
                <c:pt idx="8301">
                  <c:v>48.5</c:v>
                </c:pt>
                <c:pt idx="8302">
                  <c:v>47.03</c:v>
                </c:pt>
                <c:pt idx="8303">
                  <c:v>44.62</c:v>
                </c:pt>
                <c:pt idx="8304">
                  <c:v>42.99</c:v>
                </c:pt>
                <c:pt idx="8305">
                  <c:v>40.599999999999994</c:v>
                </c:pt>
                <c:pt idx="8306">
                  <c:v>37.878779999999999</c:v>
                </c:pt>
                <c:pt idx="8307">
                  <c:v>36.851420000000005</c:v>
                </c:pt>
                <c:pt idx="8308">
                  <c:v>35.920169999999999</c:v>
                </c:pt>
                <c:pt idx="8309">
                  <c:v>35.087399999999995</c:v>
                </c:pt>
                <c:pt idx="8310">
                  <c:v>35.875689999999999</c:v>
                </c:pt>
                <c:pt idx="8311">
                  <c:v>37.799999999999997</c:v>
                </c:pt>
                <c:pt idx="8312">
                  <c:v>41.460470000000001</c:v>
                </c:pt>
                <c:pt idx="8313">
                  <c:v>45.16</c:v>
                </c:pt>
                <c:pt idx="8314">
                  <c:v>48.28</c:v>
                </c:pt>
                <c:pt idx="8315">
                  <c:v>50.933540000000001</c:v>
                </c:pt>
                <c:pt idx="8316">
                  <c:v>51.913340000000005</c:v>
                </c:pt>
                <c:pt idx="8317">
                  <c:v>46.449999999999996</c:v>
                </c:pt>
                <c:pt idx="8318">
                  <c:v>44.43</c:v>
                </c:pt>
                <c:pt idx="8319">
                  <c:v>43.74</c:v>
                </c:pt>
                <c:pt idx="8320">
                  <c:v>45.510000000000005</c:v>
                </c:pt>
                <c:pt idx="8321">
                  <c:v>51.399769999999997</c:v>
                </c:pt>
                <c:pt idx="8322">
                  <c:v>52.997460000000004</c:v>
                </c:pt>
                <c:pt idx="8323">
                  <c:v>52.13</c:v>
                </c:pt>
                <c:pt idx="8324">
                  <c:v>49.730000000000004</c:v>
                </c:pt>
                <c:pt idx="8325">
                  <c:v>43.69</c:v>
                </c:pt>
                <c:pt idx="8326">
                  <c:v>44.558889999999998</c:v>
                </c:pt>
                <c:pt idx="8327">
                  <c:v>39.481339999999996</c:v>
                </c:pt>
                <c:pt idx="8328">
                  <c:v>34.011949999999999</c:v>
                </c:pt>
                <c:pt idx="8329">
                  <c:v>32.225030000000004</c:v>
                </c:pt>
                <c:pt idx="8330">
                  <c:v>30.43</c:v>
                </c:pt>
                <c:pt idx="8331">
                  <c:v>25.179580000000001</c:v>
                </c:pt>
                <c:pt idx="8332">
                  <c:v>25.924440000000001</c:v>
                </c:pt>
                <c:pt idx="8333">
                  <c:v>38.199999999999996</c:v>
                </c:pt>
                <c:pt idx="8334">
                  <c:v>53.47</c:v>
                </c:pt>
                <c:pt idx="8335">
                  <c:v>61</c:v>
                </c:pt>
                <c:pt idx="8336">
                  <c:v>65.02</c:v>
                </c:pt>
                <c:pt idx="8337">
                  <c:v>66.87</c:v>
                </c:pt>
                <c:pt idx="8338">
                  <c:v>61</c:v>
                </c:pt>
                <c:pt idx="8339">
                  <c:v>58.34151</c:v>
                </c:pt>
                <c:pt idx="8340">
                  <c:v>55.4</c:v>
                </c:pt>
                <c:pt idx="8341">
                  <c:v>56.2</c:v>
                </c:pt>
                <c:pt idx="8342">
                  <c:v>57.98216</c:v>
                </c:pt>
                <c:pt idx="8343">
                  <c:v>62.14</c:v>
                </c:pt>
                <c:pt idx="8344">
                  <c:v>68.88</c:v>
                </c:pt>
                <c:pt idx="8345">
                  <c:v>70</c:v>
                </c:pt>
                <c:pt idx="8346">
                  <c:v>66.161689999999993</c:v>
                </c:pt>
                <c:pt idx="8347">
                  <c:v>62.370000000000005</c:v>
                </c:pt>
                <c:pt idx="8348">
                  <c:v>55.753889999999998</c:v>
                </c:pt>
                <c:pt idx="8349">
                  <c:v>53.940000000000005</c:v>
                </c:pt>
                <c:pt idx="8350">
                  <c:v>51.98</c:v>
                </c:pt>
                <c:pt idx="8351">
                  <c:v>44.18</c:v>
                </c:pt>
                <c:pt idx="8352">
                  <c:v>40.361699999999999</c:v>
                </c:pt>
                <c:pt idx="8353">
                  <c:v>39.699999999999996</c:v>
                </c:pt>
                <c:pt idx="8354">
                  <c:v>37.400000000000006</c:v>
                </c:pt>
                <c:pt idx="8355">
                  <c:v>34</c:v>
                </c:pt>
                <c:pt idx="8356">
                  <c:v>35.28</c:v>
                </c:pt>
                <c:pt idx="8357">
                  <c:v>44.15</c:v>
                </c:pt>
                <c:pt idx="8358">
                  <c:v>53.468290000000003</c:v>
                </c:pt>
                <c:pt idx="8359">
                  <c:v>65</c:v>
                </c:pt>
                <c:pt idx="8360">
                  <c:v>69</c:v>
                </c:pt>
                <c:pt idx="8361">
                  <c:v>65.449999999999989</c:v>
                </c:pt>
                <c:pt idx="8362">
                  <c:v>62.46</c:v>
                </c:pt>
                <c:pt idx="8363">
                  <c:v>60.839999999999996</c:v>
                </c:pt>
                <c:pt idx="8364">
                  <c:v>59.799770000000002</c:v>
                </c:pt>
                <c:pt idx="8365">
                  <c:v>57.660000000000004</c:v>
                </c:pt>
                <c:pt idx="8366">
                  <c:v>60.87</c:v>
                </c:pt>
                <c:pt idx="8367">
                  <c:v>65</c:v>
                </c:pt>
                <c:pt idx="8368">
                  <c:v>69</c:v>
                </c:pt>
                <c:pt idx="8369">
                  <c:v>73.489999999999995</c:v>
                </c:pt>
                <c:pt idx="8370">
                  <c:v>67.143230000000003</c:v>
                </c:pt>
                <c:pt idx="8371">
                  <c:v>65.50121</c:v>
                </c:pt>
                <c:pt idx="8372">
                  <c:v>58.043109999999999</c:v>
                </c:pt>
                <c:pt idx="8373">
                  <c:v>54.260000000000005</c:v>
                </c:pt>
                <c:pt idx="8374">
                  <c:v>51.62</c:v>
                </c:pt>
                <c:pt idx="8375">
                  <c:v>45.74</c:v>
                </c:pt>
                <c:pt idx="8376">
                  <c:v>46.32</c:v>
                </c:pt>
                <c:pt idx="8377">
                  <c:v>45.519999999999996</c:v>
                </c:pt>
                <c:pt idx="8378">
                  <c:v>43.71</c:v>
                </c:pt>
                <c:pt idx="8379">
                  <c:v>43.71</c:v>
                </c:pt>
                <c:pt idx="8380">
                  <c:v>44.12</c:v>
                </c:pt>
                <c:pt idx="8381">
                  <c:v>52.81</c:v>
                </c:pt>
                <c:pt idx="8382">
                  <c:v>63.589999999999996</c:v>
                </c:pt>
                <c:pt idx="8383">
                  <c:v>66.87</c:v>
                </c:pt>
                <c:pt idx="8384">
                  <c:v>79.353580000000008</c:v>
                </c:pt>
                <c:pt idx="8385">
                  <c:v>75.63000000000001</c:v>
                </c:pt>
                <c:pt idx="8386">
                  <c:v>69</c:v>
                </c:pt>
                <c:pt idx="8387">
                  <c:v>65.75</c:v>
                </c:pt>
                <c:pt idx="8388">
                  <c:v>63.14</c:v>
                </c:pt>
                <c:pt idx="8389">
                  <c:v>63.14</c:v>
                </c:pt>
                <c:pt idx="8390">
                  <c:v>72.209999999999994</c:v>
                </c:pt>
                <c:pt idx="8391">
                  <c:v>77.2</c:v>
                </c:pt>
                <c:pt idx="8392">
                  <c:v>90.63</c:v>
                </c:pt>
                <c:pt idx="8393">
                  <c:v>92.39</c:v>
                </c:pt>
                <c:pt idx="8394">
                  <c:v>75.63000000000001</c:v>
                </c:pt>
                <c:pt idx="8395">
                  <c:v>72.25</c:v>
                </c:pt>
                <c:pt idx="8396">
                  <c:v>65.83</c:v>
                </c:pt>
                <c:pt idx="8397">
                  <c:v>65.75</c:v>
                </c:pt>
                <c:pt idx="8398">
                  <c:v>56.963029999999996</c:v>
                </c:pt>
                <c:pt idx="8399">
                  <c:v>54.03</c:v>
                </c:pt>
                <c:pt idx="8400">
                  <c:v>54.504959999999997</c:v>
                </c:pt>
                <c:pt idx="8401">
                  <c:v>53.550439999999995</c:v>
                </c:pt>
                <c:pt idx="8402">
                  <c:v>52</c:v>
                </c:pt>
                <c:pt idx="8403">
                  <c:v>51.348119999999994</c:v>
                </c:pt>
                <c:pt idx="8404">
                  <c:v>52.26</c:v>
                </c:pt>
                <c:pt idx="8405">
                  <c:v>54.57544</c:v>
                </c:pt>
                <c:pt idx="8406">
                  <c:v>65.3</c:v>
                </c:pt>
                <c:pt idx="8407">
                  <c:v>79.89</c:v>
                </c:pt>
                <c:pt idx="8408">
                  <c:v>86.8</c:v>
                </c:pt>
                <c:pt idx="8409">
                  <c:v>79.99718</c:v>
                </c:pt>
                <c:pt idx="8410">
                  <c:v>72.91</c:v>
                </c:pt>
                <c:pt idx="8411">
                  <c:v>69.62</c:v>
                </c:pt>
                <c:pt idx="8412">
                  <c:v>66.87</c:v>
                </c:pt>
                <c:pt idx="8413">
                  <c:v>66.87</c:v>
                </c:pt>
                <c:pt idx="8414">
                  <c:v>74.989999999999995</c:v>
                </c:pt>
                <c:pt idx="8415">
                  <c:v>74</c:v>
                </c:pt>
                <c:pt idx="8416">
                  <c:v>83.22</c:v>
                </c:pt>
                <c:pt idx="8417">
                  <c:v>83.44</c:v>
                </c:pt>
                <c:pt idx="8418">
                  <c:v>79.56</c:v>
                </c:pt>
                <c:pt idx="8419">
                  <c:v>74</c:v>
                </c:pt>
                <c:pt idx="8420">
                  <c:v>65.589869999999991</c:v>
                </c:pt>
                <c:pt idx="8421">
                  <c:v>60.92</c:v>
                </c:pt>
                <c:pt idx="8422">
                  <c:v>61</c:v>
                </c:pt>
                <c:pt idx="8423">
                  <c:v>57.02</c:v>
                </c:pt>
                <c:pt idx="8424">
                  <c:v>52.08</c:v>
                </c:pt>
                <c:pt idx="8425">
                  <c:v>47.934089999999998</c:v>
                </c:pt>
                <c:pt idx="8426">
                  <c:v>44.931130000000003</c:v>
                </c:pt>
                <c:pt idx="8427">
                  <c:v>44.38</c:v>
                </c:pt>
                <c:pt idx="8428">
                  <c:v>44.74</c:v>
                </c:pt>
                <c:pt idx="8429">
                  <c:v>51.19</c:v>
                </c:pt>
                <c:pt idx="8430">
                  <c:v>65</c:v>
                </c:pt>
                <c:pt idx="8431">
                  <c:v>77</c:v>
                </c:pt>
                <c:pt idx="8432">
                  <c:v>83.44</c:v>
                </c:pt>
                <c:pt idx="8433">
                  <c:v>81.932119999999998</c:v>
                </c:pt>
                <c:pt idx="8434">
                  <c:v>80.650000000000006</c:v>
                </c:pt>
                <c:pt idx="8435">
                  <c:v>67.460000000000008</c:v>
                </c:pt>
                <c:pt idx="8436">
                  <c:v>65.33</c:v>
                </c:pt>
                <c:pt idx="8437">
                  <c:v>65</c:v>
                </c:pt>
                <c:pt idx="8438">
                  <c:v>70</c:v>
                </c:pt>
                <c:pt idx="8439">
                  <c:v>75</c:v>
                </c:pt>
                <c:pt idx="8440">
                  <c:v>78</c:v>
                </c:pt>
                <c:pt idx="8441">
                  <c:v>83.22</c:v>
                </c:pt>
                <c:pt idx="8442">
                  <c:v>67.669999999999987</c:v>
                </c:pt>
                <c:pt idx="8443">
                  <c:v>67.430000000000007</c:v>
                </c:pt>
                <c:pt idx="8444">
                  <c:v>62</c:v>
                </c:pt>
                <c:pt idx="8445">
                  <c:v>56.93</c:v>
                </c:pt>
                <c:pt idx="8446">
                  <c:v>54.15</c:v>
                </c:pt>
                <c:pt idx="8447">
                  <c:v>51.19</c:v>
                </c:pt>
                <c:pt idx="8448">
                  <c:v>50.23</c:v>
                </c:pt>
                <c:pt idx="8449">
                  <c:v>46.059999999999995</c:v>
                </c:pt>
                <c:pt idx="8450">
                  <c:v>45</c:v>
                </c:pt>
                <c:pt idx="8451">
                  <c:v>45.150000000000006</c:v>
                </c:pt>
                <c:pt idx="8452">
                  <c:v>44</c:v>
                </c:pt>
                <c:pt idx="8453">
                  <c:v>47.1</c:v>
                </c:pt>
                <c:pt idx="8454">
                  <c:v>51.39</c:v>
                </c:pt>
                <c:pt idx="8455">
                  <c:v>52.6</c:v>
                </c:pt>
                <c:pt idx="8456">
                  <c:v>55.800000000000004</c:v>
                </c:pt>
                <c:pt idx="8457">
                  <c:v>63.67</c:v>
                </c:pt>
                <c:pt idx="8458">
                  <c:v>63.28</c:v>
                </c:pt>
                <c:pt idx="8459">
                  <c:v>62</c:v>
                </c:pt>
                <c:pt idx="8460">
                  <c:v>54.6</c:v>
                </c:pt>
                <c:pt idx="8461">
                  <c:v>52.089999999999996</c:v>
                </c:pt>
                <c:pt idx="8462">
                  <c:v>52.36</c:v>
                </c:pt>
                <c:pt idx="8463">
                  <c:v>52.790520000000001</c:v>
                </c:pt>
                <c:pt idx="8464">
                  <c:v>56.95</c:v>
                </c:pt>
                <c:pt idx="8465">
                  <c:v>59.927570000000003</c:v>
                </c:pt>
                <c:pt idx="8466">
                  <c:v>58.1</c:v>
                </c:pt>
                <c:pt idx="8467">
                  <c:v>58.44</c:v>
                </c:pt>
                <c:pt idx="8468">
                  <c:v>53.678660000000001</c:v>
                </c:pt>
                <c:pt idx="8469">
                  <c:v>52.744959999999999</c:v>
                </c:pt>
                <c:pt idx="8470">
                  <c:v>49.5</c:v>
                </c:pt>
                <c:pt idx="8471">
                  <c:v>45.629999999999995</c:v>
                </c:pt>
                <c:pt idx="8472">
                  <c:v>43.49</c:v>
                </c:pt>
                <c:pt idx="8473">
                  <c:v>41.529999999999994</c:v>
                </c:pt>
                <c:pt idx="8474">
                  <c:v>38</c:v>
                </c:pt>
                <c:pt idx="8475">
                  <c:v>35.034959999999998</c:v>
                </c:pt>
                <c:pt idx="8476">
                  <c:v>35.037690000000005</c:v>
                </c:pt>
                <c:pt idx="8477">
                  <c:v>35.51</c:v>
                </c:pt>
                <c:pt idx="8478">
                  <c:v>39.97</c:v>
                </c:pt>
                <c:pt idx="8479">
                  <c:v>41.84</c:v>
                </c:pt>
                <c:pt idx="8480">
                  <c:v>42.1</c:v>
                </c:pt>
                <c:pt idx="8481">
                  <c:v>45.1935</c:v>
                </c:pt>
                <c:pt idx="8482">
                  <c:v>46.85</c:v>
                </c:pt>
                <c:pt idx="8483">
                  <c:v>50.23</c:v>
                </c:pt>
                <c:pt idx="8484">
                  <c:v>48.29</c:v>
                </c:pt>
                <c:pt idx="8485">
                  <c:v>45.096640000000001</c:v>
                </c:pt>
                <c:pt idx="8486">
                  <c:v>44.850819999999999</c:v>
                </c:pt>
                <c:pt idx="8487">
                  <c:v>46.85</c:v>
                </c:pt>
                <c:pt idx="8488">
                  <c:v>47.64</c:v>
                </c:pt>
                <c:pt idx="8489">
                  <c:v>50.33</c:v>
                </c:pt>
                <c:pt idx="8490">
                  <c:v>52.494100000000003</c:v>
                </c:pt>
                <c:pt idx="8491">
                  <c:v>52.81</c:v>
                </c:pt>
                <c:pt idx="8492">
                  <c:v>49.96143</c:v>
                </c:pt>
                <c:pt idx="8493">
                  <c:v>46.9</c:v>
                </c:pt>
                <c:pt idx="8494">
                  <c:v>44.642849999999996</c:v>
                </c:pt>
                <c:pt idx="8495">
                  <c:v>42.61</c:v>
                </c:pt>
                <c:pt idx="8496">
                  <c:v>39.300000000000004</c:v>
                </c:pt>
                <c:pt idx="8497">
                  <c:v>34.799999999999997</c:v>
                </c:pt>
                <c:pt idx="8498">
                  <c:v>33.65</c:v>
                </c:pt>
                <c:pt idx="8499">
                  <c:v>32.932009999999998</c:v>
                </c:pt>
                <c:pt idx="8500">
                  <c:v>33.65</c:v>
                </c:pt>
                <c:pt idx="8501">
                  <c:v>38.1</c:v>
                </c:pt>
                <c:pt idx="8502">
                  <c:v>53.78</c:v>
                </c:pt>
                <c:pt idx="8503">
                  <c:v>58</c:v>
                </c:pt>
                <c:pt idx="8504">
                  <c:v>69.506410000000002</c:v>
                </c:pt>
                <c:pt idx="8505">
                  <c:v>70.94</c:v>
                </c:pt>
                <c:pt idx="8506">
                  <c:v>61.190000000000005</c:v>
                </c:pt>
                <c:pt idx="8507">
                  <c:v>62.35</c:v>
                </c:pt>
                <c:pt idx="8508">
                  <c:v>60.699999999999996</c:v>
                </c:pt>
                <c:pt idx="8509">
                  <c:v>60</c:v>
                </c:pt>
                <c:pt idx="8510">
                  <c:v>65.31</c:v>
                </c:pt>
                <c:pt idx="8511">
                  <c:v>68.395750000000007</c:v>
                </c:pt>
                <c:pt idx="8512">
                  <c:v>74.510000000000005</c:v>
                </c:pt>
                <c:pt idx="8513">
                  <c:v>68.94</c:v>
                </c:pt>
                <c:pt idx="8514">
                  <c:v>62.55</c:v>
                </c:pt>
                <c:pt idx="8515">
                  <c:v>64</c:v>
                </c:pt>
                <c:pt idx="8516">
                  <c:v>57.73</c:v>
                </c:pt>
                <c:pt idx="8517">
                  <c:v>55.96</c:v>
                </c:pt>
                <c:pt idx="8518">
                  <c:v>53.29</c:v>
                </c:pt>
                <c:pt idx="8519">
                  <c:v>45.14</c:v>
                </c:pt>
                <c:pt idx="8520">
                  <c:v>41.5</c:v>
                </c:pt>
                <c:pt idx="8521">
                  <c:v>35.74203</c:v>
                </c:pt>
                <c:pt idx="8522">
                  <c:v>34.064140000000002</c:v>
                </c:pt>
                <c:pt idx="8523">
                  <c:v>33.119999999999997</c:v>
                </c:pt>
                <c:pt idx="8524">
                  <c:v>38.4</c:v>
                </c:pt>
                <c:pt idx="8525">
                  <c:v>44.085799999999999</c:v>
                </c:pt>
                <c:pt idx="8526">
                  <c:v>53.05</c:v>
                </c:pt>
                <c:pt idx="8527">
                  <c:v>57</c:v>
                </c:pt>
                <c:pt idx="8528">
                  <c:v>61</c:v>
                </c:pt>
                <c:pt idx="8529">
                  <c:v>61.18</c:v>
                </c:pt>
                <c:pt idx="8530">
                  <c:v>59.47</c:v>
                </c:pt>
                <c:pt idx="8531">
                  <c:v>59.086030000000001</c:v>
                </c:pt>
                <c:pt idx="8532">
                  <c:v>57.92</c:v>
                </c:pt>
                <c:pt idx="8533">
                  <c:v>57.17</c:v>
                </c:pt>
                <c:pt idx="8534">
                  <c:v>57.92</c:v>
                </c:pt>
                <c:pt idx="8535">
                  <c:v>59.05</c:v>
                </c:pt>
                <c:pt idx="8536">
                  <c:v>60.949999999999996</c:v>
                </c:pt>
                <c:pt idx="8537">
                  <c:v>61.18</c:v>
                </c:pt>
                <c:pt idx="8538">
                  <c:v>61.18</c:v>
                </c:pt>
                <c:pt idx="8539">
                  <c:v>60.949999999999996</c:v>
                </c:pt>
                <c:pt idx="8540">
                  <c:v>58.31</c:v>
                </c:pt>
                <c:pt idx="8541">
                  <c:v>55.1</c:v>
                </c:pt>
                <c:pt idx="8542">
                  <c:v>52.99</c:v>
                </c:pt>
                <c:pt idx="8543">
                  <c:v>47.614840000000001</c:v>
                </c:pt>
                <c:pt idx="8544">
                  <c:v>38.6</c:v>
                </c:pt>
                <c:pt idx="8545">
                  <c:v>34.200000000000003</c:v>
                </c:pt>
                <c:pt idx="8546">
                  <c:v>33.558070000000001</c:v>
                </c:pt>
                <c:pt idx="8547">
                  <c:v>31.130000000000003</c:v>
                </c:pt>
                <c:pt idx="8548">
                  <c:v>34.992019999999997</c:v>
                </c:pt>
                <c:pt idx="8549">
                  <c:v>39.257760000000005</c:v>
                </c:pt>
                <c:pt idx="8550">
                  <c:v>53.39</c:v>
                </c:pt>
                <c:pt idx="8551">
                  <c:v>57.7</c:v>
                </c:pt>
                <c:pt idx="8552">
                  <c:v>60.769999999999996</c:v>
                </c:pt>
                <c:pt idx="8553">
                  <c:v>59.95</c:v>
                </c:pt>
                <c:pt idx="8554">
                  <c:v>57.11</c:v>
                </c:pt>
                <c:pt idx="8555">
                  <c:v>57.11</c:v>
                </c:pt>
                <c:pt idx="8556">
                  <c:v>56</c:v>
                </c:pt>
                <c:pt idx="8557">
                  <c:v>55.690000000000005</c:v>
                </c:pt>
                <c:pt idx="8558">
                  <c:v>57.11</c:v>
                </c:pt>
                <c:pt idx="8559">
                  <c:v>57.11</c:v>
                </c:pt>
                <c:pt idx="8560">
                  <c:v>57.11</c:v>
                </c:pt>
                <c:pt idx="8561">
                  <c:v>57.7</c:v>
                </c:pt>
                <c:pt idx="8562">
                  <c:v>55.690000000000005</c:v>
                </c:pt>
                <c:pt idx="8563">
                  <c:v>53.46</c:v>
                </c:pt>
                <c:pt idx="8564">
                  <c:v>52.33</c:v>
                </c:pt>
                <c:pt idx="8565">
                  <c:v>50</c:v>
                </c:pt>
                <c:pt idx="8566">
                  <c:v>43.2</c:v>
                </c:pt>
                <c:pt idx="8567">
                  <c:v>34.092259999999996</c:v>
                </c:pt>
                <c:pt idx="8568">
                  <c:v>36.99</c:v>
                </c:pt>
                <c:pt idx="8569">
                  <c:v>25.2</c:v>
                </c:pt>
                <c:pt idx="8570">
                  <c:v>15</c:v>
                </c:pt>
                <c:pt idx="8571">
                  <c:v>18.344820000000002</c:v>
                </c:pt>
                <c:pt idx="8572">
                  <c:v>17.61</c:v>
                </c:pt>
                <c:pt idx="8573">
                  <c:v>19.64</c:v>
                </c:pt>
                <c:pt idx="8574">
                  <c:v>37.769999999999996</c:v>
                </c:pt>
                <c:pt idx="8575">
                  <c:v>46.5</c:v>
                </c:pt>
                <c:pt idx="8576">
                  <c:v>47.43</c:v>
                </c:pt>
                <c:pt idx="8577">
                  <c:v>46.68</c:v>
                </c:pt>
                <c:pt idx="8578">
                  <c:v>45.74</c:v>
                </c:pt>
                <c:pt idx="8579">
                  <c:v>45.150000000000006</c:v>
                </c:pt>
                <c:pt idx="8580">
                  <c:v>43.85</c:v>
                </c:pt>
                <c:pt idx="8581">
                  <c:v>40.7682</c:v>
                </c:pt>
                <c:pt idx="8582">
                  <c:v>45.067740000000001</c:v>
                </c:pt>
                <c:pt idx="8583">
                  <c:v>45.48</c:v>
                </c:pt>
                <c:pt idx="8584">
                  <c:v>46.5</c:v>
                </c:pt>
                <c:pt idx="8585">
                  <c:v>52.33</c:v>
                </c:pt>
                <c:pt idx="8586">
                  <c:v>48.28</c:v>
                </c:pt>
                <c:pt idx="8587">
                  <c:v>45.48</c:v>
                </c:pt>
                <c:pt idx="8588">
                  <c:v>38.699999999999996</c:v>
                </c:pt>
                <c:pt idx="8589">
                  <c:v>34.93</c:v>
                </c:pt>
                <c:pt idx="8590">
                  <c:v>33.320170000000005</c:v>
                </c:pt>
                <c:pt idx="8591">
                  <c:v>29.98</c:v>
                </c:pt>
                <c:pt idx="8592">
                  <c:v>29.9</c:v>
                </c:pt>
                <c:pt idx="8593">
                  <c:v>22.612380000000002</c:v>
                </c:pt>
                <c:pt idx="8594">
                  <c:v>16</c:v>
                </c:pt>
                <c:pt idx="8595">
                  <c:v>12.565720000000001</c:v>
                </c:pt>
                <c:pt idx="8596">
                  <c:v>8</c:v>
                </c:pt>
                <c:pt idx="8597">
                  <c:v>8</c:v>
                </c:pt>
                <c:pt idx="8598">
                  <c:v>13.49614</c:v>
                </c:pt>
                <c:pt idx="8599">
                  <c:v>26.5</c:v>
                </c:pt>
                <c:pt idx="8600">
                  <c:v>26.551159999999999</c:v>
                </c:pt>
                <c:pt idx="8601">
                  <c:v>33.099429999999998</c:v>
                </c:pt>
                <c:pt idx="8602">
                  <c:v>34.9</c:v>
                </c:pt>
                <c:pt idx="8603">
                  <c:v>36.5</c:v>
                </c:pt>
                <c:pt idx="8604">
                  <c:v>38.11</c:v>
                </c:pt>
                <c:pt idx="8605">
                  <c:v>24.59</c:v>
                </c:pt>
                <c:pt idx="8606">
                  <c:v>30.509999999999998</c:v>
                </c:pt>
                <c:pt idx="8607">
                  <c:v>35.11</c:v>
                </c:pt>
                <c:pt idx="8608">
                  <c:v>41</c:v>
                </c:pt>
                <c:pt idx="8609">
                  <c:v>43.96</c:v>
                </c:pt>
                <c:pt idx="8610">
                  <c:v>45.519999999999996</c:v>
                </c:pt>
                <c:pt idx="8611">
                  <c:v>49.74</c:v>
                </c:pt>
                <c:pt idx="8612">
                  <c:v>47.08278</c:v>
                </c:pt>
                <c:pt idx="8613">
                  <c:v>47.4</c:v>
                </c:pt>
                <c:pt idx="8614">
                  <c:v>47.90117</c:v>
                </c:pt>
                <c:pt idx="8615">
                  <c:v>44.918239999999997</c:v>
                </c:pt>
                <c:pt idx="8616">
                  <c:v>39.800000000000004</c:v>
                </c:pt>
                <c:pt idx="8617">
                  <c:v>30.24531</c:v>
                </c:pt>
                <c:pt idx="8618">
                  <c:v>26.71</c:v>
                </c:pt>
                <c:pt idx="8619">
                  <c:v>20</c:v>
                </c:pt>
                <c:pt idx="8620">
                  <c:v>17.222939999999998</c:v>
                </c:pt>
                <c:pt idx="8621">
                  <c:v>17.420020000000001</c:v>
                </c:pt>
                <c:pt idx="8622">
                  <c:v>18.89</c:v>
                </c:pt>
                <c:pt idx="8623">
                  <c:v>24.89</c:v>
                </c:pt>
                <c:pt idx="8624">
                  <c:v>28.9</c:v>
                </c:pt>
                <c:pt idx="8625">
                  <c:v>40.020000000000003</c:v>
                </c:pt>
                <c:pt idx="8626">
                  <c:v>38.9</c:v>
                </c:pt>
                <c:pt idx="8627">
                  <c:v>41.300000000000004</c:v>
                </c:pt>
                <c:pt idx="8628">
                  <c:v>42.29</c:v>
                </c:pt>
                <c:pt idx="8629">
                  <c:v>38.940000000000005</c:v>
                </c:pt>
                <c:pt idx="8630">
                  <c:v>39</c:v>
                </c:pt>
                <c:pt idx="8631">
                  <c:v>41.99</c:v>
                </c:pt>
                <c:pt idx="8632">
                  <c:v>43.16</c:v>
                </c:pt>
                <c:pt idx="8633">
                  <c:v>46</c:v>
                </c:pt>
                <c:pt idx="8634">
                  <c:v>45.3</c:v>
                </c:pt>
                <c:pt idx="8635">
                  <c:v>44.53</c:v>
                </c:pt>
                <c:pt idx="8636">
                  <c:v>42.88</c:v>
                </c:pt>
                <c:pt idx="8637">
                  <c:v>41.349999999999994</c:v>
                </c:pt>
                <c:pt idx="8638">
                  <c:v>39</c:v>
                </c:pt>
                <c:pt idx="8639">
                  <c:v>39.800000000000004</c:v>
                </c:pt>
                <c:pt idx="8640">
                  <c:v>35.5</c:v>
                </c:pt>
                <c:pt idx="8641">
                  <c:v>25.43</c:v>
                </c:pt>
                <c:pt idx="8642">
                  <c:v>20.03304</c:v>
                </c:pt>
                <c:pt idx="8643">
                  <c:v>15.440000000000001</c:v>
                </c:pt>
                <c:pt idx="8644">
                  <c:v>15</c:v>
                </c:pt>
                <c:pt idx="8645">
                  <c:v>15.2</c:v>
                </c:pt>
                <c:pt idx="8646">
                  <c:v>23.32</c:v>
                </c:pt>
                <c:pt idx="8647">
                  <c:v>32</c:v>
                </c:pt>
                <c:pt idx="8648">
                  <c:v>34.700000000000003</c:v>
                </c:pt>
                <c:pt idx="8649">
                  <c:v>38.519999999999996</c:v>
                </c:pt>
                <c:pt idx="8650">
                  <c:v>38.519999999999996</c:v>
                </c:pt>
                <c:pt idx="8651">
                  <c:v>40.239999999999995</c:v>
                </c:pt>
                <c:pt idx="8652">
                  <c:v>40.593519999999998</c:v>
                </c:pt>
                <c:pt idx="8653">
                  <c:v>38.080000000000005</c:v>
                </c:pt>
                <c:pt idx="8654">
                  <c:v>38.510000000000005</c:v>
                </c:pt>
                <c:pt idx="8655">
                  <c:v>40.72</c:v>
                </c:pt>
                <c:pt idx="8656">
                  <c:v>44</c:v>
                </c:pt>
                <c:pt idx="8657">
                  <c:v>48.660000000000004</c:v>
                </c:pt>
                <c:pt idx="8658">
                  <c:v>49.904120000000006</c:v>
                </c:pt>
                <c:pt idx="8659">
                  <c:v>49</c:v>
                </c:pt>
                <c:pt idx="8660">
                  <c:v>44.2</c:v>
                </c:pt>
                <c:pt idx="8661">
                  <c:v>40</c:v>
                </c:pt>
                <c:pt idx="8662">
                  <c:v>34.700000000000003</c:v>
                </c:pt>
                <c:pt idx="8663">
                  <c:v>23.92</c:v>
                </c:pt>
                <c:pt idx="8664">
                  <c:v>25.6</c:v>
                </c:pt>
                <c:pt idx="8665">
                  <c:v>25.5</c:v>
                </c:pt>
                <c:pt idx="8666">
                  <c:v>17.350000000000001</c:v>
                </c:pt>
                <c:pt idx="8667">
                  <c:v>11.2408</c:v>
                </c:pt>
                <c:pt idx="8668">
                  <c:v>11.498519999999999</c:v>
                </c:pt>
                <c:pt idx="8669">
                  <c:v>20.431189999999997</c:v>
                </c:pt>
                <c:pt idx="8670">
                  <c:v>35.095179999999999</c:v>
                </c:pt>
                <c:pt idx="8671">
                  <c:v>45.269999999999996</c:v>
                </c:pt>
                <c:pt idx="8672">
                  <c:v>49.231139999999996</c:v>
                </c:pt>
                <c:pt idx="8673">
                  <c:v>52.089999999999996</c:v>
                </c:pt>
                <c:pt idx="8674">
                  <c:v>51.17</c:v>
                </c:pt>
                <c:pt idx="8675">
                  <c:v>52</c:v>
                </c:pt>
                <c:pt idx="8676">
                  <c:v>51.959339999999997</c:v>
                </c:pt>
                <c:pt idx="8677">
                  <c:v>50.953400000000002</c:v>
                </c:pt>
                <c:pt idx="8678">
                  <c:v>51.932180000000002</c:v>
                </c:pt>
                <c:pt idx="8679">
                  <c:v>50.6</c:v>
                </c:pt>
                <c:pt idx="8680">
                  <c:v>52.438190000000006</c:v>
                </c:pt>
                <c:pt idx="8681">
                  <c:v>56.980000000000004</c:v>
                </c:pt>
                <c:pt idx="8682">
                  <c:v>56.95</c:v>
                </c:pt>
                <c:pt idx="8683">
                  <c:v>55.588159999999995</c:v>
                </c:pt>
                <c:pt idx="8684">
                  <c:v>49.012050000000002</c:v>
                </c:pt>
                <c:pt idx="8685">
                  <c:v>45.6</c:v>
                </c:pt>
                <c:pt idx="8686">
                  <c:v>46.901039999999995</c:v>
                </c:pt>
                <c:pt idx="8687">
                  <c:v>42.138290000000005</c:v>
                </c:pt>
                <c:pt idx="8688">
                  <c:v>38.800000000000004</c:v>
                </c:pt>
                <c:pt idx="8689">
                  <c:v>39.050000000000004</c:v>
                </c:pt>
                <c:pt idx="8690">
                  <c:v>37.872929999999997</c:v>
                </c:pt>
                <c:pt idx="8691">
                  <c:v>34.271620000000006</c:v>
                </c:pt>
                <c:pt idx="8692">
                  <c:v>34.055059999999997</c:v>
                </c:pt>
                <c:pt idx="8693">
                  <c:v>37.2562</c:v>
                </c:pt>
                <c:pt idx="8694">
                  <c:v>43.303170000000001</c:v>
                </c:pt>
                <c:pt idx="8695">
                  <c:v>49.187069999999999</c:v>
                </c:pt>
                <c:pt idx="8696">
                  <c:v>54.253839999999997</c:v>
                </c:pt>
                <c:pt idx="8697">
                  <c:v>56.76</c:v>
                </c:pt>
                <c:pt idx="8698">
                  <c:v>55.473040000000005</c:v>
                </c:pt>
                <c:pt idx="8699">
                  <c:v>54.4</c:v>
                </c:pt>
                <c:pt idx="8700">
                  <c:v>55</c:v>
                </c:pt>
                <c:pt idx="8701">
                  <c:v>52.775320000000001</c:v>
                </c:pt>
                <c:pt idx="8702">
                  <c:v>53.636220000000002</c:v>
                </c:pt>
                <c:pt idx="8703">
                  <c:v>54.756129999999999</c:v>
                </c:pt>
                <c:pt idx="8704">
                  <c:v>57.205669999999998</c:v>
                </c:pt>
                <c:pt idx="8705">
                  <c:v>59.5</c:v>
                </c:pt>
                <c:pt idx="8706">
                  <c:v>59.700830000000003</c:v>
                </c:pt>
                <c:pt idx="8707">
                  <c:v>59.716930000000005</c:v>
                </c:pt>
                <c:pt idx="8708">
                  <c:v>56</c:v>
                </c:pt>
                <c:pt idx="8709">
                  <c:v>49.752030000000005</c:v>
                </c:pt>
                <c:pt idx="8710">
                  <c:v>46.24</c:v>
                </c:pt>
                <c:pt idx="8711">
                  <c:v>43.6</c:v>
                </c:pt>
                <c:pt idx="8712">
                  <c:v>43.837180000000004</c:v>
                </c:pt>
                <c:pt idx="8713">
                  <c:v>40.425319999999999</c:v>
                </c:pt>
                <c:pt idx="8714">
                  <c:v>39.199999999999996</c:v>
                </c:pt>
                <c:pt idx="8715">
                  <c:v>34.305759999999999</c:v>
                </c:pt>
                <c:pt idx="8716">
                  <c:v>33.5</c:v>
                </c:pt>
                <c:pt idx="8717">
                  <c:v>36.034820000000003</c:v>
                </c:pt>
                <c:pt idx="8718">
                  <c:v>43.308399999999999</c:v>
                </c:pt>
                <c:pt idx="8719">
                  <c:v>53.41</c:v>
                </c:pt>
                <c:pt idx="8720">
                  <c:v>58</c:v>
                </c:pt>
                <c:pt idx="8721">
                  <c:v>60.08</c:v>
                </c:pt>
                <c:pt idx="8722">
                  <c:v>58.35</c:v>
                </c:pt>
                <c:pt idx="8723">
                  <c:v>58</c:v>
                </c:pt>
                <c:pt idx="8724">
                  <c:v>56.29</c:v>
                </c:pt>
                <c:pt idx="8725">
                  <c:v>56.29</c:v>
                </c:pt>
                <c:pt idx="8726">
                  <c:v>57.38</c:v>
                </c:pt>
                <c:pt idx="8727">
                  <c:v>58</c:v>
                </c:pt>
                <c:pt idx="8728">
                  <c:v>58.55</c:v>
                </c:pt>
                <c:pt idx="8729">
                  <c:v>60</c:v>
                </c:pt>
                <c:pt idx="8730">
                  <c:v>60.08</c:v>
                </c:pt>
                <c:pt idx="8731">
                  <c:v>59.86</c:v>
                </c:pt>
                <c:pt idx="8732">
                  <c:v>56.5</c:v>
                </c:pt>
                <c:pt idx="8733">
                  <c:v>52.951970000000003</c:v>
                </c:pt>
                <c:pt idx="8734">
                  <c:v>51.13</c:v>
                </c:pt>
                <c:pt idx="8735">
                  <c:v>47.644619999999996</c:v>
                </c:pt>
                <c:pt idx="8736">
                  <c:v>42.106960000000001</c:v>
                </c:pt>
                <c:pt idx="8737">
                  <c:v>35.788029999999999</c:v>
                </c:pt>
                <c:pt idx="8738">
                  <c:v>33.371949999999998</c:v>
                </c:pt>
                <c:pt idx="8739">
                  <c:v>30.26566</c:v>
                </c:pt>
                <c:pt idx="8740">
                  <c:v>31.668719999999997</c:v>
                </c:pt>
                <c:pt idx="8741">
                  <c:v>34</c:v>
                </c:pt>
                <c:pt idx="8742">
                  <c:v>38.319720000000004</c:v>
                </c:pt>
                <c:pt idx="8743">
                  <c:v>46.300000000000004</c:v>
                </c:pt>
                <c:pt idx="8744">
                  <c:v>50.47137</c:v>
                </c:pt>
                <c:pt idx="8745">
                  <c:v>54.067399999999999</c:v>
                </c:pt>
                <c:pt idx="8746">
                  <c:v>54.660000000000004</c:v>
                </c:pt>
                <c:pt idx="8747">
                  <c:v>54</c:v>
                </c:pt>
                <c:pt idx="8748">
                  <c:v>52.739229999999999</c:v>
                </c:pt>
                <c:pt idx="8749">
                  <c:v>52.36</c:v>
                </c:pt>
                <c:pt idx="8750">
                  <c:v>53.080000000000005</c:v>
                </c:pt>
                <c:pt idx="8751">
                  <c:v>56.535899999999998</c:v>
                </c:pt>
                <c:pt idx="8752">
                  <c:v>59.2</c:v>
                </c:pt>
                <c:pt idx="8753">
                  <c:v>61.340339999999998</c:v>
                </c:pt>
                <c:pt idx="8754">
                  <c:v>61.083060000000003</c:v>
                </c:pt>
                <c:pt idx="8755">
                  <c:v>60.54</c:v>
                </c:pt>
                <c:pt idx="8756">
                  <c:v>56.75</c:v>
                </c:pt>
                <c:pt idx="8757">
                  <c:v>52.435659999999999</c:v>
                </c:pt>
                <c:pt idx="8758">
                  <c:v>51.860000000000007</c:v>
                </c:pt>
                <c:pt idx="8759">
                  <c:v>52.260059999999996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AC-45F9-B8C8-09751BE85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4667824"/>
        <c:axId val="534669464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Year 2021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Sheet1!$D$3:$D$8762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50.87</c:v>
                      </c:pt>
                      <c:pt idx="1">
                        <c:v>48.19</c:v>
                      </c:pt>
                      <c:pt idx="2">
                        <c:v>44.679659999999998</c:v>
                      </c:pt>
                      <c:pt idx="3">
                        <c:v>42.921930000000003</c:v>
                      </c:pt>
                      <c:pt idx="4">
                        <c:v>40.391509999999997</c:v>
                      </c:pt>
                      <c:pt idx="5">
                        <c:v>40.200000000000003</c:v>
                      </c:pt>
                      <c:pt idx="6">
                        <c:v>39.632579999999997</c:v>
                      </c:pt>
                      <c:pt idx="7">
                        <c:v>40.094670000000001</c:v>
                      </c:pt>
                      <c:pt idx="8">
                        <c:v>41.268659999999997</c:v>
                      </c:pt>
                      <c:pt idx="9">
                        <c:v>41.67</c:v>
                      </c:pt>
                      <c:pt idx="10">
                        <c:v>45</c:v>
                      </c:pt>
                      <c:pt idx="11">
                        <c:v>47.2</c:v>
                      </c:pt>
                      <c:pt idx="12">
                        <c:v>48.43</c:v>
                      </c:pt>
                      <c:pt idx="13">
                        <c:v>45.494860000000003</c:v>
                      </c:pt>
                      <c:pt idx="14">
                        <c:v>44.726909999999997</c:v>
                      </c:pt>
                      <c:pt idx="15">
                        <c:v>46.588160000000002</c:v>
                      </c:pt>
                      <c:pt idx="16">
                        <c:v>52.988750000000003</c:v>
                      </c:pt>
                      <c:pt idx="17">
                        <c:v>60.26</c:v>
                      </c:pt>
                      <c:pt idx="18">
                        <c:v>60.61</c:v>
                      </c:pt>
                      <c:pt idx="19">
                        <c:v>60.360590000000002</c:v>
                      </c:pt>
                      <c:pt idx="20">
                        <c:v>57.4</c:v>
                      </c:pt>
                      <c:pt idx="21">
                        <c:v>53.860300000000002</c:v>
                      </c:pt>
                      <c:pt idx="22">
                        <c:v>53.45</c:v>
                      </c:pt>
                      <c:pt idx="23">
                        <c:v>49.72</c:v>
                      </c:pt>
                      <c:pt idx="24">
                        <c:v>46.69</c:v>
                      </c:pt>
                      <c:pt idx="25">
                        <c:v>42.428040000000003</c:v>
                      </c:pt>
                      <c:pt idx="26">
                        <c:v>41.087940000000003</c:v>
                      </c:pt>
                      <c:pt idx="27">
                        <c:v>40</c:v>
                      </c:pt>
                      <c:pt idx="28">
                        <c:v>37.549999999999997</c:v>
                      </c:pt>
                      <c:pt idx="29">
                        <c:v>39</c:v>
                      </c:pt>
                      <c:pt idx="30">
                        <c:v>42.085129999999999</c:v>
                      </c:pt>
                      <c:pt idx="31">
                        <c:v>46.57</c:v>
                      </c:pt>
                      <c:pt idx="32">
                        <c:v>51.33</c:v>
                      </c:pt>
                      <c:pt idx="33">
                        <c:v>54.6</c:v>
                      </c:pt>
                      <c:pt idx="34">
                        <c:v>53.17</c:v>
                      </c:pt>
                      <c:pt idx="35">
                        <c:v>52.153509999999997</c:v>
                      </c:pt>
                      <c:pt idx="36">
                        <c:v>55.9514</c:v>
                      </c:pt>
                      <c:pt idx="37">
                        <c:v>52</c:v>
                      </c:pt>
                      <c:pt idx="38">
                        <c:v>52</c:v>
                      </c:pt>
                      <c:pt idx="39">
                        <c:v>53.89</c:v>
                      </c:pt>
                      <c:pt idx="40">
                        <c:v>59.987250000000003</c:v>
                      </c:pt>
                      <c:pt idx="41">
                        <c:v>62</c:v>
                      </c:pt>
                      <c:pt idx="42">
                        <c:v>63.076060000000005</c:v>
                      </c:pt>
                      <c:pt idx="43">
                        <c:v>62.16836</c:v>
                      </c:pt>
                      <c:pt idx="44">
                        <c:v>60.0291</c:v>
                      </c:pt>
                      <c:pt idx="45">
                        <c:v>55.031950000000002</c:v>
                      </c:pt>
                      <c:pt idx="46">
                        <c:v>52.25</c:v>
                      </c:pt>
                      <c:pt idx="47">
                        <c:v>48.45</c:v>
                      </c:pt>
                      <c:pt idx="48">
                        <c:v>46.11</c:v>
                      </c:pt>
                      <c:pt idx="49">
                        <c:v>43</c:v>
                      </c:pt>
                      <c:pt idx="50">
                        <c:v>39.549999999999997</c:v>
                      </c:pt>
                      <c:pt idx="51">
                        <c:v>37.438020000000002</c:v>
                      </c:pt>
                      <c:pt idx="52">
                        <c:v>35.636299999999999</c:v>
                      </c:pt>
                      <c:pt idx="53">
                        <c:v>35.5</c:v>
                      </c:pt>
                      <c:pt idx="54">
                        <c:v>36.143949999999997</c:v>
                      </c:pt>
                      <c:pt idx="55">
                        <c:v>36.97</c:v>
                      </c:pt>
                      <c:pt idx="56">
                        <c:v>41.07</c:v>
                      </c:pt>
                      <c:pt idx="57">
                        <c:v>44.492060000000002</c:v>
                      </c:pt>
                      <c:pt idx="58">
                        <c:v>49</c:v>
                      </c:pt>
                      <c:pt idx="59">
                        <c:v>50.3</c:v>
                      </c:pt>
                      <c:pt idx="60">
                        <c:v>52.037399999999998</c:v>
                      </c:pt>
                      <c:pt idx="61">
                        <c:v>46.636850000000003</c:v>
                      </c:pt>
                      <c:pt idx="62">
                        <c:v>44.005099999999999</c:v>
                      </c:pt>
                      <c:pt idx="63">
                        <c:v>45.534219999999998</c:v>
                      </c:pt>
                      <c:pt idx="64">
                        <c:v>49.92</c:v>
                      </c:pt>
                      <c:pt idx="65">
                        <c:v>58</c:v>
                      </c:pt>
                      <c:pt idx="66">
                        <c:v>59.5</c:v>
                      </c:pt>
                      <c:pt idx="67">
                        <c:v>61.09</c:v>
                      </c:pt>
                      <c:pt idx="68">
                        <c:v>60</c:v>
                      </c:pt>
                      <c:pt idx="69">
                        <c:v>59.4</c:v>
                      </c:pt>
                      <c:pt idx="70">
                        <c:v>55.36</c:v>
                      </c:pt>
                      <c:pt idx="71">
                        <c:v>53.061860000000003</c:v>
                      </c:pt>
                      <c:pt idx="72">
                        <c:v>50.23</c:v>
                      </c:pt>
                      <c:pt idx="73">
                        <c:v>46.64</c:v>
                      </c:pt>
                      <c:pt idx="74">
                        <c:v>43.789940000000001</c:v>
                      </c:pt>
                      <c:pt idx="75">
                        <c:v>41.65</c:v>
                      </c:pt>
                      <c:pt idx="76">
                        <c:v>41.62</c:v>
                      </c:pt>
                      <c:pt idx="77">
                        <c:v>44.5</c:v>
                      </c:pt>
                      <c:pt idx="78">
                        <c:v>58.88</c:v>
                      </c:pt>
                      <c:pt idx="79">
                        <c:v>62</c:v>
                      </c:pt>
                      <c:pt idx="80">
                        <c:v>64.842169999999996</c:v>
                      </c:pt>
                      <c:pt idx="81">
                        <c:v>68.25</c:v>
                      </c:pt>
                      <c:pt idx="82">
                        <c:v>65.97</c:v>
                      </c:pt>
                      <c:pt idx="83">
                        <c:v>63.9</c:v>
                      </c:pt>
                      <c:pt idx="84">
                        <c:v>62.3</c:v>
                      </c:pt>
                      <c:pt idx="85">
                        <c:v>62</c:v>
                      </c:pt>
                      <c:pt idx="86">
                        <c:v>61.97</c:v>
                      </c:pt>
                      <c:pt idx="87">
                        <c:v>62.45</c:v>
                      </c:pt>
                      <c:pt idx="88">
                        <c:v>63.9</c:v>
                      </c:pt>
                      <c:pt idx="89">
                        <c:v>67.015940000000001</c:v>
                      </c:pt>
                      <c:pt idx="90">
                        <c:v>71.05</c:v>
                      </c:pt>
                      <c:pt idx="91">
                        <c:v>70.180000000000007</c:v>
                      </c:pt>
                      <c:pt idx="92">
                        <c:v>65</c:v>
                      </c:pt>
                      <c:pt idx="93">
                        <c:v>61.39</c:v>
                      </c:pt>
                      <c:pt idx="94">
                        <c:v>59.8</c:v>
                      </c:pt>
                      <c:pt idx="95">
                        <c:v>54.693779999999997</c:v>
                      </c:pt>
                      <c:pt idx="96">
                        <c:v>54.79</c:v>
                      </c:pt>
                      <c:pt idx="97">
                        <c:v>50.3</c:v>
                      </c:pt>
                      <c:pt idx="98">
                        <c:v>49.53</c:v>
                      </c:pt>
                      <c:pt idx="99">
                        <c:v>44.58</c:v>
                      </c:pt>
                      <c:pt idx="100">
                        <c:v>45.052050000000001</c:v>
                      </c:pt>
                      <c:pt idx="101">
                        <c:v>49.53</c:v>
                      </c:pt>
                      <c:pt idx="102">
                        <c:v>58.15</c:v>
                      </c:pt>
                      <c:pt idx="103">
                        <c:v>62</c:v>
                      </c:pt>
                      <c:pt idx="104">
                        <c:v>65.064800000000005</c:v>
                      </c:pt>
                      <c:pt idx="105">
                        <c:v>66.974729999999994</c:v>
                      </c:pt>
                      <c:pt idx="106">
                        <c:v>67.738069999999993</c:v>
                      </c:pt>
                      <c:pt idx="107">
                        <c:v>67.400329999999997</c:v>
                      </c:pt>
                      <c:pt idx="108">
                        <c:v>66.77</c:v>
                      </c:pt>
                      <c:pt idx="109">
                        <c:v>65.886150000000001</c:v>
                      </c:pt>
                      <c:pt idx="110">
                        <c:v>65.319999999999993</c:v>
                      </c:pt>
                      <c:pt idx="111">
                        <c:v>65</c:v>
                      </c:pt>
                      <c:pt idx="112">
                        <c:v>64.64</c:v>
                      </c:pt>
                      <c:pt idx="113">
                        <c:v>68.319999999999993</c:v>
                      </c:pt>
                      <c:pt idx="114">
                        <c:v>66.77</c:v>
                      </c:pt>
                      <c:pt idx="115">
                        <c:v>64.33</c:v>
                      </c:pt>
                      <c:pt idx="116">
                        <c:v>64</c:v>
                      </c:pt>
                      <c:pt idx="117">
                        <c:v>58.16</c:v>
                      </c:pt>
                      <c:pt idx="118">
                        <c:v>56.16</c:v>
                      </c:pt>
                      <c:pt idx="119">
                        <c:v>55.512689999999999</c:v>
                      </c:pt>
                      <c:pt idx="120">
                        <c:v>53.730559999999997</c:v>
                      </c:pt>
                      <c:pt idx="121">
                        <c:v>52.6</c:v>
                      </c:pt>
                      <c:pt idx="122">
                        <c:v>50.6</c:v>
                      </c:pt>
                      <c:pt idx="123">
                        <c:v>49</c:v>
                      </c:pt>
                      <c:pt idx="124">
                        <c:v>47.2</c:v>
                      </c:pt>
                      <c:pt idx="125">
                        <c:v>49.29466</c:v>
                      </c:pt>
                      <c:pt idx="126">
                        <c:v>55</c:v>
                      </c:pt>
                      <c:pt idx="127">
                        <c:v>56.6</c:v>
                      </c:pt>
                      <c:pt idx="128">
                        <c:v>59.8</c:v>
                      </c:pt>
                      <c:pt idx="129">
                        <c:v>61.1</c:v>
                      </c:pt>
                      <c:pt idx="130">
                        <c:v>60.62</c:v>
                      </c:pt>
                      <c:pt idx="131">
                        <c:v>60.62</c:v>
                      </c:pt>
                      <c:pt idx="132">
                        <c:v>58</c:v>
                      </c:pt>
                      <c:pt idx="133">
                        <c:v>56.23</c:v>
                      </c:pt>
                      <c:pt idx="134">
                        <c:v>58.62</c:v>
                      </c:pt>
                      <c:pt idx="135">
                        <c:v>61.052840000000003</c:v>
                      </c:pt>
                      <c:pt idx="136">
                        <c:v>64.676159999999996</c:v>
                      </c:pt>
                      <c:pt idx="137">
                        <c:v>66.94</c:v>
                      </c:pt>
                      <c:pt idx="138">
                        <c:v>68.451580000000007</c:v>
                      </c:pt>
                      <c:pt idx="139">
                        <c:v>67.045770000000005</c:v>
                      </c:pt>
                      <c:pt idx="140">
                        <c:v>64.278509999999997</c:v>
                      </c:pt>
                      <c:pt idx="141">
                        <c:v>60.7</c:v>
                      </c:pt>
                      <c:pt idx="142">
                        <c:v>56.6</c:v>
                      </c:pt>
                      <c:pt idx="143">
                        <c:v>55</c:v>
                      </c:pt>
                      <c:pt idx="144">
                        <c:v>56.869810000000001</c:v>
                      </c:pt>
                      <c:pt idx="145">
                        <c:v>54.71</c:v>
                      </c:pt>
                      <c:pt idx="146">
                        <c:v>53.7</c:v>
                      </c:pt>
                      <c:pt idx="147">
                        <c:v>51.511389999999999</c:v>
                      </c:pt>
                      <c:pt idx="148">
                        <c:v>49.35</c:v>
                      </c:pt>
                      <c:pt idx="149">
                        <c:v>55.631500000000003</c:v>
                      </c:pt>
                      <c:pt idx="150">
                        <c:v>61.6</c:v>
                      </c:pt>
                      <c:pt idx="151">
                        <c:v>71.092089999999999</c:v>
                      </c:pt>
                      <c:pt idx="152">
                        <c:v>88.256159999999994</c:v>
                      </c:pt>
                      <c:pt idx="153">
                        <c:v>92.28</c:v>
                      </c:pt>
                      <c:pt idx="154">
                        <c:v>86.884600000000006</c:v>
                      </c:pt>
                      <c:pt idx="155">
                        <c:v>90.619749999999996</c:v>
                      </c:pt>
                      <c:pt idx="156">
                        <c:v>77.900000000000006</c:v>
                      </c:pt>
                      <c:pt idx="157">
                        <c:v>78.3</c:v>
                      </c:pt>
                      <c:pt idx="158">
                        <c:v>80.402259999999998</c:v>
                      </c:pt>
                      <c:pt idx="159">
                        <c:v>83.571219999999997</c:v>
                      </c:pt>
                      <c:pt idx="160">
                        <c:v>89.679500000000004</c:v>
                      </c:pt>
                      <c:pt idx="161">
                        <c:v>97</c:v>
                      </c:pt>
                      <c:pt idx="162">
                        <c:v>92.2</c:v>
                      </c:pt>
                      <c:pt idx="163">
                        <c:v>86.193889999999996</c:v>
                      </c:pt>
                      <c:pt idx="164">
                        <c:v>72.908810000000003</c:v>
                      </c:pt>
                      <c:pt idx="165">
                        <c:v>65.22</c:v>
                      </c:pt>
                      <c:pt idx="166">
                        <c:v>61.98</c:v>
                      </c:pt>
                      <c:pt idx="167">
                        <c:v>57.58</c:v>
                      </c:pt>
                      <c:pt idx="168">
                        <c:v>57.45</c:v>
                      </c:pt>
                      <c:pt idx="169">
                        <c:v>56.413440000000001</c:v>
                      </c:pt>
                      <c:pt idx="170">
                        <c:v>55.170789999999997</c:v>
                      </c:pt>
                      <c:pt idx="171">
                        <c:v>51.76</c:v>
                      </c:pt>
                      <c:pt idx="172">
                        <c:v>50.855989999999998</c:v>
                      </c:pt>
                      <c:pt idx="173">
                        <c:v>56.45</c:v>
                      </c:pt>
                      <c:pt idx="174">
                        <c:v>65.22</c:v>
                      </c:pt>
                      <c:pt idx="175">
                        <c:v>81.066220000000001</c:v>
                      </c:pt>
                      <c:pt idx="176">
                        <c:v>103.54</c:v>
                      </c:pt>
                      <c:pt idx="177">
                        <c:v>110.45</c:v>
                      </c:pt>
                      <c:pt idx="178">
                        <c:v>109.96</c:v>
                      </c:pt>
                      <c:pt idx="179">
                        <c:v>106.82</c:v>
                      </c:pt>
                      <c:pt idx="180">
                        <c:v>95</c:v>
                      </c:pt>
                      <c:pt idx="181">
                        <c:v>88.1</c:v>
                      </c:pt>
                      <c:pt idx="182">
                        <c:v>95</c:v>
                      </c:pt>
                      <c:pt idx="183">
                        <c:v>95.419460000000001</c:v>
                      </c:pt>
                      <c:pt idx="184">
                        <c:v>95</c:v>
                      </c:pt>
                      <c:pt idx="185">
                        <c:v>110</c:v>
                      </c:pt>
                      <c:pt idx="186">
                        <c:v>102.41099</c:v>
                      </c:pt>
                      <c:pt idx="187">
                        <c:v>83.06</c:v>
                      </c:pt>
                      <c:pt idx="188">
                        <c:v>70</c:v>
                      </c:pt>
                      <c:pt idx="189">
                        <c:v>64.06</c:v>
                      </c:pt>
                      <c:pt idx="190">
                        <c:v>61.42</c:v>
                      </c:pt>
                      <c:pt idx="191">
                        <c:v>58.3</c:v>
                      </c:pt>
                      <c:pt idx="192">
                        <c:v>61.901420000000002</c:v>
                      </c:pt>
                      <c:pt idx="193">
                        <c:v>58.38</c:v>
                      </c:pt>
                      <c:pt idx="194">
                        <c:v>55.964869999999998</c:v>
                      </c:pt>
                      <c:pt idx="195">
                        <c:v>51.88</c:v>
                      </c:pt>
                      <c:pt idx="196">
                        <c:v>50.25</c:v>
                      </c:pt>
                      <c:pt idx="197">
                        <c:v>50.25</c:v>
                      </c:pt>
                      <c:pt idx="198">
                        <c:v>51.39</c:v>
                      </c:pt>
                      <c:pt idx="199">
                        <c:v>56.38</c:v>
                      </c:pt>
                      <c:pt idx="200">
                        <c:v>59.8</c:v>
                      </c:pt>
                      <c:pt idx="201">
                        <c:v>66.916910000000001</c:v>
                      </c:pt>
                      <c:pt idx="202">
                        <c:v>67.708410000000001</c:v>
                      </c:pt>
                      <c:pt idx="203">
                        <c:v>68</c:v>
                      </c:pt>
                      <c:pt idx="204">
                        <c:v>67.006950000000003</c:v>
                      </c:pt>
                      <c:pt idx="205">
                        <c:v>62.530320000000003</c:v>
                      </c:pt>
                      <c:pt idx="206">
                        <c:v>60</c:v>
                      </c:pt>
                      <c:pt idx="207">
                        <c:v>60</c:v>
                      </c:pt>
                      <c:pt idx="208">
                        <c:v>62.78081000000001</c:v>
                      </c:pt>
                      <c:pt idx="209">
                        <c:v>69.917739999999995</c:v>
                      </c:pt>
                      <c:pt idx="210">
                        <c:v>71.992279999999994</c:v>
                      </c:pt>
                      <c:pt idx="211">
                        <c:v>68.953479999999999</c:v>
                      </c:pt>
                      <c:pt idx="212">
                        <c:v>62.661809999999996</c:v>
                      </c:pt>
                      <c:pt idx="213">
                        <c:v>59</c:v>
                      </c:pt>
                      <c:pt idx="214">
                        <c:v>56.52637</c:v>
                      </c:pt>
                      <c:pt idx="215">
                        <c:v>55.41</c:v>
                      </c:pt>
                      <c:pt idx="216">
                        <c:v>57</c:v>
                      </c:pt>
                      <c:pt idx="217">
                        <c:v>55.75</c:v>
                      </c:pt>
                      <c:pt idx="218">
                        <c:v>53.138359999999999</c:v>
                      </c:pt>
                      <c:pt idx="219">
                        <c:v>49.034649999999999</c:v>
                      </c:pt>
                      <c:pt idx="220">
                        <c:v>48.45</c:v>
                      </c:pt>
                      <c:pt idx="221">
                        <c:v>49.068759999999997</c:v>
                      </c:pt>
                      <c:pt idx="222">
                        <c:v>52.5</c:v>
                      </c:pt>
                      <c:pt idx="223">
                        <c:v>57.23</c:v>
                      </c:pt>
                      <c:pt idx="224">
                        <c:v>57.3</c:v>
                      </c:pt>
                      <c:pt idx="225">
                        <c:v>57.430419999999998</c:v>
                      </c:pt>
                      <c:pt idx="226">
                        <c:v>59.45</c:v>
                      </c:pt>
                      <c:pt idx="227">
                        <c:v>61.528840000000002</c:v>
                      </c:pt>
                      <c:pt idx="228">
                        <c:v>60.39</c:v>
                      </c:pt>
                      <c:pt idx="229">
                        <c:v>56.41</c:v>
                      </c:pt>
                      <c:pt idx="230">
                        <c:v>53.179609999999997</c:v>
                      </c:pt>
                      <c:pt idx="231">
                        <c:v>54.854489999999998</c:v>
                      </c:pt>
                      <c:pt idx="232">
                        <c:v>56.521720000000002</c:v>
                      </c:pt>
                      <c:pt idx="233">
                        <c:v>62.086469999999998</c:v>
                      </c:pt>
                      <c:pt idx="234">
                        <c:v>65.111239999999995</c:v>
                      </c:pt>
                      <c:pt idx="235">
                        <c:v>68.77</c:v>
                      </c:pt>
                      <c:pt idx="236">
                        <c:v>63.576610000000002</c:v>
                      </c:pt>
                      <c:pt idx="237">
                        <c:v>57.43</c:v>
                      </c:pt>
                      <c:pt idx="238">
                        <c:v>56.843710000000002</c:v>
                      </c:pt>
                      <c:pt idx="239">
                        <c:v>56.34</c:v>
                      </c:pt>
                      <c:pt idx="240">
                        <c:v>52.26</c:v>
                      </c:pt>
                      <c:pt idx="241">
                        <c:v>50.02</c:v>
                      </c:pt>
                      <c:pt idx="242">
                        <c:v>50.01</c:v>
                      </c:pt>
                      <c:pt idx="243">
                        <c:v>47.69</c:v>
                      </c:pt>
                      <c:pt idx="244">
                        <c:v>46.36</c:v>
                      </c:pt>
                      <c:pt idx="245">
                        <c:v>52.3</c:v>
                      </c:pt>
                      <c:pt idx="246">
                        <c:v>62.51</c:v>
                      </c:pt>
                      <c:pt idx="247">
                        <c:v>77.52</c:v>
                      </c:pt>
                      <c:pt idx="248">
                        <c:v>86.400710000000004</c:v>
                      </c:pt>
                      <c:pt idx="249">
                        <c:v>89.059629999999999</c:v>
                      </c:pt>
                      <c:pt idx="250">
                        <c:v>77.204899999999995</c:v>
                      </c:pt>
                      <c:pt idx="251">
                        <c:v>74.066270000000003</c:v>
                      </c:pt>
                      <c:pt idx="252">
                        <c:v>72.75</c:v>
                      </c:pt>
                      <c:pt idx="253">
                        <c:v>71.378519999999995</c:v>
                      </c:pt>
                      <c:pt idx="254">
                        <c:v>69.205200000000005</c:v>
                      </c:pt>
                      <c:pt idx="255">
                        <c:v>70</c:v>
                      </c:pt>
                      <c:pt idx="256">
                        <c:v>72.75</c:v>
                      </c:pt>
                      <c:pt idx="257">
                        <c:v>75</c:v>
                      </c:pt>
                      <c:pt idx="258">
                        <c:v>83</c:v>
                      </c:pt>
                      <c:pt idx="259">
                        <c:v>79.63</c:v>
                      </c:pt>
                      <c:pt idx="260">
                        <c:v>70.948710000000005</c:v>
                      </c:pt>
                      <c:pt idx="261">
                        <c:v>64.41</c:v>
                      </c:pt>
                      <c:pt idx="262">
                        <c:v>62.247660000000003</c:v>
                      </c:pt>
                      <c:pt idx="263">
                        <c:v>61.122340000000001</c:v>
                      </c:pt>
                      <c:pt idx="264">
                        <c:v>60.58</c:v>
                      </c:pt>
                      <c:pt idx="265">
                        <c:v>58</c:v>
                      </c:pt>
                      <c:pt idx="266">
                        <c:v>54.669049999999999</c:v>
                      </c:pt>
                      <c:pt idx="267">
                        <c:v>50</c:v>
                      </c:pt>
                      <c:pt idx="268">
                        <c:v>49.5</c:v>
                      </c:pt>
                      <c:pt idx="269">
                        <c:v>58.06</c:v>
                      </c:pt>
                      <c:pt idx="270">
                        <c:v>66.790000000000006</c:v>
                      </c:pt>
                      <c:pt idx="271">
                        <c:v>72</c:v>
                      </c:pt>
                      <c:pt idx="272">
                        <c:v>84.24</c:v>
                      </c:pt>
                      <c:pt idx="273">
                        <c:v>81.55</c:v>
                      </c:pt>
                      <c:pt idx="274">
                        <c:v>76.33</c:v>
                      </c:pt>
                      <c:pt idx="275">
                        <c:v>72.72</c:v>
                      </c:pt>
                      <c:pt idx="276">
                        <c:v>70.7</c:v>
                      </c:pt>
                      <c:pt idx="277">
                        <c:v>69.5</c:v>
                      </c:pt>
                      <c:pt idx="278">
                        <c:v>71.56</c:v>
                      </c:pt>
                      <c:pt idx="279">
                        <c:v>73.604650000000007</c:v>
                      </c:pt>
                      <c:pt idx="280">
                        <c:v>75</c:v>
                      </c:pt>
                      <c:pt idx="281">
                        <c:v>80.25</c:v>
                      </c:pt>
                      <c:pt idx="282">
                        <c:v>78.930000000000007</c:v>
                      </c:pt>
                      <c:pt idx="283">
                        <c:v>77.097099999999998</c:v>
                      </c:pt>
                      <c:pt idx="284">
                        <c:v>70</c:v>
                      </c:pt>
                      <c:pt idx="285">
                        <c:v>63.21</c:v>
                      </c:pt>
                      <c:pt idx="286">
                        <c:v>61.56</c:v>
                      </c:pt>
                      <c:pt idx="287">
                        <c:v>59.97</c:v>
                      </c:pt>
                      <c:pt idx="288">
                        <c:v>64.680000000000007</c:v>
                      </c:pt>
                      <c:pt idx="289">
                        <c:v>61.59939</c:v>
                      </c:pt>
                      <c:pt idx="290">
                        <c:v>60.99</c:v>
                      </c:pt>
                      <c:pt idx="291">
                        <c:v>55.84</c:v>
                      </c:pt>
                      <c:pt idx="292">
                        <c:v>55.431939999999997</c:v>
                      </c:pt>
                      <c:pt idx="293">
                        <c:v>61.400300000000001</c:v>
                      </c:pt>
                      <c:pt idx="294">
                        <c:v>71.2</c:v>
                      </c:pt>
                      <c:pt idx="295">
                        <c:v>84</c:v>
                      </c:pt>
                      <c:pt idx="296">
                        <c:v>88.33</c:v>
                      </c:pt>
                      <c:pt idx="297">
                        <c:v>95.46</c:v>
                      </c:pt>
                      <c:pt idx="298">
                        <c:v>85.076210000000003</c:v>
                      </c:pt>
                      <c:pt idx="299">
                        <c:v>81.069999999999993</c:v>
                      </c:pt>
                      <c:pt idx="300">
                        <c:v>77</c:v>
                      </c:pt>
                      <c:pt idx="301">
                        <c:v>77.557950000000005</c:v>
                      </c:pt>
                      <c:pt idx="302">
                        <c:v>76.368099999999998</c:v>
                      </c:pt>
                      <c:pt idx="303">
                        <c:v>77.780630000000002</c:v>
                      </c:pt>
                      <c:pt idx="304">
                        <c:v>81.790000000000006</c:v>
                      </c:pt>
                      <c:pt idx="305">
                        <c:v>86.42</c:v>
                      </c:pt>
                      <c:pt idx="306">
                        <c:v>87.69</c:v>
                      </c:pt>
                      <c:pt idx="307">
                        <c:v>85.96</c:v>
                      </c:pt>
                      <c:pt idx="308">
                        <c:v>75.739999999999995</c:v>
                      </c:pt>
                      <c:pt idx="309">
                        <c:v>71.790000000000006</c:v>
                      </c:pt>
                      <c:pt idx="310">
                        <c:v>69.489999999999995</c:v>
                      </c:pt>
                      <c:pt idx="311">
                        <c:v>65.697360000000003</c:v>
                      </c:pt>
                      <c:pt idx="312">
                        <c:v>70.599999999999994</c:v>
                      </c:pt>
                      <c:pt idx="313">
                        <c:v>69.83</c:v>
                      </c:pt>
                      <c:pt idx="314">
                        <c:v>66.83</c:v>
                      </c:pt>
                      <c:pt idx="315">
                        <c:v>62.98</c:v>
                      </c:pt>
                      <c:pt idx="316">
                        <c:v>62.1</c:v>
                      </c:pt>
                      <c:pt idx="317">
                        <c:v>67.17</c:v>
                      </c:pt>
                      <c:pt idx="318">
                        <c:v>73.260000000000005</c:v>
                      </c:pt>
                      <c:pt idx="319">
                        <c:v>89.14</c:v>
                      </c:pt>
                      <c:pt idx="320">
                        <c:v>97.68</c:v>
                      </c:pt>
                      <c:pt idx="321">
                        <c:v>100.33</c:v>
                      </c:pt>
                      <c:pt idx="322">
                        <c:v>95.46</c:v>
                      </c:pt>
                      <c:pt idx="323">
                        <c:v>91.37</c:v>
                      </c:pt>
                      <c:pt idx="324">
                        <c:v>84.17</c:v>
                      </c:pt>
                      <c:pt idx="325">
                        <c:v>84</c:v>
                      </c:pt>
                      <c:pt idx="326">
                        <c:v>83.68</c:v>
                      </c:pt>
                      <c:pt idx="327">
                        <c:v>86</c:v>
                      </c:pt>
                      <c:pt idx="328">
                        <c:v>94.854870000000005</c:v>
                      </c:pt>
                      <c:pt idx="329">
                        <c:v>96.37</c:v>
                      </c:pt>
                      <c:pt idx="330">
                        <c:v>93.49</c:v>
                      </c:pt>
                      <c:pt idx="331">
                        <c:v>85.8</c:v>
                      </c:pt>
                      <c:pt idx="332">
                        <c:v>78</c:v>
                      </c:pt>
                      <c:pt idx="333">
                        <c:v>75.5</c:v>
                      </c:pt>
                      <c:pt idx="334">
                        <c:v>72</c:v>
                      </c:pt>
                      <c:pt idx="335">
                        <c:v>69.14</c:v>
                      </c:pt>
                      <c:pt idx="336">
                        <c:v>53.51</c:v>
                      </c:pt>
                      <c:pt idx="337">
                        <c:v>48.66104</c:v>
                      </c:pt>
                      <c:pt idx="338">
                        <c:v>47.7</c:v>
                      </c:pt>
                      <c:pt idx="339">
                        <c:v>46.6</c:v>
                      </c:pt>
                      <c:pt idx="340">
                        <c:v>48</c:v>
                      </c:pt>
                      <c:pt idx="341">
                        <c:v>54.5</c:v>
                      </c:pt>
                      <c:pt idx="342">
                        <c:v>64.95</c:v>
                      </c:pt>
                      <c:pt idx="343">
                        <c:v>77.943910000000002</c:v>
                      </c:pt>
                      <c:pt idx="344">
                        <c:v>90.04</c:v>
                      </c:pt>
                      <c:pt idx="345">
                        <c:v>97.758539999999996</c:v>
                      </c:pt>
                      <c:pt idx="346">
                        <c:v>90.69</c:v>
                      </c:pt>
                      <c:pt idx="347">
                        <c:v>86.97</c:v>
                      </c:pt>
                      <c:pt idx="348">
                        <c:v>79.250919999999994</c:v>
                      </c:pt>
                      <c:pt idx="349">
                        <c:v>76.64</c:v>
                      </c:pt>
                      <c:pt idx="350">
                        <c:v>77.140379999999993</c:v>
                      </c:pt>
                      <c:pt idx="351">
                        <c:v>76.978639999999999</c:v>
                      </c:pt>
                      <c:pt idx="352">
                        <c:v>82</c:v>
                      </c:pt>
                      <c:pt idx="353">
                        <c:v>88.22</c:v>
                      </c:pt>
                      <c:pt idx="354">
                        <c:v>98.02</c:v>
                      </c:pt>
                      <c:pt idx="355">
                        <c:v>95.013630000000006</c:v>
                      </c:pt>
                      <c:pt idx="356">
                        <c:v>77.196010000000001</c:v>
                      </c:pt>
                      <c:pt idx="357">
                        <c:v>67.182190000000006</c:v>
                      </c:pt>
                      <c:pt idx="358">
                        <c:v>63.19</c:v>
                      </c:pt>
                      <c:pt idx="359">
                        <c:v>57.008960000000002</c:v>
                      </c:pt>
                      <c:pt idx="360">
                        <c:v>64.37</c:v>
                      </c:pt>
                      <c:pt idx="361">
                        <c:v>62.15</c:v>
                      </c:pt>
                      <c:pt idx="362">
                        <c:v>55.1</c:v>
                      </c:pt>
                      <c:pt idx="363">
                        <c:v>53</c:v>
                      </c:pt>
                      <c:pt idx="364">
                        <c:v>51.37</c:v>
                      </c:pt>
                      <c:pt idx="365">
                        <c:v>52.66</c:v>
                      </c:pt>
                      <c:pt idx="366">
                        <c:v>61.2</c:v>
                      </c:pt>
                      <c:pt idx="367">
                        <c:v>60.2</c:v>
                      </c:pt>
                      <c:pt idx="368">
                        <c:v>62.25</c:v>
                      </c:pt>
                      <c:pt idx="369">
                        <c:v>65.3</c:v>
                      </c:pt>
                      <c:pt idx="370">
                        <c:v>66.49736</c:v>
                      </c:pt>
                      <c:pt idx="371">
                        <c:v>63.5</c:v>
                      </c:pt>
                      <c:pt idx="372">
                        <c:v>63.37</c:v>
                      </c:pt>
                      <c:pt idx="373">
                        <c:v>57.144579999999998</c:v>
                      </c:pt>
                      <c:pt idx="374">
                        <c:v>52.3</c:v>
                      </c:pt>
                      <c:pt idx="375">
                        <c:v>52.86</c:v>
                      </c:pt>
                      <c:pt idx="376">
                        <c:v>57.7</c:v>
                      </c:pt>
                      <c:pt idx="377">
                        <c:v>65.008930000000007</c:v>
                      </c:pt>
                      <c:pt idx="378">
                        <c:v>66.398169999999993</c:v>
                      </c:pt>
                      <c:pt idx="379">
                        <c:v>63.8</c:v>
                      </c:pt>
                      <c:pt idx="380">
                        <c:v>60.346240000000002</c:v>
                      </c:pt>
                      <c:pt idx="381">
                        <c:v>54.092120000000001</c:v>
                      </c:pt>
                      <c:pt idx="382">
                        <c:v>53.2</c:v>
                      </c:pt>
                      <c:pt idx="383">
                        <c:v>52.668999999999997</c:v>
                      </c:pt>
                      <c:pt idx="384">
                        <c:v>62.25</c:v>
                      </c:pt>
                      <c:pt idx="385">
                        <c:v>51.1</c:v>
                      </c:pt>
                      <c:pt idx="386">
                        <c:v>50.25</c:v>
                      </c:pt>
                      <c:pt idx="387">
                        <c:v>48.15</c:v>
                      </c:pt>
                      <c:pt idx="388">
                        <c:v>48.15</c:v>
                      </c:pt>
                      <c:pt idx="389">
                        <c:v>48.14</c:v>
                      </c:pt>
                      <c:pt idx="390">
                        <c:v>56.1</c:v>
                      </c:pt>
                      <c:pt idx="391">
                        <c:v>51.21</c:v>
                      </c:pt>
                      <c:pt idx="392">
                        <c:v>52.3</c:v>
                      </c:pt>
                      <c:pt idx="393">
                        <c:v>57.88</c:v>
                      </c:pt>
                      <c:pt idx="394">
                        <c:v>61.17</c:v>
                      </c:pt>
                      <c:pt idx="395">
                        <c:v>62.4</c:v>
                      </c:pt>
                      <c:pt idx="396">
                        <c:v>63.447749999999999</c:v>
                      </c:pt>
                      <c:pt idx="397">
                        <c:v>57</c:v>
                      </c:pt>
                      <c:pt idx="398">
                        <c:v>57.76</c:v>
                      </c:pt>
                      <c:pt idx="399">
                        <c:v>58.57</c:v>
                      </c:pt>
                      <c:pt idx="400">
                        <c:v>62.25</c:v>
                      </c:pt>
                      <c:pt idx="401">
                        <c:v>67.05</c:v>
                      </c:pt>
                      <c:pt idx="402">
                        <c:v>72</c:v>
                      </c:pt>
                      <c:pt idx="403">
                        <c:v>75</c:v>
                      </c:pt>
                      <c:pt idx="404">
                        <c:v>67.63</c:v>
                      </c:pt>
                      <c:pt idx="405">
                        <c:v>62.25</c:v>
                      </c:pt>
                      <c:pt idx="406">
                        <c:v>60.48339</c:v>
                      </c:pt>
                      <c:pt idx="407">
                        <c:v>56</c:v>
                      </c:pt>
                      <c:pt idx="408">
                        <c:v>53.37</c:v>
                      </c:pt>
                      <c:pt idx="409">
                        <c:v>49.15822</c:v>
                      </c:pt>
                      <c:pt idx="410">
                        <c:v>48.933979999999998</c:v>
                      </c:pt>
                      <c:pt idx="411">
                        <c:v>47.005899999999997</c:v>
                      </c:pt>
                      <c:pt idx="412">
                        <c:v>46.96</c:v>
                      </c:pt>
                      <c:pt idx="413">
                        <c:v>51</c:v>
                      </c:pt>
                      <c:pt idx="414">
                        <c:v>67.64</c:v>
                      </c:pt>
                      <c:pt idx="415">
                        <c:v>80.217010000000002</c:v>
                      </c:pt>
                      <c:pt idx="416">
                        <c:v>85.789069999999995</c:v>
                      </c:pt>
                      <c:pt idx="417">
                        <c:v>85.66</c:v>
                      </c:pt>
                      <c:pt idx="418">
                        <c:v>79.709999999999994</c:v>
                      </c:pt>
                      <c:pt idx="419">
                        <c:v>75.611959999999996</c:v>
                      </c:pt>
                      <c:pt idx="420">
                        <c:v>75.793310000000005</c:v>
                      </c:pt>
                      <c:pt idx="421">
                        <c:v>75</c:v>
                      </c:pt>
                      <c:pt idx="422">
                        <c:v>69.940529999999995</c:v>
                      </c:pt>
                      <c:pt idx="423">
                        <c:v>72.48</c:v>
                      </c:pt>
                      <c:pt idx="424">
                        <c:v>80.95</c:v>
                      </c:pt>
                      <c:pt idx="425">
                        <c:v>89.48</c:v>
                      </c:pt>
                      <c:pt idx="426">
                        <c:v>88.63</c:v>
                      </c:pt>
                      <c:pt idx="427">
                        <c:v>87</c:v>
                      </c:pt>
                      <c:pt idx="428">
                        <c:v>79.400000000000006</c:v>
                      </c:pt>
                      <c:pt idx="429">
                        <c:v>68.5</c:v>
                      </c:pt>
                      <c:pt idx="430">
                        <c:v>65.58</c:v>
                      </c:pt>
                      <c:pt idx="431">
                        <c:v>64</c:v>
                      </c:pt>
                      <c:pt idx="432">
                        <c:v>55</c:v>
                      </c:pt>
                      <c:pt idx="433">
                        <c:v>52.3</c:v>
                      </c:pt>
                      <c:pt idx="434">
                        <c:v>49.6</c:v>
                      </c:pt>
                      <c:pt idx="435">
                        <c:v>47.9</c:v>
                      </c:pt>
                      <c:pt idx="436">
                        <c:v>49.6</c:v>
                      </c:pt>
                      <c:pt idx="437">
                        <c:v>57.6</c:v>
                      </c:pt>
                      <c:pt idx="438">
                        <c:v>67.489999999999995</c:v>
                      </c:pt>
                      <c:pt idx="439">
                        <c:v>80</c:v>
                      </c:pt>
                      <c:pt idx="440">
                        <c:v>93.61</c:v>
                      </c:pt>
                      <c:pt idx="441">
                        <c:v>87</c:v>
                      </c:pt>
                      <c:pt idx="442">
                        <c:v>82.4</c:v>
                      </c:pt>
                      <c:pt idx="443">
                        <c:v>80.95</c:v>
                      </c:pt>
                      <c:pt idx="444">
                        <c:v>70.654839999999993</c:v>
                      </c:pt>
                      <c:pt idx="445">
                        <c:v>69.97</c:v>
                      </c:pt>
                      <c:pt idx="446">
                        <c:v>73.48</c:v>
                      </c:pt>
                      <c:pt idx="447">
                        <c:v>77.61</c:v>
                      </c:pt>
                      <c:pt idx="448">
                        <c:v>80.95</c:v>
                      </c:pt>
                      <c:pt idx="449">
                        <c:v>85</c:v>
                      </c:pt>
                      <c:pt idx="450">
                        <c:v>82</c:v>
                      </c:pt>
                      <c:pt idx="451">
                        <c:v>76.63</c:v>
                      </c:pt>
                      <c:pt idx="452">
                        <c:v>67</c:v>
                      </c:pt>
                      <c:pt idx="453">
                        <c:v>65.09</c:v>
                      </c:pt>
                      <c:pt idx="454">
                        <c:v>59.79</c:v>
                      </c:pt>
                      <c:pt idx="455">
                        <c:v>57.99</c:v>
                      </c:pt>
                      <c:pt idx="456">
                        <c:v>50.87</c:v>
                      </c:pt>
                      <c:pt idx="457">
                        <c:v>48.1</c:v>
                      </c:pt>
                      <c:pt idx="458">
                        <c:v>46</c:v>
                      </c:pt>
                      <c:pt idx="459">
                        <c:v>46</c:v>
                      </c:pt>
                      <c:pt idx="460">
                        <c:v>47.1</c:v>
                      </c:pt>
                      <c:pt idx="461">
                        <c:v>51.9</c:v>
                      </c:pt>
                      <c:pt idx="462">
                        <c:v>61.15</c:v>
                      </c:pt>
                      <c:pt idx="463">
                        <c:v>75.010000000000005</c:v>
                      </c:pt>
                      <c:pt idx="464">
                        <c:v>81</c:v>
                      </c:pt>
                      <c:pt idx="465">
                        <c:v>75</c:v>
                      </c:pt>
                      <c:pt idx="466">
                        <c:v>75</c:v>
                      </c:pt>
                      <c:pt idx="467">
                        <c:v>72.41</c:v>
                      </c:pt>
                      <c:pt idx="468">
                        <c:v>63.615599999999993</c:v>
                      </c:pt>
                      <c:pt idx="469">
                        <c:v>61.93</c:v>
                      </c:pt>
                      <c:pt idx="470">
                        <c:v>64.849999999999994</c:v>
                      </c:pt>
                      <c:pt idx="471">
                        <c:v>67.62</c:v>
                      </c:pt>
                      <c:pt idx="472">
                        <c:v>72.31</c:v>
                      </c:pt>
                      <c:pt idx="473">
                        <c:v>75.569999999999993</c:v>
                      </c:pt>
                      <c:pt idx="474">
                        <c:v>76.09</c:v>
                      </c:pt>
                      <c:pt idx="475">
                        <c:v>71</c:v>
                      </c:pt>
                      <c:pt idx="476">
                        <c:v>64.540000000000006</c:v>
                      </c:pt>
                      <c:pt idx="477">
                        <c:v>61.15</c:v>
                      </c:pt>
                      <c:pt idx="478">
                        <c:v>59</c:v>
                      </c:pt>
                      <c:pt idx="479">
                        <c:v>50.1</c:v>
                      </c:pt>
                      <c:pt idx="480">
                        <c:v>48.4</c:v>
                      </c:pt>
                      <c:pt idx="481">
                        <c:v>45.069809999999997</c:v>
                      </c:pt>
                      <c:pt idx="482">
                        <c:v>41.6</c:v>
                      </c:pt>
                      <c:pt idx="483">
                        <c:v>41.019869999999997</c:v>
                      </c:pt>
                      <c:pt idx="484">
                        <c:v>45.096249999999998</c:v>
                      </c:pt>
                      <c:pt idx="485">
                        <c:v>52.95</c:v>
                      </c:pt>
                      <c:pt idx="486">
                        <c:v>62.25</c:v>
                      </c:pt>
                      <c:pt idx="487">
                        <c:v>68.900850000000005</c:v>
                      </c:pt>
                      <c:pt idx="488">
                        <c:v>79.900000000000006</c:v>
                      </c:pt>
                      <c:pt idx="489">
                        <c:v>72.630110000000002</c:v>
                      </c:pt>
                      <c:pt idx="490">
                        <c:v>69.459999999999994</c:v>
                      </c:pt>
                      <c:pt idx="491">
                        <c:v>66</c:v>
                      </c:pt>
                      <c:pt idx="492">
                        <c:v>65.930210000000002</c:v>
                      </c:pt>
                      <c:pt idx="493">
                        <c:v>64.52</c:v>
                      </c:pt>
                      <c:pt idx="494">
                        <c:v>64.75</c:v>
                      </c:pt>
                      <c:pt idx="495">
                        <c:v>65.239999999999995</c:v>
                      </c:pt>
                      <c:pt idx="496">
                        <c:v>67.03</c:v>
                      </c:pt>
                      <c:pt idx="497">
                        <c:v>71.69</c:v>
                      </c:pt>
                      <c:pt idx="498">
                        <c:v>71.69</c:v>
                      </c:pt>
                      <c:pt idx="499">
                        <c:v>67.25</c:v>
                      </c:pt>
                      <c:pt idx="500">
                        <c:v>64.760000000000005</c:v>
                      </c:pt>
                      <c:pt idx="501">
                        <c:v>61.27</c:v>
                      </c:pt>
                      <c:pt idx="502">
                        <c:v>55.19</c:v>
                      </c:pt>
                      <c:pt idx="503">
                        <c:v>46.29</c:v>
                      </c:pt>
                      <c:pt idx="504">
                        <c:v>42.9</c:v>
                      </c:pt>
                      <c:pt idx="505">
                        <c:v>38.090000000000003</c:v>
                      </c:pt>
                      <c:pt idx="506">
                        <c:v>31.933289999999996</c:v>
                      </c:pt>
                      <c:pt idx="507">
                        <c:v>30.890630000000002</c:v>
                      </c:pt>
                      <c:pt idx="508">
                        <c:v>36.630000000000003</c:v>
                      </c:pt>
                      <c:pt idx="509">
                        <c:v>40</c:v>
                      </c:pt>
                      <c:pt idx="510">
                        <c:v>60</c:v>
                      </c:pt>
                      <c:pt idx="511">
                        <c:v>69.91</c:v>
                      </c:pt>
                      <c:pt idx="512">
                        <c:v>80</c:v>
                      </c:pt>
                      <c:pt idx="513">
                        <c:v>83.57</c:v>
                      </c:pt>
                      <c:pt idx="514">
                        <c:v>80</c:v>
                      </c:pt>
                      <c:pt idx="515">
                        <c:v>75.48</c:v>
                      </c:pt>
                      <c:pt idx="516">
                        <c:v>65</c:v>
                      </c:pt>
                      <c:pt idx="517">
                        <c:v>66.23</c:v>
                      </c:pt>
                      <c:pt idx="518">
                        <c:v>71.78</c:v>
                      </c:pt>
                      <c:pt idx="519">
                        <c:v>73.260000000000005</c:v>
                      </c:pt>
                      <c:pt idx="520">
                        <c:v>69.260000000000005</c:v>
                      </c:pt>
                      <c:pt idx="521">
                        <c:v>73</c:v>
                      </c:pt>
                      <c:pt idx="522">
                        <c:v>70.489999999999995</c:v>
                      </c:pt>
                      <c:pt idx="523">
                        <c:v>66.89</c:v>
                      </c:pt>
                      <c:pt idx="524">
                        <c:v>62.99</c:v>
                      </c:pt>
                      <c:pt idx="525">
                        <c:v>59.86</c:v>
                      </c:pt>
                      <c:pt idx="526">
                        <c:v>51.79</c:v>
                      </c:pt>
                      <c:pt idx="527">
                        <c:v>46.64</c:v>
                      </c:pt>
                      <c:pt idx="528">
                        <c:v>51.19</c:v>
                      </c:pt>
                      <c:pt idx="529">
                        <c:v>46.97</c:v>
                      </c:pt>
                      <c:pt idx="530">
                        <c:v>44.379240000000003</c:v>
                      </c:pt>
                      <c:pt idx="531">
                        <c:v>42.306559999999998</c:v>
                      </c:pt>
                      <c:pt idx="532">
                        <c:v>38.90605</c:v>
                      </c:pt>
                      <c:pt idx="533">
                        <c:v>41.971060000000001</c:v>
                      </c:pt>
                      <c:pt idx="534">
                        <c:v>47.87</c:v>
                      </c:pt>
                      <c:pt idx="535">
                        <c:v>59.09</c:v>
                      </c:pt>
                      <c:pt idx="536">
                        <c:v>59.99</c:v>
                      </c:pt>
                      <c:pt idx="537">
                        <c:v>59.99</c:v>
                      </c:pt>
                      <c:pt idx="538">
                        <c:v>60.52</c:v>
                      </c:pt>
                      <c:pt idx="539">
                        <c:v>58.950749999999999</c:v>
                      </c:pt>
                      <c:pt idx="540">
                        <c:v>56.63</c:v>
                      </c:pt>
                      <c:pt idx="541">
                        <c:v>52</c:v>
                      </c:pt>
                      <c:pt idx="542">
                        <c:v>51</c:v>
                      </c:pt>
                      <c:pt idx="543">
                        <c:v>53.651620000000001</c:v>
                      </c:pt>
                      <c:pt idx="544">
                        <c:v>58.3</c:v>
                      </c:pt>
                      <c:pt idx="545">
                        <c:v>63.090000000000011</c:v>
                      </c:pt>
                      <c:pt idx="546">
                        <c:v>66.133279999999999</c:v>
                      </c:pt>
                      <c:pt idx="547">
                        <c:v>63.291319999999999</c:v>
                      </c:pt>
                      <c:pt idx="548">
                        <c:v>58.162730000000003</c:v>
                      </c:pt>
                      <c:pt idx="549">
                        <c:v>52.8</c:v>
                      </c:pt>
                      <c:pt idx="550">
                        <c:v>51.2</c:v>
                      </c:pt>
                      <c:pt idx="551">
                        <c:v>47.18103</c:v>
                      </c:pt>
                      <c:pt idx="552">
                        <c:v>44.801250000000003</c:v>
                      </c:pt>
                      <c:pt idx="553">
                        <c:v>40.67</c:v>
                      </c:pt>
                      <c:pt idx="554">
                        <c:v>41.24212</c:v>
                      </c:pt>
                      <c:pt idx="555">
                        <c:v>40.236629999999998</c:v>
                      </c:pt>
                      <c:pt idx="556">
                        <c:v>39.7759</c:v>
                      </c:pt>
                      <c:pt idx="557">
                        <c:v>39.9</c:v>
                      </c:pt>
                      <c:pt idx="558">
                        <c:v>40.556840000000001</c:v>
                      </c:pt>
                      <c:pt idx="559">
                        <c:v>41.96593</c:v>
                      </c:pt>
                      <c:pt idx="560">
                        <c:v>46.87</c:v>
                      </c:pt>
                      <c:pt idx="561">
                        <c:v>51.453049999999998</c:v>
                      </c:pt>
                      <c:pt idx="562">
                        <c:v>53.087539999999997</c:v>
                      </c:pt>
                      <c:pt idx="563">
                        <c:v>54.335059999999999</c:v>
                      </c:pt>
                      <c:pt idx="564">
                        <c:v>51.864960000000004</c:v>
                      </c:pt>
                      <c:pt idx="565">
                        <c:v>46.2</c:v>
                      </c:pt>
                      <c:pt idx="566">
                        <c:v>44.33578</c:v>
                      </c:pt>
                      <c:pt idx="567">
                        <c:v>45.92718</c:v>
                      </c:pt>
                      <c:pt idx="568">
                        <c:v>51.997109999999999</c:v>
                      </c:pt>
                      <c:pt idx="569">
                        <c:v>59.65</c:v>
                      </c:pt>
                      <c:pt idx="570">
                        <c:v>65</c:v>
                      </c:pt>
                      <c:pt idx="571">
                        <c:v>64.133949999999999</c:v>
                      </c:pt>
                      <c:pt idx="572">
                        <c:v>59.3</c:v>
                      </c:pt>
                      <c:pt idx="573">
                        <c:v>55.759990000000002</c:v>
                      </c:pt>
                      <c:pt idx="574">
                        <c:v>53.93</c:v>
                      </c:pt>
                      <c:pt idx="575">
                        <c:v>47.891939999999998</c:v>
                      </c:pt>
                      <c:pt idx="576">
                        <c:v>46.62</c:v>
                      </c:pt>
                      <c:pt idx="577">
                        <c:v>43.091610000000003</c:v>
                      </c:pt>
                      <c:pt idx="578">
                        <c:v>43</c:v>
                      </c:pt>
                      <c:pt idx="579">
                        <c:v>42.591549999999998</c:v>
                      </c:pt>
                      <c:pt idx="580">
                        <c:v>42.2</c:v>
                      </c:pt>
                      <c:pt idx="581">
                        <c:v>45.65728</c:v>
                      </c:pt>
                      <c:pt idx="582">
                        <c:v>61.951390000000004</c:v>
                      </c:pt>
                      <c:pt idx="583">
                        <c:v>70</c:v>
                      </c:pt>
                      <c:pt idx="584">
                        <c:v>76.95</c:v>
                      </c:pt>
                      <c:pt idx="585">
                        <c:v>83</c:v>
                      </c:pt>
                      <c:pt idx="586">
                        <c:v>75.400000000000006</c:v>
                      </c:pt>
                      <c:pt idx="587">
                        <c:v>74</c:v>
                      </c:pt>
                      <c:pt idx="588">
                        <c:v>69.018050000000002</c:v>
                      </c:pt>
                      <c:pt idx="589">
                        <c:v>67.900000000000006</c:v>
                      </c:pt>
                      <c:pt idx="590">
                        <c:v>68.08</c:v>
                      </c:pt>
                      <c:pt idx="591">
                        <c:v>71</c:v>
                      </c:pt>
                      <c:pt idx="592">
                        <c:v>73</c:v>
                      </c:pt>
                      <c:pt idx="593">
                        <c:v>71.694090000000003</c:v>
                      </c:pt>
                      <c:pt idx="594">
                        <c:v>73.88</c:v>
                      </c:pt>
                      <c:pt idx="595">
                        <c:v>74.86</c:v>
                      </c:pt>
                      <c:pt idx="596">
                        <c:v>68.416049999999998</c:v>
                      </c:pt>
                      <c:pt idx="597">
                        <c:v>64.42</c:v>
                      </c:pt>
                      <c:pt idx="598">
                        <c:v>58.53</c:v>
                      </c:pt>
                      <c:pt idx="599">
                        <c:v>54.95</c:v>
                      </c:pt>
                      <c:pt idx="600">
                        <c:v>57.71</c:v>
                      </c:pt>
                      <c:pt idx="601">
                        <c:v>53.43</c:v>
                      </c:pt>
                      <c:pt idx="602">
                        <c:v>53.08</c:v>
                      </c:pt>
                      <c:pt idx="603">
                        <c:v>50.69</c:v>
                      </c:pt>
                      <c:pt idx="604">
                        <c:v>46.83</c:v>
                      </c:pt>
                      <c:pt idx="605">
                        <c:v>51.42</c:v>
                      </c:pt>
                      <c:pt idx="606">
                        <c:v>64</c:v>
                      </c:pt>
                      <c:pt idx="607">
                        <c:v>69.73</c:v>
                      </c:pt>
                      <c:pt idx="608">
                        <c:v>73.946719999999999</c:v>
                      </c:pt>
                      <c:pt idx="609">
                        <c:v>79.67859</c:v>
                      </c:pt>
                      <c:pt idx="610">
                        <c:v>73.91</c:v>
                      </c:pt>
                      <c:pt idx="611">
                        <c:v>72</c:v>
                      </c:pt>
                      <c:pt idx="612">
                        <c:v>70</c:v>
                      </c:pt>
                      <c:pt idx="613">
                        <c:v>68.082499999999996</c:v>
                      </c:pt>
                      <c:pt idx="614">
                        <c:v>66.705749999999995</c:v>
                      </c:pt>
                      <c:pt idx="615">
                        <c:v>68.150000000000006</c:v>
                      </c:pt>
                      <c:pt idx="616">
                        <c:v>68.75</c:v>
                      </c:pt>
                      <c:pt idx="617">
                        <c:v>73.73</c:v>
                      </c:pt>
                      <c:pt idx="618">
                        <c:v>82.04</c:v>
                      </c:pt>
                      <c:pt idx="619">
                        <c:v>75.496970000000005</c:v>
                      </c:pt>
                      <c:pt idx="620">
                        <c:v>67.171700000000001</c:v>
                      </c:pt>
                      <c:pt idx="621">
                        <c:v>63.21</c:v>
                      </c:pt>
                      <c:pt idx="622">
                        <c:v>59.9</c:v>
                      </c:pt>
                      <c:pt idx="623">
                        <c:v>56.15</c:v>
                      </c:pt>
                      <c:pt idx="624">
                        <c:v>51.72</c:v>
                      </c:pt>
                      <c:pt idx="625">
                        <c:v>50.11</c:v>
                      </c:pt>
                      <c:pt idx="626">
                        <c:v>47.8</c:v>
                      </c:pt>
                      <c:pt idx="627">
                        <c:v>49.8</c:v>
                      </c:pt>
                      <c:pt idx="628">
                        <c:v>48.56</c:v>
                      </c:pt>
                      <c:pt idx="629">
                        <c:v>52.18</c:v>
                      </c:pt>
                      <c:pt idx="630">
                        <c:v>60.6</c:v>
                      </c:pt>
                      <c:pt idx="631">
                        <c:v>65.81</c:v>
                      </c:pt>
                      <c:pt idx="632">
                        <c:v>68</c:v>
                      </c:pt>
                      <c:pt idx="633">
                        <c:v>70.667779999999993</c:v>
                      </c:pt>
                      <c:pt idx="634">
                        <c:v>68.2</c:v>
                      </c:pt>
                      <c:pt idx="635">
                        <c:v>67.58</c:v>
                      </c:pt>
                      <c:pt idx="636">
                        <c:v>65.783029999999997</c:v>
                      </c:pt>
                      <c:pt idx="637">
                        <c:v>64.28</c:v>
                      </c:pt>
                      <c:pt idx="638">
                        <c:v>64.988730000000004</c:v>
                      </c:pt>
                      <c:pt idx="639">
                        <c:v>65.419210000000007</c:v>
                      </c:pt>
                      <c:pt idx="640">
                        <c:v>65.900620000000004</c:v>
                      </c:pt>
                      <c:pt idx="641">
                        <c:v>68.17</c:v>
                      </c:pt>
                      <c:pt idx="642">
                        <c:v>70.48</c:v>
                      </c:pt>
                      <c:pt idx="643">
                        <c:v>70.599999999999994</c:v>
                      </c:pt>
                      <c:pt idx="644">
                        <c:v>65.733909999999995</c:v>
                      </c:pt>
                      <c:pt idx="645">
                        <c:v>60.1</c:v>
                      </c:pt>
                      <c:pt idx="646">
                        <c:v>55.855739999999997</c:v>
                      </c:pt>
                      <c:pt idx="647">
                        <c:v>51.633339999999997</c:v>
                      </c:pt>
                      <c:pt idx="648">
                        <c:v>51.3</c:v>
                      </c:pt>
                      <c:pt idx="649">
                        <c:v>51.01</c:v>
                      </c:pt>
                      <c:pt idx="650">
                        <c:v>47.2</c:v>
                      </c:pt>
                      <c:pt idx="651">
                        <c:v>50.5</c:v>
                      </c:pt>
                      <c:pt idx="652">
                        <c:v>50.99</c:v>
                      </c:pt>
                      <c:pt idx="653">
                        <c:v>57</c:v>
                      </c:pt>
                      <c:pt idx="654">
                        <c:v>62.17</c:v>
                      </c:pt>
                      <c:pt idx="655">
                        <c:v>71</c:v>
                      </c:pt>
                      <c:pt idx="656">
                        <c:v>73.17</c:v>
                      </c:pt>
                      <c:pt idx="657">
                        <c:v>71.28</c:v>
                      </c:pt>
                      <c:pt idx="658">
                        <c:v>70</c:v>
                      </c:pt>
                      <c:pt idx="659">
                        <c:v>64</c:v>
                      </c:pt>
                      <c:pt idx="660">
                        <c:v>60.74</c:v>
                      </c:pt>
                      <c:pt idx="661">
                        <c:v>59.84</c:v>
                      </c:pt>
                      <c:pt idx="662">
                        <c:v>61</c:v>
                      </c:pt>
                      <c:pt idx="663">
                        <c:v>60.9</c:v>
                      </c:pt>
                      <c:pt idx="664">
                        <c:v>64</c:v>
                      </c:pt>
                      <c:pt idx="665">
                        <c:v>68.17</c:v>
                      </c:pt>
                      <c:pt idx="666">
                        <c:v>65</c:v>
                      </c:pt>
                      <c:pt idx="667">
                        <c:v>63.74</c:v>
                      </c:pt>
                      <c:pt idx="668">
                        <c:v>60.03</c:v>
                      </c:pt>
                      <c:pt idx="669">
                        <c:v>56</c:v>
                      </c:pt>
                      <c:pt idx="670">
                        <c:v>51.02</c:v>
                      </c:pt>
                      <c:pt idx="671">
                        <c:v>45.511839999999999</c:v>
                      </c:pt>
                      <c:pt idx="672">
                        <c:v>42.70675</c:v>
                      </c:pt>
                      <c:pt idx="673">
                        <c:v>39.64376</c:v>
                      </c:pt>
                      <c:pt idx="674">
                        <c:v>35.409999999999997</c:v>
                      </c:pt>
                      <c:pt idx="675">
                        <c:v>35.31</c:v>
                      </c:pt>
                      <c:pt idx="676">
                        <c:v>36.43139</c:v>
                      </c:pt>
                      <c:pt idx="677">
                        <c:v>39.99</c:v>
                      </c:pt>
                      <c:pt idx="678">
                        <c:v>57.35</c:v>
                      </c:pt>
                      <c:pt idx="679">
                        <c:v>65.540000000000006</c:v>
                      </c:pt>
                      <c:pt idx="680">
                        <c:v>73</c:v>
                      </c:pt>
                      <c:pt idx="681">
                        <c:v>68</c:v>
                      </c:pt>
                      <c:pt idx="682">
                        <c:v>63.51</c:v>
                      </c:pt>
                      <c:pt idx="683">
                        <c:v>63.77000000000001</c:v>
                      </c:pt>
                      <c:pt idx="684">
                        <c:v>60.955880000000001</c:v>
                      </c:pt>
                      <c:pt idx="685">
                        <c:v>60.97</c:v>
                      </c:pt>
                      <c:pt idx="686">
                        <c:v>61</c:v>
                      </c:pt>
                      <c:pt idx="687">
                        <c:v>58.77</c:v>
                      </c:pt>
                      <c:pt idx="688">
                        <c:v>60.98</c:v>
                      </c:pt>
                      <c:pt idx="689">
                        <c:v>60.52</c:v>
                      </c:pt>
                      <c:pt idx="690">
                        <c:v>61</c:v>
                      </c:pt>
                      <c:pt idx="691">
                        <c:v>60.52</c:v>
                      </c:pt>
                      <c:pt idx="692">
                        <c:v>59.46</c:v>
                      </c:pt>
                      <c:pt idx="693">
                        <c:v>54</c:v>
                      </c:pt>
                      <c:pt idx="694">
                        <c:v>47</c:v>
                      </c:pt>
                      <c:pt idx="695">
                        <c:v>42.787419999999997</c:v>
                      </c:pt>
                      <c:pt idx="696">
                        <c:v>42.016370000000002</c:v>
                      </c:pt>
                      <c:pt idx="697">
                        <c:v>40.17</c:v>
                      </c:pt>
                      <c:pt idx="698">
                        <c:v>37.9</c:v>
                      </c:pt>
                      <c:pt idx="699">
                        <c:v>36.272979999999997</c:v>
                      </c:pt>
                      <c:pt idx="700">
                        <c:v>34.856380000000001</c:v>
                      </c:pt>
                      <c:pt idx="701">
                        <c:v>38.0886</c:v>
                      </c:pt>
                      <c:pt idx="702">
                        <c:v>47.98</c:v>
                      </c:pt>
                      <c:pt idx="703">
                        <c:v>52.34</c:v>
                      </c:pt>
                      <c:pt idx="704">
                        <c:v>56.09</c:v>
                      </c:pt>
                      <c:pt idx="705">
                        <c:v>57.734830000000002</c:v>
                      </c:pt>
                      <c:pt idx="706">
                        <c:v>57.81438</c:v>
                      </c:pt>
                      <c:pt idx="707">
                        <c:v>57.783940000000001</c:v>
                      </c:pt>
                      <c:pt idx="708">
                        <c:v>55.13</c:v>
                      </c:pt>
                      <c:pt idx="709">
                        <c:v>50.6</c:v>
                      </c:pt>
                      <c:pt idx="710">
                        <c:v>47.99</c:v>
                      </c:pt>
                      <c:pt idx="711">
                        <c:v>48.05</c:v>
                      </c:pt>
                      <c:pt idx="712">
                        <c:v>50</c:v>
                      </c:pt>
                      <c:pt idx="713">
                        <c:v>60.467970000000001</c:v>
                      </c:pt>
                      <c:pt idx="714">
                        <c:v>61.65</c:v>
                      </c:pt>
                      <c:pt idx="715">
                        <c:v>59.61533</c:v>
                      </c:pt>
                      <c:pt idx="716">
                        <c:v>58</c:v>
                      </c:pt>
                      <c:pt idx="717">
                        <c:v>49.4</c:v>
                      </c:pt>
                      <c:pt idx="718">
                        <c:v>47.4</c:v>
                      </c:pt>
                      <c:pt idx="719">
                        <c:v>45.85</c:v>
                      </c:pt>
                      <c:pt idx="720">
                        <c:v>42.084899999999998</c:v>
                      </c:pt>
                      <c:pt idx="721">
                        <c:v>40.980539999999998</c:v>
                      </c:pt>
                      <c:pt idx="722">
                        <c:v>40.509680000000003</c:v>
                      </c:pt>
                      <c:pt idx="723">
                        <c:v>39.5</c:v>
                      </c:pt>
                      <c:pt idx="724">
                        <c:v>38.60998</c:v>
                      </c:pt>
                      <c:pt idx="725">
                        <c:v>40.414589999999997</c:v>
                      </c:pt>
                      <c:pt idx="726">
                        <c:v>40.369970000000002</c:v>
                      </c:pt>
                      <c:pt idx="727">
                        <c:v>41.287460000000003</c:v>
                      </c:pt>
                      <c:pt idx="728">
                        <c:v>44.848909999999997</c:v>
                      </c:pt>
                      <c:pt idx="729">
                        <c:v>49.145829999999997</c:v>
                      </c:pt>
                      <c:pt idx="730">
                        <c:v>50.733699999999999</c:v>
                      </c:pt>
                      <c:pt idx="731">
                        <c:v>51.136670000000002</c:v>
                      </c:pt>
                      <c:pt idx="732">
                        <c:v>50.373269999999998</c:v>
                      </c:pt>
                      <c:pt idx="733">
                        <c:v>46.232709999999997</c:v>
                      </c:pt>
                      <c:pt idx="734">
                        <c:v>45.9</c:v>
                      </c:pt>
                      <c:pt idx="735">
                        <c:v>47.92</c:v>
                      </c:pt>
                      <c:pt idx="736">
                        <c:v>50.73</c:v>
                      </c:pt>
                      <c:pt idx="737">
                        <c:v>59.45</c:v>
                      </c:pt>
                      <c:pt idx="738">
                        <c:v>63.880679999999998</c:v>
                      </c:pt>
                      <c:pt idx="739">
                        <c:v>62.350360000000002</c:v>
                      </c:pt>
                      <c:pt idx="740">
                        <c:v>57.99</c:v>
                      </c:pt>
                      <c:pt idx="741">
                        <c:v>51.85</c:v>
                      </c:pt>
                      <c:pt idx="742">
                        <c:v>49.279760000000003</c:v>
                      </c:pt>
                      <c:pt idx="743">
                        <c:v>45.36</c:v>
                      </c:pt>
                      <c:pt idx="744">
                        <c:v>41.177379999999999</c:v>
                      </c:pt>
                      <c:pt idx="745">
                        <c:v>40</c:v>
                      </c:pt>
                      <c:pt idx="746">
                        <c:v>40</c:v>
                      </c:pt>
                      <c:pt idx="747">
                        <c:v>38.514969999999998</c:v>
                      </c:pt>
                      <c:pt idx="748">
                        <c:v>34.867469999999997</c:v>
                      </c:pt>
                      <c:pt idx="749">
                        <c:v>39.990180000000002</c:v>
                      </c:pt>
                      <c:pt idx="750">
                        <c:v>56.56</c:v>
                      </c:pt>
                      <c:pt idx="751">
                        <c:v>63.39</c:v>
                      </c:pt>
                      <c:pt idx="752">
                        <c:v>70.83</c:v>
                      </c:pt>
                      <c:pt idx="753">
                        <c:v>76.959999999999994</c:v>
                      </c:pt>
                      <c:pt idx="754">
                        <c:v>72.08</c:v>
                      </c:pt>
                      <c:pt idx="755">
                        <c:v>70.08</c:v>
                      </c:pt>
                      <c:pt idx="756">
                        <c:v>64.455039999999997</c:v>
                      </c:pt>
                      <c:pt idx="757">
                        <c:v>64.755049999999997</c:v>
                      </c:pt>
                      <c:pt idx="758">
                        <c:v>69.010000000000005</c:v>
                      </c:pt>
                      <c:pt idx="759">
                        <c:v>75.37</c:v>
                      </c:pt>
                      <c:pt idx="760">
                        <c:v>70.83</c:v>
                      </c:pt>
                      <c:pt idx="761">
                        <c:v>84.08</c:v>
                      </c:pt>
                      <c:pt idx="762">
                        <c:v>81.83</c:v>
                      </c:pt>
                      <c:pt idx="763">
                        <c:v>74.900000000000006</c:v>
                      </c:pt>
                      <c:pt idx="764">
                        <c:v>69</c:v>
                      </c:pt>
                      <c:pt idx="765">
                        <c:v>57.38</c:v>
                      </c:pt>
                      <c:pt idx="766">
                        <c:v>55.25</c:v>
                      </c:pt>
                      <c:pt idx="767">
                        <c:v>49.400210000000001</c:v>
                      </c:pt>
                      <c:pt idx="768">
                        <c:v>48.06</c:v>
                      </c:pt>
                      <c:pt idx="769">
                        <c:v>45.052520000000001</c:v>
                      </c:pt>
                      <c:pt idx="770">
                        <c:v>43.593890000000002</c:v>
                      </c:pt>
                      <c:pt idx="771">
                        <c:v>41.898029999999999</c:v>
                      </c:pt>
                      <c:pt idx="772">
                        <c:v>40.816020000000002</c:v>
                      </c:pt>
                      <c:pt idx="773">
                        <c:v>46.72</c:v>
                      </c:pt>
                      <c:pt idx="774">
                        <c:v>59.1</c:v>
                      </c:pt>
                      <c:pt idx="775">
                        <c:v>65.94</c:v>
                      </c:pt>
                      <c:pt idx="776">
                        <c:v>76.284360000000007</c:v>
                      </c:pt>
                      <c:pt idx="777">
                        <c:v>69.22</c:v>
                      </c:pt>
                      <c:pt idx="778">
                        <c:v>65</c:v>
                      </c:pt>
                      <c:pt idx="779">
                        <c:v>64.12</c:v>
                      </c:pt>
                      <c:pt idx="780">
                        <c:v>60.149859999999997</c:v>
                      </c:pt>
                      <c:pt idx="781">
                        <c:v>59.206209999999999</c:v>
                      </c:pt>
                      <c:pt idx="782">
                        <c:v>60.4</c:v>
                      </c:pt>
                      <c:pt idx="783">
                        <c:v>60.445419999999999</c:v>
                      </c:pt>
                      <c:pt idx="784">
                        <c:v>62.14</c:v>
                      </c:pt>
                      <c:pt idx="785">
                        <c:v>71.430000000000007</c:v>
                      </c:pt>
                      <c:pt idx="786">
                        <c:v>74</c:v>
                      </c:pt>
                      <c:pt idx="787">
                        <c:v>70.290000000000006</c:v>
                      </c:pt>
                      <c:pt idx="788">
                        <c:v>65</c:v>
                      </c:pt>
                      <c:pt idx="789">
                        <c:v>60.29</c:v>
                      </c:pt>
                      <c:pt idx="790">
                        <c:v>55.83</c:v>
                      </c:pt>
                      <c:pt idx="791">
                        <c:v>49.99</c:v>
                      </c:pt>
                      <c:pt idx="792">
                        <c:v>51</c:v>
                      </c:pt>
                      <c:pt idx="793">
                        <c:v>47.16</c:v>
                      </c:pt>
                      <c:pt idx="794">
                        <c:v>44.2</c:v>
                      </c:pt>
                      <c:pt idx="795">
                        <c:v>40.9</c:v>
                      </c:pt>
                      <c:pt idx="796">
                        <c:v>40.78</c:v>
                      </c:pt>
                      <c:pt idx="797">
                        <c:v>48.66</c:v>
                      </c:pt>
                      <c:pt idx="798">
                        <c:v>60</c:v>
                      </c:pt>
                      <c:pt idx="799">
                        <c:v>70</c:v>
                      </c:pt>
                      <c:pt idx="800">
                        <c:v>71.17</c:v>
                      </c:pt>
                      <c:pt idx="801">
                        <c:v>70</c:v>
                      </c:pt>
                      <c:pt idx="802">
                        <c:v>66.37</c:v>
                      </c:pt>
                      <c:pt idx="803">
                        <c:v>63.37</c:v>
                      </c:pt>
                      <c:pt idx="804">
                        <c:v>61</c:v>
                      </c:pt>
                      <c:pt idx="805">
                        <c:v>62.37</c:v>
                      </c:pt>
                      <c:pt idx="806">
                        <c:v>63.23</c:v>
                      </c:pt>
                      <c:pt idx="807">
                        <c:v>64.23</c:v>
                      </c:pt>
                      <c:pt idx="808">
                        <c:v>66.37</c:v>
                      </c:pt>
                      <c:pt idx="809">
                        <c:v>70</c:v>
                      </c:pt>
                      <c:pt idx="810">
                        <c:v>66.7</c:v>
                      </c:pt>
                      <c:pt idx="811">
                        <c:v>63.23</c:v>
                      </c:pt>
                      <c:pt idx="812">
                        <c:v>57.75</c:v>
                      </c:pt>
                      <c:pt idx="813">
                        <c:v>56.2</c:v>
                      </c:pt>
                      <c:pt idx="814">
                        <c:v>52.1</c:v>
                      </c:pt>
                      <c:pt idx="815">
                        <c:v>45.4</c:v>
                      </c:pt>
                      <c:pt idx="816">
                        <c:v>37.348880000000001</c:v>
                      </c:pt>
                      <c:pt idx="817">
                        <c:v>35.489910000000002</c:v>
                      </c:pt>
                      <c:pt idx="818">
                        <c:v>34.577689999999997</c:v>
                      </c:pt>
                      <c:pt idx="819">
                        <c:v>31.989410000000003</c:v>
                      </c:pt>
                      <c:pt idx="820">
                        <c:v>35.200000000000003</c:v>
                      </c:pt>
                      <c:pt idx="821">
                        <c:v>39.372720000000001</c:v>
                      </c:pt>
                      <c:pt idx="822">
                        <c:v>55.36</c:v>
                      </c:pt>
                      <c:pt idx="823">
                        <c:v>60</c:v>
                      </c:pt>
                      <c:pt idx="824">
                        <c:v>67.89</c:v>
                      </c:pt>
                      <c:pt idx="825">
                        <c:v>63.48</c:v>
                      </c:pt>
                      <c:pt idx="826">
                        <c:v>64.83</c:v>
                      </c:pt>
                      <c:pt idx="827">
                        <c:v>63.45</c:v>
                      </c:pt>
                      <c:pt idx="828">
                        <c:v>60</c:v>
                      </c:pt>
                      <c:pt idx="829">
                        <c:v>60</c:v>
                      </c:pt>
                      <c:pt idx="830">
                        <c:v>62</c:v>
                      </c:pt>
                      <c:pt idx="831">
                        <c:v>63</c:v>
                      </c:pt>
                      <c:pt idx="832">
                        <c:v>64.77</c:v>
                      </c:pt>
                      <c:pt idx="833">
                        <c:v>69.971050000000005</c:v>
                      </c:pt>
                      <c:pt idx="834">
                        <c:v>71.5</c:v>
                      </c:pt>
                      <c:pt idx="835">
                        <c:v>70</c:v>
                      </c:pt>
                      <c:pt idx="836">
                        <c:v>61</c:v>
                      </c:pt>
                      <c:pt idx="837">
                        <c:v>60</c:v>
                      </c:pt>
                      <c:pt idx="838">
                        <c:v>52.7</c:v>
                      </c:pt>
                      <c:pt idx="839">
                        <c:v>49</c:v>
                      </c:pt>
                      <c:pt idx="840">
                        <c:v>54.26</c:v>
                      </c:pt>
                      <c:pt idx="841">
                        <c:v>46.91</c:v>
                      </c:pt>
                      <c:pt idx="842">
                        <c:v>46.14</c:v>
                      </c:pt>
                      <c:pt idx="843">
                        <c:v>42.7</c:v>
                      </c:pt>
                      <c:pt idx="844">
                        <c:v>44.94</c:v>
                      </c:pt>
                      <c:pt idx="845">
                        <c:v>53.27</c:v>
                      </c:pt>
                      <c:pt idx="846">
                        <c:v>65.069999999999993</c:v>
                      </c:pt>
                      <c:pt idx="847">
                        <c:v>74.260000000000005</c:v>
                      </c:pt>
                      <c:pt idx="848">
                        <c:v>84.66</c:v>
                      </c:pt>
                      <c:pt idx="849">
                        <c:v>88.168859999999995</c:v>
                      </c:pt>
                      <c:pt idx="850">
                        <c:v>74.900000000000006</c:v>
                      </c:pt>
                      <c:pt idx="851">
                        <c:v>74.260000000000005</c:v>
                      </c:pt>
                      <c:pt idx="852">
                        <c:v>63.26</c:v>
                      </c:pt>
                      <c:pt idx="853">
                        <c:v>67.260000000000005</c:v>
                      </c:pt>
                      <c:pt idx="854">
                        <c:v>63.51</c:v>
                      </c:pt>
                      <c:pt idx="855">
                        <c:v>69.33</c:v>
                      </c:pt>
                      <c:pt idx="856">
                        <c:v>73.39</c:v>
                      </c:pt>
                      <c:pt idx="857">
                        <c:v>70.86</c:v>
                      </c:pt>
                      <c:pt idx="858">
                        <c:v>76</c:v>
                      </c:pt>
                      <c:pt idx="859">
                        <c:v>67.510000000000005</c:v>
                      </c:pt>
                      <c:pt idx="860">
                        <c:v>65</c:v>
                      </c:pt>
                      <c:pt idx="861">
                        <c:v>58.83</c:v>
                      </c:pt>
                      <c:pt idx="862">
                        <c:v>56.72</c:v>
                      </c:pt>
                      <c:pt idx="863">
                        <c:v>53.27</c:v>
                      </c:pt>
                      <c:pt idx="864">
                        <c:v>58</c:v>
                      </c:pt>
                      <c:pt idx="865">
                        <c:v>56.22</c:v>
                      </c:pt>
                      <c:pt idx="866">
                        <c:v>54.1</c:v>
                      </c:pt>
                      <c:pt idx="867">
                        <c:v>54.22</c:v>
                      </c:pt>
                      <c:pt idx="868">
                        <c:v>54.22</c:v>
                      </c:pt>
                      <c:pt idx="869">
                        <c:v>56.22</c:v>
                      </c:pt>
                      <c:pt idx="870">
                        <c:v>59.68</c:v>
                      </c:pt>
                      <c:pt idx="871">
                        <c:v>60</c:v>
                      </c:pt>
                      <c:pt idx="872">
                        <c:v>60</c:v>
                      </c:pt>
                      <c:pt idx="873">
                        <c:v>67.12</c:v>
                      </c:pt>
                      <c:pt idx="874">
                        <c:v>60</c:v>
                      </c:pt>
                      <c:pt idx="875">
                        <c:v>59.3</c:v>
                      </c:pt>
                      <c:pt idx="876">
                        <c:v>55</c:v>
                      </c:pt>
                      <c:pt idx="877">
                        <c:v>51.69</c:v>
                      </c:pt>
                      <c:pt idx="878">
                        <c:v>54.22</c:v>
                      </c:pt>
                      <c:pt idx="879">
                        <c:v>56.51</c:v>
                      </c:pt>
                      <c:pt idx="880">
                        <c:v>57</c:v>
                      </c:pt>
                      <c:pt idx="881">
                        <c:v>59.68</c:v>
                      </c:pt>
                      <c:pt idx="882">
                        <c:v>60</c:v>
                      </c:pt>
                      <c:pt idx="883">
                        <c:v>60.56</c:v>
                      </c:pt>
                      <c:pt idx="884">
                        <c:v>59.3</c:v>
                      </c:pt>
                      <c:pt idx="885">
                        <c:v>53.29</c:v>
                      </c:pt>
                      <c:pt idx="886">
                        <c:v>50.98</c:v>
                      </c:pt>
                      <c:pt idx="887">
                        <c:v>45.8</c:v>
                      </c:pt>
                      <c:pt idx="888">
                        <c:v>46.79</c:v>
                      </c:pt>
                      <c:pt idx="889">
                        <c:v>32.020000000000003</c:v>
                      </c:pt>
                      <c:pt idx="890">
                        <c:v>24</c:v>
                      </c:pt>
                      <c:pt idx="891">
                        <c:v>10</c:v>
                      </c:pt>
                      <c:pt idx="892">
                        <c:v>10</c:v>
                      </c:pt>
                      <c:pt idx="893">
                        <c:v>12.73</c:v>
                      </c:pt>
                      <c:pt idx="894">
                        <c:v>22.2</c:v>
                      </c:pt>
                      <c:pt idx="895">
                        <c:v>31.01</c:v>
                      </c:pt>
                      <c:pt idx="896">
                        <c:v>44.9</c:v>
                      </c:pt>
                      <c:pt idx="897">
                        <c:v>47.42</c:v>
                      </c:pt>
                      <c:pt idx="898">
                        <c:v>48.5</c:v>
                      </c:pt>
                      <c:pt idx="899">
                        <c:v>46.57</c:v>
                      </c:pt>
                      <c:pt idx="900">
                        <c:v>45.3</c:v>
                      </c:pt>
                      <c:pt idx="901">
                        <c:v>35.040410000000001</c:v>
                      </c:pt>
                      <c:pt idx="902">
                        <c:v>28.04805</c:v>
                      </c:pt>
                      <c:pt idx="903">
                        <c:v>32.76</c:v>
                      </c:pt>
                      <c:pt idx="904">
                        <c:v>37.909999999999997</c:v>
                      </c:pt>
                      <c:pt idx="905">
                        <c:v>45.3</c:v>
                      </c:pt>
                      <c:pt idx="906">
                        <c:v>54.22</c:v>
                      </c:pt>
                      <c:pt idx="907">
                        <c:v>55.387709999999998</c:v>
                      </c:pt>
                      <c:pt idx="908">
                        <c:v>49.776910000000001</c:v>
                      </c:pt>
                      <c:pt idx="909">
                        <c:v>46.2</c:v>
                      </c:pt>
                      <c:pt idx="910">
                        <c:v>42.833150000000003</c:v>
                      </c:pt>
                      <c:pt idx="911">
                        <c:v>39.14</c:v>
                      </c:pt>
                      <c:pt idx="912">
                        <c:v>35.58</c:v>
                      </c:pt>
                      <c:pt idx="913">
                        <c:v>28.59</c:v>
                      </c:pt>
                      <c:pt idx="914">
                        <c:v>20</c:v>
                      </c:pt>
                      <c:pt idx="915">
                        <c:v>12.791840000000001</c:v>
                      </c:pt>
                      <c:pt idx="916">
                        <c:v>14.6762</c:v>
                      </c:pt>
                      <c:pt idx="917">
                        <c:v>33.412529999999997</c:v>
                      </c:pt>
                      <c:pt idx="918">
                        <c:v>60</c:v>
                      </c:pt>
                      <c:pt idx="919">
                        <c:v>63.44</c:v>
                      </c:pt>
                      <c:pt idx="920">
                        <c:v>63.07</c:v>
                      </c:pt>
                      <c:pt idx="921">
                        <c:v>64.17</c:v>
                      </c:pt>
                      <c:pt idx="922">
                        <c:v>63.214489999999998</c:v>
                      </c:pt>
                      <c:pt idx="923">
                        <c:v>63.06848999999999</c:v>
                      </c:pt>
                      <c:pt idx="924">
                        <c:v>61.887779999999999</c:v>
                      </c:pt>
                      <c:pt idx="925">
                        <c:v>60.173250000000003</c:v>
                      </c:pt>
                      <c:pt idx="926">
                        <c:v>60.56</c:v>
                      </c:pt>
                      <c:pt idx="927">
                        <c:v>60.6</c:v>
                      </c:pt>
                      <c:pt idx="928">
                        <c:v>62.98</c:v>
                      </c:pt>
                      <c:pt idx="929">
                        <c:v>63.05</c:v>
                      </c:pt>
                      <c:pt idx="930">
                        <c:v>64.316069999999996</c:v>
                      </c:pt>
                      <c:pt idx="931">
                        <c:v>63.152070000000002</c:v>
                      </c:pt>
                      <c:pt idx="932">
                        <c:v>59.64</c:v>
                      </c:pt>
                      <c:pt idx="933">
                        <c:v>55.55</c:v>
                      </c:pt>
                      <c:pt idx="934">
                        <c:v>52</c:v>
                      </c:pt>
                      <c:pt idx="935">
                        <c:v>46.579389999999997</c:v>
                      </c:pt>
                      <c:pt idx="936">
                        <c:v>48.872599999999998</c:v>
                      </c:pt>
                      <c:pt idx="937">
                        <c:v>47.5488</c:v>
                      </c:pt>
                      <c:pt idx="938">
                        <c:v>46.792299999999997</c:v>
                      </c:pt>
                      <c:pt idx="939">
                        <c:v>46.046149999999997</c:v>
                      </c:pt>
                      <c:pt idx="940">
                        <c:v>46.4</c:v>
                      </c:pt>
                      <c:pt idx="941">
                        <c:v>47.966329999999999</c:v>
                      </c:pt>
                      <c:pt idx="942">
                        <c:v>62.30724</c:v>
                      </c:pt>
                      <c:pt idx="943">
                        <c:v>80.763919999999999</c:v>
                      </c:pt>
                      <c:pt idx="944">
                        <c:v>80.639470000000003</c:v>
                      </c:pt>
                      <c:pt idx="945">
                        <c:v>81.18038</c:v>
                      </c:pt>
                      <c:pt idx="946">
                        <c:v>79.98</c:v>
                      </c:pt>
                      <c:pt idx="947">
                        <c:v>77.974260000000001</c:v>
                      </c:pt>
                      <c:pt idx="948">
                        <c:v>75.804569999999998</c:v>
                      </c:pt>
                      <c:pt idx="949">
                        <c:v>71.316019999999995</c:v>
                      </c:pt>
                      <c:pt idx="950">
                        <c:v>70.636539999999997</c:v>
                      </c:pt>
                      <c:pt idx="951">
                        <c:v>71.819040000000001</c:v>
                      </c:pt>
                      <c:pt idx="952">
                        <c:v>71.018969999999996</c:v>
                      </c:pt>
                      <c:pt idx="953">
                        <c:v>79.06</c:v>
                      </c:pt>
                      <c:pt idx="954">
                        <c:v>80</c:v>
                      </c:pt>
                      <c:pt idx="955">
                        <c:v>74</c:v>
                      </c:pt>
                      <c:pt idx="956">
                        <c:v>66</c:v>
                      </c:pt>
                      <c:pt idx="957">
                        <c:v>62.54</c:v>
                      </c:pt>
                      <c:pt idx="958">
                        <c:v>60</c:v>
                      </c:pt>
                      <c:pt idx="959">
                        <c:v>58.65</c:v>
                      </c:pt>
                      <c:pt idx="960">
                        <c:v>51.501539999999999</c:v>
                      </c:pt>
                      <c:pt idx="961">
                        <c:v>49.552410000000002</c:v>
                      </c:pt>
                      <c:pt idx="962">
                        <c:v>48.345999999999997</c:v>
                      </c:pt>
                      <c:pt idx="963">
                        <c:v>47.5</c:v>
                      </c:pt>
                      <c:pt idx="964">
                        <c:v>47.679200000000002</c:v>
                      </c:pt>
                      <c:pt idx="965">
                        <c:v>49.199959999999997</c:v>
                      </c:pt>
                      <c:pt idx="966">
                        <c:v>60</c:v>
                      </c:pt>
                      <c:pt idx="967">
                        <c:v>76.38</c:v>
                      </c:pt>
                      <c:pt idx="968">
                        <c:v>92.332160000000002</c:v>
                      </c:pt>
                      <c:pt idx="969">
                        <c:v>98.62</c:v>
                      </c:pt>
                      <c:pt idx="970">
                        <c:v>93.677120000000002</c:v>
                      </c:pt>
                      <c:pt idx="971">
                        <c:v>88.319090000000003</c:v>
                      </c:pt>
                      <c:pt idx="972">
                        <c:v>79.989999999999995</c:v>
                      </c:pt>
                      <c:pt idx="973">
                        <c:v>75.912509999999997</c:v>
                      </c:pt>
                      <c:pt idx="974">
                        <c:v>74.95778</c:v>
                      </c:pt>
                      <c:pt idx="975">
                        <c:v>76.18844</c:v>
                      </c:pt>
                      <c:pt idx="976">
                        <c:v>80.175269999999998</c:v>
                      </c:pt>
                      <c:pt idx="977">
                        <c:v>94.15</c:v>
                      </c:pt>
                      <c:pt idx="978">
                        <c:v>109.85835</c:v>
                      </c:pt>
                      <c:pt idx="979">
                        <c:v>88.09</c:v>
                      </c:pt>
                      <c:pt idx="980">
                        <c:v>73.262540000000001</c:v>
                      </c:pt>
                      <c:pt idx="981">
                        <c:v>64.19</c:v>
                      </c:pt>
                      <c:pt idx="982">
                        <c:v>60.29</c:v>
                      </c:pt>
                      <c:pt idx="983">
                        <c:v>59.44</c:v>
                      </c:pt>
                      <c:pt idx="984">
                        <c:v>55.635840000000002</c:v>
                      </c:pt>
                      <c:pt idx="985">
                        <c:v>53.13</c:v>
                      </c:pt>
                      <c:pt idx="986">
                        <c:v>52.745469999999997</c:v>
                      </c:pt>
                      <c:pt idx="987">
                        <c:v>50.044400000000003</c:v>
                      </c:pt>
                      <c:pt idx="988">
                        <c:v>50.023069999999997</c:v>
                      </c:pt>
                      <c:pt idx="989">
                        <c:v>57.41</c:v>
                      </c:pt>
                      <c:pt idx="990">
                        <c:v>70.900000000000006</c:v>
                      </c:pt>
                      <c:pt idx="991">
                        <c:v>100</c:v>
                      </c:pt>
                      <c:pt idx="992">
                        <c:v>117.31</c:v>
                      </c:pt>
                      <c:pt idx="993">
                        <c:v>113.34</c:v>
                      </c:pt>
                      <c:pt idx="994">
                        <c:v>90</c:v>
                      </c:pt>
                      <c:pt idx="995">
                        <c:v>85.61</c:v>
                      </c:pt>
                      <c:pt idx="996">
                        <c:v>71.69</c:v>
                      </c:pt>
                      <c:pt idx="997">
                        <c:v>70</c:v>
                      </c:pt>
                      <c:pt idx="998">
                        <c:v>70.400000000000006</c:v>
                      </c:pt>
                      <c:pt idx="999">
                        <c:v>71.934870000000004</c:v>
                      </c:pt>
                      <c:pt idx="1000">
                        <c:v>70.955340000000007</c:v>
                      </c:pt>
                      <c:pt idx="1001">
                        <c:v>93.604489999999998</c:v>
                      </c:pt>
                      <c:pt idx="1002">
                        <c:v>105.81</c:v>
                      </c:pt>
                      <c:pt idx="1003">
                        <c:v>99.311459999999997</c:v>
                      </c:pt>
                      <c:pt idx="1004">
                        <c:v>74.33</c:v>
                      </c:pt>
                      <c:pt idx="1005">
                        <c:v>62.3</c:v>
                      </c:pt>
                      <c:pt idx="1006">
                        <c:v>59.1</c:v>
                      </c:pt>
                      <c:pt idx="1007">
                        <c:v>55.51</c:v>
                      </c:pt>
                      <c:pt idx="1008">
                        <c:v>54.99</c:v>
                      </c:pt>
                      <c:pt idx="1009">
                        <c:v>51.9</c:v>
                      </c:pt>
                      <c:pt idx="1010">
                        <c:v>50.5</c:v>
                      </c:pt>
                      <c:pt idx="1011">
                        <c:v>51.87</c:v>
                      </c:pt>
                      <c:pt idx="1012">
                        <c:v>52.27</c:v>
                      </c:pt>
                      <c:pt idx="1013">
                        <c:v>56.1</c:v>
                      </c:pt>
                      <c:pt idx="1014">
                        <c:v>62.9</c:v>
                      </c:pt>
                      <c:pt idx="1015">
                        <c:v>75.2</c:v>
                      </c:pt>
                      <c:pt idx="1016">
                        <c:v>89.73</c:v>
                      </c:pt>
                      <c:pt idx="1017">
                        <c:v>82.76</c:v>
                      </c:pt>
                      <c:pt idx="1018">
                        <c:v>76.582570000000004</c:v>
                      </c:pt>
                      <c:pt idx="1019">
                        <c:v>74</c:v>
                      </c:pt>
                      <c:pt idx="1020">
                        <c:v>69.599999999999994</c:v>
                      </c:pt>
                      <c:pt idx="1021">
                        <c:v>66.39</c:v>
                      </c:pt>
                      <c:pt idx="1022">
                        <c:v>64</c:v>
                      </c:pt>
                      <c:pt idx="1023">
                        <c:v>66.040000000000006</c:v>
                      </c:pt>
                      <c:pt idx="1024">
                        <c:v>66.16</c:v>
                      </c:pt>
                      <c:pt idx="1025">
                        <c:v>71.239999999999995</c:v>
                      </c:pt>
                      <c:pt idx="1026">
                        <c:v>79.989999999999995</c:v>
                      </c:pt>
                      <c:pt idx="1027">
                        <c:v>74.349999999999994</c:v>
                      </c:pt>
                      <c:pt idx="1028">
                        <c:v>67.96651</c:v>
                      </c:pt>
                      <c:pt idx="1029">
                        <c:v>63.55</c:v>
                      </c:pt>
                      <c:pt idx="1030">
                        <c:v>60</c:v>
                      </c:pt>
                      <c:pt idx="1031">
                        <c:v>57.1</c:v>
                      </c:pt>
                      <c:pt idx="1032">
                        <c:v>56.1</c:v>
                      </c:pt>
                      <c:pt idx="1033">
                        <c:v>56</c:v>
                      </c:pt>
                      <c:pt idx="1034">
                        <c:v>50.25</c:v>
                      </c:pt>
                      <c:pt idx="1035">
                        <c:v>49.91</c:v>
                      </c:pt>
                      <c:pt idx="1036">
                        <c:v>48.18</c:v>
                      </c:pt>
                      <c:pt idx="1037">
                        <c:v>49.55</c:v>
                      </c:pt>
                      <c:pt idx="1038">
                        <c:v>56</c:v>
                      </c:pt>
                      <c:pt idx="1039">
                        <c:v>59.84</c:v>
                      </c:pt>
                      <c:pt idx="1040">
                        <c:v>62</c:v>
                      </c:pt>
                      <c:pt idx="1041">
                        <c:v>64.536680000000004</c:v>
                      </c:pt>
                      <c:pt idx="1042">
                        <c:v>62.693600000000004</c:v>
                      </c:pt>
                      <c:pt idx="1043">
                        <c:v>60.714260000000003</c:v>
                      </c:pt>
                      <c:pt idx="1044">
                        <c:v>58.30303</c:v>
                      </c:pt>
                      <c:pt idx="1045">
                        <c:v>51.883859999999999</c:v>
                      </c:pt>
                      <c:pt idx="1046">
                        <c:v>49.79</c:v>
                      </c:pt>
                      <c:pt idx="1047">
                        <c:v>49.82</c:v>
                      </c:pt>
                      <c:pt idx="1048">
                        <c:v>54.05</c:v>
                      </c:pt>
                      <c:pt idx="1049">
                        <c:v>64.38</c:v>
                      </c:pt>
                      <c:pt idx="1050">
                        <c:v>72.961330000000004</c:v>
                      </c:pt>
                      <c:pt idx="1051">
                        <c:v>69</c:v>
                      </c:pt>
                      <c:pt idx="1052">
                        <c:v>63.26</c:v>
                      </c:pt>
                      <c:pt idx="1053">
                        <c:v>57.66892</c:v>
                      </c:pt>
                      <c:pt idx="1054">
                        <c:v>53.579169999999998</c:v>
                      </c:pt>
                      <c:pt idx="1055">
                        <c:v>50.549239999999998</c:v>
                      </c:pt>
                      <c:pt idx="1056">
                        <c:v>47.794750000000001</c:v>
                      </c:pt>
                      <c:pt idx="1057">
                        <c:v>46.533709999999999</c:v>
                      </c:pt>
                      <c:pt idx="1058">
                        <c:v>45.251980000000003</c:v>
                      </c:pt>
                      <c:pt idx="1059">
                        <c:v>42.902659999999997</c:v>
                      </c:pt>
                      <c:pt idx="1060">
                        <c:v>42.369720000000001</c:v>
                      </c:pt>
                      <c:pt idx="1061">
                        <c:v>42.135350000000003</c:v>
                      </c:pt>
                      <c:pt idx="1062">
                        <c:v>42.6614</c:v>
                      </c:pt>
                      <c:pt idx="1063">
                        <c:v>45.657040000000002</c:v>
                      </c:pt>
                      <c:pt idx="1064">
                        <c:v>46.995269999999998</c:v>
                      </c:pt>
                      <c:pt idx="1065">
                        <c:v>49.92</c:v>
                      </c:pt>
                      <c:pt idx="1066">
                        <c:v>50.179160000000003</c:v>
                      </c:pt>
                      <c:pt idx="1067">
                        <c:v>51.492809999999999</c:v>
                      </c:pt>
                      <c:pt idx="1068">
                        <c:v>50.1</c:v>
                      </c:pt>
                      <c:pt idx="1069">
                        <c:v>42.538969999999999</c:v>
                      </c:pt>
                      <c:pt idx="1070">
                        <c:v>41.499270000000003</c:v>
                      </c:pt>
                      <c:pt idx="1071">
                        <c:v>42.78445</c:v>
                      </c:pt>
                      <c:pt idx="1072">
                        <c:v>47.22</c:v>
                      </c:pt>
                      <c:pt idx="1073">
                        <c:v>56.3</c:v>
                      </c:pt>
                      <c:pt idx="1074">
                        <c:v>63.01</c:v>
                      </c:pt>
                      <c:pt idx="1075">
                        <c:v>63.88000000000001</c:v>
                      </c:pt>
                      <c:pt idx="1076">
                        <c:v>63.96</c:v>
                      </c:pt>
                      <c:pt idx="1077">
                        <c:v>60</c:v>
                      </c:pt>
                      <c:pt idx="1078">
                        <c:v>52.01</c:v>
                      </c:pt>
                      <c:pt idx="1079">
                        <c:v>47.835819999999998</c:v>
                      </c:pt>
                      <c:pt idx="1080">
                        <c:v>38.45693</c:v>
                      </c:pt>
                      <c:pt idx="1081">
                        <c:v>37.161070000000002</c:v>
                      </c:pt>
                      <c:pt idx="1082">
                        <c:v>37.072400000000002</c:v>
                      </c:pt>
                      <c:pt idx="1083">
                        <c:v>34.230899999999998</c:v>
                      </c:pt>
                      <c:pt idx="1084">
                        <c:v>31.285590000000003</c:v>
                      </c:pt>
                      <c:pt idx="1085">
                        <c:v>40.24</c:v>
                      </c:pt>
                      <c:pt idx="1086">
                        <c:v>58.57</c:v>
                      </c:pt>
                      <c:pt idx="1087">
                        <c:v>68.87</c:v>
                      </c:pt>
                      <c:pt idx="1088">
                        <c:v>74.930000000000007</c:v>
                      </c:pt>
                      <c:pt idx="1089">
                        <c:v>70.8</c:v>
                      </c:pt>
                      <c:pt idx="1090">
                        <c:v>67.430000000000007</c:v>
                      </c:pt>
                      <c:pt idx="1091">
                        <c:v>65.17</c:v>
                      </c:pt>
                      <c:pt idx="1092">
                        <c:v>60.849879999999999</c:v>
                      </c:pt>
                      <c:pt idx="1093">
                        <c:v>59.03</c:v>
                      </c:pt>
                      <c:pt idx="1094">
                        <c:v>62.1</c:v>
                      </c:pt>
                      <c:pt idx="1095">
                        <c:v>65.61</c:v>
                      </c:pt>
                      <c:pt idx="1096">
                        <c:v>67.945030000000003</c:v>
                      </c:pt>
                      <c:pt idx="1097">
                        <c:v>74.25</c:v>
                      </c:pt>
                      <c:pt idx="1098">
                        <c:v>81</c:v>
                      </c:pt>
                      <c:pt idx="1099">
                        <c:v>74.39</c:v>
                      </c:pt>
                      <c:pt idx="1100">
                        <c:v>70</c:v>
                      </c:pt>
                      <c:pt idx="1101">
                        <c:v>67.92</c:v>
                      </c:pt>
                      <c:pt idx="1102">
                        <c:v>63.51</c:v>
                      </c:pt>
                      <c:pt idx="1103">
                        <c:v>58.57</c:v>
                      </c:pt>
                      <c:pt idx="1104">
                        <c:v>53.4</c:v>
                      </c:pt>
                      <c:pt idx="1105">
                        <c:v>50.01</c:v>
                      </c:pt>
                      <c:pt idx="1106">
                        <c:v>43.521329999999999</c:v>
                      </c:pt>
                      <c:pt idx="1107">
                        <c:v>44.1</c:v>
                      </c:pt>
                      <c:pt idx="1108">
                        <c:v>42.348790000000001</c:v>
                      </c:pt>
                      <c:pt idx="1109">
                        <c:v>50</c:v>
                      </c:pt>
                      <c:pt idx="1110">
                        <c:v>62.44</c:v>
                      </c:pt>
                      <c:pt idx="1111">
                        <c:v>67.239999999999995</c:v>
                      </c:pt>
                      <c:pt idx="1112">
                        <c:v>70.34</c:v>
                      </c:pt>
                      <c:pt idx="1113">
                        <c:v>70.569999999999993</c:v>
                      </c:pt>
                      <c:pt idx="1114">
                        <c:v>66.8</c:v>
                      </c:pt>
                      <c:pt idx="1115">
                        <c:v>65.569999999999993</c:v>
                      </c:pt>
                      <c:pt idx="1116">
                        <c:v>60</c:v>
                      </c:pt>
                      <c:pt idx="1117">
                        <c:v>60</c:v>
                      </c:pt>
                      <c:pt idx="1118">
                        <c:v>60.043810000000001</c:v>
                      </c:pt>
                      <c:pt idx="1119">
                        <c:v>65.17</c:v>
                      </c:pt>
                      <c:pt idx="1120">
                        <c:v>67.7</c:v>
                      </c:pt>
                      <c:pt idx="1121">
                        <c:v>71.209999999999994</c:v>
                      </c:pt>
                      <c:pt idx="1122">
                        <c:v>82.72</c:v>
                      </c:pt>
                      <c:pt idx="1123">
                        <c:v>75</c:v>
                      </c:pt>
                      <c:pt idx="1124">
                        <c:v>68.069999999999993</c:v>
                      </c:pt>
                      <c:pt idx="1125">
                        <c:v>64.61</c:v>
                      </c:pt>
                      <c:pt idx="1126">
                        <c:v>58.48</c:v>
                      </c:pt>
                      <c:pt idx="1127">
                        <c:v>54.36</c:v>
                      </c:pt>
                      <c:pt idx="1128">
                        <c:v>49.58</c:v>
                      </c:pt>
                      <c:pt idx="1129">
                        <c:v>44.8</c:v>
                      </c:pt>
                      <c:pt idx="1130">
                        <c:v>44</c:v>
                      </c:pt>
                      <c:pt idx="1131">
                        <c:v>49.12</c:v>
                      </c:pt>
                      <c:pt idx="1132">
                        <c:v>49.3</c:v>
                      </c:pt>
                      <c:pt idx="1133">
                        <c:v>52.92</c:v>
                      </c:pt>
                      <c:pt idx="1134">
                        <c:v>66.760000000000005</c:v>
                      </c:pt>
                      <c:pt idx="1135">
                        <c:v>69.72</c:v>
                      </c:pt>
                      <c:pt idx="1136">
                        <c:v>75</c:v>
                      </c:pt>
                      <c:pt idx="1137">
                        <c:v>70</c:v>
                      </c:pt>
                      <c:pt idx="1138">
                        <c:v>67.19</c:v>
                      </c:pt>
                      <c:pt idx="1139">
                        <c:v>62.96</c:v>
                      </c:pt>
                      <c:pt idx="1140">
                        <c:v>58.4</c:v>
                      </c:pt>
                      <c:pt idx="1141">
                        <c:v>58</c:v>
                      </c:pt>
                      <c:pt idx="1142">
                        <c:v>60</c:v>
                      </c:pt>
                      <c:pt idx="1143">
                        <c:v>66.760000000000005</c:v>
                      </c:pt>
                      <c:pt idx="1144">
                        <c:v>69.260000000000005</c:v>
                      </c:pt>
                      <c:pt idx="1145">
                        <c:v>79</c:v>
                      </c:pt>
                      <c:pt idx="1146">
                        <c:v>84.52</c:v>
                      </c:pt>
                      <c:pt idx="1147">
                        <c:v>74.37</c:v>
                      </c:pt>
                      <c:pt idx="1148">
                        <c:v>68.069999999999993</c:v>
                      </c:pt>
                      <c:pt idx="1149">
                        <c:v>65.19</c:v>
                      </c:pt>
                      <c:pt idx="1150">
                        <c:v>60</c:v>
                      </c:pt>
                      <c:pt idx="1151">
                        <c:v>58</c:v>
                      </c:pt>
                      <c:pt idx="1152">
                        <c:v>49.01</c:v>
                      </c:pt>
                      <c:pt idx="1153">
                        <c:v>44.5</c:v>
                      </c:pt>
                      <c:pt idx="1154">
                        <c:v>39.6</c:v>
                      </c:pt>
                      <c:pt idx="1155">
                        <c:v>44.5</c:v>
                      </c:pt>
                      <c:pt idx="1156">
                        <c:v>45.7</c:v>
                      </c:pt>
                      <c:pt idx="1157">
                        <c:v>53.65</c:v>
                      </c:pt>
                      <c:pt idx="1158">
                        <c:v>63.840000000000011</c:v>
                      </c:pt>
                      <c:pt idx="1159">
                        <c:v>70.209999999999994</c:v>
                      </c:pt>
                      <c:pt idx="1160">
                        <c:v>73.099999999999994</c:v>
                      </c:pt>
                      <c:pt idx="1161">
                        <c:v>69.11</c:v>
                      </c:pt>
                      <c:pt idx="1162">
                        <c:v>64.56</c:v>
                      </c:pt>
                      <c:pt idx="1163">
                        <c:v>60.59</c:v>
                      </c:pt>
                      <c:pt idx="1164">
                        <c:v>58</c:v>
                      </c:pt>
                      <c:pt idx="1165">
                        <c:v>57</c:v>
                      </c:pt>
                      <c:pt idx="1166">
                        <c:v>60</c:v>
                      </c:pt>
                      <c:pt idx="1167">
                        <c:v>62</c:v>
                      </c:pt>
                      <c:pt idx="1168">
                        <c:v>68</c:v>
                      </c:pt>
                      <c:pt idx="1169">
                        <c:v>69.11</c:v>
                      </c:pt>
                      <c:pt idx="1170">
                        <c:v>80.969089999999994</c:v>
                      </c:pt>
                      <c:pt idx="1171">
                        <c:v>72.11</c:v>
                      </c:pt>
                      <c:pt idx="1172">
                        <c:v>65.209999999999994</c:v>
                      </c:pt>
                      <c:pt idx="1173">
                        <c:v>60.59</c:v>
                      </c:pt>
                      <c:pt idx="1174">
                        <c:v>57</c:v>
                      </c:pt>
                      <c:pt idx="1175">
                        <c:v>53.52</c:v>
                      </c:pt>
                      <c:pt idx="1176">
                        <c:v>53.64</c:v>
                      </c:pt>
                      <c:pt idx="1177">
                        <c:v>48.38</c:v>
                      </c:pt>
                      <c:pt idx="1178">
                        <c:v>45.01</c:v>
                      </c:pt>
                      <c:pt idx="1179">
                        <c:v>49.24</c:v>
                      </c:pt>
                      <c:pt idx="1180">
                        <c:v>49.58</c:v>
                      </c:pt>
                      <c:pt idx="1181">
                        <c:v>54.12</c:v>
                      </c:pt>
                      <c:pt idx="1182">
                        <c:v>63.66</c:v>
                      </c:pt>
                      <c:pt idx="1183">
                        <c:v>68.11</c:v>
                      </c:pt>
                      <c:pt idx="1184">
                        <c:v>82.03</c:v>
                      </c:pt>
                      <c:pt idx="1185">
                        <c:v>74.699960000000004</c:v>
                      </c:pt>
                      <c:pt idx="1186">
                        <c:v>65.28</c:v>
                      </c:pt>
                      <c:pt idx="1187">
                        <c:v>63.840000000000011</c:v>
                      </c:pt>
                      <c:pt idx="1188">
                        <c:v>59.5</c:v>
                      </c:pt>
                      <c:pt idx="1189">
                        <c:v>59.13</c:v>
                      </c:pt>
                      <c:pt idx="1190">
                        <c:v>60</c:v>
                      </c:pt>
                      <c:pt idx="1191">
                        <c:v>64.78</c:v>
                      </c:pt>
                      <c:pt idx="1192">
                        <c:v>67</c:v>
                      </c:pt>
                      <c:pt idx="1193">
                        <c:v>74.33</c:v>
                      </c:pt>
                      <c:pt idx="1194">
                        <c:v>72.03</c:v>
                      </c:pt>
                      <c:pt idx="1195">
                        <c:v>67</c:v>
                      </c:pt>
                      <c:pt idx="1196">
                        <c:v>64</c:v>
                      </c:pt>
                      <c:pt idx="1197">
                        <c:v>60.76</c:v>
                      </c:pt>
                      <c:pt idx="1198">
                        <c:v>56</c:v>
                      </c:pt>
                      <c:pt idx="1199">
                        <c:v>54.12</c:v>
                      </c:pt>
                      <c:pt idx="1200">
                        <c:v>50</c:v>
                      </c:pt>
                      <c:pt idx="1201">
                        <c:v>51</c:v>
                      </c:pt>
                      <c:pt idx="1202">
                        <c:v>47.7</c:v>
                      </c:pt>
                      <c:pt idx="1203">
                        <c:v>43.9</c:v>
                      </c:pt>
                      <c:pt idx="1204">
                        <c:v>43.86</c:v>
                      </c:pt>
                      <c:pt idx="1205">
                        <c:v>47.18</c:v>
                      </c:pt>
                      <c:pt idx="1206">
                        <c:v>54.99</c:v>
                      </c:pt>
                      <c:pt idx="1207">
                        <c:v>59.5</c:v>
                      </c:pt>
                      <c:pt idx="1208">
                        <c:v>62.42</c:v>
                      </c:pt>
                      <c:pt idx="1209">
                        <c:v>56.92</c:v>
                      </c:pt>
                      <c:pt idx="1210">
                        <c:v>54</c:v>
                      </c:pt>
                      <c:pt idx="1211">
                        <c:v>50.12</c:v>
                      </c:pt>
                      <c:pt idx="1212">
                        <c:v>48.8</c:v>
                      </c:pt>
                      <c:pt idx="1213">
                        <c:v>44.18</c:v>
                      </c:pt>
                      <c:pt idx="1214">
                        <c:v>45.5</c:v>
                      </c:pt>
                      <c:pt idx="1215">
                        <c:v>48.95</c:v>
                      </c:pt>
                      <c:pt idx="1216">
                        <c:v>52.99</c:v>
                      </c:pt>
                      <c:pt idx="1217">
                        <c:v>56.92</c:v>
                      </c:pt>
                      <c:pt idx="1218">
                        <c:v>68.12</c:v>
                      </c:pt>
                      <c:pt idx="1219">
                        <c:v>71.12</c:v>
                      </c:pt>
                      <c:pt idx="1220">
                        <c:v>64</c:v>
                      </c:pt>
                      <c:pt idx="1221">
                        <c:v>58.12</c:v>
                      </c:pt>
                      <c:pt idx="1222">
                        <c:v>54.41</c:v>
                      </c:pt>
                      <c:pt idx="1223">
                        <c:v>52.99</c:v>
                      </c:pt>
                      <c:pt idx="1224">
                        <c:v>50</c:v>
                      </c:pt>
                      <c:pt idx="1225">
                        <c:v>46.76</c:v>
                      </c:pt>
                      <c:pt idx="1226">
                        <c:v>43.67</c:v>
                      </c:pt>
                      <c:pt idx="1227">
                        <c:v>33.003830000000001</c:v>
                      </c:pt>
                      <c:pt idx="1228">
                        <c:v>29.42</c:v>
                      </c:pt>
                      <c:pt idx="1229">
                        <c:v>30.69</c:v>
                      </c:pt>
                      <c:pt idx="1230">
                        <c:v>44.87</c:v>
                      </c:pt>
                      <c:pt idx="1231">
                        <c:v>45.37</c:v>
                      </c:pt>
                      <c:pt idx="1232">
                        <c:v>45.69</c:v>
                      </c:pt>
                      <c:pt idx="1233">
                        <c:v>40.958190000000002</c:v>
                      </c:pt>
                      <c:pt idx="1234">
                        <c:v>40.799999999999997</c:v>
                      </c:pt>
                      <c:pt idx="1235">
                        <c:v>34.47</c:v>
                      </c:pt>
                      <c:pt idx="1236">
                        <c:v>32.682540000000003</c:v>
                      </c:pt>
                      <c:pt idx="1237">
                        <c:v>25.473870000000002</c:v>
                      </c:pt>
                      <c:pt idx="1238">
                        <c:v>25.75704</c:v>
                      </c:pt>
                      <c:pt idx="1239">
                        <c:v>35.085799999999999</c:v>
                      </c:pt>
                      <c:pt idx="1240">
                        <c:v>44.3</c:v>
                      </c:pt>
                      <c:pt idx="1241">
                        <c:v>53.71</c:v>
                      </c:pt>
                      <c:pt idx="1242">
                        <c:v>59.77</c:v>
                      </c:pt>
                      <c:pt idx="1243">
                        <c:v>60</c:v>
                      </c:pt>
                      <c:pt idx="1244">
                        <c:v>57.08</c:v>
                      </c:pt>
                      <c:pt idx="1245">
                        <c:v>58.12</c:v>
                      </c:pt>
                      <c:pt idx="1246">
                        <c:v>53.71</c:v>
                      </c:pt>
                      <c:pt idx="1247">
                        <c:v>47.02</c:v>
                      </c:pt>
                      <c:pt idx="1248">
                        <c:v>41.77</c:v>
                      </c:pt>
                      <c:pt idx="1249">
                        <c:v>39.409030000000001</c:v>
                      </c:pt>
                      <c:pt idx="1250">
                        <c:v>38.011859999999999</c:v>
                      </c:pt>
                      <c:pt idx="1251">
                        <c:v>37.76829</c:v>
                      </c:pt>
                      <c:pt idx="1252">
                        <c:v>37.220770000000002</c:v>
                      </c:pt>
                      <c:pt idx="1253">
                        <c:v>43.79</c:v>
                      </c:pt>
                      <c:pt idx="1254">
                        <c:v>60.33</c:v>
                      </c:pt>
                      <c:pt idx="1255">
                        <c:v>62.52</c:v>
                      </c:pt>
                      <c:pt idx="1256">
                        <c:v>74.260000000000005</c:v>
                      </c:pt>
                      <c:pt idx="1257">
                        <c:v>64.290000000000006</c:v>
                      </c:pt>
                      <c:pt idx="1258">
                        <c:v>60.64</c:v>
                      </c:pt>
                      <c:pt idx="1259">
                        <c:v>59.5</c:v>
                      </c:pt>
                      <c:pt idx="1260">
                        <c:v>54.87</c:v>
                      </c:pt>
                      <c:pt idx="1261">
                        <c:v>54.4</c:v>
                      </c:pt>
                      <c:pt idx="1262">
                        <c:v>54.92</c:v>
                      </c:pt>
                      <c:pt idx="1263">
                        <c:v>59.11</c:v>
                      </c:pt>
                      <c:pt idx="1264">
                        <c:v>60.26</c:v>
                      </c:pt>
                      <c:pt idx="1265">
                        <c:v>64.64</c:v>
                      </c:pt>
                      <c:pt idx="1266">
                        <c:v>74.41</c:v>
                      </c:pt>
                      <c:pt idx="1267">
                        <c:v>70</c:v>
                      </c:pt>
                      <c:pt idx="1268">
                        <c:v>64.290000000000006</c:v>
                      </c:pt>
                      <c:pt idx="1269">
                        <c:v>59.9</c:v>
                      </c:pt>
                      <c:pt idx="1270">
                        <c:v>55</c:v>
                      </c:pt>
                      <c:pt idx="1271">
                        <c:v>51.91</c:v>
                      </c:pt>
                      <c:pt idx="1272">
                        <c:v>49.5</c:v>
                      </c:pt>
                      <c:pt idx="1273">
                        <c:v>49.4</c:v>
                      </c:pt>
                      <c:pt idx="1274">
                        <c:v>49</c:v>
                      </c:pt>
                      <c:pt idx="1275">
                        <c:v>47</c:v>
                      </c:pt>
                      <c:pt idx="1276">
                        <c:v>46.61</c:v>
                      </c:pt>
                      <c:pt idx="1277">
                        <c:v>49.5</c:v>
                      </c:pt>
                      <c:pt idx="1278">
                        <c:v>59.9</c:v>
                      </c:pt>
                      <c:pt idx="1279">
                        <c:v>64.290000000000006</c:v>
                      </c:pt>
                      <c:pt idx="1280">
                        <c:v>74.47</c:v>
                      </c:pt>
                      <c:pt idx="1281">
                        <c:v>61.6</c:v>
                      </c:pt>
                      <c:pt idx="1282">
                        <c:v>59.86</c:v>
                      </c:pt>
                      <c:pt idx="1283">
                        <c:v>53.7</c:v>
                      </c:pt>
                      <c:pt idx="1284">
                        <c:v>47.8</c:v>
                      </c:pt>
                      <c:pt idx="1285">
                        <c:v>47</c:v>
                      </c:pt>
                      <c:pt idx="1286">
                        <c:v>50</c:v>
                      </c:pt>
                      <c:pt idx="1287">
                        <c:v>54.37</c:v>
                      </c:pt>
                      <c:pt idx="1288">
                        <c:v>61.43</c:v>
                      </c:pt>
                      <c:pt idx="1289">
                        <c:v>64.5</c:v>
                      </c:pt>
                      <c:pt idx="1290">
                        <c:v>76.03</c:v>
                      </c:pt>
                      <c:pt idx="1291">
                        <c:v>74.23</c:v>
                      </c:pt>
                      <c:pt idx="1292">
                        <c:v>63.71</c:v>
                      </c:pt>
                      <c:pt idx="1293">
                        <c:v>60</c:v>
                      </c:pt>
                      <c:pt idx="1294">
                        <c:v>54</c:v>
                      </c:pt>
                      <c:pt idx="1295">
                        <c:v>49.5</c:v>
                      </c:pt>
                      <c:pt idx="1296">
                        <c:v>46.05</c:v>
                      </c:pt>
                      <c:pt idx="1297">
                        <c:v>43.5</c:v>
                      </c:pt>
                      <c:pt idx="1298">
                        <c:v>43.4</c:v>
                      </c:pt>
                      <c:pt idx="1299">
                        <c:v>43</c:v>
                      </c:pt>
                      <c:pt idx="1300">
                        <c:v>43</c:v>
                      </c:pt>
                      <c:pt idx="1301">
                        <c:v>47.49</c:v>
                      </c:pt>
                      <c:pt idx="1302">
                        <c:v>54.965710000000001</c:v>
                      </c:pt>
                      <c:pt idx="1303">
                        <c:v>59.99</c:v>
                      </c:pt>
                      <c:pt idx="1304">
                        <c:v>61.91</c:v>
                      </c:pt>
                      <c:pt idx="1305">
                        <c:v>59.467350000000003</c:v>
                      </c:pt>
                      <c:pt idx="1306">
                        <c:v>56.23</c:v>
                      </c:pt>
                      <c:pt idx="1307">
                        <c:v>53.23</c:v>
                      </c:pt>
                      <c:pt idx="1308">
                        <c:v>46.58</c:v>
                      </c:pt>
                      <c:pt idx="1309">
                        <c:v>45.2</c:v>
                      </c:pt>
                      <c:pt idx="1310">
                        <c:v>48.52</c:v>
                      </c:pt>
                      <c:pt idx="1311">
                        <c:v>56.23</c:v>
                      </c:pt>
                      <c:pt idx="1312">
                        <c:v>59.91</c:v>
                      </c:pt>
                      <c:pt idx="1313">
                        <c:v>62</c:v>
                      </c:pt>
                      <c:pt idx="1314">
                        <c:v>75</c:v>
                      </c:pt>
                      <c:pt idx="1315">
                        <c:v>72.89</c:v>
                      </c:pt>
                      <c:pt idx="1316">
                        <c:v>63.37</c:v>
                      </c:pt>
                      <c:pt idx="1317">
                        <c:v>58.74</c:v>
                      </c:pt>
                      <c:pt idx="1318">
                        <c:v>54</c:v>
                      </c:pt>
                      <c:pt idx="1319">
                        <c:v>48.3</c:v>
                      </c:pt>
                      <c:pt idx="1320">
                        <c:v>50</c:v>
                      </c:pt>
                      <c:pt idx="1321">
                        <c:v>46.36</c:v>
                      </c:pt>
                      <c:pt idx="1322">
                        <c:v>45</c:v>
                      </c:pt>
                      <c:pt idx="1323">
                        <c:v>46.86</c:v>
                      </c:pt>
                      <c:pt idx="1324">
                        <c:v>45.53</c:v>
                      </c:pt>
                      <c:pt idx="1325">
                        <c:v>47.83</c:v>
                      </c:pt>
                      <c:pt idx="1326">
                        <c:v>60.46</c:v>
                      </c:pt>
                      <c:pt idx="1327">
                        <c:v>65.58</c:v>
                      </c:pt>
                      <c:pt idx="1328">
                        <c:v>75.06</c:v>
                      </c:pt>
                      <c:pt idx="1329">
                        <c:v>60</c:v>
                      </c:pt>
                      <c:pt idx="1330">
                        <c:v>58.14</c:v>
                      </c:pt>
                      <c:pt idx="1331">
                        <c:v>55</c:v>
                      </c:pt>
                      <c:pt idx="1332">
                        <c:v>48</c:v>
                      </c:pt>
                      <c:pt idx="1333">
                        <c:v>49.73</c:v>
                      </c:pt>
                      <c:pt idx="1334">
                        <c:v>56</c:v>
                      </c:pt>
                      <c:pt idx="1335">
                        <c:v>59.76</c:v>
                      </c:pt>
                      <c:pt idx="1336">
                        <c:v>60.36</c:v>
                      </c:pt>
                      <c:pt idx="1337">
                        <c:v>72.69</c:v>
                      </c:pt>
                      <c:pt idx="1338">
                        <c:v>86.8</c:v>
                      </c:pt>
                      <c:pt idx="1339">
                        <c:v>83.56</c:v>
                      </c:pt>
                      <c:pt idx="1340">
                        <c:v>70</c:v>
                      </c:pt>
                      <c:pt idx="1341">
                        <c:v>59.76</c:v>
                      </c:pt>
                      <c:pt idx="1342">
                        <c:v>55</c:v>
                      </c:pt>
                      <c:pt idx="1343">
                        <c:v>54.56</c:v>
                      </c:pt>
                      <c:pt idx="1344">
                        <c:v>48.28</c:v>
                      </c:pt>
                      <c:pt idx="1345">
                        <c:v>46.34</c:v>
                      </c:pt>
                      <c:pt idx="1346">
                        <c:v>43.1</c:v>
                      </c:pt>
                      <c:pt idx="1347">
                        <c:v>44.68</c:v>
                      </c:pt>
                      <c:pt idx="1348">
                        <c:v>44.66</c:v>
                      </c:pt>
                      <c:pt idx="1349">
                        <c:v>48.82</c:v>
                      </c:pt>
                      <c:pt idx="1350">
                        <c:v>60</c:v>
                      </c:pt>
                      <c:pt idx="1351">
                        <c:v>66.62</c:v>
                      </c:pt>
                      <c:pt idx="1352">
                        <c:v>75</c:v>
                      </c:pt>
                      <c:pt idx="1353">
                        <c:v>62</c:v>
                      </c:pt>
                      <c:pt idx="1354">
                        <c:v>59.49</c:v>
                      </c:pt>
                      <c:pt idx="1355">
                        <c:v>54.42</c:v>
                      </c:pt>
                      <c:pt idx="1356">
                        <c:v>52.34</c:v>
                      </c:pt>
                      <c:pt idx="1357">
                        <c:v>51.65</c:v>
                      </c:pt>
                      <c:pt idx="1358">
                        <c:v>54</c:v>
                      </c:pt>
                      <c:pt idx="1359">
                        <c:v>59.99</c:v>
                      </c:pt>
                      <c:pt idx="1360">
                        <c:v>64.62</c:v>
                      </c:pt>
                      <c:pt idx="1361">
                        <c:v>79.290000000000006</c:v>
                      </c:pt>
                      <c:pt idx="1362">
                        <c:v>93.44</c:v>
                      </c:pt>
                      <c:pt idx="1363">
                        <c:v>90.15</c:v>
                      </c:pt>
                      <c:pt idx="1364">
                        <c:v>75</c:v>
                      </c:pt>
                      <c:pt idx="1365">
                        <c:v>62</c:v>
                      </c:pt>
                      <c:pt idx="1366">
                        <c:v>56.64</c:v>
                      </c:pt>
                      <c:pt idx="1367">
                        <c:v>54</c:v>
                      </c:pt>
                      <c:pt idx="1368">
                        <c:v>56.71</c:v>
                      </c:pt>
                      <c:pt idx="1369">
                        <c:v>53.94</c:v>
                      </c:pt>
                      <c:pt idx="1370">
                        <c:v>52.54</c:v>
                      </c:pt>
                      <c:pt idx="1371">
                        <c:v>50</c:v>
                      </c:pt>
                      <c:pt idx="1372">
                        <c:v>48.5</c:v>
                      </c:pt>
                      <c:pt idx="1373">
                        <c:v>50</c:v>
                      </c:pt>
                      <c:pt idx="1374">
                        <c:v>59.38</c:v>
                      </c:pt>
                      <c:pt idx="1375">
                        <c:v>60</c:v>
                      </c:pt>
                      <c:pt idx="1376">
                        <c:v>55.64</c:v>
                      </c:pt>
                      <c:pt idx="1377">
                        <c:v>54.21</c:v>
                      </c:pt>
                      <c:pt idx="1378">
                        <c:v>47.13</c:v>
                      </c:pt>
                      <c:pt idx="1379">
                        <c:v>44.07</c:v>
                      </c:pt>
                      <c:pt idx="1380">
                        <c:v>39.67</c:v>
                      </c:pt>
                      <c:pt idx="1381">
                        <c:v>36.847479999999997</c:v>
                      </c:pt>
                      <c:pt idx="1382">
                        <c:v>36.376820000000002</c:v>
                      </c:pt>
                      <c:pt idx="1383">
                        <c:v>43</c:v>
                      </c:pt>
                      <c:pt idx="1384">
                        <c:v>47.82</c:v>
                      </c:pt>
                      <c:pt idx="1385">
                        <c:v>55.38</c:v>
                      </c:pt>
                      <c:pt idx="1386">
                        <c:v>59.85</c:v>
                      </c:pt>
                      <c:pt idx="1387">
                        <c:v>59.95</c:v>
                      </c:pt>
                      <c:pt idx="1388">
                        <c:v>59.71</c:v>
                      </c:pt>
                      <c:pt idx="1389">
                        <c:v>50.9</c:v>
                      </c:pt>
                      <c:pt idx="1390">
                        <c:v>46.049219999999998</c:v>
                      </c:pt>
                      <c:pt idx="1391">
                        <c:v>42.9</c:v>
                      </c:pt>
                      <c:pt idx="1392">
                        <c:v>51</c:v>
                      </c:pt>
                      <c:pt idx="1393">
                        <c:v>44.72</c:v>
                      </c:pt>
                      <c:pt idx="1394">
                        <c:v>42.79</c:v>
                      </c:pt>
                      <c:pt idx="1395">
                        <c:v>40.1</c:v>
                      </c:pt>
                      <c:pt idx="1396">
                        <c:v>39.71</c:v>
                      </c:pt>
                      <c:pt idx="1397">
                        <c:v>39.799999999999997</c:v>
                      </c:pt>
                      <c:pt idx="1398">
                        <c:v>42.9</c:v>
                      </c:pt>
                      <c:pt idx="1399">
                        <c:v>41</c:v>
                      </c:pt>
                      <c:pt idx="1400">
                        <c:v>41.940469999999998</c:v>
                      </c:pt>
                      <c:pt idx="1401">
                        <c:v>40.118340000000003</c:v>
                      </c:pt>
                      <c:pt idx="1402">
                        <c:v>38.9</c:v>
                      </c:pt>
                      <c:pt idx="1403">
                        <c:v>38.768009999999997</c:v>
                      </c:pt>
                      <c:pt idx="1404">
                        <c:v>36.003929999999997</c:v>
                      </c:pt>
                      <c:pt idx="1405">
                        <c:v>26.23</c:v>
                      </c:pt>
                      <c:pt idx="1406">
                        <c:v>25.701000000000001</c:v>
                      </c:pt>
                      <c:pt idx="1407">
                        <c:v>29.67699</c:v>
                      </c:pt>
                      <c:pt idx="1408">
                        <c:v>43.61</c:v>
                      </c:pt>
                      <c:pt idx="1409">
                        <c:v>49.2</c:v>
                      </c:pt>
                      <c:pt idx="1410">
                        <c:v>56</c:v>
                      </c:pt>
                      <c:pt idx="1411">
                        <c:v>59.279850000000003</c:v>
                      </c:pt>
                      <c:pt idx="1412">
                        <c:v>55.34</c:v>
                      </c:pt>
                      <c:pt idx="1413">
                        <c:v>52</c:v>
                      </c:pt>
                      <c:pt idx="1414">
                        <c:v>49.062890000000003</c:v>
                      </c:pt>
                      <c:pt idx="1415">
                        <c:v>43.61</c:v>
                      </c:pt>
                      <c:pt idx="1416">
                        <c:v>42.50085</c:v>
                      </c:pt>
                      <c:pt idx="1417">
                        <c:v>40.964390000000002</c:v>
                      </c:pt>
                      <c:pt idx="1418">
                        <c:v>41</c:v>
                      </c:pt>
                      <c:pt idx="1419">
                        <c:v>40.94717</c:v>
                      </c:pt>
                      <c:pt idx="1420">
                        <c:v>40.799999999999997</c:v>
                      </c:pt>
                      <c:pt idx="1421">
                        <c:v>44.94</c:v>
                      </c:pt>
                      <c:pt idx="1422">
                        <c:v>57.61</c:v>
                      </c:pt>
                      <c:pt idx="1423">
                        <c:v>65.094880000000003</c:v>
                      </c:pt>
                      <c:pt idx="1424">
                        <c:v>67.349999999999994</c:v>
                      </c:pt>
                      <c:pt idx="1425">
                        <c:v>59.164560000000002</c:v>
                      </c:pt>
                      <c:pt idx="1426">
                        <c:v>55.49</c:v>
                      </c:pt>
                      <c:pt idx="1427">
                        <c:v>53.013129999999997</c:v>
                      </c:pt>
                      <c:pt idx="1428">
                        <c:v>49.88</c:v>
                      </c:pt>
                      <c:pt idx="1429">
                        <c:v>49.88</c:v>
                      </c:pt>
                      <c:pt idx="1430">
                        <c:v>53.93</c:v>
                      </c:pt>
                      <c:pt idx="1431">
                        <c:v>56.6</c:v>
                      </c:pt>
                      <c:pt idx="1432">
                        <c:v>60</c:v>
                      </c:pt>
                      <c:pt idx="1433">
                        <c:v>66.25</c:v>
                      </c:pt>
                      <c:pt idx="1434">
                        <c:v>75</c:v>
                      </c:pt>
                      <c:pt idx="1435">
                        <c:v>75.17</c:v>
                      </c:pt>
                      <c:pt idx="1436">
                        <c:v>66.25</c:v>
                      </c:pt>
                      <c:pt idx="1437">
                        <c:v>58.55</c:v>
                      </c:pt>
                      <c:pt idx="1438">
                        <c:v>55.31</c:v>
                      </c:pt>
                      <c:pt idx="1439">
                        <c:v>49.01</c:v>
                      </c:pt>
                      <c:pt idx="1440">
                        <c:v>54.61</c:v>
                      </c:pt>
                      <c:pt idx="1441">
                        <c:v>53.13</c:v>
                      </c:pt>
                      <c:pt idx="1442">
                        <c:v>52.56</c:v>
                      </c:pt>
                      <c:pt idx="1443">
                        <c:v>52.98</c:v>
                      </c:pt>
                      <c:pt idx="1444">
                        <c:v>52.56</c:v>
                      </c:pt>
                      <c:pt idx="1445">
                        <c:v>55.11</c:v>
                      </c:pt>
                      <c:pt idx="1446">
                        <c:v>63</c:v>
                      </c:pt>
                      <c:pt idx="1447">
                        <c:v>67.84</c:v>
                      </c:pt>
                      <c:pt idx="1448">
                        <c:v>74.25</c:v>
                      </c:pt>
                      <c:pt idx="1449">
                        <c:v>60</c:v>
                      </c:pt>
                      <c:pt idx="1450">
                        <c:v>55.84</c:v>
                      </c:pt>
                      <c:pt idx="1451">
                        <c:v>53.61</c:v>
                      </c:pt>
                      <c:pt idx="1452">
                        <c:v>50.694679999999998</c:v>
                      </c:pt>
                      <c:pt idx="1453">
                        <c:v>48.48</c:v>
                      </c:pt>
                      <c:pt idx="1454">
                        <c:v>51.45</c:v>
                      </c:pt>
                      <c:pt idx="1455">
                        <c:v>55.84</c:v>
                      </c:pt>
                      <c:pt idx="1456">
                        <c:v>60.14</c:v>
                      </c:pt>
                      <c:pt idx="1457">
                        <c:v>69.84</c:v>
                      </c:pt>
                      <c:pt idx="1458">
                        <c:v>86.5</c:v>
                      </c:pt>
                      <c:pt idx="1459">
                        <c:v>88.79</c:v>
                      </c:pt>
                      <c:pt idx="1460">
                        <c:v>77.53</c:v>
                      </c:pt>
                      <c:pt idx="1461">
                        <c:v>65</c:v>
                      </c:pt>
                      <c:pt idx="1462">
                        <c:v>58.82</c:v>
                      </c:pt>
                      <c:pt idx="1463">
                        <c:v>56.61</c:v>
                      </c:pt>
                      <c:pt idx="1464">
                        <c:v>55.77</c:v>
                      </c:pt>
                      <c:pt idx="1465">
                        <c:v>55.77</c:v>
                      </c:pt>
                      <c:pt idx="1466">
                        <c:v>54.46</c:v>
                      </c:pt>
                      <c:pt idx="1467">
                        <c:v>52.93</c:v>
                      </c:pt>
                      <c:pt idx="1468">
                        <c:v>53</c:v>
                      </c:pt>
                      <c:pt idx="1469">
                        <c:v>55.77</c:v>
                      </c:pt>
                      <c:pt idx="1470">
                        <c:v>63.76</c:v>
                      </c:pt>
                      <c:pt idx="1471">
                        <c:v>75</c:v>
                      </c:pt>
                      <c:pt idx="1472">
                        <c:v>79</c:v>
                      </c:pt>
                      <c:pt idx="1473">
                        <c:v>61</c:v>
                      </c:pt>
                      <c:pt idx="1474">
                        <c:v>55.9</c:v>
                      </c:pt>
                      <c:pt idx="1475">
                        <c:v>54.57</c:v>
                      </c:pt>
                      <c:pt idx="1476">
                        <c:v>52.8</c:v>
                      </c:pt>
                      <c:pt idx="1477">
                        <c:v>51.077590000000001</c:v>
                      </c:pt>
                      <c:pt idx="1478">
                        <c:v>52.93</c:v>
                      </c:pt>
                      <c:pt idx="1479">
                        <c:v>58</c:v>
                      </c:pt>
                      <c:pt idx="1480">
                        <c:v>61.13</c:v>
                      </c:pt>
                      <c:pt idx="1481">
                        <c:v>70.239999999999995</c:v>
                      </c:pt>
                      <c:pt idx="1482">
                        <c:v>85.24</c:v>
                      </c:pt>
                      <c:pt idx="1483">
                        <c:v>94.3</c:v>
                      </c:pt>
                      <c:pt idx="1484">
                        <c:v>80</c:v>
                      </c:pt>
                      <c:pt idx="1485">
                        <c:v>62</c:v>
                      </c:pt>
                      <c:pt idx="1486">
                        <c:v>56</c:v>
                      </c:pt>
                      <c:pt idx="1487">
                        <c:v>53.44</c:v>
                      </c:pt>
                      <c:pt idx="1488">
                        <c:v>54.18</c:v>
                      </c:pt>
                      <c:pt idx="1489">
                        <c:v>51.44</c:v>
                      </c:pt>
                      <c:pt idx="1490">
                        <c:v>49.86</c:v>
                      </c:pt>
                      <c:pt idx="1491">
                        <c:v>51.11</c:v>
                      </c:pt>
                      <c:pt idx="1492">
                        <c:v>50.26</c:v>
                      </c:pt>
                      <c:pt idx="1493">
                        <c:v>54.01</c:v>
                      </c:pt>
                      <c:pt idx="1494">
                        <c:v>74.459999999999994</c:v>
                      </c:pt>
                      <c:pt idx="1495">
                        <c:v>77</c:v>
                      </c:pt>
                      <c:pt idx="1496">
                        <c:v>79</c:v>
                      </c:pt>
                      <c:pt idx="1497">
                        <c:v>67.13</c:v>
                      </c:pt>
                      <c:pt idx="1498">
                        <c:v>60.05</c:v>
                      </c:pt>
                      <c:pt idx="1499">
                        <c:v>56.450659999999999</c:v>
                      </c:pt>
                      <c:pt idx="1500">
                        <c:v>54.995159999999998</c:v>
                      </c:pt>
                      <c:pt idx="1501">
                        <c:v>53.976649999999999</c:v>
                      </c:pt>
                      <c:pt idx="1502">
                        <c:v>53.23</c:v>
                      </c:pt>
                      <c:pt idx="1503">
                        <c:v>54.91</c:v>
                      </c:pt>
                      <c:pt idx="1504">
                        <c:v>58.05</c:v>
                      </c:pt>
                      <c:pt idx="1505">
                        <c:v>66</c:v>
                      </c:pt>
                      <c:pt idx="1506">
                        <c:v>85.75</c:v>
                      </c:pt>
                      <c:pt idx="1507">
                        <c:v>88.1</c:v>
                      </c:pt>
                      <c:pt idx="1508">
                        <c:v>75</c:v>
                      </c:pt>
                      <c:pt idx="1509">
                        <c:v>57.18</c:v>
                      </c:pt>
                      <c:pt idx="1510">
                        <c:v>53.2</c:v>
                      </c:pt>
                      <c:pt idx="1511">
                        <c:v>51.1</c:v>
                      </c:pt>
                      <c:pt idx="1512">
                        <c:v>50.33</c:v>
                      </c:pt>
                      <c:pt idx="1513">
                        <c:v>46.54</c:v>
                      </c:pt>
                      <c:pt idx="1514">
                        <c:v>45.7</c:v>
                      </c:pt>
                      <c:pt idx="1515">
                        <c:v>44.8</c:v>
                      </c:pt>
                      <c:pt idx="1516">
                        <c:v>44.67</c:v>
                      </c:pt>
                      <c:pt idx="1517">
                        <c:v>47</c:v>
                      </c:pt>
                      <c:pt idx="1518">
                        <c:v>57.31</c:v>
                      </c:pt>
                      <c:pt idx="1519">
                        <c:v>65.53</c:v>
                      </c:pt>
                      <c:pt idx="1520">
                        <c:v>73.45</c:v>
                      </c:pt>
                      <c:pt idx="1521">
                        <c:v>65.177980000000005</c:v>
                      </c:pt>
                      <c:pt idx="1522">
                        <c:v>59</c:v>
                      </c:pt>
                      <c:pt idx="1523">
                        <c:v>56.21987</c:v>
                      </c:pt>
                      <c:pt idx="1524">
                        <c:v>53.97</c:v>
                      </c:pt>
                      <c:pt idx="1525">
                        <c:v>52.6</c:v>
                      </c:pt>
                      <c:pt idx="1526">
                        <c:v>54.03</c:v>
                      </c:pt>
                      <c:pt idx="1527">
                        <c:v>55.69</c:v>
                      </c:pt>
                      <c:pt idx="1528">
                        <c:v>58</c:v>
                      </c:pt>
                      <c:pt idx="1529">
                        <c:v>62</c:v>
                      </c:pt>
                      <c:pt idx="1530">
                        <c:v>73.44</c:v>
                      </c:pt>
                      <c:pt idx="1531">
                        <c:v>80</c:v>
                      </c:pt>
                      <c:pt idx="1532">
                        <c:v>68</c:v>
                      </c:pt>
                      <c:pt idx="1533">
                        <c:v>57</c:v>
                      </c:pt>
                      <c:pt idx="1534">
                        <c:v>53.149349999999998</c:v>
                      </c:pt>
                      <c:pt idx="1535">
                        <c:v>50.4</c:v>
                      </c:pt>
                      <c:pt idx="1536">
                        <c:v>60.54</c:v>
                      </c:pt>
                      <c:pt idx="1537">
                        <c:v>56</c:v>
                      </c:pt>
                      <c:pt idx="1538">
                        <c:v>54.78</c:v>
                      </c:pt>
                      <c:pt idx="1539">
                        <c:v>53.22</c:v>
                      </c:pt>
                      <c:pt idx="1540">
                        <c:v>53.15</c:v>
                      </c:pt>
                      <c:pt idx="1541">
                        <c:v>53.15</c:v>
                      </c:pt>
                      <c:pt idx="1542">
                        <c:v>59</c:v>
                      </c:pt>
                      <c:pt idx="1543">
                        <c:v>58</c:v>
                      </c:pt>
                      <c:pt idx="1544">
                        <c:v>65</c:v>
                      </c:pt>
                      <c:pt idx="1545">
                        <c:v>58.79</c:v>
                      </c:pt>
                      <c:pt idx="1546">
                        <c:v>56.92</c:v>
                      </c:pt>
                      <c:pt idx="1547">
                        <c:v>53.15</c:v>
                      </c:pt>
                      <c:pt idx="1548">
                        <c:v>50.11</c:v>
                      </c:pt>
                      <c:pt idx="1549">
                        <c:v>46.58</c:v>
                      </c:pt>
                      <c:pt idx="1550">
                        <c:v>47.47</c:v>
                      </c:pt>
                      <c:pt idx="1551">
                        <c:v>49.89</c:v>
                      </c:pt>
                      <c:pt idx="1552">
                        <c:v>52.91</c:v>
                      </c:pt>
                      <c:pt idx="1553">
                        <c:v>55.2</c:v>
                      </c:pt>
                      <c:pt idx="1554">
                        <c:v>61</c:v>
                      </c:pt>
                      <c:pt idx="1555">
                        <c:v>61.5</c:v>
                      </c:pt>
                      <c:pt idx="1556">
                        <c:v>59</c:v>
                      </c:pt>
                      <c:pt idx="1557">
                        <c:v>53.31</c:v>
                      </c:pt>
                      <c:pt idx="1558">
                        <c:v>52.1</c:v>
                      </c:pt>
                      <c:pt idx="1559">
                        <c:v>48.63</c:v>
                      </c:pt>
                      <c:pt idx="1560">
                        <c:v>56</c:v>
                      </c:pt>
                      <c:pt idx="1561">
                        <c:v>50</c:v>
                      </c:pt>
                      <c:pt idx="1562">
                        <c:v>48.07</c:v>
                      </c:pt>
                      <c:pt idx="1563">
                        <c:v>48.5</c:v>
                      </c:pt>
                      <c:pt idx="1564">
                        <c:v>48.28</c:v>
                      </c:pt>
                      <c:pt idx="1565">
                        <c:v>50</c:v>
                      </c:pt>
                      <c:pt idx="1566">
                        <c:v>53.5</c:v>
                      </c:pt>
                      <c:pt idx="1567">
                        <c:v>49.84</c:v>
                      </c:pt>
                      <c:pt idx="1568">
                        <c:v>48</c:v>
                      </c:pt>
                      <c:pt idx="1569">
                        <c:v>49.08</c:v>
                      </c:pt>
                      <c:pt idx="1570">
                        <c:v>52</c:v>
                      </c:pt>
                      <c:pt idx="1571">
                        <c:v>52.02</c:v>
                      </c:pt>
                      <c:pt idx="1572">
                        <c:v>53.15</c:v>
                      </c:pt>
                      <c:pt idx="1573">
                        <c:v>50.24</c:v>
                      </c:pt>
                      <c:pt idx="1574">
                        <c:v>51.42</c:v>
                      </c:pt>
                      <c:pt idx="1575">
                        <c:v>53.76</c:v>
                      </c:pt>
                      <c:pt idx="1576">
                        <c:v>57.75</c:v>
                      </c:pt>
                      <c:pt idx="1577">
                        <c:v>57.93</c:v>
                      </c:pt>
                      <c:pt idx="1578">
                        <c:v>60.11</c:v>
                      </c:pt>
                      <c:pt idx="1579">
                        <c:v>60.91</c:v>
                      </c:pt>
                      <c:pt idx="1580">
                        <c:v>59.93</c:v>
                      </c:pt>
                      <c:pt idx="1581">
                        <c:v>57.93</c:v>
                      </c:pt>
                      <c:pt idx="1582">
                        <c:v>56</c:v>
                      </c:pt>
                      <c:pt idx="1583">
                        <c:v>53.15</c:v>
                      </c:pt>
                      <c:pt idx="1584">
                        <c:v>47.3</c:v>
                      </c:pt>
                      <c:pt idx="1585">
                        <c:v>45.5</c:v>
                      </c:pt>
                      <c:pt idx="1586">
                        <c:v>45</c:v>
                      </c:pt>
                      <c:pt idx="1587">
                        <c:v>43.022770000000001</c:v>
                      </c:pt>
                      <c:pt idx="1588">
                        <c:v>45</c:v>
                      </c:pt>
                      <c:pt idx="1589">
                        <c:v>50.06</c:v>
                      </c:pt>
                      <c:pt idx="1590">
                        <c:v>63.922320000000006</c:v>
                      </c:pt>
                      <c:pt idx="1591">
                        <c:v>79.27</c:v>
                      </c:pt>
                      <c:pt idx="1592">
                        <c:v>86.66</c:v>
                      </c:pt>
                      <c:pt idx="1593">
                        <c:v>67.900189999999995</c:v>
                      </c:pt>
                      <c:pt idx="1594">
                        <c:v>59.34</c:v>
                      </c:pt>
                      <c:pt idx="1595">
                        <c:v>58</c:v>
                      </c:pt>
                      <c:pt idx="1596">
                        <c:v>56.54654</c:v>
                      </c:pt>
                      <c:pt idx="1597">
                        <c:v>57</c:v>
                      </c:pt>
                      <c:pt idx="1598">
                        <c:v>58.16</c:v>
                      </c:pt>
                      <c:pt idx="1599">
                        <c:v>60.5</c:v>
                      </c:pt>
                      <c:pt idx="1600">
                        <c:v>62.62</c:v>
                      </c:pt>
                      <c:pt idx="1601">
                        <c:v>70</c:v>
                      </c:pt>
                      <c:pt idx="1602">
                        <c:v>100.87459</c:v>
                      </c:pt>
                      <c:pt idx="1603">
                        <c:v>97.03</c:v>
                      </c:pt>
                      <c:pt idx="1604">
                        <c:v>80</c:v>
                      </c:pt>
                      <c:pt idx="1605">
                        <c:v>60.61</c:v>
                      </c:pt>
                      <c:pt idx="1606">
                        <c:v>57.93</c:v>
                      </c:pt>
                      <c:pt idx="1607">
                        <c:v>56</c:v>
                      </c:pt>
                      <c:pt idx="1608">
                        <c:v>53.15</c:v>
                      </c:pt>
                      <c:pt idx="1609">
                        <c:v>53.200339999999997</c:v>
                      </c:pt>
                      <c:pt idx="1610">
                        <c:v>53.15</c:v>
                      </c:pt>
                      <c:pt idx="1611">
                        <c:v>50.31</c:v>
                      </c:pt>
                      <c:pt idx="1612">
                        <c:v>53.15</c:v>
                      </c:pt>
                      <c:pt idx="1613">
                        <c:v>53.15</c:v>
                      </c:pt>
                      <c:pt idx="1614">
                        <c:v>61.7</c:v>
                      </c:pt>
                      <c:pt idx="1615">
                        <c:v>73.400000000000006</c:v>
                      </c:pt>
                      <c:pt idx="1616">
                        <c:v>81.35266</c:v>
                      </c:pt>
                      <c:pt idx="1617">
                        <c:v>72.548410000000004</c:v>
                      </c:pt>
                      <c:pt idx="1618">
                        <c:v>63.02</c:v>
                      </c:pt>
                      <c:pt idx="1619">
                        <c:v>59.7</c:v>
                      </c:pt>
                      <c:pt idx="1620">
                        <c:v>57.94</c:v>
                      </c:pt>
                      <c:pt idx="1621">
                        <c:v>56.469410000000003</c:v>
                      </c:pt>
                      <c:pt idx="1622">
                        <c:v>56.49</c:v>
                      </c:pt>
                      <c:pt idx="1623">
                        <c:v>57.959240000000001</c:v>
                      </c:pt>
                      <c:pt idx="1624">
                        <c:v>59.94</c:v>
                      </c:pt>
                      <c:pt idx="1625">
                        <c:v>66</c:v>
                      </c:pt>
                      <c:pt idx="1626">
                        <c:v>90.156869999999998</c:v>
                      </c:pt>
                      <c:pt idx="1627">
                        <c:v>93.3</c:v>
                      </c:pt>
                      <c:pt idx="1628">
                        <c:v>70</c:v>
                      </c:pt>
                      <c:pt idx="1629">
                        <c:v>61.7</c:v>
                      </c:pt>
                      <c:pt idx="1630">
                        <c:v>58.3</c:v>
                      </c:pt>
                      <c:pt idx="1631">
                        <c:v>56</c:v>
                      </c:pt>
                      <c:pt idx="1632">
                        <c:v>55.567050000000002</c:v>
                      </c:pt>
                      <c:pt idx="1633">
                        <c:v>53.053280000000001</c:v>
                      </c:pt>
                      <c:pt idx="1634">
                        <c:v>50.03</c:v>
                      </c:pt>
                      <c:pt idx="1635">
                        <c:v>49.035910000000001</c:v>
                      </c:pt>
                      <c:pt idx="1636">
                        <c:v>49</c:v>
                      </c:pt>
                      <c:pt idx="1637">
                        <c:v>53.082149999999999</c:v>
                      </c:pt>
                      <c:pt idx="1638">
                        <c:v>58.904020000000003</c:v>
                      </c:pt>
                      <c:pt idx="1639">
                        <c:v>69.900000000000006</c:v>
                      </c:pt>
                      <c:pt idx="1640">
                        <c:v>68.08</c:v>
                      </c:pt>
                      <c:pt idx="1641">
                        <c:v>61.6</c:v>
                      </c:pt>
                      <c:pt idx="1642">
                        <c:v>55.97</c:v>
                      </c:pt>
                      <c:pt idx="1643">
                        <c:v>55.93</c:v>
                      </c:pt>
                      <c:pt idx="1644">
                        <c:v>54.12</c:v>
                      </c:pt>
                      <c:pt idx="1645">
                        <c:v>51.944180000000003</c:v>
                      </c:pt>
                      <c:pt idx="1646">
                        <c:v>54.9</c:v>
                      </c:pt>
                      <c:pt idx="1647">
                        <c:v>54.997929999999997</c:v>
                      </c:pt>
                      <c:pt idx="1648">
                        <c:v>56.71</c:v>
                      </c:pt>
                      <c:pt idx="1649">
                        <c:v>57.71</c:v>
                      </c:pt>
                      <c:pt idx="1650">
                        <c:v>60.93</c:v>
                      </c:pt>
                      <c:pt idx="1651">
                        <c:v>62.89</c:v>
                      </c:pt>
                      <c:pt idx="1652">
                        <c:v>58.938270000000003</c:v>
                      </c:pt>
                      <c:pt idx="1653">
                        <c:v>55.347830000000002</c:v>
                      </c:pt>
                      <c:pt idx="1654">
                        <c:v>51.9</c:v>
                      </c:pt>
                      <c:pt idx="1655">
                        <c:v>49.08</c:v>
                      </c:pt>
                      <c:pt idx="1656">
                        <c:v>49.77</c:v>
                      </c:pt>
                      <c:pt idx="1657">
                        <c:v>48.35</c:v>
                      </c:pt>
                      <c:pt idx="1658">
                        <c:v>50</c:v>
                      </c:pt>
                      <c:pt idx="1659">
                        <c:v>50.08</c:v>
                      </c:pt>
                      <c:pt idx="1660">
                        <c:v>50.57</c:v>
                      </c:pt>
                      <c:pt idx="1661">
                        <c:v>54.62</c:v>
                      </c:pt>
                      <c:pt idx="1662">
                        <c:v>62.95</c:v>
                      </c:pt>
                      <c:pt idx="1663">
                        <c:v>63.41</c:v>
                      </c:pt>
                      <c:pt idx="1664">
                        <c:v>70</c:v>
                      </c:pt>
                      <c:pt idx="1665">
                        <c:v>62.97</c:v>
                      </c:pt>
                      <c:pt idx="1666">
                        <c:v>58.91</c:v>
                      </c:pt>
                      <c:pt idx="1667">
                        <c:v>58</c:v>
                      </c:pt>
                      <c:pt idx="1668">
                        <c:v>56.447429999999997</c:v>
                      </c:pt>
                      <c:pt idx="1669">
                        <c:v>56.483870000000003</c:v>
                      </c:pt>
                      <c:pt idx="1670">
                        <c:v>56.34</c:v>
                      </c:pt>
                      <c:pt idx="1671">
                        <c:v>60</c:v>
                      </c:pt>
                      <c:pt idx="1672">
                        <c:v>63.41</c:v>
                      </c:pt>
                      <c:pt idx="1673">
                        <c:v>73.36</c:v>
                      </c:pt>
                      <c:pt idx="1674">
                        <c:v>87.78</c:v>
                      </c:pt>
                      <c:pt idx="1675">
                        <c:v>87.78</c:v>
                      </c:pt>
                      <c:pt idx="1676">
                        <c:v>74.2</c:v>
                      </c:pt>
                      <c:pt idx="1677">
                        <c:v>62.95</c:v>
                      </c:pt>
                      <c:pt idx="1678">
                        <c:v>59.12</c:v>
                      </c:pt>
                      <c:pt idx="1679">
                        <c:v>53.91</c:v>
                      </c:pt>
                      <c:pt idx="1680">
                        <c:v>55</c:v>
                      </c:pt>
                      <c:pt idx="1681">
                        <c:v>51.56</c:v>
                      </c:pt>
                      <c:pt idx="1682">
                        <c:v>50.83</c:v>
                      </c:pt>
                      <c:pt idx="1683">
                        <c:v>50.15</c:v>
                      </c:pt>
                      <c:pt idx="1684">
                        <c:v>50.1</c:v>
                      </c:pt>
                      <c:pt idx="1685">
                        <c:v>55.41</c:v>
                      </c:pt>
                      <c:pt idx="1686">
                        <c:v>59.27</c:v>
                      </c:pt>
                      <c:pt idx="1687">
                        <c:v>72.739999999999995</c:v>
                      </c:pt>
                      <c:pt idx="1688">
                        <c:v>73.349999999999994</c:v>
                      </c:pt>
                      <c:pt idx="1689">
                        <c:v>65.739999999999995</c:v>
                      </c:pt>
                      <c:pt idx="1690">
                        <c:v>64.040000000000006</c:v>
                      </c:pt>
                      <c:pt idx="1691">
                        <c:v>60.28</c:v>
                      </c:pt>
                      <c:pt idx="1692">
                        <c:v>57.55</c:v>
                      </c:pt>
                      <c:pt idx="1693">
                        <c:v>58.87</c:v>
                      </c:pt>
                      <c:pt idx="1694">
                        <c:v>59.28</c:v>
                      </c:pt>
                      <c:pt idx="1695">
                        <c:v>60.04</c:v>
                      </c:pt>
                      <c:pt idx="1696">
                        <c:v>62</c:v>
                      </c:pt>
                      <c:pt idx="1697">
                        <c:v>64.739999999999995</c:v>
                      </c:pt>
                      <c:pt idx="1698">
                        <c:v>74.260000000000005</c:v>
                      </c:pt>
                      <c:pt idx="1699">
                        <c:v>77.78</c:v>
                      </c:pt>
                      <c:pt idx="1700">
                        <c:v>66.790000000000006</c:v>
                      </c:pt>
                      <c:pt idx="1701">
                        <c:v>60.48</c:v>
                      </c:pt>
                      <c:pt idx="1702">
                        <c:v>55</c:v>
                      </c:pt>
                      <c:pt idx="1703">
                        <c:v>50.33</c:v>
                      </c:pt>
                      <c:pt idx="1704">
                        <c:v>55.11</c:v>
                      </c:pt>
                      <c:pt idx="1705">
                        <c:v>55</c:v>
                      </c:pt>
                      <c:pt idx="1706">
                        <c:v>51.28</c:v>
                      </c:pt>
                      <c:pt idx="1707">
                        <c:v>51.28</c:v>
                      </c:pt>
                      <c:pt idx="1708">
                        <c:v>51.76</c:v>
                      </c:pt>
                      <c:pt idx="1709">
                        <c:v>52.8</c:v>
                      </c:pt>
                      <c:pt idx="1710">
                        <c:v>58.09</c:v>
                      </c:pt>
                      <c:pt idx="1711">
                        <c:v>60</c:v>
                      </c:pt>
                      <c:pt idx="1712">
                        <c:v>60</c:v>
                      </c:pt>
                      <c:pt idx="1713">
                        <c:v>60</c:v>
                      </c:pt>
                      <c:pt idx="1714">
                        <c:v>60</c:v>
                      </c:pt>
                      <c:pt idx="1715">
                        <c:v>57.82</c:v>
                      </c:pt>
                      <c:pt idx="1716">
                        <c:v>51.28</c:v>
                      </c:pt>
                      <c:pt idx="1717">
                        <c:v>44.9</c:v>
                      </c:pt>
                      <c:pt idx="1718">
                        <c:v>48.89</c:v>
                      </c:pt>
                      <c:pt idx="1719">
                        <c:v>51.28</c:v>
                      </c:pt>
                      <c:pt idx="1720">
                        <c:v>57</c:v>
                      </c:pt>
                      <c:pt idx="1721">
                        <c:v>59.6</c:v>
                      </c:pt>
                      <c:pt idx="1722">
                        <c:v>66.98</c:v>
                      </c:pt>
                      <c:pt idx="1723">
                        <c:v>70.87</c:v>
                      </c:pt>
                      <c:pt idx="1724">
                        <c:v>63.48</c:v>
                      </c:pt>
                      <c:pt idx="1725">
                        <c:v>58.11</c:v>
                      </c:pt>
                      <c:pt idx="1726">
                        <c:v>52.45</c:v>
                      </c:pt>
                      <c:pt idx="1727">
                        <c:v>45.023380000000003</c:v>
                      </c:pt>
                      <c:pt idx="1728">
                        <c:v>47.52</c:v>
                      </c:pt>
                      <c:pt idx="1729">
                        <c:v>44.6</c:v>
                      </c:pt>
                      <c:pt idx="1730">
                        <c:v>36.019210000000001</c:v>
                      </c:pt>
                      <c:pt idx="1731">
                        <c:v>34</c:v>
                      </c:pt>
                      <c:pt idx="1732">
                        <c:v>34.058610000000002</c:v>
                      </c:pt>
                      <c:pt idx="1733">
                        <c:v>37.01</c:v>
                      </c:pt>
                      <c:pt idx="1734">
                        <c:v>36.037469999999999</c:v>
                      </c:pt>
                      <c:pt idx="1735">
                        <c:v>35.004429999999999</c:v>
                      </c:pt>
                      <c:pt idx="1736">
                        <c:v>37.44</c:v>
                      </c:pt>
                      <c:pt idx="1737">
                        <c:v>42.89</c:v>
                      </c:pt>
                      <c:pt idx="1738">
                        <c:v>44.9</c:v>
                      </c:pt>
                      <c:pt idx="1739">
                        <c:v>44.7</c:v>
                      </c:pt>
                      <c:pt idx="1740">
                        <c:v>43.22</c:v>
                      </c:pt>
                      <c:pt idx="1741">
                        <c:v>34.062289999999997</c:v>
                      </c:pt>
                      <c:pt idx="1742">
                        <c:v>33.98236</c:v>
                      </c:pt>
                      <c:pt idx="1743">
                        <c:v>43.9</c:v>
                      </c:pt>
                      <c:pt idx="1744">
                        <c:v>49.8</c:v>
                      </c:pt>
                      <c:pt idx="1745">
                        <c:v>53.16</c:v>
                      </c:pt>
                      <c:pt idx="1746">
                        <c:v>57</c:v>
                      </c:pt>
                      <c:pt idx="1747">
                        <c:v>60</c:v>
                      </c:pt>
                      <c:pt idx="1748">
                        <c:v>57.48</c:v>
                      </c:pt>
                      <c:pt idx="1749">
                        <c:v>54.25</c:v>
                      </c:pt>
                      <c:pt idx="1750">
                        <c:v>50.81</c:v>
                      </c:pt>
                      <c:pt idx="1751">
                        <c:v>44.8</c:v>
                      </c:pt>
                      <c:pt idx="1752">
                        <c:v>46.73077</c:v>
                      </c:pt>
                      <c:pt idx="1753">
                        <c:v>41.04</c:v>
                      </c:pt>
                      <c:pt idx="1754">
                        <c:v>37.28</c:v>
                      </c:pt>
                      <c:pt idx="1755">
                        <c:v>35.02908</c:v>
                      </c:pt>
                      <c:pt idx="1756">
                        <c:v>33.407899999999998</c:v>
                      </c:pt>
                      <c:pt idx="1757">
                        <c:v>40.923470000000002</c:v>
                      </c:pt>
                      <c:pt idx="1758">
                        <c:v>55.6</c:v>
                      </c:pt>
                      <c:pt idx="1759">
                        <c:v>62.471469999999997</c:v>
                      </c:pt>
                      <c:pt idx="1760">
                        <c:v>64.88691</c:v>
                      </c:pt>
                      <c:pt idx="1761">
                        <c:v>62</c:v>
                      </c:pt>
                      <c:pt idx="1762">
                        <c:v>60</c:v>
                      </c:pt>
                      <c:pt idx="1763">
                        <c:v>59.51</c:v>
                      </c:pt>
                      <c:pt idx="1764">
                        <c:v>56</c:v>
                      </c:pt>
                      <c:pt idx="1765">
                        <c:v>56.3</c:v>
                      </c:pt>
                      <c:pt idx="1766">
                        <c:v>60.99</c:v>
                      </c:pt>
                      <c:pt idx="1767">
                        <c:v>59.77</c:v>
                      </c:pt>
                      <c:pt idx="1768">
                        <c:v>60.99</c:v>
                      </c:pt>
                      <c:pt idx="1769">
                        <c:v>63.01</c:v>
                      </c:pt>
                      <c:pt idx="1770">
                        <c:v>66.010000000000005</c:v>
                      </c:pt>
                      <c:pt idx="1771">
                        <c:v>72</c:v>
                      </c:pt>
                      <c:pt idx="1772">
                        <c:v>65.39</c:v>
                      </c:pt>
                      <c:pt idx="1773">
                        <c:v>62.46</c:v>
                      </c:pt>
                      <c:pt idx="1774">
                        <c:v>59.3</c:v>
                      </c:pt>
                      <c:pt idx="1775">
                        <c:v>55</c:v>
                      </c:pt>
                      <c:pt idx="1776">
                        <c:v>53.17</c:v>
                      </c:pt>
                      <c:pt idx="1777">
                        <c:v>52</c:v>
                      </c:pt>
                      <c:pt idx="1778">
                        <c:v>51.21</c:v>
                      </c:pt>
                      <c:pt idx="1779">
                        <c:v>51.7</c:v>
                      </c:pt>
                      <c:pt idx="1780">
                        <c:v>55</c:v>
                      </c:pt>
                      <c:pt idx="1781">
                        <c:v>57.35</c:v>
                      </c:pt>
                      <c:pt idx="1782">
                        <c:v>64</c:v>
                      </c:pt>
                      <c:pt idx="1783">
                        <c:v>69.010000000000005</c:v>
                      </c:pt>
                      <c:pt idx="1784">
                        <c:v>74.2</c:v>
                      </c:pt>
                      <c:pt idx="1785">
                        <c:v>66</c:v>
                      </c:pt>
                      <c:pt idx="1786">
                        <c:v>64.569999999999993</c:v>
                      </c:pt>
                      <c:pt idx="1787">
                        <c:v>61.58</c:v>
                      </c:pt>
                      <c:pt idx="1788">
                        <c:v>59.06</c:v>
                      </c:pt>
                      <c:pt idx="1789">
                        <c:v>58.33</c:v>
                      </c:pt>
                      <c:pt idx="1790">
                        <c:v>61.44</c:v>
                      </c:pt>
                      <c:pt idx="1791">
                        <c:v>62.46</c:v>
                      </c:pt>
                      <c:pt idx="1792">
                        <c:v>65.010000000000005</c:v>
                      </c:pt>
                      <c:pt idx="1793">
                        <c:v>66.819999999999993</c:v>
                      </c:pt>
                      <c:pt idx="1794">
                        <c:v>76.8</c:v>
                      </c:pt>
                      <c:pt idx="1795">
                        <c:v>80.44</c:v>
                      </c:pt>
                      <c:pt idx="1796">
                        <c:v>68.62</c:v>
                      </c:pt>
                      <c:pt idx="1797">
                        <c:v>64.349999999999994</c:v>
                      </c:pt>
                      <c:pt idx="1798">
                        <c:v>58.11</c:v>
                      </c:pt>
                      <c:pt idx="1799">
                        <c:v>56.01</c:v>
                      </c:pt>
                      <c:pt idx="1800">
                        <c:v>52.5</c:v>
                      </c:pt>
                      <c:pt idx="1801">
                        <c:v>49.77</c:v>
                      </c:pt>
                      <c:pt idx="1802">
                        <c:v>49.1</c:v>
                      </c:pt>
                      <c:pt idx="1803">
                        <c:v>48.7</c:v>
                      </c:pt>
                      <c:pt idx="1804">
                        <c:v>49.1</c:v>
                      </c:pt>
                      <c:pt idx="1805">
                        <c:v>52.33</c:v>
                      </c:pt>
                      <c:pt idx="1806">
                        <c:v>61.2</c:v>
                      </c:pt>
                      <c:pt idx="1807">
                        <c:v>63.21</c:v>
                      </c:pt>
                      <c:pt idx="1808">
                        <c:v>64</c:v>
                      </c:pt>
                      <c:pt idx="1809">
                        <c:v>62.55</c:v>
                      </c:pt>
                      <c:pt idx="1810">
                        <c:v>57.51455</c:v>
                      </c:pt>
                      <c:pt idx="1811">
                        <c:v>58.4</c:v>
                      </c:pt>
                      <c:pt idx="1812">
                        <c:v>54.82</c:v>
                      </c:pt>
                      <c:pt idx="1813">
                        <c:v>53.3</c:v>
                      </c:pt>
                      <c:pt idx="1814">
                        <c:v>54.69</c:v>
                      </c:pt>
                      <c:pt idx="1815">
                        <c:v>57.58</c:v>
                      </c:pt>
                      <c:pt idx="1816">
                        <c:v>62.93</c:v>
                      </c:pt>
                      <c:pt idx="1817">
                        <c:v>66.2</c:v>
                      </c:pt>
                      <c:pt idx="1818">
                        <c:v>76.09</c:v>
                      </c:pt>
                      <c:pt idx="1819">
                        <c:v>85</c:v>
                      </c:pt>
                      <c:pt idx="1820">
                        <c:v>69.280789999999996</c:v>
                      </c:pt>
                      <c:pt idx="1821">
                        <c:v>64.55</c:v>
                      </c:pt>
                      <c:pt idx="1822">
                        <c:v>62.46</c:v>
                      </c:pt>
                      <c:pt idx="1823">
                        <c:v>60.46</c:v>
                      </c:pt>
                      <c:pt idx="1824">
                        <c:v>62.25</c:v>
                      </c:pt>
                      <c:pt idx="1825">
                        <c:v>59.9</c:v>
                      </c:pt>
                      <c:pt idx="1826">
                        <c:v>58</c:v>
                      </c:pt>
                      <c:pt idx="1827">
                        <c:v>57.75</c:v>
                      </c:pt>
                      <c:pt idx="1828">
                        <c:v>56.84</c:v>
                      </c:pt>
                      <c:pt idx="1829">
                        <c:v>60.9</c:v>
                      </c:pt>
                      <c:pt idx="1830">
                        <c:v>67.930000000000007</c:v>
                      </c:pt>
                      <c:pt idx="1831">
                        <c:v>79.150000000000006</c:v>
                      </c:pt>
                      <c:pt idx="1832">
                        <c:v>87</c:v>
                      </c:pt>
                      <c:pt idx="1833">
                        <c:v>77.84</c:v>
                      </c:pt>
                      <c:pt idx="1834">
                        <c:v>69.507249999999999</c:v>
                      </c:pt>
                      <c:pt idx="1835">
                        <c:v>68</c:v>
                      </c:pt>
                      <c:pt idx="1836">
                        <c:v>65.311179999999993</c:v>
                      </c:pt>
                      <c:pt idx="1837">
                        <c:v>65.099999999999994</c:v>
                      </c:pt>
                      <c:pt idx="1838">
                        <c:v>65.59</c:v>
                      </c:pt>
                      <c:pt idx="1839">
                        <c:v>70.400000000000006</c:v>
                      </c:pt>
                      <c:pt idx="1840">
                        <c:v>73.09</c:v>
                      </c:pt>
                      <c:pt idx="1841">
                        <c:v>87</c:v>
                      </c:pt>
                      <c:pt idx="1842">
                        <c:v>95.9465</c:v>
                      </c:pt>
                      <c:pt idx="1843">
                        <c:v>98.710260000000005</c:v>
                      </c:pt>
                      <c:pt idx="1844">
                        <c:v>87</c:v>
                      </c:pt>
                      <c:pt idx="1845">
                        <c:v>77.930000000000007</c:v>
                      </c:pt>
                      <c:pt idx="1846">
                        <c:v>65.430000000000007</c:v>
                      </c:pt>
                      <c:pt idx="1847">
                        <c:v>63.85</c:v>
                      </c:pt>
                      <c:pt idx="1848">
                        <c:v>61.0869</c:v>
                      </c:pt>
                      <c:pt idx="1849">
                        <c:v>60.41</c:v>
                      </c:pt>
                      <c:pt idx="1850">
                        <c:v>58</c:v>
                      </c:pt>
                      <c:pt idx="1851">
                        <c:v>58.73</c:v>
                      </c:pt>
                      <c:pt idx="1852">
                        <c:v>57.91</c:v>
                      </c:pt>
                      <c:pt idx="1853">
                        <c:v>60.38</c:v>
                      </c:pt>
                      <c:pt idx="1854">
                        <c:v>67.015159999999995</c:v>
                      </c:pt>
                      <c:pt idx="1855">
                        <c:v>71.554680000000005</c:v>
                      </c:pt>
                      <c:pt idx="1856">
                        <c:v>71.528859999999995</c:v>
                      </c:pt>
                      <c:pt idx="1857">
                        <c:v>64.098259999999996</c:v>
                      </c:pt>
                      <c:pt idx="1858">
                        <c:v>61</c:v>
                      </c:pt>
                      <c:pt idx="1859">
                        <c:v>60.73</c:v>
                      </c:pt>
                      <c:pt idx="1860">
                        <c:v>59.2</c:v>
                      </c:pt>
                      <c:pt idx="1861">
                        <c:v>59.4</c:v>
                      </c:pt>
                      <c:pt idx="1862">
                        <c:v>61</c:v>
                      </c:pt>
                      <c:pt idx="1863">
                        <c:v>62.11</c:v>
                      </c:pt>
                      <c:pt idx="1864">
                        <c:v>64</c:v>
                      </c:pt>
                      <c:pt idx="1865">
                        <c:v>67.887559999999993</c:v>
                      </c:pt>
                      <c:pt idx="1866">
                        <c:v>74.25</c:v>
                      </c:pt>
                      <c:pt idx="1867">
                        <c:v>74.239999999999995</c:v>
                      </c:pt>
                      <c:pt idx="1868">
                        <c:v>66.402659999999997</c:v>
                      </c:pt>
                      <c:pt idx="1869">
                        <c:v>63</c:v>
                      </c:pt>
                      <c:pt idx="1870">
                        <c:v>60.639290000000003</c:v>
                      </c:pt>
                      <c:pt idx="1871">
                        <c:v>60.109439999999999</c:v>
                      </c:pt>
                      <c:pt idx="1872">
                        <c:v>63.68</c:v>
                      </c:pt>
                      <c:pt idx="1873">
                        <c:v>61.33</c:v>
                      </c:pt>
                      <c:pt idx="1874">
                        <c:v>60.6</c:v>
                      </c:pt>
                      <c:pt idx="1875">
                        <c:v>59.57</c:v>
                      </c:pt>
                      <c:pt idx="1876">
                        <c:v>58.52</c:v>
                      </c:pt>
                      <c:pt idx="1877">
                        <c:v>58.59</c:v>
                      </c:pt>
                      <c:pt idx="1878">
                        <c:v>65.150000000000006</c:v>
                      </c:pt>
                      <c:pt idx="1879">
                        <c:v>65.150000000000006</c:v>
                      </c:pt>
                      <c:pt idx="1880">
                        <c:v>64</c:v>
                      </c:pt>
                      <c:pt idx="1881">
                        <c:v>65.150000000000006</c:v>
                      </c:pt>
                      <c:pt idx="1882">
                        <c:v>70</c:v>
                      </c:pt>
                      <c:pt idx="1883">
                        <c:v>65.150000000000006</c:v>
                      </c:pt>
                      <c:pt idx="1884">
                        <c:v>62.84</c:v>
                      </c:pt>
                      <c:pt idx="1885">
                        <c:v>60.6</c:v>
                      </c:pt>
                      <c:pt idx="1886">
                        <c:v>62.84</c:v>
                      </c:pt>
                      <c:pt idx="1887">
                        <c:v>62.84</c:v>
                      </c:pt>
                      <c:pt idx="1888">
                        <c:v>64.17</c:v>
                      </c:pt>
                      <c:pt idx="1889">
                        <c:v>65.150000000000006</c:v>
                      </c:pt>
                      <c:pt idx="1890">
                        <c:v>68.989999999999995</c:v>
                      </c:pt>
                      <c:pt idx="1891">
                        <c:v>70.540000000000006</c:v>
                      </c:pt>
                      <c:pt idx="1892">
                        <c:v>68.989999999999995</c:v>
                      </c:pt>
                      <c:pt idx="1893">
                        <c:v>63.68</c:v>
                      </c:pt>
                      <c:pt idx="1894">
                        <c:v>60.854280000000003</c:v>
                      </c:pt>
                      <c:pt idx="1895">
                        <c:v>57.49</c:v>
                      </c:pt>
                      <c:pt idx="1896">
                        <c:v>58.11</c:v>
                      </c:pt>
                      <c:pt idx="1897">
                        <c:v>51.65</c:v>
                      </c:pt>
                      <c:pt idx="1898">
                        <c:v>51.7</c:v>
                      </c:pt>
                      <c:pt idx="1899">
                        <c:v>50.44</c:v>
                      </c:pt>
                      <c:pt idx="1900">
                        <c:v>49.33</c:v>
                      </c:pt>
                      <c:pt idx="1901">
                        <c:v>52.77</c:v>
                      </c:pt>
                      <c:pt idx="1902">
                        <c:v>52.13</c:v>
                      </c:pt>
                      <c:pt idx="1903">
                        <c:v>52</c:v>
                      </c:pt>
                      <c:pt idx="1904">
                        <c:v>51.58</c:v>
                      </c:pt>
                      <c:pt idx="1905">
                        <c:v>52.26</c:v>
                      </c:pt>
                      <c:pt idx="1906">
                        <c:v>51.65</c:v>
                      </c:pt>
                      <c:pt idx="1907">
                        <c:v>51.65</c:v>
                      </c:pt>
                      <c:pt idx="1908">
                        <c:v>53.32</c:v>
                      </c:pt>
                      <c:pt idx="1909">
                        <c:v>48.74</c:v>
                      </c:pt>
                      <c:pt idx="1910">
                        <c:v>44.4</c:v>
                      </c:pt>
                      <c:pt idx="1911">
                        <c:v>47.51</c:v>
                      </c:pt>
                      <c:pt idx="1912">
                        <c:v>50.73</c:v>
                      </c:pt>
                      <c:pt idx="1913">
                        <c:v>60.6</c:v>
                      </c:pt>
                      <c:pt idx="1914">
                        <c:v>69</c:v>
                      </c:pt>
                      <c:pt idx="1915">
                        <c:v>74.209999999999994</c:v>
                      </c:pt>
                      <c:pt idx="1916">
                        <c:v>70</c:v>
                      </c:pt>
                      <c:pt idx="1917">
                        <c:v>66.37</c:v>
                      </c:pt>
                      <c:pt idx="1918">
                        <c:v>62.49</c:v>
                      </c:pt>
                      <c:pt idx="1919">
                        <c:v>53.465299999999999</c:v>
                      </c:pt>
                      <c:pt idx="1920">
                        <c:v>49.55</c:v>
                      </c:pt>
                      <c:pt idx="1921">
                        <c:v>48.735439999999997</c:v>
                      </c:pt>
                      <c:pt idx="1922">
                        <c:v>47.76</c:v>
                      </c:pt>
                      <c:pt idx="1923">
                        <c:v>47.014290000000003</c:v>
                      </c:pt>
                      <c:pt idx="1924">
                        <c:v>47.4</c:v>
                      </c:pt>
                      <c:pt idx="1925">
                        <c:v>50.56</c:v>
                      </c:pt>
                      <c:pt idx="1926">
                        <c:v>62</c:v>
                      </c:pt>
                      <c:pt idx="1927">
                        <c:v>72.998459999999994</c:v>
                      </c:pt>
                      <c:pt idx="1928">
                        <c:v>74.900000000000006</c:v>
                      </c:pt>
                      <c:pt idx="1929">
                        <c:v>71.599999999999994</c:v>
                      </c:pt>
                      <c:pt idx="1930">
                        <c:v>65.459999999999994</c:v>
                      </c:pt>
                      <c:pt idx="1931">
                        <c:v>62.866770000000002</c:v>
                      </c:pt>
                      <c:pt idx="1932">
                        <c:v>59.683929999999997</c:v>
                      </c:pt>
                      <c:pt idx="1933">
                        <c:v>55.73</c:v>
                      </c:pt>
                      <c:pt idx="1934">
                        <c:v>60.8</c:v>
                      </c:pt>
                      <c:pt idx="1935">
                        <c:v>62.4</c:v>
                      </c:pt>
                      <c:pt idx="1936">
                        <c:v>64.459999999999994</c:v>
                      </c:pt>
                      <c:pt idx="1937">
                        <c:v>68</c:v>
                      </c:pt>
                      <c:pt idx="1938">
                        <c:v>75.5</c:v>
                      </c:pt>
                      <c:pt idx="1939">
                        <c:v>90.47</c:v>
                      </c:pt>
                      <c:pt idx="1940">
                        <c:v>75</c:v>
                      </c:pt>
                      <c:pt idx="1941">
                        <c:v>65.428489999999996</c:v>
                      </c:pt>
                      <c:pt idx="1942">
                        <c:v>60.8</c:v>
                      </c:pt>
                      <c:pt idx="1943">
                        <c:v>56.31</c:v>
                      </c:pt>
                      <c:pt idx="1944">
                        <c:v>60.59299</c:v>
                      </c:pt>
                      <c:pt idx="1945">
                        <c:v>56.57</c:v>
                      </c:pt>
                      <c:pt idx="1946">
                        <c:v>55</c:v>
                      </c:pt>
                      <c:pt idx="1947">
                        <c:v>54.44</c:v>
                      </c:pt>
                      <c:pt idx="1948">
                        <c:v>52.55621</c:v>
                      </c:pt>
                      <c:pt idx="1949">
                        <c:v>58.66</c:v>
                      </c:pt>
                      <c:pt idx="1950">
                        <c:v>65.251230000000007</c:v>
                      </c:pt>
                      <c:pt idx="1951">
                        <c:v>74.36842</c:v>
                      </c:pt>
                      <c:pt idx="1952">
                        <c:v>75.900800000000004</c:v>
                      </c:pt>
                      <c:pt idx="1953">
                        <c:v>69.2</c:v>
                      </c:pt>
                      <c:pt idx="1954">
                        <c:v>63.46</c:v>
                      </c:pt>
                      <c:pt idx="1955">
                        <c:v>60.98</c:v>
                      </c:pt>
                      <c:pt idx="1956">
                        <c:v>60.78</c:v>
                      </c:pt>
                      <c:pt idx="1957">
                        <c:v>60.48</c:v>
                      </c:pt>
                      <c:pt idx="1958">
                        <c:v>57.834940000000003</c:v>
                      </c:pt>
                      <c:pt idx="1959">
                        <c:v>58.22</c:v>
                      </c:pt>
                      <c:pt idx="1960">
                        <c:v>60.022590000000001</c:v>
                      </c:pt>
                      <c:pt idx="1961">
                        <c:v>64.64</c:v>
                      </c:pt>
                      <c:pt idx="1962">
                        <c:v>71.400000000000006</c:v>
                      </c:pt>
                      <c:pt idx="1963">
                        <c:v>83.491029999999995</c:v>
                      </c:pt>
                      <c:pt idx="1964">
                        <c:v>72.5</c:v>
                      </c:pt>
                      <c:pt idx="1965">
                        <c:v>65.459999999999994</c:v>
                      </c:pt>
                      <c:pt idx="1966">
                        <c:v>63.395090000000003</c:v>
                      </c:pt>
                      <c:pt idx="1967">
                        <c:v>60.97</c:v>
                      </c:pt>
                      <c:pt idx="1968">
                        <c:v>58.071449999999999</c:v>
                      </c:pt>
                      <c:pt idx="1969">
                        <c:v>56.54</c:v>
                      </c:pt>
                      <c:pt idx="1970">
                        <c:v>56.752220000000001</c:v>
                      </c:pt>
                      <c:pt idx="1971">
                        <c:v>54.749090000000002</c:v>
                      </c:pt>
                      <c:pt idx="1972">
                        <c:v>53.33</c:v>
                      </c:pt>
                      <c:pt idx="1973">
                        <c:v>56.185859999999998</c:v>
                      </c:pt>
                      <c:pt idx="1974">
                        <c:v>64.97</c:v>
                      </c:pt>
                      <c:pt idx="1975">
                        <c:v>74.209999999999994</c:v>
                      </c:pt>
                      <c:pt idx="1976">
                        <c:v>74.25</c:v>
                      </c:pt>
                      <c:pt idx="1977">
                        <c:v>67.39</c:v>
                      </c:pt>
                      <c:pt idx="1978">
                        <c:v>62.36</c:v>
                      </c:pt>
                      <c:pt idx="1979">
                        <c:v>60.449150000000003</c:v>
                      </c:pt>
                      <c:pt idx="1980">
                        <c:v>54.104149999999997</c:v>
                      </c:pt>
                      <c:pt idx="1981">
                        <c:v>52.068019999999997</c:v>
                      </c:pt>
                      <c:pt idx="1982">
                        <c:v>54.99</c:v>
                      </c:pt>
                      <c:pt idx="1983">
                        <c:v>55.8</c:v>
                      </c:pt>
                      <c:pt idx="1984">
                        <c:v>60.5</c:v>
                      </c:pt>
                      <c:pt idx="1985">
                        <c:v>65.39</c:v>
                      </c:pt>
                      <c:pt idx="1986">
                        <c:v>72.86</c:v>
                      </c:pt>
                      <c:pt idx="1987">
                        <c:v>85.86</c:v>
                      </c:pt>
                      <c:pt idx="1988">
                        <c:v>73.58</c:v>
                      </c:pt>
                      <c:pt idx="1989">
                        <c:v>66.75</c:v>
                      </c:pt>
                      <c:pt idx="1990">
                        <c:v>62.5</c:v>
                      </c:pt>
                      <c:pt idx="1991">
                        <c:v>59.1</c:v>
                      </c:pt>
                      <c:pt idx="1992">
                        <c:v>54.55</c:v>
                      </c:pt>
                      <c:pt idx="1993">
                        <c:v>54</c:v>
                      </c:pt>
                      <c:pt idx="1994">
                        <c:v>52.5</c:v>
                      </c:pt>
                      <c:pt idx="1995">
                        <c:v>53</c:v>
                      </c:pt>
                      <c:pt idx="1996">
                        <c:v>54.07</c:v>
                      </c:pt>
                      <c:pt idx="1997">
                        <c:v>58.87</c:v>
                      </c:pt>
                      <c:pt idx="1998">
                        <c:v>68.801490000000001</c:v>
                      </c:pt>
                      <c:pt idx="1999">
                        <c:v>74.970510000000004</c:v>
                      </c:pt>
                      <c:pt idx="2000">
                        <c:v>74.933909999999997</c:v>
                      </c:pt>
                      <c:pt idx="2001">
                        <c:v>67.040000000000006</c:v>
                      </c:pt>
                      <c:pt idx="2002">
                        <c:v>61</c:v>
                      </c:pt>
                      <c:pt idx="2003">
                        <c:v>61</c:v>
                      </c:pt>
                      <c:pt idx="2004">
                        <c:v>59.1</c:v>
                      </c:pt>
                      <c:pt idx="2005">
                        <c:v>59.24</c:v>
                      </c:pt>
                      <c:pt idx="2006">
                        <c:v>60.305970000000002</c:v>
                      </c:pt>
                      <c:pt idx="2007">
                        <c:v>64</c:v>
                      </c:pt>
                      <c:pt idx="2008">
                        <c:v>65</c:v>
                      </c:pt>
                      <c:pt idx="2009">
                        <c:v>70</c:v>
                      </c:pt>
                      <c:pt idx="2010">
                        <c:v>88</c:v>
                      </c:pt>
                      <c:pt idx="2011">
                        <c:v>93</c:v>
                      </c:pt>
                      <c:pt idx="2012">
                        <c:v>82.29</c:v>
                      </c:pt>
                      <c:pt idx="2013">
                        <c:v>71</c:v>
                      </c:pt>
                      <c:pt idx="2014">
                        <c:v>64.650000000000006</c:v>
                      </c:pt>
                      <c:pt idx="2015">
                        <c:v>60.96</c:v>
                      </c:pt>
                      <c:pt idx="2016">
                        <c:v>62.54</c:v>
                      </c:pt>
                      <c:pt idx="2017">
                        <c:v>62.5</c:v>
                      </c:pt>
                      <c:pt idx="2018">
                        <c:v>62</c:v>
                      </c:pt>
                      <c:pt idx="2019">
                        <c:v>60.08</c:v>
                      </c:pt>
                      <c:pt idx="2020">
                        <c:v>61</c:v>
                      </c:pt>
                      <c:pt idx="2021">
                        <c:v>63.62</c:v>
                      </c:pt>
                      <c:pt idx="2022">
                        <c:v>66.995040000000003</c:v>
                      </c:pt>
                      <c:pt idx="2023">
                        <c:v>70.42</c:v>
                      </c:pt>
                      <c:pt idx="2024">
                        <c:v>72.89</c:v>
                      </c:pt>
                      <c:pt idx="2025">
                        <c:v>69</c:v>
                      </c:pt>
                      <c:pt idx="2026">
                        <c:v>63.904340000000005</c:v>
                      </c:pt>
                      <c:pt idx="2027">
                        <c:v>62.32</c:v>
                      </c:pt>
                      <c:pt idx="2028">
                        <c:v>60</c:v>
                      </c:pt>
                      <c:pt idx="2029">
                        <c:v>59</c:v>
                      </c:pt>
                      <c:pt idx="2030">
                        <c:v>61</c:v>
                      </c:pt>
                      <c:pt idx="2031">
                        <c:v>63.57</c:v>
                      </c:pt>
                      <c:pt idx="2032">
                        <c:v>65</c:v>
                      </c:pt>
                      <c:pt idx="2033">
                        <c:v>67.53</c:v>
                      </c:pt>
                      <c:pt idx="2034">
                        <c:v>74.33</c:v>
                      </c:pt>
                      <c:pt idx="2035">
                        <c:v>83</c:v>
                      </c:pt>
                      <c:pt idx="2036">
                        <c:v>70.89</c:v>
                      </c:pt>
                      <c:pt idx="2037">
                        <c:v>67</c:v>
                      </c:pt>
                      <c:pt idx="2038">
                        <c:v>61</c:v>
                      </c:pt>
                      <c:pt idx="2039">
                        <c:v>58</c:v>
                      </c:pt>
                      <c:pt idx="2040">
                        <c:v>61.64</c:v>
                      </c:pt>
                      <c:pt idx="2041">
                        <c:v>58.24</c:v>
                      </c:pt>
                      <c:pt idx="2042">
                        <c:v>54.28</c:v>
                      </c:pt>
                      <c:pt idx="2043">
                        <c:v>54.09</c:v>
                      </c:pt>
                      <c:pt idx="2044">
                        <c:v>53.4</c:v>
                      </c:pt>
                      <c:pt idx="2045">
                        <c:v>53.44</c:v>
                      </c:pt>
                      <c:pt idx="2046">
                        <c:v>54.11</c:v>
                      </c:pt>
                      <c:pt idx="2047">
                        <c:v>59.47</c:v>
                      </c:pt>
                      <c:pt idx="2048">
                        <c:v>58.31</c:v>
                      </c:pt>
                      <c:pt idx="2049">
                        <c:v>57.33</c:v>
                      </c:pt>
                      <c:pt idx="2050">
                        <c:v>57.19</c:v>
                      </c:pt>
                      <c:pt idx="2051">
                        <c:v>54</c:v>
                      </c:pt>
                      <c:pt idx="2052">
                        <c:v>51.93</c:v>
                      </c:pt>
                      <c:pt idx="2053">
                        <c:v>49.67</c:v>
                      </c:pt>
                      <c:pt idx="2054">
                        <c:v>51.75</c:v>
                      </c:pt>
                      <c:pt idx="2055">
                        <c:v>54.88</c:v>
                      </c:pt>
                      <c:pt idx="2056">
                        <c:v>59.47</c:v>
                      </c:pt>
                      <c:pt idx="2057">
                        <c:v>59.91863</c:v>
                      </c:pt>
                      <c:pt idx="2058">
                        <c:v>66.64</c:v>
                      </c:pt>
                      <c:pt idx="2059">
                        <c:v>66.100089999999994</c:v>
                      </c:pt>
                      <c:pt idx="2060">
                        <c:v>65</c:v>
                      </c:pt>
                      <c:pt idx="2061">
                        <c:v>61.8</c:v>
                      </c:pt>
                      <c:pt idx="2062">
                        <c:v>58</c:v>
                      </c:pt>
                      <c:pt idx="2063">
                        <c:v>54</c:v>
                      </c:pt>
                      <c:pt idx="2064">
                        <c:v>55.07</c:v>
                      </c:pt>
                      <c:pt idx="2065">
                        <c:v>54.3</c:v>
                      </c:pt>
                      <c:pt idx="2066">
                        <c:v>54.69</c:v>
                      </c:pt>
                      <c:pt idx="2067">
                        <c:v>54.89</c:v>
                      </c:pt>
                      <c:pt idx="2068">
                        <c:v>61.13</c:v>
                      </c:pt>
                      <c:pt idx="2069">
                        <c:v>61.47</c:v>
                      </c:pt>
                      <c:pt idx="2070">
                        <c:v>62.43</c:v>
                      </c:pt>
                      <c:pt idx="2071">
                        <c:v>61.13</c:v>
                      </c:pt>
                      <c:pt idx="2072">
                        <c:v>63.47</c:v>
                      </c:pt>
                      <c:pt idx="2073">
                        <c:v>66.069999999999993</c:v>
                      </c:pt>
                      <c:pt idx="2074">
                        <c:v>59.47</c:v>
                      </c:pt>
                      <c:pt idx="2075">
                        <c:v>53.9</c:v>
                      </c:pt>
                      <c:pt idx="2076">
                        <c:v>51.67</c:v>
                      </c:pt>
                      <c:pt idx="2077">
                        <c:v>46.4</c:v>
                      </c:pt>
                      <c:pt idx="2078">
                        <c:v>46.8</c:v>
                      </c:pt>
                      <c:pt idx="2079">
                        <c:v>52.36</c:v>
                      </c:pt>
                      <c:pt idx="2080">
                        <c:v>64.41</c:v>
                      </c:pt>
                      <c:pt idx="2081">
                        <c:v>75</c:v>
                      </c:pt>
                      <c:pt idx="2082">
                        <c:v>74.31</c:v>
                      </c:pt>
                      <c:pt idx="2083">
                        <c:v>78</c:v>
                      </c:pt>
                      <c:pt idx="2084">
                        <c:v>71</c:v>
                      </c:pt>
                      <c:pt idx="2085">
                        <c:v>65.069999999999993</c:v>
                      </c:pt>
                      <c:pt idx="2086">
                        <c:v>59.19</c:v>
                      </c:pt>
                      <c:pt idx="2087">
                        <c:v>59.19</c:v>
                      </c:pt>
                      <c:pt idx="2088">
                        <c:v>54.18</c:v>
                      </c:pt>
                      <c:pt idx="2089">
                        <c:v>53.83</c:v>
                      </c:pt>
                      <c:pt idx="2090">
                        <c:v>52.77</c:v>
                      </c:pt>
                      <c:pt idx="2091">
                        <c:v>54.25</c:v>
                      </c:pt>
                      <c:pt idx="2092">
                        <c:v>52.54</c:v>
                      </c:pt>
                      <c:pt idx="2093">
                        <c:v>54.52</c:v>
                      </c:pt>
                      <c:pt idx="2094">
                        <c:v>66.72</c:v>
                      </c:pt>
                      <c:pt idx="2095">
                        <c:v>80</c:v>
                      </c:pt>
                      <c:pt idx="2096">
                        <c:v>75</c:v>
                      </c:pt>
                      <c:pt idx="2097">
                        <c:v>74.209999999999994</c:v>
                      </c:pt>
                      <c:pt idx="2098">
                        <c:v>62.1</c:v>
                      </c:pt>
                      <c:pt idx="2099">
                        <c:v>58.75</c:v>
                      </c:pt>
                      <c:pt idx="2100">
                        <c:v>54.85</c:v>
                      </c:pt>
                      <c:pt idx="2101">
                        <c:v>54.5</c:v>
                      </c:pt>
                      <c:pt idx="2102">
                        <c:v>54.85</c:v>
                      </c:pt>
                      <c:pt idx="2103">
                        <c:v>54.86</c:v>
                      </c:pt>
                      <c:pt idx="2104">
                        <c:v>57.8</c:v>
                      </c:pt>
                      <c:pt idx="2105">
                        <c:v>61</c:v>
                      </c:pt>
                      <c:pt idx="2106">
                        <c:v>70</c:v>
                      </c:pt>
                      <c:pt idx="2107">
                        <c:v>89.82</c:v>
                      </c:pt>
                      <c:pt idx="2108">
                        <c:v>76.819999999999993</c:v>
                      </c:pt>
                      <c:pt idx="2109">
                        <c:v>69.72</c:v>
                      </c:pt>
                      <c:pt idx="2110">
                        <c:v>61</c:v>
                      </c:pt>
                      <c:pt idx="2111">
                        <c:v>56</c:v>
                      </c:pt>
                      <c:pt idx="2112">
                        <c:v>58.75</c:v>
                      </c:pt>
                      <c:pt idx="2113">
                        <c:v>55.38</c:v>
                      </c:pt>
                      <c:pt idx="2114">
                        <c:v>54.47</c:v>
                      </c:pt>
                      <c:pt idx="2115">
                        <c:v>51.88</c:v>
                      </c:pt>
                      <c:pt idx="2116">
                        <c:v>51.3</c:v>
                      </c:pt>
                      <c:pt idx="2117">
                        <c:v>54.28</c:v>
                      </c:pt>
                      <c:pt idx="2118">
                        <c:v>66</c:v>
                      </c:pt>
                      <c:pt idx="2119">
                        <c:v>87.04</c:v>
                      </c:pt>
                      <c:pt idx="2120">
                        <c:v>90</c:v>
                      </c:pt>
                      <c:pt idx="2121">
                        <c:v>74.14</c:v>
                      </c:pt>
                      <c:pt idx="2122">
                        <c:v>63.28</c:v>
                      </c:pt>
                      <c:pt idx="2123">
                        <c:v>55.16</c:v>
                      </c:pt>
                      <c:pt idx="2124">
                        <c:v>49.7</c:v>
                      </c:pt>
                      <c:pt idx="2125">
                        <c:v>47.51</c:v>
                      </c:pt>
                      <c:pt idx="2126">
                        <c:v>49.87</c:v>
                      </c:pt>
                      <c:pt idx="2127">
                        <c:v>50.01</c:v>
                      </c:pt>
                      <c:pt idx="2128">
                        <c:v>52.76</c:v>
                      </c:pt>
                      <c:pt idx="2129">
                        <c:v>59.93</c:v>
                      </c:pt>
                      <c:pt idx="2130">
                        <c:v>68.849999999999994</c:v>
                      </c:pt>
                      <c:pt idx="2131">
                        <c:v>82.37</c:v>
                      </c:pt>
                      <c:pt idx="2132">
                        <c:v>80</c:v>
                      </c:pt>
                      <c:pt idx="2133">
                        <c:v>67.040000000000006</c:v>
                      </c:pt>
                      <c:pt idx="2134">
                        <c:v>65.69</c:v>
                      </c:pt>
                      <c:pt idx="2135">
                        <c:v>60</c:v>
                      </c:pt>
                      <c:pt idx="2136">
                        <c:v>56.575209999999998</c:v>
                      </c:pt>
                      <c:pt idx="2137">
                        <c:v>53.47</c:v>
                      </c:pt>
                      <c:pt idx="2138">
                        <c:v>51.95</c:v>
                      </c:pt>
                      <c:pt idx="2139">
                        <c:v>52.08</c:v>
                      </c:pt>
                      <c:pt idx="2140">
                        <c:v>50.9</c:v>
                      </c:pt>
                      <c:pt idx="2141">
                        <c:v>53.54</c:v>
                      </c:pt>
                      <c:pt idx="2142">
                        <c:v>65</c:v>
                      </c:pt>
                      <c:pt idx="2143">
                        <c:v>75.5</c:v>
                      </c:pt>
                      <c:pt idx="2144">
                        <c:v>76.386939999999996</c:v>
                      </c:pt>
                      <c:pt idx="2145">
                        <c:v>67</c:v>
                      </c:pt>
                      <c:pt idx="2146">
                        <c:v>56.81</c:v>
                      </c:pt>
                      <c:pt idx="2147">
                        <c:v>51.53</c:v>
                      </c:pt>
                      <c:pt idx="2148">
                        <c:v>48.997610000000002</c:v>
                      </c:pt>
                      <c:pt idx="2149">
                        <c:v>46.656109999999998</c:v>
                      </c:pt>
                      <c:pt idx="2150">
                        <c:v>50.21</c:v>
                      </c:pt>
                      <c:pt idx="2151">
                        <c:v>52.68</c:v>
                      </c:pt>
                      <c:pt idx="2152">
                        <c:v>56.61</c:v>
                      </c:pt>
                      <c:pt idx="2153">
                        <c:v>60.9</c:v>
                      </c:pt>
                      <c:pt idx="2154">
                        <c:v>67.540000000000006</c:v>
                      </c:pt>
                      <c:pt idx="2155">
                        <c:v>91.17</c:v>
                      </c:pt>
                      <c:pt idx="2156">
                        <c:v>80</c:v>
                      </c:pt>
                      <c:pt idx="2157">
                        <c:v>72.72</c:v>
                      </c:pt>
                      <c:pt idx="2158">
                        <c:v>62.9</c:v>
                      </c:pt>
                      <c:pt idx="2159">
                        <c:v>57.79</c:v>
                      </c:pt>
                      <c:pt idx="2160">
                        <c:v>58.36</c:v>
                      </c:pt>
                      <c:pt idx="2161">
                        <c:v>54.88</c:v>
                      </c:pt>
                      <c:pt idx="2162">
                        <c:v>54.19</c:v>
                      </c:pt>
                      <c:pt idx="2163">
                        <c:v>54</c:v>
                      </c:pt>
                      <c:pt idx="2164">
                        <c:v>54.72</c:v>
                      </c:pt>
                      <c:pt idx="2165">
                        <c:v>54.94</c:v>
                      </c:pt>
                      <c:pt idx="2166">
                        <c:v>66.28</c:v>
                      </c:pt>
                      <c:pt idx="2167">
                        <c:v>74.209999999999994</c:v>
                      </c:pt>
                      <c:pt idx="2168">
                        <c:v>75.56</c:v>
                      </c:pt>
                      <c:pt idx="2169">
                        <c:v>69.59</c:v>
                      </c:pt>
                      <c:pt idx="2170">
                        <c:v>65</c:v>
                      </c:pt>
                      <c:pt idx="2171">
                        <c:v>57.85</c:v>
                      </c:pt>
                      <c:pt idx="2172">
                        <c:v>52.854329999999997</c:v>
                      </c:pt>
                      <c:pt idx="2173">
                        <c:v>50.49</c:v>
                      </c:pt>
                      <c:pt idx="2174">
                        <c:v>52.5</c:v>
                      </c:pt>
                      <c:pt idx="2175">
                        <c:v>52.51</c:v>
                      </c:pt>
                      <c:pt idx="2176">
                        <c:v>55.51</c:v>
                      </c:pt>
                      <c:pt idx="2177">
                        <c:v>61</c:v>
                      </c:pt>
                      <c:pt idx="2178">
                        <c:v>65.5</c:v>
                      </c:pt>
                      <c:pt idx="2179">
                        <c:v>75.58</c:v>
                      </c:pt>
                      <c:pt idx="2180">
                        <c:v>75.58</c:v>
                      </c:pt>
                      <c:pt idx="2181">
                        <c:v>69.59</c:v>
                      </c:pt>
                      <c:pt idx="2182">
                        <c:v>62.01</c:v>
                      </c:pt>
                      <c:pt idx="2183">
                        <c:v>56.8</c:v>
                      </c:pt>
                      <c:pt idx="2184">
                        <c:v>57.6</c:v>
                      </c:pt>
                      <c:pt idx="2185">
                        <c:v>55.31</c:v>
                      </c:pt>
                      <c:pt idx="2186">
                        <c:v>54.6</c:v>
                      </c:pt>
                      <c:pt idx="2187">
                        <c:v>55.1</c:v>
                      </c:pt>
                      <c:pt idx="2188">
                        <c:v>55.31</c:v>
                      </c:pt>
                      <c:pt idx="2189">
                        <c:v>56.4</c:v>
                      </c:pt>
                      <c:pt idx="2190">
                        <c:v>65.760000000000005</c:v>
                      </c:pt>
                      <c:pt idx="2191">
                        <c:v>66.37</c:v>
                      </c:pt>
                      <c:pt idx="2192">
                        <c:v>74.25</c:v>
                      </c:pt>
                      <c:pt idx="2193">
                        <c:v>65.760000000000005</c:v>
                      </c:pt>
                      <c:pt idx="2194">
                        <c:v>60</c:v>
                      </c:pt>
                      <c:pt idx="2195">
                        <c:v>54.08</c:v>
                      </c:pt>
                      <c:pt idx="2196">
                        <c:v>46.13</c:v>
                      </c:pt>
                      <c:pt idx="2197">
                        <c:v>39.18</c:v>
                      </c:pt>
                      <c:pt idx="2198">
                        <c:v>40.5</c:v>
                      </c:pt>
                      <c:pt idx="2199">
                        <c:v>46.3</c:v>
                      </c:pt>
                      <c:pt idx="2200">
                        <c:v>51.08</c:v>
                      </c:pt>
                      <c:pt idx="2201">
                        <c:v>54.56</c:v>
                      </c:pt>
                      <c:pt idx="2202">
                        <c:v>59.96</c:v>
                      </c:pt>
                      <c:pt idx="2203">
                        <c:v>67.959999999999994</c:v>
                      </c:pt>
                      <c:pt idx="2204">
                        <c:v>65.760000000000005</c:v>
                      </c:pt>
                      <c:pt idx="2205">
                        <c:v>63.19</c:v>
                      </c:pt>
                      <c:pt idx="2206">
                        <c:v>55.8</c:v>
                      </c:pt>
                      <c:pt idx="2207">
                        <c:v>51.53</c:v>
                      </c:pt>
                      <c:pt idx="2208">
                        <c:v>54.57</c:v>
                      </c:pt>
                      <c:pt idx="2209">
                        <c:v>50.97</c:v>
                      </c:pt>
                      <c:pt idx="2210">
                        <c:v>47.01</c:v>
                      </c:pt>
                      <c:pt idx="2211">
                        <c:v>42.9</c:v>
                      </c:pt>
                      <c:pt idx="2212">
                        <c:v>41.1</c:v>
                      </c:pt>
                      <c:pt idx="2213">
                        <c:v>49.62</c:v>
                      </c:pt>
                      <c:pt idx="2214">
                        <c:v>57</c:v>
                      </c:pt>
                      <c:pt idx="2215">
                        <c:v>54.77</c:v>
                      </c:pt>
                      <c:pt idx="2216">
                        <c:v>59.993389999999998</c:v>
                      </c:pt>
                      <c:pt idx="2217">
                        <c:v>63.32</c:v>
                      </c:pt>
                      <c:pt idx="2218">
                        <c:v>60.36</c:v>
                      </c:pt>
                      <c:pt idx="2219">
                        <c:v>55</c:v>
                      </c:pt>
                      <c:pt idx="2220">
                        <c:v>53.04</c:v>
                      </c:pt>
                      <c:pt idx="2221">
                        <c:v>42.2</c:v>
                      </c:pt>
                      <c:pt idx="2222">
                        <c:v>48.52</c:v>
                      </c:pt>
                      <c:pt idx="2223">
                        <c:v>52.71</c:v>
                      </c:pt>
                      <c:pt idx="2224">
                        <c:v>57.06</c:v>
                      </c:pt>
                      <c:pt idx="2225">
                        <c:v>63.75</c:v>
                      </c:pt>
                      <c:pt idx="2226">
                        <c:v>70.05</c:v>
                      </c:pt>
                      <c:pt idx="2227">
                        <c:v>87.11</c:v>
                      </c:pt>
                      <c:pt idx="2228">
                        <c:v>92.11</c:v>
                      </c:pt>
                      <c:pt idx="2229">
                        <c:v>74.34</c:v>
                      </c:pt>
                      <c:pt idx="2230">
                        <c:v>66.47</c:v>
                      </c:pt>
                      <c:pt idx="2231">
                        <c:v>63.75</c:v>
                      </c:pt>
                      <c:pt idx="2232">
                        <c:v>50.11</c:v>
                      </c:pt>
                      <c:pt idx="2233">
                        <c:v>46.96</c:v>
                      </c:pt>
                      <c:pt idx="2234">
                        <c:v>41.26</c:v>
                      </c:pt>
                      <c:pt idx="2235">
                        <c:v>40.1</c:v>
                      </c:pt>
                      <c:pt idx="2236">
                        <c:v>38.86721</c:v>
                      </c:pt>
                      <c:pt idx="2237">
                        <c:v>40.520000000000003</c:v>
                      </c:pt>
                      <c:pt idx="2238">
                        <c:v>45.39</c:v>
                      </c:pt>
                      <c:pt idx="2239">
                        <c:v>43.922249999999998</c:v>
                      </c:pt>
                      <c:pt idx="2240">
                        <c:v>43</c:v>
                      </c:pt>
                      <c:pt idx="2241">
                        <c:v>40.1</c:v>
                      </c:pt>
                      <c:pt idx="2242">
                        <c:v>38.78</c:v>
                      </c:pt>
                      <c:pt idx="2243">
                        <c:v>28.86</c:v>
                      </c:pt>
                      <c:pt idx="2244">
                        <c:v>25.5</c:v>
                      </c:pt>
                      <c:pt idx="2245">
                        <c:v>8</c:v>
                      </c:pt>
                      <c:pt idx="2246">
                        <c:v>3.49</c:v>
                      </c:pt>
                      <c:pt idx="2247">
                        <c:v>4</c:v>
                      </c:pt>
                      <c:pt idx="2248">
                        <c:v>8</c:v>
                      </c:pt>
                      <c:pt idx="2249">
                        <c:v>35</c:v>
                      </c:pt>
                      <c:pt idx="2250">
                        <c:v>52.990960000000001</c:v>
                      </c:pt>
                      <c:pt idx="2251">
                        <c:v>65.86</c:v>
                      </c:pt>
                      <c:pt idx="2252">
                        <c:v>77</c:v>
                      </c:pt>
                      <c:pt idx="2253">
                        <c:v>70.001270000000005</c:v>
                      </c:pt>
                      <c:pt idx="2254">
                        <c:v>60.36</c:v>
                      </c:pt>
                      <c:pt idx="2255">
                        <c:v>54.25</c:v>
                      </c:pt>
                      <c:pt idx="2256">
                        <c:v>52.14</c:v>
                      </c:pt>
                      <c:pt idx="2257">
                        <c:v>48.99</c:v>
                      </c:pt>
                      <c:pt idx="2258">
                        <c:v>48.7</c:v>
                      </c:pt>
                      <c:pt idx="2259">
                        <c:v>48.76</c:v>
                      </c:pt>
                      <c:pt idx="2260">
                        <c:v>49.89</c:v>
                      </c:pt>
                      <c:pt idx="2261">
                        <c:v>52.71</c:v>
                      </c:pt>
                      <c:pt idx="2262">
                        <c:v>60.33</c:v>
                      </c:pt>
                      <c:pt idx="2263">
                        <c:v>57.68</c:v>
                      </c:pt>
                      <c:pt idx="2264">
                        <c:v>57.65</c:v>
                      </c:pt>
                      <c:pt idx="2265">
                        <c:v>52.9</c:v>
                      </c:pt>
                      <c:pt idx="2266">
                        <c:v>49.56</c:v>
                      </c:pt>
                      <c:pt idx="2267">
                        <c:v>43.1</c:v>
                      </c:pt>
                      <c:pt idx="2268">
                        <c:v>40</c:v>
                      </c:pt>
                      <c:pt idx="2269">
                        <c:v>32.090000000000003</c:v>
                      </c:pt>
                      <c:pt idx="2270">
                        <c:v>30</c:v>
                      </c:pt>
                      <c:pt idx="2271">
                        <c:v>40</c:v>
                      </c:pt>
                      <c:pt idx="2272">
                        <c:v>49</c:v>
                      </c:pt>
                      <c:pt idx="2273">
                        <c:v>53.92</c:v>
                      </c:pt>
                      <c:pt idx="2274">
                        <c:v>62</c:v>
                      </c:pt>
                      <c:pt idx="2275">
                        <c:v>65.39</c:v>
                      </c:pt>
                      <c:pt idx="2276">
                        <c:v>74.31</c:v>
                      </c:pt>
                      <c:pt idx="2277">
                        <c:v>65.39</c:v>
                      </c:pt>
                      <c:pt idx="2278">
                        <c:v>58.16</c:v>
                      </c:pt>
                      <c:pt idx="2279">
                        <c:v>57.1</c:v>
                      </c:pt>
                      <c:pt idx="2280">
                        <c:v>58</c:v>
                      </c:pt>
                      <c:pt idx="2281">
                        <c:v>50.28</c:v>
                      </c:pt>
                      <c:pt idx="2282">
                        <c:v>48.13</c:v>
                      </c:pt>
                      <c:pt idx="2283">
                        <c:v>44</c:v>
                      </c:pt>
                      <c:pt idx="2284">
                        <c:v>43.934959999999997</c:v>
                      </c:pt>
                      <c:pt idx="2285">
                        <c:v>48.3</c:v>
                      </c:pt>
                      <c:pt idx="2286">
                        <c:v>60.33</c:v>
                      </c:pt>
                      <c:pt idx="2287">
                        <c:v>67</c:v>
                      </c:pt>
                      <c:pt idx="2288">
                        <c:v>75.7</c:v>
                      </c:pt>
                      <c:pt idx="2289">
                        <c:v>72.622529999999998</c:v>
                      </c:pt>
                      <c:pt idx="2290">
                        <c:v>69.58</c:v>
                      </c:pt>
                      <c:pt idx="2291">
                        <c:v>67.89</c:v>
                      </c:pt>
                      <c:pt idx="2292">
                        <c:v>65.650000000000006</c:v>
                      </c:pt>
                      <c:pt idx="2293">
                        <c:v>63.91</c:v>
                      </c:pt>
                      <c:pt idx="2294">
                        <c:v>63.6</c:v>
                      </c:pt>
                      <c:pt idx="2295">
                        <c:v>63.43</c:v>
                      </c:pt>
                      <c:pt idx="2296">
                        <c:v>62.58541000000001</c:v>
                      </c:pt>
                      <c:pt idx="2297">
                        <c:v>61.24</c:v>
                      </c:pt>
                      <c:pt idx="2298">
                        <c:v>63.46</c:v>
                      </c:pt>
                      <c:pt idx="2299">
                        <c:v>70.05</c:v>
                      </c:pt>
                      <c:pt idx="2300">
                        <c:v>71.44</c:v>
                      </c:pt>
                      <c:pt idx="2301">
                        <c:v>66.760130000000004</c:v>
                      </c:pt>
                      <c:pt idx="2302">
                        <c:v>62.97</c:v>
                      </c:pt>
                      <c:pt idx="2303">
                        <c:v>60.72486</c:v>
                      </c:pt>
                      <c:pt idx="2304">
                        <c:v>65.11</c:v>
                      </c:pt>
                      <c:pt idx="2305">
                        <c:v>60.33</c:v>
                      </c:pt>
                      <c:pt idx="2306">
                        <c:v>60.33</c:v>
                      </c:pt>
                      <c:pt idx="2307">
                        <c:v>59.46</c:v>
                      </c:pt>
                      <c:pt idx="2308">
                        <c:v>58</c:v>
                      </c:pt>
                      <c:pt idx="2309">
                        <c:v>60.933010000000003</c:v>
                      </c:pt>
                      <c:pt idx="2310">
                        <c:v>73.099999999999994</c:v>
                      </c:pt>
                      <c:pt idx="2311">
                        <c:v>81.91</c:v>
                      </c:pt>
                      <c:pt idx="2312">
                        <c:v>87</c:v>
                      </c:pt>
                      <c:pt idx="2313">
                        <c:v>74.25</c:v>
                      </c:pt>
                      <c:pt idx="2314">
                        <c:v>68.489999999999995</c:v>
                      </c:pt>
                      <c:pt idx="2315">
                        <c:v>63</c:v>
                      </c:pt>
                      <c:pt idx="2316">
                        <c:v>63</c:v>
                      </c:pt>
                      <c:pt idx="2317">
                        <c:v>63</c:v>
                      </c:pt>
                      <c:pt idx="2318">
                        <c:v>63</c:v>
                      </c:pt>
                      <c:pt idx="2319">
                        <c:v>63</c:v>
                      </c:pt>
                      <c:pt idx="2320">
                        <c:v>62.240479999999998</c:v>
                      </c:pt>
                      <c:pt idx="2321">
                        <c:v>64.239999999999995</c:v>
                      </c:pt>
                      <c:pt idx="2322">
                        <c:v>66.06</c:v>
                      </c:pt>
                      <c:pt idx="2323">
                        <c:v>76.351860000000002</c:v>
                      </c:pt>
                      <c:pt idx="2324">
                        <c:v>82.91</c:v>
                      </c:pt>
                      <c:pt idx="2325">
                        <c:v>74.260000000000005</c:v>
                      </c:pt>
                      <c:pt idx="2326">
                        <c:v>66.069999999999993</c:v>
                      </c:pt>
                      <c:pt idx="2327">
                        <c:v>64.515270000000001</c:v>
                      </c:pt>
                      <c:pt idx="2328">
                        <c:v>66.75</c:v>
                      </c:pt>
                      <c:pt idx="2329">
                        <c:v>65</c:v>
                      </c:pt>
                      <c:pt idx="2330">
                        <c:v>65</c:v>
                      </c:pt>
                      <c:pt idx="2331">
                        <c:v>63.18</c:v>
                      </c:pt>
                      <c:pt idx="2332">
                        <c:v>61.9</c:v>
                      </c:pt>
                      <c:pt idx="2333">
                        <c:v>65.62</c:v>
                      </c:pt>
                      <c:pt idx="2334">
                        <c:v>71.339269999999999</c:v>
                      </c:pt>
                      <c:pt idx="2335">
                        <c:v>87.737729999999999</c:v>
                      </c:pt>
                      <c:pt idx="2336">
                        <c:v>99.26</c:v>
                      </c:pt>
                      <c:pt idx="2337">
                        <c:v>84.114599999999996</c:v>
                      </c:pt>
                      <c:pt idx="2338">
                        <c:v>74.52</c:v>
                      </c:pt>
                      <c:pt idx="2339">
                        <c:v>70</c:v>
                      </c:pt>
                      <c:pt idx="2340">
                        <c:v>67.400000000000006</c:v>
                      </c:pt>
                      <c:pt idx="2341">
                        <c:v>66.09263</c:v>
                      </c:pt>
                      <c:pt idx="2342">
                        <c:v>63.44</c:v>
                      </c:pt>
                      <c:pt idx="2343">
                        <c:v>63.37</c:v>
                      </c:pt>
                      <c:pt idx="2344">
                        <c:v>64.56</c:v>
                      </c:pt>
                      <c:pt idx="2345">
                        <c:v>67</c:v>
                      </c:pt>
                      <c:pt idx="2346">
                        <c:v>70.219489999999993</c:v>
                      </c:pt>
                      <c:pt idx="2347">
                        <c:v>95.89</c:v>
                      </c:pt>
                      <c:pt idx="2348">
                        <c:v>90</c:v>
                      </c:pt>
                      <c:pt idx="2349">
                        <c:v>79.3</c:v>
                      </c:pt>
                      <c:pt idx="2350">
                        <c:v>73.97</c:v>
                      </c:pt>
                      <c:pt idx="2351">
                        <c:v>69.61</c:v>
                      </c:pt>
                      <c:pt idx="2352">
                        <c:v>73.36</c:v>
                      </c:pt>
                      <c:pt idx="2353">
                        <c:v>69.979069999999993</c:v>
                      </c:pt>
                      <c:pt idx="2354">
                        <c:v>68.771889999999999</c:v>
                      </c:pt>
                      <c:pt idx="2355">
                        <c:v>67.97</c:v>
                      </c:pt>
                      <c:pt idx="2356">
                        <c:v>65.352509999999995</c:v>
                      </c:pt>
                      <c:pt idx="2357">
                        <c:v>71.37</c:v>
                      </c:pt>
                      <c:pt idx="2358">
                        <c:v>79.457490000000007</c:v>
                      </c:pt>
                      <c:pt idx="2359">
                        <c:v>82.02</c:v>
                      </c:pt>
                      <c:pt idx="2360">
                        <c:v>84.23</c:v>
                      </c:pt>
                      <c:pt idx="2361">
                        <c:v>78</c:v>
                      </c:pt>
                      <c:pt idx="2362">
                        <c:v>71.239999999999995</c:v>
                      </c:pt>
                      <c:pt idx="2363">
                        <c:v>70.239999999999995</c:v>
                      </c:pt>
                      <c:pt idx="2364">
                        <c:v>66.63</c:v>
                      </c:pt>
                      <c:pt idx="2365">
                        <c:v>65.13</c:v>
                      </c:pt>
                      <c:pt idx="2366">
                        <c:v>62.36</c:v>
                      </c:pt>
                      <c:pt idx="2367">
                        <c:v>61.16</c:v>
                      </c:pt>
                      <c:pt idx="2368">
                        <c:v>62</c:v>
                      </c:pt>
                      <c:pt idx="2369">
                        <c:v>63.927810000000001</c:v>
                      </c:pt>
                      <c:pt idx="2370">
                        <c:v>70.680000000000007</c:v>
                      </c:pt>
                      <c:pt idx="2371">
                        <c:v>83</c:v>
                      </c:pt>
                      <c:pt idx="2372">
                        <c:v>84.9</c:v>
                      </c:pt>
                      <c:pt idx="2373">
                        <c:v>76.510000000000005</c:v>
                      </c:pt>
                      <c:pt idx="2374">
                        <c:v>71.239999999999995</c:v>
                      </c:pt>
                      <c:pt idx="2375">
                        <c:v>67.930000000000007</c:v>
                      </c:pt>
                      <c:pt idx="2376">
                        <c:v>66.024360000000001</c:v>
                      </c:pt>
                      <c:pt idx="2377">
                        <c:v>61.21</c:v>
                      </c:pt>
                      <c:pt idx="2378">
                        <c:v>58.02</c:v>
                      </c:pt>
                      <c:pt idx="2379">
                        <c:v>56.11</c:v>
                      </c:pt>
                      <c:pt idx="2380">
                        <c:v>53.62</c:v>
                      </c:pt>
                      <c:pt idx="2381">
                        <c:v>56</c:v>
                      </c:pt>
                      <c:pt idx="2382">
                        <c:v>59.03</c:v>
                      </c:pt>
                      <c:pt idx="2383">
                        <c:v>59.62</c:v>
                      </c:pt>
                      <c:pt idx="2384">
                        <c:v>66.2</c:v>
                      </c:pt>
                      <c:pt idx="2385">
                        <c:v>69.191999999999993</c:v>
                      </c:pt>
                      <c:pt idx="2386">
                        <c:v>64.505669999999995</c:v>
                      </c:pt>
                      <c:pt idx="2387">
                        <c:v>61.21</c:v>
                      </c:pt>
                      <c:pt idx="2388">
                        <c:v>59.03</c:v>
                      </c:pt>
                      <c:pt idx="2389">
                        <c:v>52.5</c:v>
                      </c:pt>
                      <c:pt idx="2390">
                        <c:v>50.081940000000003</c:v>
                      </c:pt>
                      <c:pt idx="2391">
                        <c:v>50.014470000000003</c:v>
                      </c:pt>
                      <c:pt idx="2392">
                        <c:v>52.036070000000002</c:v>
                      </c:pt>
                      <c:pt idx="2393">
                        <c:v>59.836390000000002</c:v>
                      </c:pt>
                      <c:pt idx="2394">
                        <c:v>65.7</c:v>
                      </c:pt>
                      <c:pt idx="2395">
                        <c:v>69.239999999999995</c:v>
                      </c:pt>
                      <c:pt idx="2396">
                        <c:v>68.917500000000004</c:v>
                      </c:pt>
                      <c:pt idx="2397">
                        <c:v>62.69469999999999</c:v>
                      </c:pt>
                      <c:pt idx="2398">
                        <c:v>57.720100000000002</c:v>
                      </c:pt>
                      <c:pt idx="2399">
                        <c:v>55.975079999999998</c:v>
                      </c:pt>
                      <c:pt idx="2400">
                        <c:v>63.33</c:v>
                      </c:pt>
                      <c:pt idx="2401">
                        <c:v>58.63</c:v>
                      </c:pt>
                      <c:pt idx="2402">
                        <c:v>57.21</c:v>
                      </c:pt>
                      <c:pt idx="2403">
                        <c:v>53.95975</c:v>
                      </c:pt>
                      <c:pt idx="2404">
                        <c:v>52</c:v>
                      </c:pt>
                      <c:pt idx="2405">
                        <c:v>55.121470000000002</c:v>
                      </c:pt>
                      <c:pt idx="2406">
                        <c:v>56.07</c:v>
                      </c:pt>
                      <c:pt idx="2407">
                        <c:v>52.56</c:v>
                      </c:pt>
                      <c:pt idx="2408">
                        <c:v>60.39</c:v>
                      </c:pt>
                      <c:pt idx="2409">
                        <c:v>60.39</c:v>
                      </c:pt>
                      <c:pt idx="2410">
                        <c:v>60</c:v>
                      </c:pt>
                      <c:pt idx="2411">
                        <c:v>58.02</c:v>
                      </c:pt>
                      <c:pt idx="2412">
                        <c:v>60.39</c:v>
                      </c:pt>
                      <c:pt idx="2413">
                        <c:v>52.1</c:v>
                      </c:pt>
                      <c:pt idx="2414">
                        <c:v>46.62</c:v>
                      </c:pt>
                      <c:pt idx="2415">
                        <c:v>45.5</c:v>
                      </c:pt>
                      <c:pt idx="2416">
                        <c:v>51.96</c:v>
                      </c:pt>
                      <c:pt idx="2417">
                        <c:v>57.22</c:v>
                      </c:pt>
                      <c:pt idx="2418">
                        <c:v>63.78</c:v>
                      </c:pt>
                      <c:pt idx="2419">
                        <c:v>68.319999999999993</c:v>
                      </c:pt>
                      <c:pt idx="2420">
                        <c:v>73</c:v>
                      </c:pt>
                      <c:pt idx="2421">
                        <c:v>70.099999999999994</c:v>
                      </c:pt>
                      <c:pt idx="2422">
                        <c:v>66</c:v>
                      </c:pt>
                      <c:pt idx="2423">
                        <c:v>62.36</c:v>
                      </c:pt>
                      <c:pt idx="2424">
                        <c:v>62.81</c:v>
                      </c:pt>
                      <c:pt idx="2425">
                        <c:v>56.857849999999999</c:v>
                      </c:pt>
                      <c:pt idx="2426">
                        <c:v>55.985779999999998</c:v>
                      </c:pt>
                      <c:pt idx="2427">
                        <c:v>53.729039999999998</c:v>
                      </c:pt>
                      <c:pt idx="2428">
                        <c:v>53.95</c:v>
                      </c:pt>
                      <c:pt idx="2429">
                        <c:v>61.944749999999999</c:v>
                      </c:pt>
                      <c:pt idx="2430">
                        <c:v>74.400000000000006</c:v>
                      </c:pt>
                      <c:pt idx="2431">
                        <c:v>85.72</c:v>
                      </c:pt>
                      <c:pt idx="2432">
                        <c:v>100.75229</c:v>
                      </c:pt>
                      <c:pt idx="2433">
                        <c:v>99</c:v>
                      </c:pt>
                      <c:pt idx="2434">
                        <c:v>86.25</c:v>
                      </c:pt>
                      <c:pt idx="2435">
                        <c:v>86.82835</c:v>
                      </c:pt>
                      <c:pt idx="2436">
                        <c:v>81.146770000000004</c:v>
                      </c:pt>
                      <c:pt idx="2437">
                        <c:v>74.38</c:v>
                      </c:pt>
                      <c:pt idx="2438">
                        <c:v>72.64</c:v>
                      </c:pt>
                      <c:pt idx="2439">
                        <c:v>74</c:v>
                      </c:pt>
                      <c:pt idx="2440">
                        <c:v>72.33</c:v>
                      </c:pt>
                      <c:pt idx="2441">
                        <c:v>69.2</c:v>
                      </c:pt>
                      <c:pt idx="2442">
                        <c:v>70.72</c:v>
                      </c:pt>
                      <c:pt idx="2443">
                        <c:v>80</c:v>
                      </c:pt>
                      <c:pt idx="2444">
                        <c:v>80.099999999999994</c:v>
                      </c:pt>
                      <c:pt idx="2445">
                        <c:v>78</c:v>
                      </c:pt>
                      <c:pt idx="2446">
                        <c:v>72.94</c:v>
                      </c:pt>
                      <c:pt idx="2447">
                        <c:v>70</c:v>
                      </c:pt>
                      <c:pt idx="2448">
                        <c:v>76.48</c:v>
                      </c:pt>
                      <c:pt idx="2449">
                        <c:v>72.073660000000004</c:v>
                      </c:pt>
                      <c:pt idx="2450">
                        <c:v>69.14</c:v>
                      </c:pt>
                      <c:pt idx="2451">
                        <c:v>68.989999999999995</c:v>
                      </c:pt>
                      <c:pt idx="2452">
                        <c:v>66</c:v>
                      </c:pt>
                      <c:pt idx="2453">
                        <c:v>71.73</c:v>
                      </c:pt>
                      <c:pt idx="2454">
                        <c:v>80.849999999999994</c:v>
                      </c:pt>
                      <c:pt idx="2455">
                        <c:v>100</c:v>
                      </c:pt>
                      <c:pt idx="2456">
                        <c:v>110.15</c:v>
                      </c:pt>
                      <c:pt idx="2457">
                        <c:v>105</c:v>
                      </c:pt>
                      <c:pt idx="2458">
                        <c:v>105</c:v>
                      </c:pt>
                      <c:pt idx="2459">
                        <c:v>85.85</c:v>
                      </c:pt>
                      <c:pt idx="2460">
                        <c:v>78</c:v>
                      </c:pt>
                      <c:pt idx="2461">
                        <c:v>75</c:v>
                      </c:pt>
                      <c:pt idx="2462">
                        <c:v>71.84</c:v>
                      </c:pt>
                      <c:pt idx="2463">
                        <c:v>69.14</c:v>
                      </c:pt>
                      <c:pt idx="2464">
                        <c:v>68</c:v>
                      </c:pt>
                      <c:pt idx="2465">
                        <c:v>67.14</c:v>
                      </c:pt>
                      <c:pt idx="2466">
                        <c:v>74.319999999999993</c:v>
                      </c:pt>
                      <c:pt idx="2467">
                        <c:v>85.85</c:v>
                      </c:pt>
                      <c:pt idx="2468">
                        <c:v>88.32</c:v>
                      </c:pt>
                      <c:pt idx="2469">
                        <c:v>80.14</c:v>
                      </c:pt>
                      <c:pt idx="2470">
                        <c:v>69.400000000000006</c:v>
                      </c:pt>
                      <c:pt idx="2471">
                        <c:v>65.69</c:v>
                      </c:pt>
                      <c:pt idx="2472">
                        <c:v>78</c:v>
                      </c:pt>
                      <c:pt idx="2473">
                        <c:v>72</c:v>
                      </c:pt>
                      <c:pt idx="2474">
                        <c:v>70.447029999999998</c:v>
                      </c:pt>
                      <c:pt idx="2475">
                        <c:v>69.054180000000002</c:v>
                      </c:pt>
                      <c:pt idx="2476">
                        <c:v>68</c:v>
                      </c:pt>
                      <c:pt idx="2477">
                        <c:v>70.66</c:v>
                      </c:pt>
                      <c:pt idx="2478">
                        <c:v>88.44847</c:v>
                      </c:pt>
                      <c:pt idx="2479">
                        <c:v>118.51912</c:v>
                      </c:pt>
                      <c:pt idx="2480">
                        <c:v>125</c:v>
                      </c:pt>
                      <c:pt idx="2481">
                        <c:v>104.28</c:v>
                      </c:pt>
                      <c:pt idx="2482">
                        <c:v>89.016720000000007</c:v>
                      </c:pt>
                      <c:pt idx="2483">
                        <c:v>77.69</c:v>
                      </c:pt>
                      <c:pt idx="2484">
                        <c:v>72.31</c:v>
                      </c:pt>
                      <c:pt idx="2485">
                        <c:v>74.260000000000005</c:v>
                      </c:pt>
                      <c:pt idx="2486">
                        <c:v>72.510000000000005</c:v>
                      </c:pt>
                      <c:pt idx="2487">
                        <c:v>68.7</c:v>
                      </c:pt>
                      <c:pt idx="2488">
                        <c:v>70.27</c:v>
                      </c:pt>
                      <c:pt idx="2489">
                        <c:v>70.27</c:v>
                      </c:pt>
                      <c:pt idx="2490">
                        <c:v>88.6</c:v>
                      </c:pt>
                      <c:pt idx="2491">
                        <c:v>99.09</c:v>
                      </c:pt>
                      <c:pt idx="2492">
                        <c:v>100</c:v>
                      </c:pt>
                      <c:pt idx="2493">
                        <c:v>85.62</c:v>
                      </c:pt>
                      <c:pt idx="2494">
                        <c:v>77.62</c:v>
                      </c:pt>
                      <c:pt idx="2495">
                        <c:v>74.2</c:v>
                      </c:pt>
                      <c:pt idx="2496">
                        <c:v>68.27</c:v>
                      </c:pt>
                      <c:pt idx="2497">
                        <c:v>64.78</c:v>
                      </c:pt>
                      <c:pt idx="2498">
                        <c:v>64.78</c:v>
                      </c:pt>
                      <c:pt idx="2499">
                        <c:v>64.11</c:v>
                      </c:pt>
                      <c:pt idx="2500">
                        <c:v>64.17</c:v>
                      </c:pt>
                      <c:pt idx="2501">
                        <c:v>65.805790000000002</c:v>
                      </c:pt>
                      <c:pt idx="2502">
                        <c:v>82.903090000000006</c:v>
                      </c:pt>
                      <c:pt idx="2503">
                        <c:v>105.04674</c:v>
                      </c:pt>
                      <c:pt idx="2504">
                        <c:v>118</c:v>
                      </c:pt>
                      <c:pt idx="2505">
                        <c:v>99.8</c:v>
                      </c:pt>
                      <c:pt idx="2506">
                        <c:v>82</c:v>
                      </c:pt>
                      <c:pt idx="2507">
                        <c:v>79</c:v>
                      </c:pt>
                      <c:pt idx="2508">
                        <c:v>70.670580000000001</c:v>
                      </c:pt>
                      <c:pt idx="2509">
                        <c:v>68.997839999999997</c:v>
                      </c:pt>
                      <c:pt idx="2510">
                        <c:v>70</c:v>
                      </c:pt>
                      <c:pt idx="2511">
                        <c:v>70</c:v>
                      </c:pt>
                      <c:pt idx="2512">
                        <c:v>69.11</c:v>
                      </c:pt>
                      <c:pt idx="2513">
                        <c:v>70.2</c:v>
                      </c:pt>
                      <c:pt idx="2514">
                        <c:v>74.48</c:v>
                      </c:pt>
                      <c:pt idx="2515">
                        <c:v>87.1</c:v>
                      </c:pt>
                      <c:pt idx="2516">
                        <c:v>85</c:v>
                      </c:pt>
                      <c:pt idx="2517">
                        <c:v>78</c:v>
                      </c:pt>
                      <c:pt idx="2518">
                        <c:v>72.25</c:v>
                      </c:pt>
                      <c:pt idx="2519">
                        <c:v>68.579419999999999</c:v>
                      </c:pt>
                      <c:pt idx="2520">
                        <c:v>74.517009999999999</c:v>
                      </c:pt>
                      <c:pt idx="2521">
                        <c:v>69.13</c:v>
                      </c:pt>
                      <c:pt idx="2522">
                        <c:v>68.069999999999993</c:v>
                      </c:pt>
                      <c:pt idx="2523">
                        <c:v>65.868939999999995</c:v>
                      </c:pt>
                      <c:pt idx="2524">
                        <c:v>66.38</c:v>
                      </c:pt>
                      <c:pt idx="2525">
                        <c:v>67.099999999999994</c:v>
                      </c:pt>
                      <c:pt idx="2526">
                        <c:v>76.22</c:v>
                      </c:pt>
                      <c:pt idx="2527">
                        <c:v>86.09</c:v>
                      </c:pt>
                      <c:pt idx="2528">
                        <c:v>96.1</c:v>
                      </c:pt>
                      <c:pt idx="2529">
                        <c:v>88.96</c:v>
                      </c:pt>
                      <c:pt idx="2530">
                        <c:v>77.55</c:v>
                      </c:pt>
                      <c:pt idx="2531">
                        <c:v>78.529859999999999</c:v>
                      </c:pt>
                      <c:pt idx="2532">
                        <c:v>71.03</c:v>
                      </c:pt>
                      <c:pt idx="2533">
                        <c:v>68.290000000000006</c:v>
                      </c:pt>
                      <c:pt idx="2534">
                        <c:v>67.760000000000005</c:v>
                      </c:pt>
                      <c:pt idx="2535">
                        <c:v>68</c:v>
                      </c:pt>
                      <c:pt idx="2536">
                        <c:v>68.010000000000005</c:v>
                      </c:pt>
                      <c:pt idx="2537">
                        <c:v>68.290000000000006</c:v>
                      </c:pt>
                      <c:pt idx="2538">
                        <c:v>71.61</c:v>
                      </c:pt>
                      <c:pt idx="2539">
                        <c:v>80.099999999999994</c:v>
                      </c:pt>
                      <c:pt idx="2540">
                        <c:v>80.05</c:v>
                      </c:pt>
                      <c:pt idx="2541">
                        <c:v>80</c:v>
                      </c:pt>
                      <c:pt idx="2542">
                        <c:v>73.94</c:v>
                      </c:pt>
                      <c:pt idx="2543">
                        <c:v>68.290000000000006</c:v>
                      </c:pt>
                      <c:pt idx="2544">
                        <c:v>72.040000000000006</c:v>
                      </c:pt>
                      <c:pt idx="2545">
                        <c:v>65.989999999999995</c:v>
                      </c:pt>
                      <c:pt idx="2546">
                        <c:v>63.66</c:v>
                      </c:pt>
                      <c:pt idx="2547">
                        <c:v>61.06</c:v>
                      </c:pt>
                      <c:pt idx="2548">
                        <c:v>59.71</c:v>
                      </c:pt>
                      <c:pt idx="2549">
                        <c:v>59.17</c:v>
                      </c:pt>
                      <c:pt idx="2550">
                        <c:v>66.260000000000005</c:v>
                      </c:pt>
                      <c:pt idx="2551">
                        <c:v>68.2</c:v>
                      </c:pt>
                      <c:pt idx="2552">
                        <c:v>73.64</c:v>
                      </c:pt>
                      <c:pt idx="2553">
                        <c:v>74.069999999999993</c:v>
                      </c:pt>
                      <c:pt idx="2554">
                        <c:v>74.069999999999993</c:v>
                      </c:pt>
                      <c:pt idx="2555">
                        <c:v>67.17</c:v>
                      </c:pt>
                      <c:pt idx="2556">
                        <c:v>65.989999999999995</c:v>
                      </c:pt>
                      <c:pt idx="2557">
                        <c:v>62.96</c:v>
                      </c:pt>
                      <c:pt idx="2558">
                        <c:v>61.21</c:v>
                      </c:pt>
                      <c:pt idx="2559">
                        <c:v>63.66</c:v>
                      </c:pt>
                      <c:pt idx="2560">
                        <c:v>63.77000000000001</c:v>
                      </c:pt>
                      <c:pt idx="2561">
                        <c:v>63.66</c:v>
                      </c:pt>
                      <c:pt idx="2562">
                        <c:v>69.17</c:v>
                      </c:pt>
                      <c:pt idx="2563">
                        <c:v>74.48</c:v>
                      </c:pt>
                      <c:pt idx="2564">
                        <c:v>78.473990000000001</c:v>
                      </c:pt>
                      <c:pt idx="2565">
                        <c:v>77.588470000000001</c:v>
                      </c:pt>
                      <c:pt idx="2566">
                        <c:v>75.63</c:v>
                      </c:pt>
                      <c:pt idx="2567">
                        <c:v>72.34</c:v>
                      </c:pt>
                      <c:pt idx="2568">
                        <c:v>72.808070000000001</c:v>
                      </c:pt>
                      <c:pt idx="2569">
                        <c:v>65.527770000000004</c:v>
                      </c:pt>
                      <c:pt idx="2570">
                        <c:v>64.77</c:v>
                      </c:pt>
                      <c:pt idx="2571">
                        <c:v>62.1</c:v>
                      </c:pt>
                      <c:pt idx="2572">
                        <c:v>61.26</c:v>
                      </c:pt>
                      <c:pt idx="2573">
                        <c:v>64.77</c:v>
                      </c:pt>
                      <c:pt idx="2574">
                        <c:v>65.95</c:v>
                      </c:pt>
                      <c:pt idx="2575">
                        <c:v>65</c:v>
                      </c:pt>
                      <c:pt idx="2576">
                        <c:v>64.77</c:v>
                      </c:pt>
                      <c:pt idx="2577">
                        <c:v>66.66</c:v>
                      </c:pt>
                      <c:pt idx="2578">
                        <c:v>70.48</c:v>
                      </c:pt>
                      <c:pt idx="2579">
                        <c:v>70.48</c:v>
                      </c:pt>
                      <c:pt idx="2580">
                        <c:v>68.94</c:v>
                      </c:pt>
                      <c:pt idx="2581">
                        <c:v>64.16</c:v>
                      </c:pt>
                      <c:pt idx="2582">
                        <c:v>63.66</c:v>
                      </c:pt>
                      <c:pt idx="2583">
                        <c:v>63.66</c:v>
                      </c:pt>
                      <c:pt idx="2584">
                        <c:v>63.66</c:v>
                      </c:pt>
                      <c:pt idx="2585">
                        <c:v>65.3</c:v>
                      </c:pt>
                      <c:pt idx="2586">
                        <c:v>69.900000000000006</c:v>
                      </c:pt>
                      <c:pt idx="2587">
                        <c:v>77.41</c:v>
                      </c:pt>
                      <c:pt idx="2588">
                        <c:v>85.3</c:v>
                      </c:pt>
                      <c:pt idx="2589">
                        <c:v>81</c:v>
                      </c:pt>
                      <c:pt idx="2590">
                        <c:v>77</c:v>
                      </c:pt>
                      <c:pt idx="2591">
                        <c:v>74.069999999999993</c:v>
                      </c:pt>
                      <c:pt idx="2592">
                        <c:v>74.41</c:v>
                      </c:pt>
                      <c:pt idx="2593">
                        <c:v>69.97</c:v>
                      </c:pt>
                      <c:pt idx="2594">
                        <c:v>69.98</c:v>
                      </c:pt>
                      <c:pt idx="2595">
                        <c:v>67.349999999999994</c:v>
                      </c:pt>
                      <c:pt idx="2596">
                        <c:v>68.03501</c:v>
                      </c:pt>
                      <c:pt idx="2597">
                        <c:v>69.98</c:v>
                      </c:pt>
                      <c:pt idx="2598">
                        <c:v>84.9</c:v>
                      </c:pt>
                      <c:pt idx="2599">
                        <c:v>98.660529999999994</c:v>
                      </c:pt>
                      <c:pt idx="2600">
                        <c:v>117.18303</c:v>
                      </c:pt>
                      <c:pt idx="2601">
                        <c:v>102.78</c:v>
                      </c:pt>
                      <c:pt idx="2602">
                        <c:v>89.185490000000001</c:v>
                      </c:pt>
                      <c:pt idx="2603">
                        <c:v>85.347120000000004</c:v>
                      </c:pt>
                      <c:pt idx="2604">
                        <c:v>80.721249999999998</c:v>
                      </c:pt>
                      <c:pt idx="2605">
                        <c:v>78.042410000000004</c:v>
                      </c:pt>
                      <c:pt idx="2606">
                        <c:v>74</c:v>
                      </c:pt>
                      <c:pt idx="2607">
                        <c:v>72.900000000000006</c:v>
                      </c:pt>
                      <c:pt idx="2608">
                        <c:v>72.900000000000006</c:v>
                      </c:pt>
                      <c:pt idx="2609">
                        <c:v>71.430000000000007</c:v>
                      </c:pt>
                      <c:pt idx="2610">
                        <c:v>85.036779999999993</c:v>
                      </c:pt>
                      <c:pt idx="2611">
                        <c:v>99.409180000000006</c:v>
                      </c:pt>
                      <c:pt idx="2612">
                        <c:v>99.998580000000004</c:v>
                      </c:pt>
                      <c:pt idx="2613">
                        <c:v>89.5</c:v>
                      </c:pt>
                      <c:pt idx="2614">
                        <c:v>82.31</c:v>
                      </c:pt>
                      <c:pt idx="2615">
                        <c:v>75</c:v>
                      </c:pt>
                      <c:pt idx="2616">
                        <c:v>77.079220000000007</c:v>
                      </c:pt>
                      <c:pt idx="2617">
                        <c:v>73.625330000000005</c:v>
                      </c:pt>
                      <c:pt idx="2618">
                        <c:v>70.249690000000001</c:v>
                      </c:pt>
                      <c:pt idx="2619">
                        <c:v>68.597489999999993</c:v>
                      </c:pt>
                      <c:pt idx="2620">
                        <c:v>68.61</c:v>
                      </c:pt>
                      <c:pt idx="2621">
                        <c:v>71.94</c:v>
                      </c:pt>
                      <c:pt idx="2622">
                        <c:v>85.43</c:v>
                      </c:pt>
                      <c:pt idx="2623">
                        <c:v>99.05</c:v>
                      </c:pt>
                      <c:pt idx="2624">
                        <c:v>110.41136</c:v>
                      </c:pt>
                      <c:pt idx="2625">
                        <c:v>92</c:v>
                      </c:pt>
                      <c:pt idx="2626">
                        <c:v>85</c:v>
                      </c:pt>
                      <c:pt idx="2627">
                        <c:v>81.069999999999993</c:v>
                      </c:pt>
                      <c:pt idx="2628">
                        <c:v>75.88</c:v>
                      </c:pt>
                      <c:pt idx="2629">
                        <c:v>72.095960000000005</c:v>
                      </c:pt>
                      <c:pt idx="2630">
                        <c:v>68.89</c:v>
                      </c:pt>
                      <c:pt idx="2631">
                        <c:v>67.349999999999994</c:v>
                      </c:pt>
                      <c:pt idx="2632">
                        <c:v>68.44</c:v>
                      </c:pt>
                      <c:pt idx="2633">
                        <c:v>69.88</c:v>
                      </c:pt>
                      <c:pt idx="2634">
                        <c:v>84.980549999999994</c:v>
                      </c:pt>
                      <c:pt idx="2635">
                        <c:v>100</c:v>
                      </c:pt>
                      <c:pt idx="2636">
                        <c:v>101.73</c:v>
                      </c:pt>
                      <c:pt idx="2637">
                        <c:v>93.921800000000005</c:v>
                      </c:pt>
                      <c:pt idx="2638">
                        <c:v>86.907229999999998</c:v>
                      </c:pt>
                      <c:pt idx="2639">
                        <c:v>75</c:v>
                      </c:pt>
                      <c:pt idx="2640">
                        <c:v>74.34</c:v>
                      </c:pt>
                      <c:pt idx="2641">
                        <c:v>71.650000000000006</c:v>
                      </c:pt>
                      <c:pt idx="2642">
                        <c:v>71.67</c:v>
                      </c:pt>
                      <c:pt idx="2643">
                        <c:v>70.319999999999993</c:v>
                      </c:pt>
                      <c:pt idx="2644">
                        <c:v>70.02</c:v>
                      </c:pt>
                      <c:pt idx="2645">
                        <c:v>71.5</c:v>
                      </c:pt>
                      <c:pt idx="2646">
                        <c:v>81.010000000000005</c:v>
                      </c:pt>
                      <c:pt idx="2647">
                        <c:v>87.61</c:v>
                      </c:pt>
                      <c:pt idx="2648">
                        <c:v>92.621139999999997</c:v>
                      </c:pt>
                      <c:pt idx="2649">
                        <c:v>90</c:v>
                      </c:pt>
                      <c:pt idx="2650">
                        <c:v>85</c:v>
                      </c:pt>
                      <c:pt idx="2651">
                        <c:v>82.49</c:v>
                      </c:pt>
                      <c:pt idx="2652">
                        <c:v>78.900000000000006</c:v>
                      </c:pt>
                      <c:pt idx="2653">
                        <c:v>75</c:v>
                      </c:pt>
                      <c:pt idx="2654">
                        <c:v>71.680000000000007</c:v>
                      </c:pt>
                      <c:pt idx="2655">
                        <c:v>71.321550000000002</c:v>
                      </c:pt>
                      <c:pt idx="2656">
                        <c:v>71.650000000000006</c:v>
                      </c:pt>
                      <c:pt idx="2657">
                        <c:v>74.65213</c:v>
                      </c:pt>
                      <c:pt idx="2658">
                        <c:v>83.78</c:v>
                      </c:pt>
                      <c:pt idx="2659">
                        <c:v>90</c:v>
                      </c:pt>
                      <c:pt idx="2660">
                        <c:v>91.703400000000002</c:v>
                      </c:pt>
                      <c:pt idx="2661">
                        <c:v>86.35</c:v>
                      </c:pt>
                      <c:pt idx="2662">
                        <c:v>81.55986</c:v>
                      </c:pt>
                      <c:pt idx="2663">
                        <c:v>72.900000000000006</c:v>
                      </c:pt>
                      <c:pt idx="2664">
                        <c:v>71.67</c:v>
                      </c:pt>
                      <c:pt idx="2665">
                        <c:v>68.624960000000002</c:v>
                      </c:pt>
                      <c:pt idx="2666">
                        <c:v>66.989999999999995</c:v>
                      </c:pt>
                      <c:pt idx="2667">
                        <c:v>65</c:v>
                      </c:pt>
                      <c:pt idx="2668">
                        <c:v>66.48</c:v>
                      </c:pt>
                      <c:pt idx="2669">
                        <c:v>68.069999999999993</c:v>
                      </c:pt>
                      <c:pt idx="2670">
                        <c:v>74.31</c:v>
                      </c:pt>
                      <c:pt idx="2671">
                        <c:v>82.57</c:v>
                      </c:pt>
                      <c:pt idx="2672">
                        <c:v>85</c:v>
                      </c:pt>
                      <c:pt idx="2673">
                        <c:v>83.085939999999994</c:v>
                      </c:pt>
                      <c:pt idx="2674">
                        <c:v>80.180000000000007</c:v>
                      </c:pt>
                      <c:pt idx="2675">
                        <c:v>75.969449999999995</c:v>
                      </c:pt>
                      <c:pt idx="2676">
                        <c:v>70.58</c:v>
                      </c:pt>
                      <c:pt idx="2677">
                        <c:v>68.069999999999993</c:v>
                      </c:pt>
                      <c:pt idx="2678">
                        <c:v>68</c:v>
                      </c:pt>
                      <c:pt idx="2679">
                        <c:v>68.5</c:v>
                      </c:pt>
                      <c:pt idx="2680">
                        <c:v>69.34</c:v>
                      </c:pt>
                      <c:pt idx="2681">
                        <c:v>70.58</c:v>
                      </c:pt>
                      <c:pt idx="2682">
                        <c:v>75.900000000000006</c:v>
                      </c:pt>
                      <c:pt idx="2683">
                        <c:v>81.400000000000006</c:v>
                      </c:pt>
                      <c:pt idx="2684">
                        <c:v>84.42</c:v>
                      </c:pt>
                      <c:pt idx="2685">
                        <c:v>78.709999999999994</c:v>
                      </c:pt>
                      <c:pt idx="2686">
                        <c:v>75.29607</c:v>
                      </c:pt>
                      <c:pt idx="2687">
                        <c:v>70.95711</c:v>
                      </c:pt>
                      <c:pt idx="2688">
                        <c:v>70.2</c:v>
                      </c:pt>
                      <c:pt idx="2689">
                        <c:v>64.91</c:v>
                      </c:pt>
                      <c:pt idx="2690">
                        <c:v>60.8797</c:v>
                      </c:pt>
                      <c:pt idx="2691">
                        <c:v>59.61</c:v>
                      </c:pt>
                      <c:pt idx="2692">
                        <c:v>59.733020000000003</c:v>
                      </c:pt>
                      <c:pt idx="2693">
                        <c:v>67</c:v>
                      </c:pt>
                      <c:pt idx="2694">
                        <c:v>76.99503</c:v>
                      </c:pt>
                      <c:pt idx="2695">
                        <c:v>83.73</c:v>
                      </c:pt>
                      <c:pt idx="2696">
                        <c:v>92.9</c:v>
                      </c:pt>
                      <c:pt idx="2697">
                        <c:v>81</c:v>
                      </c:pt>
                      <c:pt idx="2698">
                        <c:v>70.2</c:v>
                      </c:pt>
                      <c:pt idx="2699">
                        <c:v>68.900000000000006</c:v>
                      </c:pt>
                      <c:pt idx="2700">
                        <c:v>68.61</c:v>
                      </c:pt>
                      <c:pt idx="2701">
                        <c:v>62.99</c:v>
                      </c:pt>
                      <c:pt idx="2702">
                        <c:v>62.99</c:v>
                      </c:pt>
                      <c:pt idx="2703">
                        <c:v>64.010000000000005</c:v>
                      </c:pt>
                      <c:pt idx="2704">
                        <c:v>64.87</c:v>
                      </c:pt>
                      <c:pt idx="2705">
                        <c:v>67.5</c:v>
                      </c:pt>
                      <c:pt idx="2706">
                        <c:v>69.84</c:v>
                      </c:pt>
                      <c:pt idx="2707">
                        <c:v>82.95</c:v>
                      </c:pt>
                      <c:pt idx="2708">
                        <c:v>83.3</c:v>
                      </c:pt>
                      <c:pt idx="2709">
                        <c:v>78.332610000000003</c:v>
                      </c:pt>
                      <c:pt idx="2710">
                        <c:v>70.898340000000005</c:v>
                      </c:pt>
                      <c:pt idx="2711">
                        <c:v>65.689250000000001</c:v>
                      </c:pt>
                      <c:pt idx="2712">
                        <c:v>68.510000000000005</c:v>
                      </c:pt>
                      <c:pt idx="2713">
                        <c:v>64.5</c:v>
                      </c:pt>
                      <c:pt idx="2714">
                        <c:v>62.26</c:v>
                      </c:pt>
                      <c:pt idx="2715">
                        <c:v>61.72</c:v>
                      </c:pt>
                      <c:pt idx="2716">
                        <c:v>57.94</c:v>
                      </c:pt>
                      <c:pt idx="2717">
                        <c:v>61.7</c:v>
                      </c:pt>
                      <c:pt idx="2718">
                        <c:v>65.819999999999993</c:v>
                      </c:pt>
                      <c:pt idx="2719">
                        <c:v>66.959999999999994</c:v>
                      </c:pt>
                      <c:pt idx="2720">
                        <c:v>66.959999999999994</c:v>
                      </c:pt>
                      <c:pt idx="2721">
                        <c:v>66.959999999999994</c:v>
                      </c:pt>
                      <c:pt idx="2722">
                        <c:v>66.959999999999994</c:v>
                      </c:pt>
                      <c:pt idx="2723">
                        <c:v>61.4</c:v>
                      </c:pt>
                      <c:pt idx="2724">
                        <c:v>57.22</c:v>
                      </c:pt>
                      <c:pt idx="2725">
                        <c:v>50.065530000000003</c:v>
                      </c:pt>
                      <c:pt idx="2726">
                        <c:v>49.850119999999997</c:v>
                      </c:pt>
                      <c:pt idx="2727">
                        <c:v>52.53</c:v>
                      </c:pt>
                      <c:pt idx="2728">
                        <c:v>58.34</c:v>
                      </c:pt>
                      <c:pt idx="2729">
                        <c:v>66.569999999999993</c:v>
                      </c:pt>
                      <c:pt idx="2730">
                        <c:v>69.44</c:v>
                      </c:pt>
                      <c:pt idx="2731">
                        <c:v>80.459999999999994</c:v>
                      </c:pt>
                      <c:pt idx="2732">
                        <c:v>83</c:v>
                      </c:pt>
                      <c:pt idx="2733">
                        <c:v>76.260000000000005</c:v>
                      </c:pt>
                      <c:pt idx="2734">
                        <c:v>69.8</c:v>
                      </c:pt>
                      <c:pt idx="2735">
                        <c:v>68.22</c:v>
                      </c:pt>
                      <c:pt idx="2736">
                        <c:v>73.48</c:v>
                      </c:pt>
                      <c:pt idx="2737">
                        <c:v>70.59</c:v>
                      </c:pt>
                      <c:pt idx="2738">
                        <c:v>68.510000000000005</c:v>
                      </c:pt>
                      <c:pt idx="2739">
                        <c:v>68.22</c:v>
                      </c:pt>
                      <c:pt idx="2740">
                        <c:v>68.22</c:v>
                      </c:pt>
                      <c:pt idx="2741">
                        <c:v>72.31</c:v>
                      </c:pt>
                      <c:pt idx="2742">
                        <c:v>73.48</c:v>
                      </c:pt>
                      <c:pt idx="2743">
                        <c:v>68.39</c:v>
                      </c:pt>
                      <c:pt idx="2744">
                        <c:v>60.66</c:v>
                      </c:pt>
                      <c:pt idx="2745">
                        <c:v>60.74</c:v>
                      </c:pt>
                      <c:pt idx="2746">
                        <c:v>61.45</c:v>
                      </c:pt>
                      <c:pt idx="2747">
                        <c:v>58.97</c:v>
                      </c:pt>
                      <c:pt idx="2748">
                        <c:v>57.93</c:v>
                      </c:pt>
                      <c:pt idx="2749">
                        <c:v>39.869999999999997</c:v>
                      </c:pt>
                      <c:pt idx="2750">
                        <c:v>28.66</c:v>
                      </c:pt>
                      <c:pt idx="2751">
                        <c:v>41.5</c:v>
                      </c:pt>
                      <c:pt idx="2752">
                        <c:v>60.4</c:v>
                      </c:pt>
                      <c:pt idx="2753">
                        <c:v>68.510000000000005</c:v>
                      </c:pt>
                      <c:pt idx="2754">
                        <c:v>73</c:v>
                      </c:pt>
                      <c:pt idx="2755">
                        <c:v>88</c:v>
                      </c:pt>
                      <c:pt idx="2756">
                        <c:v>94.44</c:v>
                      </c:pt>
                      <c:pt idx="2757">
                        <c:v>94.44</c:v>
                      </c:pt>
                      <c:pt idx="2758">
                        <c:v>83.78</c:v>
                      </c:pt>
                      <c:pt idx="2759">
                        <c:v>73.78</c:v>
                      </c:pt>
                      <c:pt idx="2760">
                        <c:v>69.78</c:v>
                      </c:pt>
                      <c:pt idx="2761">
                        <c:v>63.16</c:v>
                      </c:pt>
                      <c:pt idx="2762">
                        <c:v>61.14</c:v>
                      </c:pt>
                      <c:pt idx="2763">
                        <c:v>59.97</c:v>
                      </c:pt>
                      <c:pt idx="2764">
                        <c:v>59.96</c:v>
                      </c:pt>
                      <c:pt idx="2765">
                        <c:v>63.01</c:v>
                      </c:pt>
                      <c:pt idx="2766">
                        <c:v>74.959999999999994</c:v>
                      </c:pt>
                      <c:pt idx="2767">
                        <c:v>81.955380000000005</c:v>
                      </c:pt>
                      <c:pt idx="2768">
                        <c:v>83.85</c:v>
                      </c:pt>
                      <c:pt idx="2769">
                        <c:v>76</c:v>
                      </c:pt>
                      <c:pt idx="2770">
                        <c:v>74.28</c:v>
                      </c:pt>
                      <c:pt idx="2771">
                        <c:v>72.98</c:v>
                      </c:pt>
                      <c:pt idx="2772">
                        <c:v>72.84</c:v>
                      </c:pt>
                      <c:pt idx="2773">
                        <c:v>74.28</c:v>
                      </c:pt>
                      <c:pt idx="2774">
                        <c:v>75</c:v>
                      </c:pt>
                      <c:pt idx="2775">
                        <c:v>72.98</c:v>
                      </c:pt>
                      <c:pt idx="2776">
                        <c:v>74.28</c:v>
                      </c:pt>
                      <c:pt idx="2777">
                        <c:v>74.28</c:v>
                      </c:pt>
                      <c:pt idx="2778">
                        <c:v>78.988870000000006</c:v>
                      </c:pt>
                      <c:pt idx="2779">
                        <c:v>84.05</c:v>
                      </c:pt>
                      <c:pt idx="2780">
                        <c:v>81.023039999999995</c:v>
                      </c:pt>
                      <c:pt idx="2781">
                        <c:v>75.048749999999998</c:v>
                      </c:pt>
                      <c:pt idx="2782">
                        <c:v>72.98</c:v>
                      </c:pt>
                      <c:pt idx="2783">
                        <c:v>66.55</c:v>
                      </c:pt>
                      <c:pt idx="2784">
                        <c:v>64.8</c:v>
                      </c:pt>
                      <c:pt idx="2785">
                        <c:v>60.5</c:v>
                      </c:pt>
                      <c:pt idx="2786">
                        <c:v>59.23</c:v>
                      </c:pt>
                      <c:pt idx="2787">
                        <c:v>60</c:v>
                      </c:pt>
                      <c:pt idx="2788">
                        <c:v>60.01</c:v>
                      </c:pt>
                      <c:pt idx="2789">
                        <c:v>66.55</c:v>
                      </c:pt>
                      <c:pt idx="2790">
                        <c:v>78.06</c:v>
                      </c:pt>
                      <c:pt idx="2791">
                        <c:v>85</c:v>
                      </c:pt>
                      <c:pt idx="2792">
                        <c:v>93.06</c:v>
                      </c:pt>
                      <c:pt idx="2793">
                        <c:v>90.75</c:v>
                      </c:pt>
                      <c:pt idx="2794">
                        <c:v>86</c:v>
                      </c:pt>
                      <c:pt idx="2795">
                        <c:v>84.96199</c:v>
                      </c:pt>
                      <c:pt idx="2796">
                        <c:v>80</c:v>
                      </c:pt>
                      <c:pt idx="2797">
                        <c:v>79.141249999999999</c:v>
                      </c:pt>
                      <c:pt idx="2798">
                        <c:v>78.950720000000004</c:v>
                      </c:pt>
                      <c:pt idx="2799">
                        <c:v>75.44</c:v>
                      </c:pt>
                      <c:pt idx="2800">
                        <c:v>75</c:v>
                      </c:pt>
                      <c:pt idx="2801">
                        <c:v>75</c:v>
                      </c:pt>
                      <c:pt idx="2802">
                        <c:v>75</c:v>
                      </c:pt>
                      <c:pt idx="2803">
                        <c:v>82</c:v>
                      </c:pt>
                      <c:pt idx="2804">
                        <c:v>82.51</c:v>
                      </c:pt>
                      <c:pt idx="2805">
                        <c:v>75.44</c:v>
                      </c:pt>
                      <c:pt idx="2806">
                        <c:v>73.83</c:v>
                      </c:pt>
                      <c:pt idx="2807">
                        <c:v>69</c:v>
                      </c:pt>
                      <c:pt idx="2808">
                        <c:v>70.38</c:v>
                      </c:pt>
                      <c:pt idx="2809">
                        <c:v>67.91</c:v>
                      </c:pt>
                      <c:pt idx="2810">
                        <c:v>67.42</c:v>
                      </c:pt>
                      <c:pt idx="2811">
                        <c:v>62.29</c:v>
                      </c:pt>
                      <c:pt idx="2812">
                        <c:v>64.92</c:v>
                      </c:pt>
                      <c:pt idx="2813">
                        <c:v>65.006110000000007</c:v>
                      </c:pt>
                      <c:pt idx="2814">
                        <c:v>75</c:v>
                      </c:pt>
                      <c:pt idx="2815">
                        <c:v>85</c:v>
                      </c:pt>
                      <c:pt idx="2816">
                        <c:v>85.57</c:v>
                      </c:pt>
                      <c:pt idx="2817">
                        <c:v>86.04</c:v>
                      </c:pt>
                      <c:pt idx="2818">
                        <c:v>79.650000000000006</c:v>
                      </c:pt>
                      <c:pt idx="2819">
                        <c:v>76.95</c:v>
                      </c:pt>
                      <c:pt idx="2820">
                        <c:v>75.134839999999997</c:v>
                      </c:pt>
                      <c:pt idx="2821">
                        <c:v>72.02</c:v>
                      </c:pt>
                      <c:pt idx="2822">
                        <c:v>72.02</c:v>
                      </c:pt>
                      <c:pt idx="2823">
                        <c:v>70.680000000000007</c:v>
                      </c:pt>
                      <c:pt idx="2824">
                        <c:v>69.09</c:v>
                      </c:pt>
                      <c:pt idx="2825">
                        <c:v>69.150000000000006</c:v>
                      </c:pt>
                      <c:pt idx="2826">
                        <c:v>72.986500000000007</c:v>
                      </c:pt>
                      <c:pt idx="2827">
                        <c:v>77.989999999999995</c:v>
                      </c:pt>
                      <c:pt idx="2828">
                        <c:v>79.36</c:v>
                      </c:pt>
                      <c:pt idx="2829">
                        <c:v>76.95</c:v>
                      </c:pt>
                      <c:pt idx="2830">
                        <c:v>72.77664</c:v>
                      </c:pt>
                      <c:pt idx="2831">
                        <c:v>70.071929999999995</c:v>
                      </c:pt>
                      <c:pt idx="2832">
                        <c:v>68.599999999999994</c:v>
                      </c:pt>
                      <c:pt idx="2833">
                        <c:v>63.76</c:v>
                      </c:pt>
                      <c:pt idx="2834">
                        <c:v>61</c:v>
                      </c:pt>
                      <c:pt idx="2835">
                        <c:v>59.23</c:v>
                      </c:pt>
                      <c:pt idx="2836">
                        <c:v>59.87</c:v>
                      </c:pt>
                      <c:pt idx="2837">
                        <c:v>63.33</c:v>
                      </c:pt>
                      <c:pt idx="2838">
                        <c:v>71.772909999999996</c:v>
                      </c:pt>
                      <c:pt idx="2839">
                        <c:v>79.904120000000006</c:v>
                      </c:pt>
                      <c:pt idx="2840">
                        <c:v>85.076930000000004</c:v>
                      </c:pt>
                      <c:pt idx="2841">
                        <c:v>84.5</c:v>
                      </c:pt>
                      <c:pt idx="2842">
                        <c:v>78.46396</c:v>
                      </c:pt>
                      <c:pt idx="2843">
                        <c:v>77.41</c:v>
                      </c:pt>
                      <c:pt idx="2844">
                        <c:v>75</c:v>
                      </c:pt>
                      <c:pt idx="2845">
                        <c:v>78.420230000000004</c:v>
                      </c:pt>
                      <c:pt idx="2846">
                        <c:v>78.790000000000006</c:v>
                      </c:pt>
                      <c:pt idx="2847">
                        <c:v>75.55153</c:v>
                      </c:pt>
                      <c:pt idx="2848">
                        <c:v>78.970399999999998</c:v>
                      </c:pt>
                      <c:pt idx="2849">
                        <c:v>75.099999999999994</c:v>
                      </c:pt>
                      <c:pt idx="2850">
                        <c:v>76</c:v>
                      </c:pt>
                      <c:pt idx="2851">
                        <c:v>80</c:v>
                      </c:pt>
                      <c:pt idx="2852">
                        <c:v>82.470479999999995</c:v>
                      </c:pt>
                      <c:pt idx="2853">
                        <c:v>78.010000000000005</c:v>
                      </c:pt>
                      <c:pt idx="2854">
                        <c:v>74.67</c:v>
                      </c:pt>
                      <c:pt idx="2855">
                        <c:v>70.62</c:v>
                      </c:pt>
                      <c:pt idx="2856">
                        <c:v>71.430000000000007</c:v>
                      </c:pt>
                      <c:pt idx="2857">
                        <c:v>67.53</c:v>
                      </c:pt>
                      <c:pt idx="2858">
                        <c:v>62.97</c:v>
                      </c:pt>
                      <c:pt idx="2859">
                        <c:v>60.76</c:v>
                      </c:pt>
                      <c:pt idx="2860">
                        <c:v>61</c:v>
                      </c:pt>
                      <c:pt idx="2861">
                        <c:v>65.430000000000007</c:v>
                      </c:pt>
                      <c:pt idx="2862">
                        <c:v>74</c:v>
                      </c:pt>
                      <c:pt idx="2863">
                        <c:v>82.09</c:v>
                      </c:pt>
                      <c:pt idx="2864">
                        <c:v>87.5</c:v>
                      </c:pt>
                      <c:pt idx="2865">
                        <c:v>87</c:v>
                      </c:pt>
                      <c:pt idx="2866">
                        <c:v>79.47</c:v>
                      </c:pt>
                      <c:pt idx="2867">
                        <c:v>77.95</c:v>
                      </c:pt>
                      <c:pt idx="2868">
                        <c:v>72.430000000000007</c:v>
                      </c:pt>
                      <c:pt idx="2869">
                        <c:v>71.08</c:v>
                      </c:pt>
                      <c:pt idx="2870">
                        <c:v>68.3</c:v>
                      </c:pt>
                      <c:pt idx="2871">
                        <c:v>67.072500000000005</c:v>
                      </c:pt>
                      <c:pt idx="2872">
                        <c:v>67.5</c:v>
                      </c:pt>
                      <c:pt idx="2873">
                        <c:v>69.64</c:v>
                      </c:pt>
                      <c:pt idx="2874">
                        <c:v>75.545990000000003</c:v>
                      </c:pt>
                      <c:pt idx="2875">
                        <c:v>79.056610000000006</c:v>
                      </c:pt>
                      <c:pt idx="2876">
                        <c:v>80.964389999999995</c:v>
                      </c:pt>
                      <c:pt idx="2877">
                        <c:v>78.70608</c:v>
                      </c:pt>
                      <c:pt idx="2878">
                        <c:v>75.23</c:v>
                      </c:pt>
                      <c:pt idx="2879">
                        <c:v>68.86</c:v>
                      </c:pt>
                      <c:pt idx="2880">
                        <c:v>69.290000000000006</c:v>
                      </c:pt>
                      <c:pt idx="2881">
                        <c:v>64.603729999999999</c:v>
                      </c:pt>
                      <c:pt idx="2882">
                        <c:v>61.07723</c:v>
                      </c:pt>
                      <c:pt idx="2883">
                        <c:v>59.93</c:v>
                      </c:pt>
                      <c:pt idx="2884">
                        <c:v>59.9</c:v>
                      </c:pt>
                      <c:pt idx="2885">
                        <c:v>58</c:v>
                      </c:pt>
                      <c:pt idx="2886">
                        <c:v>52.537210000000002</c:v>
                      </c:pt>
                      <c:pt idx="2887">
                        <c:v>53.944710000000001</c:v>
                      </c:pt>
                      <c:pt idx="2888">
                        <c:v>57.38</c:v>
                      </c:pt>
                      <c:pt idx="2889">
                        <c:v>56.21</c:v>
                      </c:pt>
                      <c:pt idx="2890">
                        <c:v>57.45</c:v>
                      </c:pt>
                      <c:pt idx="2891">
                        <c:v>56.71</c:v>
                      </c:pt>
                      <c:pt idx="2892">
                        <c:v>53.12603</c:v>
                      </c:pt>
                      <c:pt idx="2893">
                        <c:v>51.046140000000001</c:v>
                      </c:pt>
                      <c:pt idx="2894">
                        <c:v>48.242229999999999</c:v>
                      </c:pt>
                      <c:pt idx="2895">
                        <c:v>45.53</c:v>
                      </c:pt>
                      <c:pt idx="2896">
                        <c:v>48.984470000000002</c:v>
                      </c:pt>
                      <c:pt idx="2897">
                        <c:v>50.465040000000002</c:v>
                      </c:pt>
                      <c:pt idx="2898">
                        <c:v>54.4</c:v>
                      </c:pt>
                      <c:pt idx="2899">
                        <c:v>61.006549999999997</c:v>
                      </c:pt>
                      <c:pt idx="2900">
                        <c:v>68.69</c:v>
                      </c:pt>
                      <c:pt idx="2901">
                        <c:v>65.061199999999999</c:v>
                      </c:pt>
                      <c:pt idx="2902">
                        <c:v>60.34</c:v>
                      </c:pt>
                      <c:pt idx="2903">
                        <c:v>59.54</c:v>
                      </c:pt>
                      <c:pt idx="2904">
                        <c:v>60.51</c:v>
                      </c:pt>
                      <c:pt idx="2905">
                        <c:v>53.053460000000001</c:v>
                      </c:pt>
                      <c:pt idx="2906">
                        <c:v>50.46022</c:v>
                      </c:pt>
                      <c:pt idx="2907">
                        <c:v>49.029620000000001</c:v>
                      </c:pt>
                      <c:pt idx="2908">
                        <c:v>49.430540000000001</c:v>
                      </c:pt>
                      <c:pt idx="2909">
                        <c:v>49.255369999999999</c:v>
                      </c:pt>
                      <c:pt idx="2910">
                        <c:v>48.382080000000002</c:v>
                      </c:pt>
                      <c:pt idx="2911">
                        <c:v>49.464739999999999</c:v>
                      </c:pt>
                      <c:pt idx="2912">
                        <c:v>50.76</c:v>
                      </c:pt>
                      <c:pt idx="2913">
                        <c:v>48.081560000000003</c:v>
                      </c:pt>
                      <c:pt idx="2914">
                        <c:v>46.178579999999997</c:v>
                      </c:pt>
                      <c:pt idx="2915">
                        <c:v>42.08</c:v>
                      </c:pt>
                      <c:pt idx="2916">
                        <c:v>31.18</c:v>
                      </c:pt>
                      <c:pt idx="2917">
                        <c:v>9.99</c:v>
                      </c:pt>
                      <c:pt idx="2918">
                        <c:v>3</c:v>
                      </c:pt>
                      <c:pt idx="2919">
                        <c:v>3</c:v>
                      </c:pt>
                      <c:pt idx="2920">
                        <c:v>8</c:v>
                      </c:pt>
                      <c:pt idx="2921">
                        <c:v>35.773919999999997</c:v>
                      </c:pt>
                      <c:pt idx="2922">
                        <c:v>54.3</c:v>
                      </c:pt>
                      <c:pt idx="2923">
                        <c:v>65.099999999999994</c:v>
                      </c:pt>
                      <c:pt idx="2924">
                        <c:v>75</c:v>
                      </c:pt>
                      <c:pt idx="2925">
                        <c:v>78.040000000000006</c:v>
                      </c:pt>
                      <c:pt idx="2926">
                        <c:v>74.526989999999998</c:v>
                      </c:pt>
                      <c:pt idx="2927">
                        <c:v>64.87</c:v>
                      </c:pt>
                      <c:pt idx="2928">
                        <c:v>58.48</c:v>
                      </c:pt>
                      <c:pt idx="2929">
                        <c:v>54.638109999999998</c:v>
                      </c:pt>
                      <c:pt idx="2930">
                        <c:v>54.27</c:v>
                      </c:pt>
                      <c:pt idx="2931">
                        <c:v>52.514290000000003</c:v>
                      </c:pt>
                      <c:pt idx="2932">
                        <c:v>55.837499999999999</c:v>
                      </c:pt>
                      <c:pt idx="2933">
                        <c:v>61.36</c:v>
                      </c:pt>
                      <c:pt idx="2934">
                        <c:v>74.739999999999995</c:v>
                      </c:pt>
                      <c:pt idx="2935">
                        <c:v>86.42</c:v>
                      </c:pt>
                      <c:pt idx="2936">
                        <c:v>87.928039999999996</c:v>
                      </c:pt>
                      <c:pt idx="2937">
                        <c:v>83.55</c:v>
                      </c:pt>
                      <c:pt idx="2938">
                        <c:v>79</c:v>
                      </c:pt>
                      <c:pt idx="2939">
                        <c:v>76.349999999999994</c:v>
                      </c:pt>
                      <c:pt idx="2940">
                        <c:v>69.72</c:v>
                      </c:pt>
                      <c:pt idx="2941">
                        <c:v>65.55</c:v>
                      </c:pt>
                      <c:pt idx="2942">
                        <c:v>70</c:v>
                      </c:pt>
                      <c:pt idx="2943">
                        <c:v>71.5</c:v>
                      </c:pt>
                      <c:pt idx="2944">
                        <c:v>71.75</c:v>
                      </c:pt>
                      <c:pt idx="2945">
                        <c:v>75.849999999999994</c:v>
                      </c:pt>
                      <c:pt idx="2946">
                        <c:v>76.44</c:v>
                      </c:pt>
                      <c:pt idx="2947">
                        <c:v>82.66</c:v>
                      </c:pt>
                      <c:pt idx="2948">
                        <c:v>87</c:v>
                      </c:pt>
                      <c:pt idx="2949">
                        <c:v>79.03</c:v>
                      </c:pt>
                      <c:pt idx="2950">
                        <c:v>75</c:v>
                      </c:pt>
                      <c:pt idx="2951">
                        <c:v>69.5</c:v>
                      </c:pt>
                      <c:pt idx="2952">
                        <c:v>69.8</c:v>
                      </c:pt>
                      <c:pt idx="2953">
                        <c:v>65.599999999999994</c:v>
                      </c:pt>
                      <c:pt idx="2954">
                        <c:v>67.77</c:v>
                      </c:pt>
                      <c:pt idx="2955">
                        <c:v>72</c:v>
                      </c:pt>
                      <c:pt idx="2956">
                        <c:v>72.349999999999994</c:v>
                      </c:pt>
                      <c:pt idx="2957">
                        <c:v>72.349999999999994</c:v>
                      </c:pt>
                      <c:pt idx="2958">
                        <c:v>83.66</c:v>
                      </c:pt>
                      <c:pt idx="2959">
                        <c:v>86.94</c:v>
                      </c:pt>
                      <c:pt idx="2960">
                        <c:v>88.33</c:v>
                      </c:pt>
                      <c:pt idx="2961">
                        <c:v>79.63</c:v>
                      </c:pt>
                      <c:pt idx="2962">
                        <c:v>72.44</c:v>
                      </c:pt>
                      <c:pt idx="2963">
                        <c:v>68.260000000000005</c:v>
                      </c:pt>
                      <c:pt idx="2964">
                        <c:v>62.62</c:v>
                      </c:pt>
                      <c:pt idx="2965">
                        <c:v>62.5</c:v>
                      </c:pt>
                      <c:pt idx="2966">
                        <c:v>65.83</c:v>
                      </c:pt>
                      <c:pt idx="2967">
                        <c:v>65.77</c:v>
                      </c:pt>
                      <c:pt idx="2968">
                        <c:v>66.36</c:v>
                      </c:pt>
                      <c:pt idx="2969">
                        <c:v>72.349999999999994</c:v>
                      </c:pt>
                      <c:pt idx="2970">
                        <c:v>76</c:v>
                      </c:pt>
                      <c:pt idx="2971">
                        <c:v>82.88</c:v>
                      </c:pt>
                      <c:pt idx="2972">
                        <c:v>83</c:v>
                      </c:pt>
                      <c:pt idx="2973">
                        <c:v>78.16</c:v>
                      </c:pt>
                      <c:pt idx="2974">
                        <c:v>75</c:v>
                      </c:pt>
                      <c:pt idx="2975">
                        <c:v>71</c:v>
                      </c:pt>
                      <c:pt idx="2976">
                        <c:v>64.78</c:v>
                      </c:pt>
                      <c:pt idx="2977">
                        <c:v>63.22</c:v>
                      </c:pt>
                      <c:pt idx="2978">
                        <c:v>62.96</c:v>
                      </c:pt>
                      <c:pt idx="2979">
                        <c:v>56</c:v>
                      </c:pt>
                      <c:pt idx="2980">
                        <c:v>56</c:v>
                      </c:pt>
                      <c:pt idx="2981">
                        <c:v>62.08</c:v>
                      </c:pt>
                      <c:pt idx="2982">
                        <c:v>72.38</c:v>
                      </c:pt>
                      <c:pt idx="2983">
                        <c:v>84.11</c:v>
                      </c:pt>
                      <c:pt idx="2984">
                        <c:v>94.33</c:v>
                      </c:pt>
                      <c:pt idx="2985">
                        <c:v>84.05</c:v>
                      </c:pt>
                      <c:pt idx="2986">
                        <c:v>81.38</c:v>
                      </c:pt>
                      <c:pt idx="2987">
                        <c:v>75.760000000000005</c:v>
                      </c:pt>
                      <c:pt idx="2988">
                        <c:v>68.44</c:v>
                      </c:pt>
                      <c:pt idx="2989">
                        <c:v>64.819999999999993</c:v>
                      </c:pt>
                      <c:pt idx="2990">
                        <c:v>67.930000000000007</c:v>
                      </c:pt>
                      <c:pt idx="2991">
                        <c:v>69.33</c:v>
                      </c:pt>
                      <c:pt idx="2992">
                        <c:v>69.53</c:v>
                      </c:pt>
                      <c:pt idx="2993">
                        <c:v>69.290000000000006</c:v>
                      </c:pt>
                      <c:pt idx="2994">
                        <c:v>72.349999999999994</c:v>
                      </c:pt>
                      <c:pt idx="2995">
                        <c:v>81.09</c:v>
                      </c:pt>
                      <c:pt idx="2996">
                        <c:v>82</c:v>
                      </c:pt>
                      <c:pt idx="2997">
                        <c:v>81.38</c:v>
                      </c:pt>
                      <c:pt idx="2998">
                        <c:v>79.02</c:v>
                      </c:pt>
                      <c:pt idx="2999">
                        <c:v>72.739999999999995</c:v>
                      </c:pt>
                      <c:pt idx="3000">
                        <c:v>73</c:v>
                      </c:pt>
                      <c:pt idx="3001">
                        <c:v>67.16</c:v>
                      </c:pt>
                      <c:pt idx="3002">
                        <c:v>65.13</c:v>
                      </c:pt>
                      <c:pt idx="3003">
                        <c:v>58.590919999999997</c:v>
                      </c:pt>
                      <c:pt idx="3004">
                        <c:v>60.98</c:v>
                      </c:pt>
                      <c:pt idx="3005">
                        <c:v>67.084770000000006</c:v>
                      </c:pt>
                      <c:pt idx="3006">
                        <c:v>76.53</c:v>
                      </c:pt>
                      <c:pt idx="3007">
                        <c:v>84.5</c:v>
                      </c:pt>
                      <c:pt idx="3008">
                        <c:v>88.62</c:v>
                      </c:pt>
                      <c:pt idx="3009">
                        <c:v>80.760000000000005</c:v>
                      </c:pt>
                      <c:pt idx="3010">
                        <c:v>75</c:v>
                      </c:pt>
                      <c:pt idx="3011">
                        <c:v>71.75</c:v>
                      </c:pt>
                      <c:pt idx="3012">
                        <c:v>67.16</c:v>
                      </c:pt>
                      <c:pt idx="3013">
                        <c:v>65.018870000000007</c:v>
                      </c:pt>
                      <c:pt idx="3014">
                        <c:v>66</c:v>
                      </c:pt>
                      <c:pt idx="3015">
                        <c:v>66.959999999999994</c:v>
                      </c:pt>
                      <c:pt idx="3016">
                        <c:v>68.909630000000007</c:v>
                      </c:pt>
                      <c:pt idx="3017">
                        <c:v>72.501440000000002</c:v>
                      </c:pt>
                      <c:pt idx="3018">
                        <c:v>78.972629999999995</c:v>
                      </c:pt>
                      <c:pt idx="3019">
                        <c:v>91.01</c:v>
                      </c:pt>
                      <c:pt idx="3020">
                        <c:v>92.734009999999998</c:v>
                      </c:pt>
                      <c:pt idx="3021">
                        <c:v>85</c:v>
                      </c:pt>
                      <c:pt idx="3022">
                        <c:v>80</c:v>
                      </c:pt>
                      <c:pt idx="3023">
                        <c:v>74.443070000000006</c:v>
                      </c:pt>
                      <c:pt idx="3024">
                        <c:v>75.569999999999993</c:v>
                      </c:pt>
                      <c:pt idx="3025">
                        <c:v>68.819999999999993</c:v>
                      </c:pt>
                      <c:pt idx="3026">
                        <c:v>65.069999999999993</c:v>
                      </c:pt>
                      <c:pt idx="3027">
                        <c:v>64.930000000000007</c:v>
                      </c:pt>
                      <c:pt idx="3028">
                        <c:v>66.81</c:v>
                      </c:pt>
                      <c:pt idx="3029">
                        <c:v>71.900000000000006</c:v>
                      </c:pt>
                      <c:pt idx="3030">
                        <c:v>80</c:v>
                      </c:pt>
                      <c:pt idx="3031">
                        <c:v>91.07</c:v>
                      </c:pt>
                      <c:pt idx="3032">
                        <c:v>101.5</c:v>
                      </c:pt>
                      <c:pt idx="3033">
                        <c:v>84.164370000000005</c:v>
                      </c:pt>
                      <c:pt idx="3034">
                        <c:v>78.75</c:v>
                      </c:pt>
                      <c:pt idx="3035">
                        <c:v>76.981480000000005</c:v>
                      </c:pt>
                      <c:pt idx="3036">
                        <c:v>75.569999999999993</c:v>
                      </c:pt>
                      <c:pt idx="3037">
                        <c:v>68.66</c:v>
                      </c:pt>
                      <c:pt idx="3038">
                        <c:v>71.2</c:v>
                      </c:pt>
                      <c:pt idx="3039">
                        <c:v>70.400000000000006</c:v>
                      </c:pt>
                      <c:pt idx="3040">
                        <c:v>71.540000000000006</c:v>
                      </c:pt>
                      <c:pt idx="3041">
                        <c:v>71.2</c:v>
                      </c:pt>
                      <c:pt idx="3042">
                        <c:v>75.84</c:v>
                      </c:pt>
                      <c:pt idx="3043">
                        <c:v>83.43</c:v>
                      </c:pt>
                      <c:pt idx="3044">
                        <c:v>85.341989999999996</c:v>
                      </c:pt>
                      <c:pt idx="3045">
                        <c:v>82</c:v>
                      </c:pt>
                      <c:pt idx="3046">
                        <c:v>79.48</c:v>
                      </c:pt>
                      <c:pt idx="3047">
                        <c:v>78.626509999999996</c:v>
                      </c:pt>
                      <c:pt idx="3048">
                        <c:v>75.199740000000006</c:v>
                      </c:pt>
                      <c:pt idx="3049">
                        <c:v>69.8</c:v>
                      </c:pt>
                      <c:pt idx="3050">
                        <c:v>70.86</c:v>
                      </c:pt>
                      <c:pt idx="3051">
                        <c:v>68.430000000000007</c:v>
                      </c:pt>
                      <c:pt idx="3052">
                        <c:v>68</c:v>
                      </c:pt>
                      <c:pt idx="3053">
                        <c:v>69.900000000000006</c:v>
                      </c:pt>
                      <c:pt idx="3054">
                        <c:v>65.099999999999994</c:v>
                      </c:pt>
                      <c:pt idx="3055">
                        <c:v>69.900000000000006</c:v>
                      </c:pt>
                      <c:pt idx="3056">
                        <c:v>74.52</c:v>
                      </c:pt>
                      <c:pt idx="3057">
                        <c:v>77</c:v>
                      </c:pt>
                      <c:pt idx="3058">
                        <c:v>74.959999999999994</c:v>
                      </c:pt>
                      <c:pt idx="3059">
                        <c:v>71.89</c:v>
                      </c:pt>
                      <c:pt idx="3060">
                        <c:v>62.19</c:v>
                      </c:pt>
                      <c:pt idx="3061">
                        <c:v>58.23</c:v>
                      </c:pt>
                      <c:pt idx="3062">
                        <c:v>56.5</c:v>
                      </c:pt>
                      <c:pt idx="3063">
                        <c:v>60</c:v>
                      </c:pt>
                      <c:pt idx="3064">
                        <c:v>64.25</c:v>
                      </c:pt>
                      <c:pt idx="3065">
                        <c:v>68.22</c:v>
                      </c:pt>
                      <c:pt idx="3066">
                        <c:v>67.41</c:v>
                      </c:pt>
                      <c:pt idx="3067">
                        <c:v>72.510000000000005</c:v>
                      </c:pt>
                      <c:pt idx="3068">
                        <c:v>74.209999999999994</c:v>
                      </c:pt>
                      <c:pt idx="3069">
                        <c:v>70.52</c:v>
                      </c:pt>
                      <c:pt idx="3070">
                        <c:v>65.19</c:v>
                      </c:pt>
                      <c:pt idx="3071">
                        <c:v>60.16</c:v>
                      </c:pt>
                      <c:pt idx="3072">
                        <c:v>64.430000000000007</c:v>
                      </c:pt>
                      <c:pt idx="3073">
                        <c:v>61.07</c:v>
                      </c:pt>
                      <c:pt idx="3074">
                        <c:v>60.5</c:v>
                      </c:pt>
                      <c:pt idx="3075">
                        <c:v>57.1</c:v>
                      </c:pt>
                      <c:pt idx="3076">
                        <c:v>59.5</c:v>
                      </c:pt>
                      <c:pt idx="3077">
                        <c:v>64.540000000000006</c:v>
                      </c:pt>
                      <c:pt idx="3078">
                        <c:v>64.459999999999994</c:v>
                      </c:pt>
                      <c:pt idx="3079">
                        <c:v>63.56</c:v>
                      </c:pt>
                      <c:pt idx="3080">
                        <c:v>61.69</c:v>
                      </c:pt>
                      <c:pt idx="3081">
                        <c:v>65.59</c:v>
                      </c:pt>
                      <c:pt idx="3082">
                        <c:v>65.33</c:v>
                      </c:pt>
                      <c:pt idx="3083">
                        <c:v>62.36</c:v>
                      </c:pt>
                      <c:pt idx="3084">
                        <c:v>60</c:v>
                      </c:pt>
                      <c:pt idx="3085">
                        <c:v>49.83</c:v>
                      </c:pt>
                      <c:pt idx="3086">
                        <c:v>49.25</c:v>
                      </c:pt>
                      <c:pt idx="3087">
                        <c:v>57.1</c:v>
                      </c:pt>
                      <c:pt idx="3088">
                        <c:v>65.14</c:v>
                      </c:pt>
                      <c:pt idx="3089">
                        <c:v>69.849999999999994</c:v>
                      </c:pt>
                      <c:pt idx="3090">
                        <c:v>77.08</c:v>
                      </c:pt>
                      <c:pt idx="3091">
                        <c:v>78</c:v>
                      </c:pt>
                      <c:pt idx="3092">
                        <c:v>81</c:v>
                      </c:pt>
                      <c:pt idx="3093">
                        <c:v>78</c:v>
                      </c:pt>
                      <c:pt idx="3094">
                        <c:v>71.7</c:v>
                      </c:pt>
                      <c:pt idx="3095">
                        <c:v>64.39</c:v>
                      </c:pt>
                      <c:pt idx="3096">
                        <c:v>45.056040000000003</c:v>
                      </c:pt>
                      <c:pt idx="3097">
                        <c:v>42.111890000000002</c:v>
                      </c:pt>
                      <c:pt idx="3098">
                        <c:v>40</c:v>
                      </c:pt>
                      <c:pt idx="3099">
                        <c:v>35.453429999999997</c:v>
                      </c:pt>
                      <c:pt idx="3100">
                        <c:v>28.03387</c:v>
                      </c:pt>
                      <c:pt idx="3101">
                        <c:v>37</c:v>
                      </c:pt>
                      <c:pt idx="3102">
                        <c:v>70</c:v>
                      </c:pt>
                      <c:pt idx="3103">
                        <c:v>75.02</c:v>
                      </c:pt>
                      <c:pt idx="3104">
                        <c:v>80</c:v>
                      </c:pt>
                      <c:pt idx="3105">
                        <c:v>82</c:v>
                      </c:pt>
                      <c:pt idx="3106">
                        <c:v>78.709999999999994</c:v>
                      </c:pt>
                      <c:pt idx="3107">
                        <c:v>76.33</c:v>
                      </c:pt>
                      <c:pt idx="3108">
                        <c:v>70.430000000000007</c:v>
                      </c:pt>
                      <c:pt idx="3109">
                        <c:v>70</c:v>
                      </c:pt>
                      <c:pt idx="3110">
                        <c:v>74.83</c:v>
                      </c:pt>
                      <c:pt idx="3111">
                        <c:v>74.84</c:v>
                      </c:pt>
                      <c:pt idx="3112">
                        <c:v>75.02</c:v>
                      </c:pt>
                      <c:pt idx="3113">
                        <c:v>76.599999999999994</c:v>
                      </c:pt>
                      <c:pt idx="3114">
                        <c:v>79.95</c:v>
                      </c:pt>
                      <c:pt idx="3115">
                        <c:v>86</c:v>
                      </c:pt>
                      <c:pt idx="3116">
                        <c:v>90.12</c:v>
                      </c:pt>
                      <c:pt idx="3117">
                        <c:v>84</c:v>
                      </c:pt>
                      <c:pt idx="3118">
                        <c:v>79.908439999999999</c:v>
                      </c:pt>
                      <c:pt idx="3119">
                        <c:v>75.02</c:v>
                      </c:pt>
                      <c:pt idx="3120">
                        <c:v>70</c:v>
                      </c:pt>
                      <c:pt idx="3121">
                        <c:v>64.92</c:v>
                      </c:pt>
                      <c:pt idx="3122">
                        <c:v>60.394080000000002</c:v>
                      </c:pt>
                      <c:pt idx="3123">
                        <c:v>63</c:v>
                      </c:pt>
                      <c:pt idx="3124">
                        <c:v>63</c:v>
                      </c:pt>
                      <c:pt idx="3125">
                        <c:v>65.72</c:v>
                      </c:pt>
                      <c:pt idx="3126">
                        <c:v>76.969790000000003</c:v>
                      </c:pt>
                      <c:pt idx="3127">
                        <c:v>85.986260000000001</c:v>
                      </c:pt>
                      <c:pt idx="3128">
                        <c:v>93.37</c:v>
                      </c:pt>
                      <c:pt idx="3129">
                        <c:v>85.712029999999999</c:v>
                      </c:pt>
                      <c:pt idx="3130">
                        <c:v>83</c:v>
                      </c:pt>
                      <c:pt idx="3131">
                        <c:v>80</c:v>
                      </c:pt>
                      <c:pt idx="3132">
                        <c:v>77.67</c:v>
                      </c:pt>
                      <c:pt idx="3133">
                        <c:v>75.959999999999994</c:v>
                      </c:pt>
                      <c:pt idx="3134">
                        <c:v>77.67</c:v>
                      </c:pt>
                      <c:pt idx="3135">
                        <c:v>76.33</c:v>
                      </c:pt>
                      <c:pt idx="3136">
                        <c:v>77.83</c:v>
                      </c:pt>
                      <c:pt idx="3137">
                        <c:v>75.010000000000005</c:v>
                      </c:pt>
                      <c:pt idx="3138">
                        <c:v>77.661810000000003</c:v>
                      </c:pt>
                      <c:pt idx="3139">
                        <c:v>81.190430000000006</c:v>
                      </c:pt>
                      <c:pt idx="3140">
                        <c:v>80</c:v>
                      </c:pt>
                      <c:pt idx="3141">
                        <c:v>79.62</c:v>
                      </c:pt>
                      <c:pt idx="3142">
                        <c:v>75.34</c:v>
                      </c:pt>
                      <c:pt idx="3143">
                        <c:v>68.62</c:v>
                      </c:pt>
                      <c:pt idx="3144">
                        <c:v>62.26</c:v>
                      </c:pt>
                      <c:pt idx="3145">
                        <c:v>58.2</c:v>
                      </c:pt>
                      <c:pt idx="3146">
                        <c:v>56.31</c:v>
                      </c:pt>
                      <c:pt idx="3147">
                        <c:v>54.806730000000002</c:v>
                      </c:pt>
                      <c:pt idx="3148">
                        <c:v>55.01</c:v>
                      </c:pt>
                      <c:pt idx="3149">
                        <c:v>58.83625</c:v>
                      </c:pt>
                      <c:pt idx="3150">
                        <c:v>69.989999999999995</c:v>
                      </c:pt>
                      <c:pt idx="3151">
                        <c:v>79.37</c:v>
                      </c:pt>
                      <c:pt idx="3152">
                        <c:v>86.12</c:v>
                      </c:pt>
                      <c:pt idx="3153">
                        <c:v>80.930000000000007</c:v>
                      </c:pt>
                      <c:pt idx="3154">
                        <c:v>77.8</c:v>
                      </c:pt>
                      <c:pt idx="3155">
                        <c:v>73.84</c:v>
                      </c:pt>
                      <c:pt idx="3156">
                        <c:v>69.430440000000004</c:v>
                      </c:pt>
                      <c:pt idx="3157">
                        <c:v>66.22</c:v>
                      </c:pt>
                      <c:pt idx="3158">
                        <c:v>68.84</c:v>
                      </c:pt>
                      <c:pt idx="3159">
                        <c:v>61.68</c:v>
                      </c:pt>
                      <c:pt idx="3160">
                        <c:v>65</c:v>
                      </c:pt>
                      <c:pt idx="3161">
                        <c:v>70</c:v>
                      </c:pt>
                      <c:pt idx="3162">
                        <c:v>74.97</c:v>
                      </c:pt>
                      <c:pt idx="3163">
                        <c:v>80.970110000000005</c:v>
                      </c:pt>
                      <c:pt idx="3164">
                        <c:v>80.96687</c:v>
                      </c:pt>
                      <c:pt idx="3165">
                        <c:v>78.078559999999996</c:v>
                      </c:pt>
                      <c:pt idx="3166">
                        <c:v>74.510000000000005</c:v>
                      </c:pt>
                      <c:pt idx="3167">
                        <c:v>66.013289999999998</c:v>
                      </c:pt>
                      <c:pt idx="3168">
                        <c:v>65.037229999999994</c:v>
                      </c:pt>
                      <c:pt idx="3169">
                        <c:v>63.14517</c:v>
                      </c:pt>
                      <c:pt idx="3170">
                        <c:v>60.74</c:v>
                      </c:pt>
                      <c:pt idx="3171">
                        <c:v>60.85</c:v>
                      </c:pt>
                      <c:pt idx="3172">
                        <c:v>59.9</c:v>
                      </c:pt>
                      <c:pt idx="3173">
                        <c:v>60.69</c:v>
                      </c:pt>
                      <c:pt idx="3174">
                        <c:v>69.180000000000007</c:v>
                      </c:pt>
                      <c:pt idx="3175">
                        <c:v>82.74</c:v>
                      </c:pt>
                      <c:pt idx="3176">
                        <c:v>86.34</c:v>
                      </c:pt>
                      <c:pt idx="3177">
                        <c:v>83.8</c:v>
                      </c:pt>
                      <c:pt idx="3178">
                        <c:v>80.849999999999994</c:v>
                      </c:pt>
                      <c:pt idx="3179">
                        <c:v>76</c:v>
                      </c:pt>
                      <c:pt idx="3180">
                        <c:v>71.680000000000007</c:v>
                      </c:pt>
                      <c:pt idx="3181">
                        <c:v>71.5</c:v>
                      </c:pt>
                      <c:pt idx="3182">
                        <c:v>77.12</c:v>
                      </c:pt>
                      <c:pt idx="3183">
                        <c:v>72</c:v>
                      </c:pt>
                      <c:pt idx="3184">
                        <c:v>73.7</c:v>
                      </c:pt>
                      <c:pt idx="3185">
                        <c:v>71.5</c:v>
                      </c:pt>
                      <c:pt idx="3186">
                        <c:v>76</c:v>
                      </c:pt>
                      <c:pt idx="3187">
                        <c:v>85.35</c:v>
                      </c:pt>
                      <c:pt idx="3188">
                        <c:v>88.37</c:v>
                      </c:pt>
                      <c:pt idx="3189">
                        <c:v>80.849999999999994</c:v>
                      </c:pt>
                      <c:pt idx="3190">
                        <c:v>78.349999999999994</c:v>
                      </c:pt>
                      <c:pt idx="3191">
                        <c:v>72.63</c:v>
                      </c:pt>
                      <c:pt idx="3192">
                        <c:v>75.376710000000003</c:v>
                      </c:pt>
                      <c:pt idx="3193">
                        <c:v>69</c:v>
                      </c:pt>
                      <c:pt idx="3194">
                        <c:v>65.653120000000001</c:v>
                      </c:pt>
                      <c:pt idx="3195">
                        <c:v>62.2</c:v>
                      </c:pt>
                      <c:pt idx="3196">
                        <c:v>62.2</c:v>
                      </c:pt>
                      <c:pt idx="3197">
                        <c:v>68</c:v>
                      </c:pt>
                      <c:pt idx="3198">
                        <c:v>75.61</c:v>
                      </c:pt>
                      <c:pt idx="3199">
                        <c:v>85.36</c:v>
                      </c:pt>
                      <c:pt idx="3200">
                        <c:v>90.01</c:v>
                      </c:pt>
                      <c:pt idx="3201">
                        <c:v>85.94</c:v>
                      </c:pt>
                      <c:pt idx="3202">
                        <c:v>83.7</c:v>
                      </c:pt>
                      <c:pt idx="3203">
                        <c:v>78.58</c:v>
                      </c:pt>
                      <c:pt idx="3204">
                        <c:v>69.06</c:v>
                      </c:pt>
                      <c:pt idx="3205">
                        <c:v>69</c:v>
                      </c:pt>
                      <c:pt idx="3206">
                        <c:v>74.72</c:v>
                      </c:pt>
                      <c:pt idx="3207">
                        <c:v>75.05</c:v>
                      </c:pt>
                      <c:pt idx="3208">
                        <c:v>80</c:v>
                      </c:pt>
                      <c:pt idx="3209">
                        <c:v>80.7</c:v>
                      </c:pt>
                      <c:pt idx="3210">
                        <c:v>83.93</c:v>
                      </c:pt>
                      <c:pt idx="3211">
                        <c:v>87</c:v>
                      </c:pt>
                      <c:pt idx="3212">
                        <c:v>89</c:v>
                      </c:pt>
                      <c:pt idx="3213">
                        <c:v>87.022970000000001</c:v>
                      </c:pt>
                      <c:pt idx="3214">
                        <c:v>85</c:v>
                      </c:pt>
                      <c:pt idx="3215">
                        <c:v>78.69</c:v>
                      </c:pt>
                      <c:pt idx="3216">
                        <c:v>75.150000000000006</c:v>
                      </c:pt>
                      <c:pt idx="3217">
                        <c:v>70</c:v>
                      </c:pt>
                      <c:pt idx="3218">
                        <c:v>68</c:v>
                      </c:pt>
                      <c:pt idx="3219">
                        <c:v>63.21</c:v>
                      </c:pt>
                      <c:pt idx="3220">
                        <c:v>60.8</c:v>
                      </c:pt>
                      <c:pt idx="3221">
                        <c:v>62.99</c:v>
                      </c:pt>
                      <c:pt idx="3222">
                        <c:v>62.148510000000002</c:v>
                      </c:pt>
                      <c:pt idx="3223">
                        <c:v>62.39584</c:v>
                      </c:pt>
                      <c:pt idx="3224">
                        <c:v>64.964680000000001</c:v>
                      </c:pt>
                      <c:pt idx="3225">
                        <c:v>61.74783</c:v>
                      </c:pt>
                      <c:pt idx="3226">
                        <c:v>55.73386</c:v>
                      </c:pt>
                      <c:pt idx="3227">
                        <c:v>53.021880000000003</c:v>
                      </c:pt>
                      <c:pt idx="3228">
                        <c:v>51.962879999999998</c:v>
                      </c:pt>
                      <c:pt idx="3229">
                        <c:v>48.491070000000001</c:v>
                      </c:pt>
                      <c:pt idx="3230">
                        <c:v>45.062750000000001</c:v>
                      </c:pt>
                      <c:pt idx="3231">
                        <c:v>49.920830000000002</c:v>
                      </c:pt>
                      <c:pt idx="3232">
                        <c:v>58.58</c:v>
                      </c:pt>
                      <c:pt idx="3233">
                        <c:v>64.5</c:v>
                      </c:pt>
                      <c:pt idx="3234">
                        <c:v>69.400000000000006</c:v>
                      </c:pt>
                      <c:pt idx="3235">
                        <c:v>75.293319999999994</c:v>
                      </c:pt>
                      <c:pt idx="3236">
                        <c:v>78</c:v>
                      </c:pt>
                      <c:pt idx="3237">
                        <c:v>73.64479</c:v>
                      </c:pt>
                      <c:pt idx="3238">
                        <c:v>70.73</c:v>
                      </c:pt>
                      <c:pt idx="3239">
                        <c:v>65</c:v>
                      </c:pt>
                      <c:pt idx="3240">
                        <c:v>53.05471</c:v>
                      </c:pt>
                      <c:pt idx="3241">
                        <c:v>47.61054</c:v>
                      </c:pt>
                      <c:pt idx="3242">
                        <c:v>41.281840000000003</c:v>
                      </c:pt>
                      <c:pt idx="3243">
                        <c:v>32.675930000000001</c:v>
                      </c:pt>
                      <c:pt idx="3244">
                        <c:v>28.576799999999999</c:v>
                      </c:pt>
                      <c:pt idx="3245">
                        <c:v>32.47</c:v>
                      </c:pt>
                      <c:pt idx="3246">
                        <c:v>22.077449999999999</c:v>
                      </c:pt>
                      <c:pt idx="3247">
                        <c:v>25.248159999999999</c:v>
                      </c:pt>
                      <c:pt idx="3248">
                        <c:v>31.390979999999999</c:v>
                      </c:pt>
                      <c:pt idx="3249">
                        <c:v>40</c:v>
                      </c:pt>
                      <c:pt idx="3250">
                        <c:v>49.35</c:v>
                      </c:pt>
                      <c:pt idx="3251">
                        <c:v>50</c:v>
                      </c:pt>
                      <c:pt idx="3252">
                        <c:v>56</c:v>
                      </c:pt>
                      <c:pt idx="3253">
                        <c:v>25</c:v>
                      </c:pt>
                      <c:pt idx="3254">
                        <c:v>23.18</c:v>
                      </c:pt>
                      <c:pt idx="3255">
                        <c:v>22.1</c:v>
                      </c:pt>
                      <c:pt idx="3256">
                        <c:v>35</c:v>
                      </c:pt>
                      <c:pt idx="3257">
                        <c:v>56</c:v>
                      </c:pt>
                      <c:pt idx="3258">
                        <c:v>68.680000000000007</c:v>
                      </c:pt>
                      <c:pt idx="3259">
                        <c:v>72.989999999999995</c:v>
                      </c:pt>
                      <c:pt idx="3260">
                        <c:v>79.159989999999993</c:v>
                      </c:pt>
                      <c:pt idx="3261">
                        <c:v>78</c:v>
                      </c:pt>
                      <c:pt idx="3262">
                        <c:v>70.53</c:v>
                      </c:pt>
                      <c:pt idx="3263">
                        <c:v>65.05</c:v>
                      </c:pt>
                      <c:pt idx="3264">
                        <c:v>60.508659999999999</c:v>
                      </c:pt>
                      <c:pt idx="3265">
                        <c:v>53.027470000000001</c:v>
                      </c:pt>
                      <c:pt idx="3266">
                        <c:v>48.562480000000001</c:v>
                      </c:pt>
                      <c:pt idx="3267">
                        <c:v>27.931719999999999</c:v>
                      </c:pt>
                      <c:pt idx="3268">
                        <c:v>40</c:v>
                      </c:pt>
                      <c:pt idx="3269">
                        <c:v>60.73086</c:v>
                      </c:pt>
                      <c:pt idx="3270">
                        <c:v>74.408680000000004</c:v>
                      </c:pt>
                      <c:pt idx="3271">
                        <c:v>85.12</c:v>
                      </c:pt>
                      <c:pt idx="3272">
                        <c:v>89.91</c:v>
                      </c:pt>
                      <c:pt idx="3273">
                        <c:v>86.63</c:v>
                      </c:pt>
                      <c:pt idx="3274">
                        <c:v>82</c:v>
                      </c:pt>
                      <c:pt idx="3275">
                        <c:v>81.86</c:v>
                      </c:pt>
                      <c:pt idx="3276">
                        <c:v>78.022790000000001</c:v>
                      </c:pt>
                      <c:pt idx="3277">
                        <c:v>72</c:v>
                      </c:pt>
                      <c:pt idx="3278">
                        <c:v>64</c:v>
                      </c:pt>
                      <c:pt idx="3279">
                        <c:v>66.5</c:v>
                      </c:pt>
                      <c:pt idx="3280">
                        <c:v>63</c:v>
                      </c:pt>
                      <c:pt idx="3281">
                        <c:v>70.790000000000006</c:v>
                      </c:pt>
                      <c:pt idx="3282">
                        <c:v>77.957319999999996</c:v>
                      </c:pt>
                      <c:pt idx="3283">
                        <c:v>85.77</c:v>
                      </c:pt>
                      <c:pt idx="3284">
                        <c:v>88.92</c:v>
                      </c:pt>
                      <c:pt idx="3285">
                        <c:v>87.040949999999995</c:v>
                      </c:pt>
                      <c:pt idx="3286">
                        <c:v>82</c:v>
                      </c:pt>
                      <c:pt idx="3287">
                        <c:v>77.991290000000006</c:v>
                      </c:pt>
                      <c:pt idx="3288">
                        <c:v>68</c:v>
                      </c:pt>
                      <c:pt idx="3289">
                        <c:v>62</c:v>
                      </c:pt>
                      <c:pt idx="3290">
                        <c:v>59.657240000000002</c:v>
                      </c:pt>
                      <c:pt idx="3291">
                        <c:v>56.6828</c:v>
                      </c:pt>
                      <c:pt idx="3292">
                        <c:v>59.916460000000001</c:v>
                      </c:pt>
                      <c:pt idx="3293">
                        <c:v>67.210080000000005</c:v>
                      </c:pt>
                      <c:pt idx="3294">
                        <c:v>80.986009999999993</c:v>
                      </c:pt>
                      <c:pt idx="3295">
                        <c:v>87.98</c:v>
                      </c:pt>
                      <c:pt idx="3296">
                        <c:v>90.07</c:v>
                      </c:pt>
                      <c:pt idx="3297">
                        <c:v>87.25</c:v>
                      </c:pt>
                      <c:pt idx="3298">
                        <c:v>82.42</c:v>
                      </c:pt>
                      <c:pt idx="3299">
                        <c:v>80</c:v>
                      </c:pt>
                      <c:pt idx="3300">
                        <c:v>73.08</c:v>
                      </c:pt>
                      <c:pt idx="3301">
                        <c:v>67.45966</c:v>
                      </c:pt>
                      <c:pt idx="3302">
                        <c:v>62.554760000000002</c:v>
                      </c:pt>
                      <c:pt idx="3303">
                        <c:v>63.3</c:v>
                      </c:pt>
                      <c:pt idx="3304">
                        <c:v>70</c:v>
                      </c:pt>
                      <c:pt idx="3305">
                        <c:v>74.196479999999994</c:v>
                      </c:pt>
                      <c:pt idx="3306">
                        <c:v>80</c:v>
                      </c:pt>
                      <c:pt idx="3307">
                        <c:v>88.24</c:v>
                      </c:pt>
                      <c:pt idx="3308">
                        <c:v>89.948930000000004</c:v>
                      </c:pt>
                      <c:pt idx="3309">
                        <c:v>87.98</c:v>
                      </c:pt>
                      <c:pt idx="3310">
                        <c:v>83.7</c:v>
                      </c:pt>
                      <c:pt idx="3311">
                        <c:v>78.922409999999999</c:v>
                      </c:pt>
                      <c:pt idx="3312">
                        <c:v>72.593900000000005</c:v>
                      </c:pt>
                      <c:pt idx="3313">
                        <c:v>65.821389999999994</c:v>
                      </c:pt>
                      <c:pt idx="3314">
                        <c:v>63.1</c:v>
                      </c:pt>
                      <c:pt idx="3315">
                        <c:v>62.078519999999997</c:v>
                      </c:pt>
                      <c:pt idx="3316">
                        <c:v>63.820509999999999</c:v>
                      </c:pt>
                      <c:pt idx="3317">
                        <c:v>69.794700000000006</c:v>
                      </c:pt>
                      <c:pt idx="3318">
                        <c:v>82.958340000000007</c:v>
                      </c:pt>
                      <c:pt idx="3319">
                        <c:v>91.857169999999996</c:v>
                      </c:pt>
                      <c:pt idx="3320">
                        <c:v>97.01</c:v>
                      </c:pt>
                      <c:pt idx="3321">
                        <c:v>89.32</c:v>
                      </c:pt>
                      <c:pt idx="3322">
                        <c:v>84.65</c:v>
                      </c:pt>
                      <c:pt idx="3323">
                        <c:v>81.961590000000001</c:v>
                      </c:pt>
                      <c:pt idx="3324">
                        <c:v>77.77</c:v>
                      </c:pt>
                      <c:pt idx="3325">
                        <c:v>70.079440000000005</c:v>
                      </c:pt>
                      <c:pt idx="3326">
                        <c:v>74.739999999999995</c:v>
                      </c:pt>
                      <c:pt idx="3327">
                        <c:v>75</c:v>
                      </c:pt>
                      <c:pt idx="3328">
                        <c:v>73.900000000000006</c:v>
                      </c:pt>
                      <c:pt idx="3329">
                        <c:v>73.92</c:v>
                      </c:pt>
                      <c:pt idx="3330">
                        <c:v>80.280600000000007</c:v>
                      </c:pt>
                      <c:pt idx="3331">
                        <c:v>89</c:v>
                      </c:pt>
                      <c:pt idx="3332">
                        <c:v>92.24</c:v>
                      </c:pt>
                      <c:pt idx="3333">
                        <c:v>90.02</c:v>
                      </c:pt>
                      <c:pt idx="3334">
                        <c:v>87.07</c:v>
                      </c:pt>
                      <c:pt idx="3335">
                        <c:v>80.045529999999999</c:v>
                      </c:pt>
                      <c:pt idx="3336">
                        <c:v>71.67</c:v>
                      </c:pt>
                      <c:pt idx="3337">
                        <c:v>66.72</c:v>
                      </c:pt>
                      <c:pt idx="3338">
                        <c:v>63.1</c:v>
                      </c:pt>
                      <c:pt idx="3339">
                        <c:v>65</c:v>
                      </c:pt>
                      <c:pt idx="3340">
                        <c:v>63.79</c:v>
                      </c:pt>
                      <c:pt idx="3341">
                        <c:v>66.739999999999995</c:v>
                      </c:pt>
                      <c:pt idx="3342">
                        <c:v>79.905100000000004</c:v>
                      </c:pt>
                      <c:pt idx="3343">
                        <c:v>90.23</c:v>
                      </c:pt>
                      <c:pt idx="3344">
                        <c:v>94.9</c:v>
                      </c:pt>
                      <c:pt idx="3345">
                        <c:v>84.993020000000001</c:v>
                      </c:pt>
                      <c:pt idx="3346">
                        <c:v>72</c:v>
                      </c:pt>
                      <c:pt idx="3347">
                        <c:v>66.185029999999998</c:v>
                      </c:pt>
                      <c:pt idx="3348">
                        <c:v>59.360720000000001</c:v>
                      </c:pt>
                      <c:pt idx="3349">
                        <c:v>56.002319999999997</c:v>
                      </c:pt>
                      <c:pt idx="3350">
                        <c:v>54.073630000000001</c:v>
                      </c:pt>
                      <c:pt idx="3351">
                        <c:v>55.95299</c:v>
                      </c:pt>
                      <c:pt idx="3352">
                        <c:v>58.7</c:v>
                      </c:pt>
                      <c:pt idx="3353">
                        <c:v>63.1</c:v>
                      </c:pt>
                      <c:pt idx="3354">
                        <c:v>74.739999999999995</c:v>
                      </c:pt>
                      <c:pt idx="3355">
                        <c:v>85.1</c:v>
                      </c:pt>
                      <c:pt idx="3356">
                        <c:v>93.7</c:v>
                      </c:pt>
                      <c:pt idx="3357">
                        <c:v>90</c:v>
                      </c:pt>
                      <c:pt idx="3358">
                        <c:v>78.17</c:v>
                      </c:pt>
                      <c:pt idx="3359">
                        <c:v>67.760000000000005</c:v>
                      </c:pt>
                      <c:pt idx="3360">
                        <c:v>77.2</c:v>
                      </c:pt>
                      <c:pt idx="3361">
                        <c:v>68.97</c:v>
                      </c:pt>
                      <c:pt idx="3362">
                        <c:v>69.37</c:v>
                      </c:pt>
                      <c:pt idx="3363">
                        <c:v>66.989999999999995</c:v>
                      </c:pt>
                      <c:pt idx="3364">
                        <c:v>68.989999999999995</c:v>
                      </c:pt>
                      <c:pt idx="3365">
                        <c:v>71</c:v>
                      </c:pt>
                      <c:pt idx="3366">
                        <c:v>80</c:v>
                      </c:pt>
                      <c:pt idx="3367">
                        <c:v>88.15</c:v>
                      </c:pt>
                      <c:pt idx="3368">
                        <c:v>88.98</c:v>
                      </c:pt>
                      <c:pt idx="3369">
                        <c:v>88</c:v>
                      </c:pt>
                      <c:pt idx="3370">
                        <c:v>80.72</c:v>
                      </c:pt>
                      <c:pt idx="3371">
                        <c:v>79.2</c:v>
                      </c:pt>
                      <c:pt idx="3372">
                        <c:v>71.219359999999995</c:v>
                      </c:pt>
                      <c:pt idx="3373">
                        <c:v>66.66</c:v>
                      </c:pt>
                      <c:pt idx="3374">
                        <c:v>73.25</c:v>
                      </c:pt>
                      <c:pt idx="3375">
                        <c:v>77.2</c:v>
                      </c:pt>
                      <c:pt idx="3376">
                        <c:v>80</c:v>
                      </c:pt>
                      <c:pt idx="3377">
                        <c:v>80.72</c:v>
                      </c:pt>
                      <c:pt idx="3378">
                        <c:v>84</c:v>
                      </c:pt>
                      <c:pt idx="3379">
                        <c:v>88</c:v>
                      </c:pt>
                      <c:pt idx="3380">
                        <c:v>90.09</c:v>
                      </c:pt>
                      <c:pt idx="3381">
                        <c:v>85.67</c:v>
                      </c:pt>
                      <c:pt idx="3382">
                        <c:v>75.53</c:v>
                      </c:pt>
                      <c:pt idx="3383">
                        <c:v>65</c:v>
                      </c:pt>
                      <c:pt idx="3384">
                        <c:v>69.81</c:v>
                      </c:pt>
                      <c:pt idx="3385">
                        <c:v>66.599999999999994</c:v>
                      </c:pt>
                      <c:pt idx="3386">
                        <c:v>62.41</c:v>
                      </c:pt>
                      <c:pt idx="3387">
                        <c:v>60.920400000000001</c:v>
                      </c:pt>
                      <c:pt idx="3388">
                        <c:v>56.8</c:v>
                      </c:pt>
                      <c:pt idx="3389">
                        <c:v>55</c:v>
                      </c:pt>
                      <c:pt idx="3390">
                        <c:v>58.1</c:v>
                      </c:pt>
                      <c:pt idx="3391">
                        <c:v>67.63</c:v>
                      </c:pt>
                      <c:pt idx="3392">
                        <c:v>71</c:v>
                      </c:pt>
                      <c:pt idx="3393">
                        <c:v>72.69</c:v>
                      </c:pt>
                      <c:pt idx="3394">
                        <c:v>69.790000000000006</c:v>
                      </c:pt>
                      <c:pt idx="3395">
                        <c:v>65.69</c:v>
                      </c:pt>
                      <c:pt idx="3396">
                        <c:v>51.69764</c:v>
                      </c:pt>
                      <c:pt idx="3397">
                        <c:v>48.13</c:v>
                      </c:pt>
                      <c:pt idx="3398">
                        <c:v>31.977720000000001</c:v>
                      </c:pt>
                      <c:pt idx="3399">
                        <c:v>43.2</c:v>
                      </c:pt>
                      <c:pt idx="3400">
                        <c:v>56.7</c:v>
                      </c:pt>
                      <c:pt idx="3401">
                        <c:v>67.680000000000007</c:v>
                      </c:pt>
                      <c:pt idx="3402">
                        <c:v>69.05</c:v>
                      </c:pt>
                      <c:pt idx="3403">
                        <c:v>71.16</c:v>
                      </c:pt>
                      <c:pt idx="3404">
                        <c:v>72.69</c:v>
                      </c:pt>
                      <c:pt idx="3405">
                        <c:v>71</c:v>
                      </c:pt>
                      <c:pt idx="3406">
                        <c:v>69.47</c:v>
                      </c:pt>
                      <c:pt idx="3407">
                        <c:v>66.560519999999997</c:v>
                      </c:pt>
                      <c:pt idx="3408">
                        <c:v>61.01</c:v>
                      </c:pt>
                      <c:pt idx="3409">
                        <c:v>49.463439999999999</c:v>
                      </c:pt>
                      <c:pt idx="3410">
                        <c:v>34.871560000000002</c:v>
                      </c:pt>
                      <c:pt idx="3411">
                        <c:v>32.83</c:v>
                      </c:pt>
                      <c:pt idx="3412">
                        <c:v>55.58</c:v>
                      </c:pt>
                      <c:pt idx="3413">
                        <c:v>61.86</c:v>
                      </c:pt>
                      <c:pt idx="3414">
                        <c:v>58.4</c:v>
                      </c:pt>
                      <c:pt idx="3415">
                        <c:v>35</c:v>
                      </c:pt>
                      <c:pt idx="3416">
                        <c:v>58.33</c:v>
                      </c:pt>
                      <c:pt idx="3417">
                        <c:v>59.75</c:v>
                      </c:pt>
                      <c:pt idx="3418">
                        <c:v>65.040000000000006</c:v>
                      </c:pt>
                      <c:pt idx="3419">
                        <c:v>64.209999999999994</c:v>
                      </c:pt>
                      <c:pt idx="3420">
                        <c:v>70</c:v>
                      </c:pt>
                      <c:pt idx="3421">
                        <c:v>63.1</c:v>
                      </c:pt>
                      <c:pt idx="3422">
                        <c:v>62.08</c:v>
                      </c:pt>
                      <c:pt idx="3423">
                        <c:v>65.11</c:v>
                      </c:pt>
                      <c:pt idx="3424">
                        <c:v>75</c:v>
                      </c:pt>
                      <c:pt idx="3425">
                        <c:v>75</c:v>
                      </c:pt>
                      <c:pt idx="3426">
                        <c:v>77.150000000000006</c:v>
                      </c:pt>
                      <c:pt idx="3427">
                        <c:v>75</c:v>
                      </c:pt>
                      <c:pt idx="3428">
                        <c:v>77.680000000000007</c:v>
                      </c:pt>
                      <c:pt idx="3429">
                        <c:v>77.150000000000006</c:v>
                      </c:pt>
                      <c:pt idx="3430">
                        <c:v>74.853139999999996</c:v>
                      </c:pt>
                      <c:pt idx="3431">
                        <c:v>61.58</c:v>
                      </c:pt>
                      <c:pt idx="3432">
                        <c:v>59.3</c:v>
                      </c:pt>
                      <c:pt idx="3433">
                        <c:v>33.97</c:v>
                      </c:pt>
                      <c:pt idx="3434">
                        <c:v>34.369999999999997</c:v>
                      </c:pt>
                      <c:pt idx="3435">
                        <c:v>36</c:v>
                      </c:pt>
                      <c:pt idx="3436">
                        <c:v>48.99</c:v>
                      </c:pt>
                      <c:pt idx="3437">
                        <c:v>59.3</c:v>
                      </c:pt>
                      <c:pt idx="3438">
                        <c:v>76.72</c:v>
                      </c:pt>
                      <c:pt idx="3439">
                        <c:v>84.03</c:v>
                      </c:pt>
                      <c:pt idx="3440">
                        <c:v>90</c:v>
                      </c:pt>
                      <c:pt idx="3441">
                        <c:v>90</c:v>
                      </c:pt>
                      <c:pt idx="3442">
                        <c:v>89.02</c:v>
                      </c:pt>
                      <c:pt idx="3443">
                        <c:v>88</c:v>
                      </c:pt>
                      <c:pt idx="3444">
                        <c:v>83.19</c:v>
                      </c:pt>
                      <c:pt idx="3445">
                        <c:v>81.97</c:v>
                      </c:pt>
                      <c:pt idx="3446">
                        <c:v>84.03</c:v>
                      </c:pt>
                      <c:pt idx="3447">
                        <c:v>89.02</c:v>
                      </c:pt>
                      <c:pt idx="3448">
                        <c:v>88</c:v>
                      </c:pt>
                      <c:pt idx="3449">
                        <c:v>80.849999999999994</c:v>
                      </c:pt>
                      <c:pt idx="3450">
                        <c:v>70.11</c:v>
                      </c:pt>
                      <c:pt idx="3451">
                        <c:v>80.03</c:v>
                      </c:pt>
                      <c:pt idx="3452">
                        <c:v>80.849999999999994</c:v>
                      </c:pt>
                      <c:pt idx="3453">
                        <c:v>80</c:v>
                      </c:pt>
                      <c:pt idx="3454">
                        <c:v>67.069999999999993</c:v>
                      </c:pt>
                      <c:pt idx="3455">
                        <c:v>64.84</c:v>
                      </c:pt>
                      <c:pt idx="3456">
                        <c:v>67.260000000000005</c:v>
                      </c:pt>
                      <c:pt idx="3457">
                        <c:v>64.66</c:v>
                      </c:pt>
                      <c:pt idx="3458">
                        <c:v>62.4</c:v>
                      </c:pt>
                      <c:pt idx="3459">
                        <c:v>62.4</c:v>
                      </c:pt>
                      <c:pt idx="3460">
                        <c:v>62.4</c:v>
                      </c:pt>
                      <c:pt idx="3461">
                        <c:v>64.66</c:v>
                      </c:pt>
                      <c:pt idx="3462">
                        <c:v>70</c:v>
                      </c:pt>
                      <c:pt idx="3463">
                        <c:v>82.41</c:v>
                      </c:pt>
                      <c:pt idx="3464">
                        <c:v>84.65</c:v>
                      </c:pt>
                      <c:pt idx="3465">
                        <c:v>76.791049999999998</c:v>
                      </c:pt>
                      <c:pt idx="3466">
                        <c:v>67.63</c:v>
                      </c:pt>
                      <c:pt idx="3467">
                        <c:v>65</c:v>
                      </c:pt>
                      <c:pt idx="3468">
                        <c:v>55.50667</c:v>
                      </c:pt>
                      <c:pt idx="3469">
                        <c:v>47.967849999999999</c:v>
                      </c:pt>
                      <c:pt idx="3470">
                        <c:v>58.93</c:v>
                      </c:pt>
                      <c:pt idx="3471">
                        <c:v>56.12</c:v>
                      </c:pt>
                      <c:pt idx="3472">
                        <c:v>59.11</c:v>
                      </c:pt>
                      <c:pt idx="3473">
                        <c:v>65.25</c:v>
                      </c:pt>
                      <c:pt idx="3474">
                        <c:v>69.989999999999995</c:v>
                      </c:pt>
                      <c:pt idx="3475">
                        <c:v>83.53</c:v>
                      </c:pt>
                      <c:pt idx="3476">
                        <c:v>85</c:v>
                      </c:pt>
                      <c:pt idx="3477">
                        <c:v>84</c:v>
                      </c:pt>
                      <c:pt idx="3478">
                        <c:v>77.086449999999999</c:v>
                      </c:pt>
                      <c:pt idx="3479">
                        <c:v>69.831220000000002</c:v>
                      </c:pt>
                      <c:pt idx="3480">
                        <c:v>80.400000000000006</c:v>
                      </c:pt>
                      <c:pt idx="3481">
                        <c:v>79</c:v>
                      </c:pt>
                      <c:pt idx="3482">
                        <c:v>75</c:v>
                      </c:pt>
                      <c:pt idx="3483">
                        <c:v>75</c:v>
                      </c:pt>
                      <c:pt idx="3484">
                        <c:v>75</c:v>
                      </c:pt>
                      <c:pt idx="3485">
                        <c:v>75</c:v>
                      </c:pt>
                      <c:pt idx="3486">
                        <c:v>83.23</c:v>
                      </c:pt>
                      <c:pt idx="3487">
                        <c:v>90</c:v>
                      </c:pt>
                      <c:pt idx="3488">
                        <c:v>94.56</c:v>
                      </c:pt>
                      <c:pt idx="3489">
                        <c:v>89.95</c:v>
                      </c:pt>
                      <c:pt idx="3490">
                        <c:v>82.75</c:v>
                      </c:pt>
                      <c:pt idx="3491">
                        <c:v>78</c:v>
                      </c:pt>
                      <c:pt idx="3492">
                        <c:v>69.614279999999994</c:v>
                      </c:pt>
                      <c:pt idx="3493">
                        <c:v>67.53</c:v>
                      </c:pt>
                      <c:pt idx="3494">
                        <c:v>71.77</c:v>
                      </c:pt>
                      <c:pt idx="3495">
                        <c:v>76.819999999999993</c:v>
                      </c:pt>
                      <c:pt idx="3496">
                        <c:v>80.400000000000006</c:v>
                      </c:pt>
                      <c:pt idx="3497">
                        <c:v>83.23</c:v>
                      </c:pt>
                      <c:pt idx="3498">
                        <c:v>85</c:v>
                      </c:pt>
                      <c:pt idx="3499">
                        <c:v>94.56</c:v>
                      </c:pt>
                      <c:pt idx="3500">
                        <c:v>97</c:v>
                      </c:pt>
                      <c:pt idx="3501">
                        <c:v>94.56</c:v>
                      </c:pt>
                      <c:pt idx="3502">
                        <c:v>88</c:v>
                      </c:pt>
                      <c:pt idx="3503">
                        <c:v>81.3</c:v>
                      </c:pt>
                      <c:pt idx="3504">
                        <c:v>77.3</c:v>
                      </c:pt>
                      <c:pt idx="3505">
                        <c:v>76.19</c:v>
                      </c:pt>
                      <c:pt idx="3506">
                        <c:v>76.319999999999993</c:v>
                      </c:pt>
                      <c:pt idx="3507">
                        <c:v>76.19</c:v>
                      </c:pt>
                      <c:pt idx="3508">
                        <c:v>76.19</c:v>
                      </c:pt>
                      <c:pt idx="3509">
                        <c:v>77.03</c:v>
                      </c:pt>
                      <c:pt idx="3510">
                        <c:v>84.23</c:v>
                      </c:pt>
                      <c:pt idx="3511">
                        <c:v>91.85</c:v>
                      </c:pt>
                      <c:pt idx="3512">
                        <c:v>95.15</c:v>
                      </c:pt>
                      <c:pt idx="3513">
                        <c:v>90.13</c:v>
                      </c:pt>
                      <c:pt idx="3514">
                        <c:v>83.92</c:v>
                      </c:pt>
                      <c:pt idx="3515">
                        <c:v>81</c:v>
                      </c:pt>
                      <c:pt idx="3516">
                        <c:v>74.949309999999997</c:v>
                      </c:pt>
                      <c:pt idx="3517">
                        <c:v>70.92</c:v>
                      </c:pt>
                      <c:pt idx="3518">
                        <c:v>74.237629999999996</c:v>
                      </c:pt>
                      <c:pt idx="3519">
                        <c:v>77.989999999999995</c:v>
                      </c:pt>
                      <c:pt idx="3520">
                        <c:v>80</c:v>
                      </c:pt>
                      <c:pt idx="3521">
                        <c:v>79.59</c:v>
                      </c:pt>
                      <c:pt idx="3522">
                        <c:v>86.29</c:v>
                      </c:pt>
                      <c:pt idx="3523">
                        <c:v>96</c:v>
                      </c:pt>
                      <c:pt idx="3524">
                        <c:v>98.53</c:v>
                      </c:pt>
                      <c:pt idx="3525">
                        <c:v>95.97</c:v>
                      </c:pt>
                      <c:pt idx="3526">
                        <c:v>88</c:v>
                      </c:pt>
                      <c:pt idx="3527">
                        <c:v>82</c:v>
                      </c:pt>
                      <c:pt idx="3528">
                        <c:v>75</c:v>
                      </c:pt>
                      <c:pt idx="3529">
                        <c:v>71.39</c:v>
                      </c:pt>
                      <c:pt idx="3530">
                        <c:v>72.599999999999994</c:v>
                      </c:pt>
                      <c:pt idx="3531">
                        <c:v>70.05</c:v>
                      </c:pt>
                      <c:pt idx="3532">
                        <c:v>70.41</c:v>
                      </c:pt>
                      <c:pt idx="3533">
                        <c:v>72.33</c:v>
                      </c:pt>
                      <c:pt idx="3534">
                        <c:v>81.363420000000005</c:v>
                      </c:pt>
                      <c:pt idx="3535">
                        <c:v>96</c:v>
                      </c:pt>
                      <c:pt idx="3536">
                        <c:v>97</c:v>
                      </c:pt>
                      <c:pt idx="3537">
                        <c:v>85</c:v>
                      </c:pt>
                      <c:pt idx="3538">
                        <c:v>80</c:v>
                      </c:pt>
                      <c:pt idx="3539">
                        <c:v>79.030749999999998</c:v>
                      </c:pt>
                      <c:pt idx="3540">
                        <c:v>73.294610000000006</c:v>
                      </c:pt>
                      <c:pt idx="3541">
                        <c:v>69.989999999999995</c:v>
                      </c:pt>
                      <c:pt idx="3542">
                        <c:v>71.7</c:v>
                      </c:pt>
                      <c:pt idx="3543">
                        <c:v>71.349999999999994</c:v>
                      </c:pt>
                      <c:pt idx="3544">
                        <c:v>73</c:v>
                      </c:pt>
                      <c:pt idx="3545">
                        <c:v>74.84</c:v>
                      </c:pt>
                      <c:pt idx="3546">
                        <c:v>82.71</c:v>
                      </c:pt>
                      <c:pt idx="3547">
                        <c:v>88</c:v>
                      </c:pt>
                      <c:pt idx="3548">
                        <c:v>92</c:v>
                      </c:pt>
                      <c:pt idx="3549">
                        <c:v>90</c:v>
                      </c:pt>
                      <c:pt idx="3550">
                        <c:v>81</c:v>
                      </c:pt>
                      <c:pt idx="3551">
                        <c:v>79.11</c:v>
                      </c:pt>
                      <c:pt idx="3552">
                        <c:v>70.888260000000002</c:v>
                      </c:pt>
                      <c:pt idx="3553">
                        <c:v>68.37</c:v>
                      </c:pt>
                      <c:pt idx="3554">
                        <c:v>67.068209999999993</c:v>
                      </c:pt>
                      <c:pt idx="3555">
                        <c:v>66.06</c:v>
                      </c:pt>
                      <c:pt idx="3556">
                        <c:v>66</c:v>
                      </c:pt>
                      <c:pt idx="3557">
                        <c:v>69.95</c:v>
                      </c:pt>
                      <c:pt idx="3558">
                        <c:v>63.77000000000001</c:v>
                      </c:pt>
                      <c:pt idx="3559">
                        <c:v>64.911450000000002</c:v>
                      </c:pt>
                      <c:pt idx="3560">
                        <c:v>66.44</c:v>
                      </c:pt>
                      <c:pt idx="3561">
                        <c:v>63.94</c:v>
                      </c:pt>
                      <c:pt idx="3562">
                        <c:v>62.59</c:v>
                      </c:pt>
                      <c:pt idx="3563">
                        <c:v>62.32</c:v>
                      </c:pt>
                      <c:pt idx="3564">
                        <c:v>68.209999999999994</c:v>
                      </c:pt>
                      <c:pt idx="3565">
                        <c:v>60.28</c:v>
                      </c:pt>
                      <c:pt idx="3566">
                        <c:v>57.3</c:v>
                      </c:pt>
                      <c:pt idx="3567">
                        <c:v>46.15</c:v>
                      </c:pt>
                      <c:pt idx="3568">
                        <c:v>45.43</c:v>
                      </c:pt>
                      <c:pt idx="3569">
                        <c:v>58.18</c:v>
                      </c:pt>
                      <c:pt idx="3570">
                        <c:v>66.650000000000006</c:v>
                      </c:pt>
                      <c:pt idx="3571">
                        <c:v>69.040000000000006</c:v>
                      </c:pt>
                      <c:pt idx="3572">
                        <c:v>71.851140000000001</c:v>
                      </c:pt>
                      <c:pt idx="3573">
                        <c:v>72.021320000000003</c:v>
                      </c:pt>
                      <c:pt idx="3574">
                        <c:v>71.831490000000002</c:v>
                      </c:pt>
                      <c:pt idx="3575">
                        <c:v>66</c:v>
                      </c:pt>
                      <c:pt idx="3576">
                        <c:v>59.9</c:v>
                      </c:pt>
                      <c:pt idx="3577">
                        <c:v>55.0655</c:v>
                      </c:pt>
                      <c:pt idx="3578">
                        <c:v>55.59</c:v>
                      </c:pt>
                      <c:pt idx="3579">
                        <c:v>52.46</c:v>
                      </c:pt>
                      <c:pt idx="3580">
                        <c:v>59</c:v>
                      </c:pt>
                      <c:pt idx="3581">
                        <c:v>63.99</c:v>
                      </c:pt>
                      <c:pt idx="3582">
                        <c:v>65.739999999999995</c:v>
                      </c:pt>
                      <c:pt idx="3583">
                        <c:v>57.2</c:v>
                      </c:pt>
                      <c:pt idx="3584">
                        <c:v>54.22</c:v>
                      </c:pt>
                      <c:pt idx="3585">
                        <c:v>43.94</c:v>
                      </c:pt>
                      <c:pt idx="3586">
                        <c:v>41.53</c:v>
                      </c:pt>
                      <c:pt idx="3587">
                        <c:v>57.37</c:v>
                      </c:pt>
                      <c:pt idx="3588">
                        <c:v>63.47</c:v>
                      </c:pt>
                      <c:pt idx="3589">
                        <c:v>49.78</c:v>
                      </c:pt>
                      <c:pt idx="3590">
                        <c:v>34.61</c:v>
                      </c:pt>
                      <c:pt idx="3591">
                        <c:v>41.53</c:v>
                      </c:pt>
                      <c:pt idx="3592">
                        <c:v>59</c:v>
                      </c:pt>
                      <c:pt idx="3593">
                        <c:v>61.92</c:v>
                      </c:pt>
                      <c:pt idx="3594">
                        <c:v>68.849999999999994</c:v>
                      </c:pt>
                      <c:pt idx="3595">
                        <c:v>72.8</c:v>
                      </c:pt>
                      <c:pt idx="3596">
                        <c:v>79.819999999999993</c:v>
                      </c:pt>
                      <c:pt idx="3597">
                        <c:v>78</c:v>
                      </c:pt>
                      <c:pt idx="3598">
                        <c:v>75</c:v>
                      </c:pt>
                      <c:pt idx="3599">
                        <c:v>66.0749</c:v>
                      </c:pt>
                      <c:pt idx="3600">
                        <c:v>59.604819999999997</c:v>
                      </c:pt>
                      <c:pt idx="3601">
                        <c:v>57.298690000000001</c:v>
                      </c:pt>
                      <c:pt idx="3602">
                        <c:v>56.22137</c:v>
                      </c:pt>
                      <c:pt idx="3603">
                        <c:v>55.02458</c:v>
                      </c:pt>
                      <c:pt idx="3604">
                        <c:v>55.9</c:v>
                      </c:pt>
                      <c:pt idx="3605">
                        <c:v>59.653950000000002</c:v>
                      </c:pt>
                      <c:pt idx="3606">
                        <c:v>76.721519999999998</c:v>
                      </c:pt>
                      <c:pt idx="3607">
                        <c:v>85.983639999999994</c:v>
                      </c:pt>
                      <c:pt idx="3608">
                        <c:v>86.731830000000002</c:v>
                      </c:pt>
                      <c:pt idx="3609">
                        <c:v>80</c:v>
                      </c:pt>
                      <c:pt idx="3610">
                        <c:v>70</c:v>
                      </c:pt>
                      <c:pt idx="3611">
                        <c:v>68.97</c:v>
                      </c:pt>
                      <c:pt idx="3612">
                        <c:v>62.8</c:v>
                      </c:pt>
                      <c:pt idx="3613">
                        <c:v>59</c:v>
                      </c:pt>
                      <c:pt idx="3614">
                        <c:v>67.58</c:v>
                      </c:pt>
                      <c:pt idx="3615">
                        <c:v>65.349999999999994</c:v>
                      </c:pt>
                      <c:pt idx="3616">
                        <c:v>69.739999999999995</c:v>
                      </c:pt>
                      <c:pt idx="3617">
                        <c:v>70.2</c:v>
                      </c:pt>
                      <c:pt idx="3618">
                        <c:v>76.83</c:v>
                      </c:pt>
                      <c:pt idx="3619">
                        <c:v>85.14</c:v>
                      </c:pt>
                      <c:pt idx="3620">
                        <c:v>86</c:v>
                      </c:pt>
                      <c:pt idx="3621">
                        <c:v>83.5</c:v>
                      </c:pt>
                      <c:pt idx="3622">
                        <c:v>81.72</c:v>
                      </c:pt>
                      <c:pt idx="3623">
                        <c:v>75</c:v>
                      </c:pt>
                      <c:pt idx="3624">
                        <c:v>67.099999999999994</c:v>
                      </c:pt>
                      <c:pt idx="3625">
                        <c:v>61.4</c:v>
                      </c:pt>
                      <c:pt idx="3626">
                        <c:v>56.5</c:v>
                      </c:pt>
                      <c:pt idx="3627">
                        <c:v>58</c:v>
                      </c:pt>
                      <c:pt idx="3628">
                        <c:v>58.6</c:v>
                      </c:pt>
                      <c:pt idx="3629">
                        <c:v>62</c:v>
                      </c:pt>
                      <c:pt idx="3630">
                        <c:v>78.121070000000003</c:v>
                      </c:pt>
                      <c:pt idx="3631">
                        <c:v>85.790369999999996</c:v>
                      </c:pt>
                      <c:pt idx="3632">
                        <c:v>87.1</c:v>
                      </c:pt>
                      <c:pt idx="3633">
                        <c:v>78.2</c:v>
                      </c:pt>
                      <c:pt idx="3634">
                        <c:v>68.5</c:v>
                      </c:pt>
                      <c:pt idx="3635">
                        <c:v>64.92</c:v>
                      </c:pt>
                      <c:pt idx="3636">
                        <c:v>58.126350000000002</c:v>
                      </c:pt>
                      <c:pt idx="3637">
                        <c:v>56.124490000000002</c:v>
                      </c:pt>
                      <c:pt idx="3638">
                        <c:v>61.94</c:v>
                      </c:pt>
                      <c:pt idx="3639">
                        <c:v>65</c:v>
                      </c:pt>
                      <c:pt idx="3640">
                        <c:v>68.5</c:v>
                      </c:pt>
                      <c:pt idx="3641">
                        <c:v>71.34</c:v>
                      </c:pt>
                      <c:pt idx="3642">
                        <c:v>79.364879999999999</c:v>
                      </c:pt>
                      <c:pt idx="3643">
                        <c:v>86.7</c:v>
                      </c:pt>
                      <c:pt idx="3644">
                        <c:v>85.14</c:v>
                      </c:pt>
                      <c:pt idx="3645">
                        <c:v>80.5</c:v>
                      </c:pt>
                      <c:pt idx="3646">
                        <c:v>75.305890000000005</c:v>
                      </c:pt>
                      <c:pt idx="3647">
                        <c:v>67.078829999999996</c:v>
                      </c:pt>
                      <c:pt idx="3648">
                        <c:v>65</c:v>
                      </c:pt>
                      <c:pt idx="3649">
                        <c:v>61.367089999999997</c:v>
                      </c:pt>
                      <c:pt idx="3650">
                        <c:v>59.177250000000001</c:v>
                      </c:pt>
                      <c:pt idx="3651">
                        <c:v>60</c:v>
                      </c:pt>
                      <c:pt idx="3652">
                        <c:v>58.713940000000001</c:v>
                      </c:pt>
                      <c:pt idx="3653">
                        <c:v>63.706299999999992</c:v>
                      </c:pt>
                      <c:pt idx="3654">
                        <c:v>67.02</c:v>
                      </c:pt>
                      <c:pt idx="3655">
                        <c:v>79.38</c:v>
                      </c:pt>
                      <c:pt idx="3656">
                        <c:v>79</c:v>
                      </c:pt>
                      <c:pt idx="3657">
                        <c:v>72.339950000000002</c:v>
                      </c:pt>
                      <c:pt idx="3658">
                        <c:v>62.444240000000001</c:v>
                      </c:pt>
                      <c:pt idx="3659">
                        <c:v>57.3</c:v>
                      </c:pt>
                      <c:pt idx="3660">
                        <c:v>60</c:v>
                      </c:pt>
                      <c:pt idx="3661">
                        <c:v>55.83</c:v>
                      </c:pt>
                      <c:pt idx="3662">
                        <c:v>53.833030000000001</c:v>
                      </c:pt>
                      <c:pt idx="3663">
                        <c:v>57.3</c:v>
                      </c:pt>
                      <c:pt idx="3664">
                        <c:v>58.1</c:v>
                      </c:pt>
                      <c:pt idx="3665">
                        <c:v>67.451779999999999</c:v>
                      </c:pt>
                      <c:pt idx="3666">
                        <c:v>78.48</c:v>
                      </c:pt>
                      <c:pt idx="3667">
                        <c:v>83.34</c:v>
                      </c:pt>
                      <c:pt idx="3668">
                        <c:v>82.14</c:v>
                      </c:pt>
                      <c:pt idx="3669">
                        <c:v>78.174099999999996</c:v>
                      </c:pt>
                      <c:pt idx="3670">
                        <c:v>73.925030000000007</c:v>
                      </c:pt>
                      <c:pt idx="3671">
                        <c:v>66.510000000000005</c:v>
                      </c:pt>
                      <c:pt idx="3672">
                        <c:v>59.534480000000002</c:v>
                      </c:pt>
                      <c:pt idx="3673">
                        <c:v>58.027909999999999</c:v>
                      </c:pt>
                      <c:pt idx="3674">
                        <c:v>55.398290000000003</c:v>
                      </c:pt>
                      <c:pt idx="3675">
                        <c:v>51.66</c:v>
                      </c:pt>
                      <c:pt idx="3676">
                        <c:v>52.97</c:v>
                      </c:pt>
                      <c:pt idx="3677">
                        <c:v>54.077449999999999</c:v>
                      </c:pt>
                      <c:pt idx="3678">
                        <c:v>62.96</c:v>
                      </c:pt>
                      <c:pt idx="3679">
                        <c:v>69.25</c:v>
                      </c:pt>
                      <c:pt idx="3680">
                        <c:v>76.88</c:v>
                      </c:pt>
                      <c:pt idx="3681">
                        <c:v>72.66</c:v>
                      </c:pt>
                      <c:pt idx="3682">
                        <c:v>69.352580000000003</c:v>
                      </c:pt>
                      <c:pt idx="3683">
                        <c:v>66.400000000000006</c:v>
                      </c:pt>
                      <c:pt idx="3684">
                        <c:v>64.239999999999995</c:v>
                      </c:pt>
                      <c:pt idx="3685">
                        <c:v>58.3</c:v>
                      </c:pt>
                      <c:pt idx="3686">
                        <c:v>57.36</c:v>
                      </c:pt>
                      <c:pt idx="3687">
                        <c:v>66.650000000000006</c:v>
                      </c:pt>
                      <c:pt idx="3688">
                        <c:v>68.540000000000006</c:v>
                      </c:pt>
                      <c:pt idx="3689">
                        <c:v>69.297269999999997</c:v>
                      </c:pt>
                      <c:pt idx="3690">
                        <c:v>75</c:v>
                      </c:pt>
                      <c:pt idx="3691">
                        <c:v>81.991680000000002</c:v>
                      </c:pt>
                      <c:pt idx="3692">
                        <c:v>82.031400000000005</c:v>
                      </c:pt>
                      <c:pt idx="3693">
                        <c:v>80.141679999999994</c:v>
                      </c:pt>
                      <c:pt idx="3694">
                        <c:v>79.316019999999995</c:v>
                      </c:pt>
                      <c:pt idx="3695">
                        <c:v>73.404870000000003</c:v>
                      </c:pt>
                      <c:pt idx="3696">
                        <c:v>69.099999999999994</c:v>
                      </c:pt>
                      <c:pt idx="3697">
                        <c:v>67.290000000000006</c:v>
                      </c:pt>
                      <c:pt idx="3698">
                        <c:v>66.39</c:v>
                      </c:pt>
                      <c:pt idx="3699">
                        <c:v>60.09769</c:v>
                      </c:pt>
                      <c:pt idx="3700">
                        <c:v>58.996670000000002</c:v>
                      </c:pt>
                      <c:pt idx="3701">
                        <c:v>61.316499999999998</c:v>
                      </c:pt>
                      <c:pt idx="3702">
                        <c:v>75.984449999999995</c:v>
                      </c:pt>
                      <c:pt idx="3703">
                        <c:v>85</c:v>
                      </c:pt>
                      <c:pt idx="3704">
                        <c:v>88.6</c:v>
                      </c:pt>
                      <c:pt idx="3705">
                        <c:v>86.21</c:v>
                      </c:pt>
                      <c:pt idx="3706">
                        <c:v>82.63</c:v>
                      </c:pt>
                      <c:pt idx="3707">
                        <c:v>80.42</c:v>
                      </c:pt>
                      <c:pt idx="3708">
                        <c:v>71.709999999999994</c:v>
                      </c:pt>
                      <c:pt idx="3709">
                        <c:v>70.150000000000006</c:v>
                      </c:pt>
                      <c:pt idx="3710">
                        <c:v>77.56</c:v>
                      </c:pt>
                      <c:pt idx="3711">
                        <c:v>78.58</c:v>
                      </c:pt>
                      <c:pt idx="3712">
                        <c:v>80.42</c:v>
                      </c:pt>
                      <c:pt idx="3713">
                        <c:v>78.58</c:v>
                      </c:pt>
                      <c:pt idx="3714">
                        <c:v>81</c:v>
                      </c:pt>
                      <c:pt idx="3715">
                        <c:v>85.21</c:v>
                      </c:pt>
                      <c:pt idx="3716">
                        <c:v>85</c:v>
                      </c:pt>
                      <c:pt idx="3717">
                        <c:v>82.34</c:v>
                      </c:pt>
                      <c:pt idx="3718">
                        <c:v>78.58</c:v>
                      </c:pt>
                      <c:pt idx="3719">
                        <c:v>72.085070000000002</c:v>
                      </c:pt>
                      <c:pt idx="3720">
                        <c:v>78.239999999999995</c:v>
                      </c:pt>
                      <c:pt idx="3721">
                        <c:v>75</c:v>
                      </c:pt>
                      <c:pt idx="3722">
                        <c:v>74</c:v>
                      </c:pt>
                      <c:pt idx="3723">
                        <c:v>72.040000000000006</c:v>
                      </c:pt>
                      <c:pt idx="3724">
                        <c:v>70</c:v>
                      </c:pt>
                      <c:pt idx="3725">
                        <c:v>65.52</c:v>
                      </c:pt>
                      <c:pt idx="3726">
                        <c:v>66.8</c:v>
                      </c:pt>
                      <c:pt idx="3727">
                        <c:v>74.150000000000006</c:v>
                      </c:pt>
                      <c:pt idx="3728">
                        <c:v>77</c:v>
                      </c:pt>
                      <c:pt idx="3729">
                        <c:v>68.38</c:v>
                      </c:pt>
                      <c:pt idx="3730">
                        <c:v>70</c:v>
                      </c:pt>
                      <c:pt idx="3731">
                        <c:v>66.89</c:v>
                      </c:pt>
                      <c:pt idx="3732">
                        <c:v>59.28</c:v>
                      </c:pt>
                      <c:pt idx="3733">
                        <c:v>55.492170000000002</c:v>
                      </c:pt>
                      <c:pt idx="3734">
                        <c:v>52.404609999999998</c:v>
                      </c:pt>
                      <c:pt idx="3735">
                        <c:v>53.797789999999999</c:v>
                      </c:pt>
                      <c:pt idx="3736">
                        <c:v>55.25421</c:v>
                      </c:pt>
                      <c:pt idx="3737">
                        <c:v>60.476370000000003</c:v>
                      </c:pt>
                      <c:pt idx="3738">
                        <c:v>70.601939999999999</c:v>
                      </c:pt>
                      <c:pt idx="3739">
                        <c:v>75.615179999999995</c:v>
                      </c:pt>
                      <c:pt idx="3740">
                        <c:v>76.012690000000006</c:v>
                      </c:pt>
                      <c:pt idx="3741">
                        <c:v>75.600390000000004</c:v>
                      </c:pt>
                      <c:pt idx="3742">
                        <c:v>74.178870000000003</c:v>
                      </c:pt>
                      <c:pt idx="3743">
                        <c:v>70.64264</c:v>
                      </c:pt>
                      <c:pt idx="3744">
                        <c:v>65.709999999999994</c:v>
                      </c:pt>
                      <c:pt idx="3745">
                        <c:v>62.39</c:v>
                      </c:pt>
                      <c:pt idx="3746">
                        <c:v>60.72</c:v>
                      </c:pt>
                      <c:pt idx="3747">
                        <c:v>57.221359999999997</c:v>
                      </c:pt>
                      <c:pt idx="3748">
                        <c:v>61.71</c:v>
                      </c:pt>
                      <c:pt idx="3749">
                        <c:v>64.36</c:v>
                      </c:pt>
                      <c:pt idx="3750">
                        <c:v>62.3</c:v>
                      </c:pt>
                      <c:pt idx="3751">
                        <c:v>62.77</c:v>
                      </c:pt>
                      <c:pt idx="3752">
                        <c:v>64.150000000000006</c:v>
                      </c:pt>
                      <c:pt idx="3753">
                        <c:v>62.75</c:v>
                      </c:pt>
                      <c:pt idx="3754">
                        <c:v>70</c:v>
                      </c:pt>
                      <c:pt idx="3755">
                        <c:v>65.73</c:v>
                      </c:pt>
                      <c:pt idx="3756">
                        <c:v>61.87</c:v>
                      </c:pt>
                      <c:pt idx="3757">
                        <c:v>56.1</c:v>
                      </c:pt>
                      <c:pt idx="3758">
                        <c:v>48</c:v>
                      </c:pt>
                      <c:pt idx="3759">
                        <c:v>61.67</c:v>
                      </c:pt>
                      <c:pt idx="3760">
                        <c:v>66.3</c:v>
                      </c:pt>
                      <c:pt idx="3761">
                        <c:v>66.64</c:v>
                      </c:pt>
                      <c:pt idx="3762">
                        <c:v>79.31</c:v>
                      </c:pt>
                      <c:pt idx="3763">
                        <c:v>82.09</c:v>
                      </c:pt>
                      <c:pt idx="3764">
                        <c:v>82.09</c:v>
                      </c:pt>
                      <c:pt idx="3765">
                        <c:v>85.57</c:v>
                      </c:pt>
                      <c:pt idx="3766">
                        <c:v>82.09</c:v>
                      </c:pt>
                      <c:pt idx="3767">
                        <c:v>78</c:v>
                      </c:pt>
                      <c:pt idx="3768">
                        <c:v>66</c:v>
                      </c:pt>
                      <c:pt idx="3769">
                        <c:v>60.3</c:v>
                      </c:pt>
                      <c:pt idx="3770">
                        <c:v>60.8</c:v>
                      </c:pt>
                      <c:pt idx="3771">
                        <c:v>59.96651</c:v>
                      </c:pt>
                      <c:pt idx="3772">
                        <c:v>60.3</c:v>
                      </c:pt>
                      <c:pt idx="3773">
                        <c:v>63.22</c:v>
                      </c:pt>
                      <c:pt idx="3774">
                        <c:v>80.19144</c:v>
                      </c:pt>
                      <c:pt idx="3775">
                        <c:v>85.94</c:v>
                      </c:pt>
                      <c:pt idx="3776">
                        <c:v>90</c:v>
                      </c:pt>
                      <c:pt idx="3777">
                        <c:v>86</c:v>
                      </c:pt>
                      <c:pt idx="3778">
                        <c:v>83.96</c:v>
                      </c:pt>
                      <c:pt idx="3779">
                        <c:v>81.83</c:v>
                      </c:pt>
                      <c:pt idx="3780">
                        <c:v>79.94726</c:v>
                      </c:pt>
                      <c:pt idx="3781">
                        <c:v>77.731499999999997</c:v>
                      </c:pt>
                      <c:pt idx="3782">
                        <c:v>80.459999999999994</c:v>
                      </c:pt>
                      <c:pt idx="3783">
                        <c:v>79</c:v>
                      </c:pt>
                      <c:pt idx="3784">
                        <c:v>79</c:v>
                      </c:pt>
                      <c:pt idx="3785">
                        <c:v>79.55</c:v>
                      </c:pt>
                      <c:pt idx="3786">
                        <c:v>83.18</c:v>
                      </c:pt>
                      <c:pt idx="3787">
                        <c:v>88</c:v>
                      </c:pt>
                      <c:pt idx="3788">
                        <c:v>89.950569999999999</c:v>
                      </c:pt>
                      <c:pt idx="3789">
                        <c:v>87.24</c:v>
                      </c:pt>
                      <c:pt idx="3790">
                        <c:v>84.948520000000002</c:v>
                      </c:pt>
                      <c:pt idx="3791">
                        <c:v>79</c:v>
                      </c:pt>
                      <c:pt idx="3792">
                        <c:v>71.347930000000005</c:v>
                      </c:pt>
                      <c:pt idx="3793">
                        <c:v>64.209999999999994</c:v>
                      </c:pt>
                      <c:pt idx="3794">
                        <c:v>63.484730000000006</c:v>
                      </c:pt>
                      <c:pt idx="3795">
                        <c:v>61.972070000000002</c:v>
                      </c:pt>
                      <c:pt idx="3796">
                        <c:v>62.3613</c:v>
                      </c:pt>
                      <c:pt idx="3797">
                        <c:v>66.42</c:v>
                      </c:pt>
                      <c:pt idx="3798">
                        <c:v>80.068899999999999</c:v>
                      </c:pt>
                      <c:pt idx="3799">
                        <c:v>90.028130000000004</c:v>
                      </c:pt>
                      <c:pt idx="3800">
                        <c:v>93.85</c:v>
                      </c:pt>
                      <c:pt idx="3801">
                        <c:v>85.32</c:v>
                      </c:pt>
                      <c:pt idx="3802">
                        <c:v>80.022170000000003</c:v>
                      </c:pt>
                      <c:pt idx="3803">
                        <c:v>77.440259999999995</c:v>
                      </c:pt>
                      <c:pt idx="3804">
                        <c:v>72.599999999999994</c:v>
                      </c:pt>
                      <c:pt idx="3805">
                        <c:v>71.44</c:v>
                      </c:pt>
                      <c:pt idx="3806">
                        <c:v>75.69</c:v>
                      </c:pt>
                      <c:pt idx="3807">
                        <c:v>75.143640000000005</c:v>
                      </c:pt>
                      <c:pt idx="3808">
                        <c:v>76.06</c:v>
                      </c:pt>
                      <c:pt idx="3809">
                        <c:v>79.33</c:v>
                      </c:pt>
                      <c:pt idx="3810">
                        <c:v>83.79</c:v>
                      </c:pt>
                      <c:pt idx="3811">
                        <c:v>86.52</c:v>
                      </c:pt>
                      <c:pt idx="3812">
                        <c:v>87.322670000000002</c:v>
                      </c:pt>
                      <c:pt idx="3813">
                        <c:v>87.24</c:v>
                      </c:pt>
                      <c:pt idx="3814">
                        <c:v>83.96</c:v>
                      </c:pt>
                      <c:pt idx="3815">
                        <c:v>77.66</c:v>
                      </c:pt>
                      <c:pt idx="3816">
                        <c:v>68.482839999999996</c:v>
                      </c:pt>
                      <c:pt idx="3817">
                        <c:v>66.040000000000006</c:v>
                      </c:pt>
                      <c:pt idx="3818">
                        <c:v>64.587249999999997</c:v>
                      </c:pt>
                      <c:pt idx="3819">
                        <c:v>64</c:v>
                      </c:pt>
                      <c:pt idx="3820">
                        <c:v>64.900000000000006</c:v>
                      </c:pt>
                      <c:pt idx="3821">
                        <c:v>67</c:v>
                      </c:pt>
                      <c:pt idx="3822">
                        <c:v>79</c:v>
                      </c:pt>
                      <c:pt idx="3823">
                        <c:v>86.44</c:v>
                      </c:pt>
                      <c:pt idx="3824">
                        <c:v>88.11</c:v>
                      </c:pt>
                      <c:pt idx="3825">
                        <c:v>82.308049999999994</c:v>
                      </c:pt>
                      <c:pt idx="3826">
                        <c:v>76.814170000000004</c:v>
                      </c:pt>
                      <c:pt idx="3827">
                        <c:v>72.5</c:v>
                      </c:pt>
                      <c:pt idx="3828">
                        <c:v>68.22</c:v>
                      </c:pt>
                      <c:pt idx="3829">
                        <c:v>70</c:v>
                      </c:pt>
                      <c:pt idx="3830">
                        <c:v>71.2</c:v>
                      </c:pt>
                      <c:pt idx="3831">
                        <c:v>72.50018</c:v>
                      </c:pt>
                      <c:pt idx="3832">
                        <c:v>73.989999999999995</c:v>
                      </c:pt>
                      <c:pt idx="3833">
                        <c:v>78.321929999999995</c:v>
                      </c:pt>
                      <c:pt idx="3834">
                        <c:v>82.992429999999999</c:v>
                      </c:pt>
                      <c:pt idx="3835">
                        <c:v>86.44</c:v>
                      </c:pt>
                      <c:pt idx="3836">
                        <c:v>86.7</c:v>
                      </c:pt>
                      <c:pt idx="3837">
                        <c:v>86.44</c:v>
                      </c:pt>
                      <c:pt idx="3838">
                        <c:v>85</c:v>
                      </c:pt>
                      <c:pt idx="3839">
                        <c:v>77.981120000000004</c:v>
                      </c:pt>
                      <c:pt idx="3840">
                        <c:v>78.576449999999994</c:v>
                      </c:pt>
                      <c:pt idx="3841">
                        <c:v>72.700739999999996</c:v>
                      </c:pt>
                      <c:pt idx="3842">
                        <c:v>68.33</c:v>
                      </c:pt>
                      <c:pt idx="3843">
                        <c:v>67.72</c:v>
                      </c:pt>
                      <c:pt idx="3844">
                        <c:v>68.31</c:v>
                      </c:pt>
                      <c:pt idx="3845">
                        <c:v>69.320679999999996</c:v>
                      </c:pt>
                      <c:pt idx="3846">
                        <c:v>80.91</c:v>
                      </c:pt>
                      <c:pt idx="3847">
                        <c:v>89.27</c:v>
                      </c:pt>
                      <c:pt idx="3848">
                        <c:v>93</c:v>
                      </c:pt>
                      <c:pt idx="3849">
                        <c:v>88.11</c:v>
                      </c:pt>
                      <c:pt idx="3850">
                        <c:v>86.28</c:v>
                      </c:pt>
                      <c:pt idx="3851">
                        <c:v>85.87</c:v>
                      </c:pt>
                      <c:pt idx="3852">
                        <c:v>82.18</c:v>
                      </c:pt>
                      <c:pt idx="3853">
                        <c:v>79.260000000000005</c:v>
                      </c:pt>
                      <c:pt idx="3854">
                        <c:v>80.91</c:v>
                      </c:pt>
                      <c:pt idx="3855">
                        <c:v>83</c:v>
                      </c:pt>
                      <c:pt idx="3856">
                        <c:v>86.05</c:v>
                      </c:pt>
                      <c:pt idx="3857">
                        <c:v>86.28</c:v>
                      </c:pt>
                      <c:pt idx="3858">
                        <c:v>92</c:v>
                      </c:pt>
                      <c:pt idx="3859">
                        <c:v>96.113150000000005</c:v>
                      </c:pt>
                      <c:pt idx="3860">
                        <c:v>94.918300000000002</c:v>
                      </c:pt>
                      <c:pt idx="3861">
                        <c:v>89.99</c:v>
                      </c:pt>
                      <c:pt idx="3862">
                        <c:v>87.25</c:v>
                      </c:pt>
                      <c:pt idx="3863">
                        <c:v>80.974440000000001</c:v>
                      </c:pt>
                      <c:pt idx="3864">
                        <c:v>81.749120000000005</c:v>
                      </c:pt>
                      <c:pt idx="3865">
                        <c:v>74.868769999999998</c:v>
                      </c:pt>
                      <c:pt idx="3866">
                        <c:v>68.099999999999994</c:v>
                      </c:pt>
                      <c:pt idx="3867">
                        <c:v>66.582849999999993</c:v>
                      </c:pt>
                      <c:pt idx="3868">
                        <c:v>66.5</c:v>
                      </c:pt>
                      <c:pt idx="3869">
                        <c:v>70.152169999999998</c:v>
                      </c:pt>
                      <c:pt idx="3870">
                        <c:v>82</c:v>
                      </c:pt>
                      <c:pt idx="3871">
                        <c:v>90</c:v>
                      </c:pt>
                      <c:pt idx="3872">
                        <c:v>92.26</c:v>
                      </c:pt>
                      <c:pt idx="3873">
                        <c:v>87.7</c:v>
                      </c:pt>
                      <c:pt idx="3874">
                        <c:v>84.95</c:v>
                      </c:pt>
                      <c:pt idx="3875">
                        <c:v>82</c:v>
                      </c:pt>
                      <c:pt idx="3876">
                        <c:v>79.77</c:v>
                      </c:pt>
                      <c:pt idx="3877">
                        <c:v>78.849999999999994</c:v>
                      </c:pt>
                      <c:pt idx="3878">
                        <c:v>80.5</c:v>
                      </c:pt>
                      <c:pt idx="3879">
                        <c:v>81.99</c:v>
                      </c:pt>
                      <c:pt idx="3880">
                        <c:v>82.7</c:v>
                      </c:pt>
                      <c:pt idx="3881">
                        <c:v>85.17</c:v>
                      </c:pt>
                      <c:pt idx="3882">
                        <c:v>87.42</c:v>
                      </c:pt>
                      <c:pt idx="3883">
                        <c:v>89.7</c:v>
                      </c:pt>
                      <c:pt idx="3884">
                        <c:v>90.26</c:v>
                      </c:pt>
                      <c:pt idx="3885">
                        <c:v>88.07</c:v>
                      </c:pt>
                      <c:pt idx="3886">
                        <c:v>85.464759999999998</c:v>
                      </c:pt>
                      <c:pt idx="3887">
                        <c:v>79.881969999999995</c:v>
                      </c:pt>
                      <c:pt idx="3888">
                        <c:v>78.564549999999997</c:v>
                      </c:pt>
                      <c:pt idx="3889">
                        <c:v>70.576059999999998</c:v>
                      </c:pt>
                      <c:pt idx="3890">
                        <c:v>65.981579999999994</c:v>
                      </c:pt>
                      <c:pt idx="3891">
                        <c:v>66.400000000000006</c:v>
                      </c:pt>
                      <c:pt idx="3892">
                        <c:v>66.5</c:v>
                      </c:pt>
                      <c:pt idx="3893">
                        <c:v>64</c:v>
                      </c:pt>
                      <c:pt idx="3894">
                        <c:v>67.7</c:v>
                      </c:pt>
                      <c:pt idx="3895">
                        <c:v>70.48</c:v>
                      </c:pt>
                      <c:pt idx="3896">
                        <c:v>76.349999999999994</c:v>
                      </c:pt>
                      <c:pt idx="3897">
                        <c:v>77.040000000000006</c:v>
                      </c:pt>
                      <c:pt idx="3898">
                        <c:v>81</c:v>
                      </c:pt>
                      <c:pt idx="3899">
                        <c:v>76.09</c:v>
                      </c:pt>
                      <c:pt idx="3900">
                        <c:v>73</c:v>
                      </c:pt>
                      <c:pt idx="3901">
                        <c:v>62.4</c:v>
                      </c:pt>
                      <c:pt idx="3902">
                        <c:v>62.4</c:v>
                      </c:pt>
                      <c:pt idx="3903">
                        <c:v>67.569999999999993</c:v>
                      </c:pt>
                      <c:pt idx="3904">
                        <c:v>78</c:v>
                      </c:pt>
                      <c:pt idx="3905">
                        <c:v>76.010000000000005</c:v>
                      </c:pt>
                      <c:pt idx="3906">
                        <c:v>78.47</c:v>
                      </c:pt>
                      <c:pt idx="3907">
                        <c:v>82</c:v>
                      </c:pt>
                      <c:pt idx="3908">
                        <c:v>82</c:v>
                      </c:pt>
                      <c:pt idx="3909">
                        <c:v>81.2</c:v>
                      </c:pt>
                      <c:pt idx="3910">
                        <c:v>73.81</c:v>
                      </c:pt>
                      <c:pt idx="3911">
                        <c:v>73.239999999999995</c:v>
                      </c:pt>
                      <c:pt idx="3912">
                        <c:v>66.23</c:v>
                      </c:pt>
                      <c:pt idx="3913">
                        <c:v>62.8</c:v>
                      </c:pt>
                      <c:pt idx="3914">
                        <c:v>60.9</c:v>
                      </c:pt>
                      <c:pt idx="3915">
                        <c:v>38.049999999999997</c:v>
                      </c:pt>
                      <c:pt idx="3916">
                        <c:v>42.45</c:v>
                      </c:pt>
                      <c:pt idx="3917">
                        <c:v>66.11</c:v>
                      </c:pt>
                      <c:pt idx="3918">
                        <c:v>65.569999999999993</c:v>
                      </c:pt>
                      <c:pt idx="3919">
                        <c:v>30</c:v>
                      </c:pt>
                      <c:pt idx="3920">
                        <c:v>45</c:v>
                      </c:pt>
                      <c:pt idx="3921">
                        <c:v>50.95</c:v>
                      </c:pt>
                      <c:pt idx="3922">
                        <c:v>60.7</c:v>
                      </c:pt>
                      <c:pt idx="3923">
                        <c:v>63</c:v>
                      </c:pt>
                      <c:pt idx="3924">
                        <c:v>71.14</c:v>
                      </c:pt>
                      <c:pt idx="3925">
                        <c:v>64.2</c:v>
                      </c:pt>
                      <c:pt idx="3926">
                        <c:v>60.9</c:v>
                      </c:pt>
                      <c:pt idx="3927">
                        <c:v>54.71</c:v>
                      </c:pt>
                      <c:pt idx="3928">
                        <c:v>61.8</c:v>
                      </c:pt>
                      <c:pt idx="3929">
                        <c:v>71.34</c:v>
                      </c:pt>
                      <c:pt idx="3930">
                        <c:v>74.39</c:v>
                      </c:pt>
                      <c:pt idx="3931">
                        <c:v>83.2</c:v>
                      </c:pt>
                      <c:pt idx="3932">
                        <c:v>89.28</c:v>
                      </c:pt>
                      <c:pt idx="3933">
                        <c:v>97.03</c:v>
                      </c:pt>
                      <c:pt idx="3934">
                        <c:v>90</c:v>
                      </c:pt>
                      <c:pt idx="3935">
                        <c:v>87.03</c:v>
                      </c:pt>
                      <c:pt idx="3936">
                        <c:v>70.88</c:v>
                      </c:pt>
                      <c:pt idx="3937">
                        <c:v>61.14696</c:v>
                      </c:pt>
                      <c:pt idx="3938">
                        <c:v>56.69</c:v>
                      </c:pt>
                      <c:pt idx="3939">
                        <c:v>45.7</c:v>
                      </c:pt>
                      <c:pt idx="3940">
                        <c:v>51.8</c:v>
                      </c:pt>
                      <c:pt idx="3941">
                        <c:v>62.1</c:v>
                      </c:pt>
                      <c:pt idx="3942">
                        <c:v>78</c:v>
                      </c:pt>
                      <c:pt idx="3943">
                        <c:v>91.62</c:v>
                      </c:pt>
                      <c:pt idx="3944">
                        <c:v>93</c:v>
                      </c:pt>
                      <c:pt idx="3945">
                        <c:v>83.702020000000005</c:v>
                      </c:pt>
                      <c:pt idx="3946">
                        <c:v>70</c:v>
                      </c:pt>
                      <c:pt idx="3947">
                        <c:v>68.33</c:v>
                      </c:pt>
                      <c:pt idx="3948">
                        <c:v>69.09</c:v>
                      </c:pt>
                      <c:pt idx="3949">
                        <c:v>67.195049999999995</c:v>
                      </c:pt>
                      <c:pt idx="3950">
                        <c:v>69</c:v>
                      </c:pt>
                      <c:pt idx="3951">
                        <c:v>68.33</c:v>
                      </c:pt>
                      <c:pt idx="3952">
                        <c:v>70.16</c:v>
                      </c:pt>
                      <c:pt idx="3953">
                        <c:v>82.078100000000006</c:v>
                      </c:pt>
                      <c:pt idx="3954">
                        <c:v>88.852900000000005</c:v>
                      </c:pt>
                      <c:pt idx="3955">
                        <c:v>95</c:v>
                      </c:pt>
                      <c:pt idx="3956">
                        <c:v>98.35</c:v>
                      </c:pt>
                      <c:pt idx="3957">
                        <c:v>95</c:v>
                      </c:pt>
                      <c:pt idx="3958">
                        <c:v>90</c:v>
                      </c:pt>
                      <c:pt idx="3959">
                        <c:v>84.175460000000001</c:v>
                      </c:pt>
                      <c:pt idx="3960">
                        <c:v>81</c:v>
                      </c:pt>
                      <c:pt idx="3961">
                        <c:v>73</c:v>
                      </c:pt>
                      <c:pt idx="3962">
                        <c:v>72.8</c:v>
                      </c:pt>
                      <c:pt idx="3963">
                        <c:v>68.03</c:v>
                      </c:pt>
                      <c:pt idx="3964">
                        <c:v>68.180000000000007</c:v>
                      </c:pt>
                      <c:pt idx="3965">
                        <c:v>71.092699999999994</c:v>
                      </c:pt>
                      <c:pt idx="3966">
                        <c:v>84</c:v>
                      </c:pt>
                      <c:pt idx="3967">
                        <c:v>93.546570000000003</c:v>
                      </c:pt>
                      <c:pt idx="3968">
                        <c:v>100</c:v>
                      </c:pt>
                      <c:pt idx="3969">
                        <c:v>90</c:v>
                      </c:pt>
                      <c:pt idx="3970">
                        <c:v>83.993849999999995</c:v>
                      </c:pt>
                      <c:pt idx="3971">
                        <c:v>82.53</c:v>
                      </c:pt>
                      <c:pt idx="3972">
                        <c:v>74.989999999999995</c:v>
                      </c:pt>
                      <c:pt idx="3973">
                        <c:v>72.010000000000005</c:v>
                      </c:pt>
                      <c:pt idx="3974">
                        <c:v>74.989999999999995</c:v>
                      </c:pt>
                      <c:pt idx="3975">
                        <c:v>80</c:v>
                      </c:pt>
                      <c:pt idx="3976">
                        <c:v>82.94</c:v>
                      </c:pt>
                      <c:pt idx="3977">
                        <c:v>85.6</c:v>
                      </c:pt>
                      <c:pt idx="3978">
                        <c:v>94.596990000000005</c:v>
                      </c:pt>
                      <c:pt idx="3979">
                        <c:v>100</c:v>
                      </c:pt>
                      <c:pt idx="3980">
                        <c:v>100</c:v>
                      </c:pt>
                      <c:pt idx="3981">
                        <c:v>98.82</c:v>
                      </c:pt>
                      <c:pt idx="3982">
                        <c:v>91.769869999999997</c:v>
                      </c:pt>
                      <c:pt idx="3983">
                        <c:v>85.31</c:v>
                      </c:pt>
                      <c:pt idx="3984">
                        <c:v>82.71</c:v>
                      </c:pt>
                      <c:pt idx="3985">
                        <c:v>77.39</c:v>
                      </c:pt>
                      <c:pt idx="3986">
                        <c:v>75</c:v>
                      </c:pt>
                      <c:pt idx="3987">
                        <c:v>76.709999999999994</c:v>
                      </c:pt>
                      <c:pt idx="3988">
                        <c:v>76.81</c:v>
                      </c:pt>
                      <c:pt idx="3989">
                        <c:v>76.569999999999993</c:v>
                      </c:pt>
                      <c:pt idx="3990">
                        <c:v>85.581029999999998</c:v>
                      </c:pt>
                      <c:pt idx="3991">
                        <c:v>99.291020000000003</c:v>
                      </c:pt>
                      <c:pt idx="3992">
                        <c:v>100</c:v>
                      </c:pt>
                      <c:pt idx="3993">
                        <c:v>95</c:v>
                      </c:pt>
                      <c:pt idx="3994">
                        <c:v>89.95</c:v>
                      </c:pt>
                      <c:pt idx="3995">
                        <c:v>89.42</c:v>
                      </c:pt>
                      <c:pt idx="3996">
                        <c:v>83.47</c:v>
                      </c:pt>
                      <c:pt idx="3997">
                        <c:v>83.46</c:v>
                      </c:pt>
                      <c:pt idx="3998">
                        <c:v>84.76</c:v>
                      </c:pt>
                      <c:pt idx="3999">
                        <c:v>85.67</c:v>
                      </c:pt>
                      <c:pt idx="4000">
                        <c:v>89.3</c:v>
                      </c:pt>
                      <c:pt idx="4001">
                        <c:v>92.638180000000006</c:v>
                      </c:pt>
                      <c:pt idx="4002">
                        <c:v>102.53046000000001</c:v>
                      </c:pt>
                      <c:pt idx="4003">
                        <c:v>118.05207</c:v>
                      </c:pt>
                      <c:pt idx="4004">
                        <c:v>111.53001</c:v>
                      </c:pt>
                      <c:pt idx="4005">
                        <c:v>100.84</c:v>
                      </c:pt>
                      <c:pt idx="4006">
                        <c:v>100</c:v>
                      </c:pt>
                      <c:pt idx="4007">
                        <c:v>89.95</c:v>
                      </c:pt>
                      <c:pt idx="4008">
                        <c:v>85.68</c:v>
                      </c:pt>
                      <c:pt idx="4009">
                        <c:v>81.680000000000007</c:v>
                      </c:pt>
                      <c:pt idx="4010">
                        <c:v>81.680000000000007</c:v>
                      </c:pt>
                      <c:pt idx="4011">
                        <c:v>81.540000000000006</c:v>
                      </c:pt>
                      <c:pt idx="4012">
                        <c:v>81</c:v>
                      </c:pt>
                      <c:pt idx="4013">
                        <c:v>81</c:v>
                      </c:pt>
                      <c:pt idx="4014">
                        <c:v>82.35</c:v>
                      </c:pt>
                      <c:pt idx="4015">
                        <c:v>95.91</c:v>
                      </c:pt>
                      <c:pt idx="4016">
                        <c:v>100</c:v>
                      </c:pt>
                      <c:pt idx="4017">
                        <c:v>98.52</c:v>
                      </c:pt>
                      <c:pt idx="4018">
                        <c:v>86.58</c:v>
                      </c:pt>
                      <c:pt idx="4019">
                        <c:v>86</c:v>
                      </c:pt>
                      <c:pt idx="4020">
                        <c:v>82.35</c:v>
                      </c:pt>
                      <c:pt idx="4021">
                        <c:v>85.578329999999994</c:v>
                      </c:pt>
                      <c:pt idx="4022">
                        <c:v>86.952780000000004</c:v>
                      </c:pt>
                      <c:pt idx="4023">
                        <c:v>85.58</c:v>
                      </c:pt>
                      <c:pt idx="4024">
                        <c:v>88</c:v>
                      </c:pt>
                      <c:pt idx="4025">
                        <c:v>90.17</c:v>
                      </c:pt>
                      <c:pt idx="4026">
                        <c:v>100</c:v>
                      </c:pt>
                      <c:pt idx="4027">
                        <c:v>112.22969000000001</c:v>
                      </c:pt>
                      <c:pt idx="4028">
                        <c:v>103.45837</c:v>
                      </c:pt>
                      <c:pt idx="4029">
                        <c:v>100</c:v>
                      </c:pt>
                      <c:pt idx="4030">
                        <c:v>91.03492</c:v>
                      </c:pt>
                      <c:pt idx="4031">
                        <c:v>84.68</c:v>
                      </c:pt>
                      <c:pt idx="4032">
                        <c:v>81.83</c:v>
                      </c:pt>
                      <c:pt idx="4033">
                        <c:v>80.09</c:v>
                      </c:pt>
                      <c:pt idx="4034">
                        <c:v>75.930000000000007</c:v>
                      </c:pt>
                      <c:pt idx="4035">
                        <c:v>75</c:v>
                      </c:pt>
                      <c:pt idx="4036">
                        <c:v>75</c:v>
                      </c:pt>
                      <c:pt idx="4037">
                        <c:v>75</c:v>
                      </c:pt>
                      <c:pt idx="4038">
                        <c:v>85.57</c:v>
                      </c:pt>
                      <c:pt idx="4039">
                        <c:v>97.05</c:v>
                      </c:pt>
                      <c:pt idx="4040">
                        <c:v>100.02</c:v>
                      </c:pt>
                      <c:pt idx="4041">
                        <c:v>100.01</c:v>
                      </c:pt>
                      <c:pt idx="4042">
                        <c:v>89.74</c:v>
                      </c:pt>
                      <c:pt idx="4043">
                        <c:v>86.77</c:v>
                      </c:pt>
                      <c:pt idx="4044">
                        <c:v>82.56</c:v>
                      </c:pt>
                      <c:pt idx="4045">
                        <c:v>82.46</c:v>
                      </c:pt>
                      <c:pt idx="4046">
                        <c:v>82.79</c:v>
                      </c:pt>
                      <c:pt idx="4047">
                        <c:v>83</c:v>
                      </c:pt>
                      <c:pt idx="4048">
                        <c:v>85</c:v>
                      </c:pt>
                      <c:pt idx="4049">
                        <c:v>86.05</c:v>
                      </c:pt>
                      <c:pt idx="4050">
                        <c:v>91.1</c:v>
                      </c:pt>
                      <c:pt idx="4051">
                        <c:v>97</c:v>
                      </c:pt>
                      <c:pt idx="4052">
                        <c:v>96.906239999999997</c:v>
                      </c:pt>
                      <c:pt idx="4053">
                        <c:v>92.365610000000004</c:v>
                      </c:pt>
                      <c:pt idx="4054">
                        <c:v>85.85566</c:v>
                      </c:pt>
                      <c:pt idx="4055">
                        <c:v>81.206500000000005</c:v>
                      </c:pt>
                      <c:pt idx="4056">
                        <c:v>81.66</c:v>
                      </c:pt>
                      <c:pt idx="4057">
                        <c:v>76.66</c:v>
                      </c:pt>
                      <c:pt idx="4058">
                        <c:v>75.27</c:v>
                      </c:pt>
                      <c:pt idx="4059">
                        <c:v>72.41</c:v>
                      </c:pt>
                      <c:pt idx="4060">
                        <c:v>72.41</c:v>
                      </c:pt>
                      <c:pt idx="4061">
                        <c:v>69.86</c:v>
                      </c:pt>
                      <c:pt idx="4062">
                        <c:v>67.28</c:v>
                      </c:pt>
                      <c:pt idx="4063">
                        <c:v>73.5</c:v>
                      </c:pt>
                      <c:pt idx="4064">
                        <c:v>74.37</c:v>
                      </c:pt>
                      <c:pt idx="4065">
                        <c:v>72.680000000000007</c:v>
                      </c:pt>
                      <c:pt idx="4066">
                        <c:v>69.73</c:v>
                      </c:pt>
                      <c:pt idx="4067">
                        <c:v>67.314980000000006</c:v>
                      </c:pt>
                      <c:pt idx="4068">
                        <c:v>68.876239999999996</c:v>
                      </c:pt>
                      <c:pt idx="4069">
                        <c:v>65.031980000000004</c:v>
                      </c:pt>
                      <c:pt idx="4070">
                        <c:v>61.1</c:v>
                      </c:pt>
                      <c:pt idx="4071">
                        <c:v>61.2</c:v>
                      </c:pt>
                      <c:pt idx="4072">
                        <c:v>65.511340000000004</c:v>
                      </c:pt>
                      <c:pt idx="4073">
                        <c:v>73</c:v>
                      </c:pt>
                      <c:pt idx="4074">
                        <c:v>81</c:v>
                      </c:pt>
                      <c:pt idx="4075">
                        <c:v>89</c:v>
                      </c:pt>
                      <c:pt idx="4076">
                        <c:v>92.745620000000002</c:v>
                      </c:pt>
                      <c:pt idx="4077">
                        <c:v>89.977689999999996</c:v>
                      </c:pt>
                      <c:pt idx="4078">
                        <c:v>83.979209999999995</c:v>
                      </c:pt>
                      <c:pt idx="4079">
                        <c:v>78.053809999999999</c:v>
                      </c:pt>
                      <c:pt idx="4080">
                        <c:v>78.66</c:v>
                      </c:pt>
                      <c:pt idx="4081">
                        <c:v>73.66</c:v>
                      </c:pt>
                      <c:pt idx="4082">
                        <c:v>76.41</c:v>
                      </c:pt>
                      <c:pt idx="4083">
                        <c:v>72.41</c:v>
                      </c:pt>
                      <c:pt idx="4084">
                        <c:v>73.459999999999994</c:v>
                      </c:pt>
                      <c:pt idx="4085">
                        <c:v>73.56</c:v>
                      </c:pt>
                      <c:pt idx="4086">
                        <c:v>71.150000000000006</c:v>
                      </c:pt>
                      <c:pt idx="4087">
                        <c:v>62.7</c:v>
                      </c:pt>
                      <c:pt idx="4088">
                        <c:v>67.11</c:v>
                      </c:pt>
                      <c:pt idx="4089">
                        <c:v>64.08</c:v>
                      </c:pt>
                      <c:pt idx="4090">
                        <c:v>71</c:v>
                      </c:pt>
                      <c:pt idx="4091">
                        <c:v>70.62</c:v>
                      </c:pt>
                      <c:pt idx="4092">
                        <c:v>71</c:v>
                      </c:pt>
                      <c:pt idx="4093">
                        <c:v>70.319999999999993</c:v>
                      </c:pt>
                      <c:pt idx="4094">
                        <c:v>68.41</c:v>
                      </c:pt>
                      <c:pt idx="4095">
                        <c:v>70.28</c:v>
                      </c:pt>
                      <c:pt idx="4096">
                        <c:v>70.31</c:v>
                      </c:pt>
                      <c:pt idx="4097">
                        <c:v>76.680000000000007</c:v>
                      </c:pt>
                      <c:pt idx="4098">
                        <c:v>90</c:v>
                      </c:pt>
                      <c:pt idx="4099">
                        <c:v>93</c:v>
                      </c:pt>
                      <c:pt idx="4100">
                        <c:v>94</c:v>
                      </c:pt>
                      <c:pt idx="4101">
                        <c:v>96</c:v>
                      </c:pt>
                      <c:pt idx="4102">
                        <c:v>90</c:v>
                      </c:pt>
                      <c:pt idx="4103">
                        <c:v>81</c:v>
                      </c:pt>
                      <c:pt idx="4104">
                        <c:v>71.53</c:v>
                      </c:pt>
                      <c:pt idx="4105">
                        <c:v>66.2</c:v>
                      </c:pt>
                      <c:pt idx="4106">
                        <c:v>65.400000000000006</c:v>
                      </c:pt>
                      <c:pt idx="4107">
                        <c:v>58.9</c:v>
                      </c:pt>
                      <c:pt idx="4108">
                        <c:v>58.622900000000001</c:v>
                      </c:pt>
                      <c:pt idx="4109">
                        <c:v>62.9</c:v>
                      </c:pt>
                      <c:pt idx="4110">
                        <c:v>77.64</c:v>
                      </c:pt>
                      <c:pt idx="4111">
                        <c:v>88.944199999999995</c:v>
                      </c:pt>
                      <c:pt idx="4112">
                        <c:v>96</c:v>
                      </c:pt>
                      <c:pt idx="4113">
                        <c:v>92.33</c:v>
                      </c:pt>
                      <c:pt idx="4114">
                        <c:v>86.28</c:v>
                      </c:pt>
                      <c:pt idx="4115">
                        <c:v>86</c:v>
                      </c:pt>
                      <c:pt idx="4116">
                        <c:v>84.69</c:v>
                      </c:pt>
                      <c:pt idx="4117">
                        <c:v>85</c:v>
                      </c:pt>
                      <c:pt idx="4118">
                        <c:v>87.75</c:v>
                      </c:pt>
                      <c:pt idx="4119">
                        <c:v>91.49</c:v>
                      </c:pt>
                      <c:pt idx="4120">
                        <c:v>92</c:v>
                      </c:pt>
                      <c:pt idx="4121">
                        <c:v>93</c:v>
                      </c:pt>
                      <c:pt idx="4122">
                        <c:v>98</c:v>
                      </c:pt>
                      <c:pt idx="4123">
                        <c:v>100</c:v>
                      </c:pt>
                      <c:pt idx="4124">
                        <c:v>100</c:v>
                      </c:pt>
                      <c:pt idx="4125">
                        <c:v>97.91</c:v>
                      </c:pt>
                      <c:pt idx="4126">
                        <c:v>90.23</c:v>
                      </c:pt>
                      <c:pt idx="4127">
                        <c:v>84.65</c:v>
                      </c:pt>
                      <c:pt idx="4128">
                        <c:v>80.48</c:v>
                      </c:pt>
                      <c:pt idx="4129">
                        <c:v>76.36</c:v>
                      </c:pt>
                      <c:pt idx="4130">
                        <c:v>71.819999999999993</c:v>
                      </c:pt>
                      <c:pt idx="4131">
                        <c:v>71.7</c:v>
                      </c:pt>
                      <c:pt idx="4132">
                        <c:v>71.7</c:v>
                      </c:pt>
                      <c:pt idx="4133">
                        <c:v>71.7</c:v>
                      </c:pt>
                      <c:pt idx="4134">
                        <c:v>83.077460000000002</c:v>
                      </c:pt>
                      <c:pt idx="4135">
                        <c:v>93.76</c:v>
                      </c:pt>
                      <c:pt idx="4136">
                        <c:v>100</c:v>
                      </c:pt>
                      <c:pt idx="4137">
                        <c:v>98.27</c:v>
                      </c:pt>
                      <c:pt idx="4138">
                        <c:v>91.61</c:v>
                      </c:pt>
                      <c:pt idx="4139">
                        <c:v>90.1</c:v>
                      </c:pt>
                      <c:pt idx="4140">
                        <c:v>88.48</c:v>
                      </c:pt>
                      <c:pt idx="4141">
                        <c:v>88.56</c:v>
                      </c:pt>
                      <c:pt idx="4142">
                        <c:v>90.1</c:v>
                      </c:pt>
                      <c:pt idx="4143">
                        <c:v>91</c:v>
                      </c:pt>
                      <c:pt idx="4144">
                        <c:v>98</c:v>
                      </c:pt>
                      <c:pt idx="4145">
                        <c:v>100</c:v>
                      </c:pt>
                      <c:pt idx="4146">
                        <c:v>100</c:v>
                      </c:pt>
                      <c:pt idx="4147">
                        <c:v>100.09497</c:v>
                      </c:pt>
                      <c:pt idx="4148">
                        <c:v>100</c:v>
                      </c:pt>
                      <c:pt idx="4149">
                        <c:v>100</c:v>
                      </c:pt>
                      <c:pt idx="4150">
                        <c:v>92.33</c:v>
                      </c:pt>
                      <c:pt idx="4151">
                        <c:v>88.18</c:v>
                      </c:pt>
                      <c:pt idx="4152">
                        <c:v>85.92</c:v>
                      </c:pt>
                      <c:pt idx="4153">
                        <c:v>84.42</c:v>
                      </c:pt>
                      <c:pt idx="4154">
                        <c:v>84.46</c:v>
                      </c:pt>
                      <c:pt idx="4155">
                        <c:v>84.42</c:v>
                      </c:pt>
                      <c:pt idx="4156">
                        <c:v>84.42</c:v>
                      </c:pt>
                      <c:pt idx="4157">
                        <c:v>84.26</c:v>
                      </c:pt>
                      <c:pt idx="4158">
                        <c:v>87.42</c:v>
                      </c:pt>
                      <c:pt idx="4159">
                        <c:v>105</c:v>
                      </c:pt>
                      <c:pt idx="4160">
                        <c:v>111.17</c:v>
                      </c:pt>
                      <c:pt idx="4161">
                        <c:v>111.17</c:v>
                      </c:pt>
                      <c:pt idx="4162">
                        <c:v>107</c:v>
                      </c:pt>
                      <c:pt idx="4163">
                        <c:v>105</c:v>
                      </c:pt>
                      <c:pt idx="4164">
                        <c:v>96.39</c:v>
                      </c:pt>
                      <c:pt idx="4165">
                        <c:v>97.08</c:v>
                      </c:pt>
                      <c:pt idx="4166">
                        <c:v>105</c:v>
                      </c:pt>
                      <c:pt idx="4167">
                        <c:v>109.92532</c:v>
                      </c:pt>
                      <c:pt idx="4168">
                        <c:v>110</c:v>
                      </c:pt>
                      <c:pt idx="4169">
                        <c:v>113.55</c:v>
                      </c:pt>
                      <c:pt idx="4170">
                        <c:v>119.81</c:v>
                      </c:pt>
                      <c:pt idx="4171">
                        <c:v>120</c:v>
                      </c:pt>
                      <c:pt idx="4172">
                        <c:v>120</c:v>
                      </c:pt>
                      <c:pt idx="4173">
                        <c:v>111.17184</c:v>
                      </c:pt>
                      <c:pt idx="4174">
                        <c:v>98.24</c:v>
                      </c:pt>
                      <c:pt idx="4175">
                        <c:v>89.94</c:v>
                      </c:pt>
                      <c:pt idx="4176">
                        <c:v>84.84</c:v>
                      </c:pt>
                      <c:pt idx="4177">
                        <c:v>80.430000000000007</c:v>
                      </c:pt>
                      <c:pt idx="4178">
                        <c:v>78.3</c:v>
                      </c:pt>
                      <c:pt idx="4179">
                        <c:v>78.819999999999993</c:v>
                      </c:pt>
                      <c:pt idx="4180">
                        <c:v>78.349999999999994</c:v>
                      </c:pt>
                      <c:pt idx="4181">
                        <c:v>78.44</c:v>
                      </c:pt>
                      <c:pt idx="4182">
                        <c:v>90</c:v>
                      </c:pt>
                      <c:pt idx="4183">
                        <c:v>100</c:v>
                      </c:pt>
                      <c:pt idx="4184">
                        <c:v>119.81</c:v>
                      </c:pt>
                      <c:pt idx="4185">
                        <c:v>120</c:v>
                      </c:pt>
                      <c:pt idx="4186">
                        <c:v>116.32</c:v>
                      </c:pt>
                      <c:pt idx="4187">
                        <c:v>111.55</c:v>
                      </c:pt>
                      <c:pt idx="4188">
                        <c:v>99.37</c:v>
                      </c:pt>
                      <c:pt idx="4189">
                        <c:v>100</c:v>
                      </c:pt>
                      <c:pt idx="4190">
                        <c:v>113</c:v>
                      </c:pt>
                      <c:pt idx="4191">
                        <c:v>120</c:v>
                      </c:pt>
                      <c:pt idx="4192">
                        <c:v>120.01</c:v>
                      </c:pt>
                      <c:pt idx="4193">
                        <c:v>120</c:v>
                      </c:pt>
                      <c:pt idx="4194">
                        <c:v>120</c:v>
                      </c:pt>
                      <c:pt idx="4195">
                        <c:v>120.01</c:v>
                      </c:pt>
                      <c:pt idx="4196">
                        <c:v>120</c:v>
                      </c:pt>
                      <c:pt idx="4197">
                        <c:v>117.97</c:v>
                      </c:pt>
                      <c:pt idx="4198">
                        <c:v>98.01</c:v>
                      </c:pt>
                      <c:pt idx="4199">
                        <c:v>91.38</c:v>
                      </c:pt>
                      <c:pt idx="4200">
                        <c:v>84.625739999999993</c:v>
                      </c:pt>
                      <c:pt idx="4201">
                        <c:v>81.22</c:v>
                      </c:pt>
                      <c:pt idx="4202">
                        <c:v>77.69</c:v>
                      </c:pt>
                      <c:pt idx="4203">
                        <c:v>76.22</c:v>
                      </c:pt>
                      <c:pt idx="4204">
                        <c:v>76.62</c:v>
                      </c:pt>
                      <c:pt idx="4205">
                        <c:v>78.3</c:v>
                      </c:pt>
                      <c:pt idx="4206">
                        <c:v>89.597610000000003</c:v>
                      </c:pt>
                      <c:pt idx="4207">
                        <c:v>99.71</c:v>
                      </c:pt>
                      <c:pt idx="4208">
                        <c:v>109.92</c:v>
                      </c:pt>
                      <c:pt idx="4209">
                        <c:v>110.35</c:v>
                      </c:pt>
                      <c:pt idx="4210">
                        <c:v>103.19</c:v>
                      </c:pt>
                      <c:pt idx="4211">
                        <c:v>99.85</c:v>
                      </c:pt>
                      <c:pt idx="4212">
                        <c:v>90</c:v>
                      </c:pt>
                      <c:pt idx="4213">
                        <c:v>90</c:v>
                      </c:pt>
                      <c:pt idx="4214">
                        <c:v>92.24</c:v>
                      </c:pt>
                      <c:pt idx="4215">
                        <c:v>91.59</c:v>
                      </c:pt>
                      <c:pt idx="4216">
                        <c:v>98.01</c:v>
                      </c:pt>
                      <c:pt idx="4217">
                        <c:v>99.16</c:v>
                      </c:pt>
                      <c:pt idx="4218">
                        <c:v>111</c:v>
                      </c:pt>
                      <c:pt idx="4219">
                        <c:v>120.24</c:v>
                      </c:pt>
                      <c:pt idx="4220">
                        <c:v>108.34</c:v>
                      </c:pt>
                      <c:pt idx="4221">
                        <c:v>107.22</c:v>
                      </c:pt>
                      <c:pt idx="4222">
                        <c:v>97.97</c:v>
                      </c:pt>
                      <c:pt idx="4223">
                        <c:v>89.71</c:v>
                      </c:pt>
                      <c:pt idx="4224">
                        <c:v>90</c:v>
                      </c:pt>
                      <c:pt idx="4225">
                        <c:v>90</c:v>
                      </c:pt>
                      <c:pt idx="4226">
                        <c:v>87.19</c:v>
                      </c:pt>
                      <c:pt idx="4227">
                        <c:v>84.1</c:v>
                      </c:pt>
                      <c:pt idx="4228">
                        <c:v>84.11</c:v>
                      </c:pt>
                      <c:pt idx="4229">
                        <c:v>83.87</c:v>
                      </c:pt>
                      <c:pt idx="4230">
                        <c:v>82.87</c:v>
                      </c:pt>
                      <c:pt idx="4231">
                        <c:v>81.27</c:v>
                      </c:pt>
                      <c:pt idx="4232">
                        <c:v>83.11</c:v>
                      </c:pt>
                      <c:pt idx="4233">
                        <c:v>82.77</c:v>
                      </c:pt>
                      <c:pt idx="4234">
                        <c:v>82.19</c:v>
                      </c:pt>
                      <c:pt idx="4235">
                        <c:v>81.099999999999994</c:v>
                      </c:pt>
                      <c:pt idx="4236">
                        <c:v>73.69</c:v>
                      </c:pt>
                      <c:pt idx="4237">
                        <c:v>68.968220000000002</c:v>
                      </c:pt>
                      <c:pt idx="4238">
                        <c:v>67.08</c:v>
                      </c:pt>
                      <c:pt idx="4239">
                        <c:v>75.11</c:v>
                      </c:pt>
                      <c:pt idx="4240">
                        <c:v>82.19</c:v>
                      </c:pt>
                      <c:pt idx="4241">
                        <c:v>83.87</c:v>
                      </c:pt>
                      <c:pt idx="4242">
                        <c:v>85</c:v>
                      </c:pt>
                      <c:pt idx="4243">
                        <c:v>94.74</c:v>
                      </c:pt>
                      <c:pt idx="4244">
                        <c:v>94.911140000000003</c:v>
                      </c:pt>
                      <c:pt idx="4245">
                        <c:v>94.78</c:v>
                      </c:pt>
                      <c:pt idx="4246">
                        <c:v>91.03</c:v>
                      </c:pt>
                      <c:pt idx="4247">
                        <c:v>84.78</c:v>
                      </c:pt>
                      <c:pt idx="4248">
                        <c:v>82.08</c:v>
                      </c:pt>
                      <c:pt idx="4249">
                        <c:v>77.64</c:v>
                      </c:pt>
                      <c:pt idx="4250">
                        <c:v>77.55</c:v>
                      </c:pt>
                      <c:pt idx="4251">
                        <c:v>67.8</c:v>
                      </c:pt>
                      <c:pt idx="4252">
                        <c:v>66.3</c:v>
                      </c:pt>
                      <c:pt idx="4253">
                        <c:v>75.98</c:v>
                      </c:pt>
                      <c:pt idx="4254">
                        <c:v>75.38</c:v>
                      </c:pt>
                      <c:pt idx="4255">
                        <c:v>74.81</c:v>
                      </c:pt>
                      <c:pt idx="4256">
                        <c:v>75.44</c:v>
                      </c:pt>
                      <c:pt idx="4257">
                        <c:v>82.19</c:v>
                      </c:pt>
                      <c:pt idx="4258">
                        <c:v>82.87</c:v>
                      </c:pt>
                      <c:pt idx="4259">
                        <c:v>82.87</c:v>
                      </c:pt>
                      <c:pt idx="4260">
                        <c:v>82.77</c:v>
                      </c:pt>
                      <c:pt idx="4261">
                        <c:v>81.099999999999994</c:v>
                      </c:pt>
                      <c:pt idx="4262">
                        <c:v>82.19</c:v>
                      </c:pt>
                      <c:pt idx="4263">
                        <c:v>82.77</c:v>
                      </c:pt>
                      <c:pt idx="4264">
                        <c:v>82.97</c:v>
                      </c:pt>
                      <c:pt idx="4265">
                        <c:v>87.1</c:v>
                      </c:pt>
                      <c:pt idx="4266">
                        <c:v>87.98</c:v>
                      </c:pt>
                      <c:pt idx="4267">
                        <c:v>92.99</c:v>
                      </c:pt>
                      <c:pt idx="4268">
                        <c:v>93.2</c:v>
                      </c:pt>
                      <c:pt idx="4269">
                        <c:v>98</c:v>
                      </c:pt>
                      <c:pt idx="4270">
                        <c:v>93.2</c:v>
                      </c:pt>
                      <c:pt idx="4271">
                        <c:v>89.5</c:v>
                      </c:pt>
                      <c:pt idx="4272">
                        <c:v>81.2</c:v>
                      </c:pt>
                      <c:pt idx="4273">
                        <c:v>76.86</c:v>
                      </c:pt>
                      <c:pt idx="4274">
                        <c:v>75</c:v>
                      </c:pt>
                      <c:pt idx="4275">
                        <c:v>74.239999999999995</c:v>
                      </c:pt>
                      <c:pt idx="4276">
                        <c:v>74.239999999999995</c:v>
                      </c:pt>
                      <c:pt idx="4277">
                        <c:v>75</c:v>
                      </c:pt>
                      <c:pt idx="4278">
                        <c:v>91.58</c:v>
                      </c:pt>
                      <c:pt idx="4279">
                        <c:v>96.28</c:v>
                      </c:pt>
                      <c:pt idx="4280">
                        <c:v>98.485150000000004</c:v>
                      </c:pt>
                      <c:pt idx="4281">
                        <c:v>97.33</c:v>
                      </c:pt>
                      <c:pt idx="4282">
                        <c:v>94.93</c:v>
                      </c:pt>
                      <c:pt idx="4283">
                        <c:v>94.39</c:v>
                      </c:pt>
                      <c:pt idx="4284">
                        <c:v>94</c:v>
                      </c:pt>
                      <c:pt idx="4285">
                        <c:v>95.23</c:v>
                      </c:pt>
                      <c:pt idx="4286">
                        <c:v>100.45</c:v>
                      </c:pt>
                      <c:pt idx="4287">
                        <c:v>104.34</c:v>
                      </c:pt>
                      <c:pt idx="4288">
                        <c:v>112.6</c:v>
                      </c:pt>
                      <c:pt idx="4289">
                        <c:v>120</c:v>
                      </c:pt>
                      <c:pt idx="4290">
                        <c:v>120.05</c:v>
                      </c:pt>
                      <c:pt idx="4291">
                        <c:v>123.96</c:v>
                      </c:pt>
                      <c:pt idx="4292">
                        <c:v>123.11</c:v>
                      </c:pt>
                      <c:pt idx="4293">
                        <c:v>118.96</c:v>
                      </c:pt>
                      <c:pt idx="4294">
                        <c:v>100</c:v>
                      </c:pt>
                      <c:pt idx="4295">
                        <c:v>94.38</c:v>
                      </c:pt>
                      <c:pt idx="4296">
                        <c:v>92.58</c:v>
                      </c:pt>
                      <c:pt idx="4297">
                        <c:v>87.4</c:v>
                      </c:pt>
                      <c:pt idx="4298">
                        <c:v>85.07</c:v>
                      </c:pt>
                      <c:pt idx="4299">
                        <c:v>81</c:v>
                      </c:pt>
                      <c:pt idx="4300">
                        <c:v>80.48</c:v>
                      </c:pt>
                      <c:pt idx="4301">
                        <c:v>82</c:v>
                      </c:pt>
                      <c:pt idx="4302">
                        <c:v>93.79</c:v>
                      </c:pt>
                      <c:pt idx="4303">
                        <c:v>111.04</c:v>
                      </c:pt>
                      <c:pt idx="4304">
                        <c:v>123.11</c:v>
                      </c:pt>
                      <c:pt idx="4305">
                        <c:v>123.11</c:v>
                      </c:pt>
                      <c:pt idx="4306">
                        <c:v>120.15</c:v>
                      </c:pt>
                      <c:pt idx="4307">
                        <c:v>120.23</c:v>
                      </c:pt>
                      <c:pt idx="4308">
                        <c:v>120.16</c:v>
                      </c:pt>
                      <c:pt idx="4309">
                        <c:v>120.93</c:v>
                      </c:pt>
                      <c:pt idx="4310">
                        <c:v>123.55</c:v>
                      </c:pt>
                      <c:pt idx="4311">
                        <c:v>123.55</c:v>
                      </c:pt>
                      <c:pt idx="4312">
                        <c:v>130</c:v>
                      </c:pt>
                      <c:pt idx="4313">
                        <c:v>127.55</c:v>
                      </c:pt>
                      <c:pt idx="4314">
                        <c:v>129</c:v>
                      </c:pt>
                      <c:pt idx="4315">
                        <c:v>139.07</c:v>
                      </c:pt>
                      <c:pt idx="4316">
                        <c:v>130</c:v>
                      </c:pt>
                      <c:pt idx="4317">
                        <c:v>121.88</c:v>
                      </c:pt>
                      <c:pt idx="4318">
                        <c:v>103.98</c:v>
                      </c:pt>
                      <c:pt idx="4319">
                        <c:v>100</c:v>
                      </c:pt>
                      <c:pt idx="4320">
                        <c:v>91.89</c:v>
                      </c:pt>
                      <c:pt idx="4321">
                        <c:v>87.99</c:v>
                      </c:pt>
                      <c:pt idx="4322">
                        <c:v>82.46</c:v>
                      </c:pt>
                      <c:pt idx="4323">
                        <c:v>80.02</c:v>
                      </c:pt>
                      <c:pt idx="4324">
                        <c:v>80.16</c:v>
                      </c:pt>
                      <c:pt idx="4325">
                        <c:v>81.99</c:v>
                      </c:pt>
                      <c:pt idx="4326">
                        <c:v>94.990250000000003</c:v>
                      </c:pt>
                      <c:pt idx="4327">
                        <c:v>101.8</c:v>
                      </c:pt>
                      <c:pt idx="4328">
                        <c:v>111.1</c:v>
                      </c:pt>
                      <c:pt idx="4329">
                        <c:v>117.58</c:v>
                      </c:pt>
                      <c:pt idx="4330">
                        <c:v>111.43</c:v>
                      </c:pt>
                      <c:pt idx="4331">
                        <c:v>110.92</c:v>
                      </c:pt>
                      <c:pt idx="4332">
                        <c:v>100</c:v>
                      </c:pt>
                      <c:pt idx="4333">
                        <c:v>100</c:v>
                      </c:pt>
                      <c:pt idx="4334">
                        <c:v>105.62</c:v>
                      </c:pt>
                      <c:pt idx="4335">
                        <c:v>113.55</c:v>
                      </c:pt>
                      <c:pt idx="4336">
                        <c:v>119.96</c:v>
                      </c:pt>
                      <c:pt idx="4337">
                        <c:v>117.79</c:v>
                      </c:pt>
                      <c:pt idx="4338">
                        <c:v>114</c:v>
                      </c:pt>
                      <c:pt idx="4339">
                        <c:v>119.94</c:v>
                      </c:pt>
                      <c:pt idx="4340">
                        <c:v>111.2</c:v>
                      </c:pt>
                      <c:pt idx="4341">
                        <c:v>110</c:v>
                      </c:pt>
                      <c:pt idx="4342">
                        <c:v>98.725170000000006</c:v>
                      </c:pt>
                      <c:pt idx="4343">
                        <c:v>95.09</c:v>
                      </c:pt>
                      <c:pt idx="4344">
                        <c:v>94.74</c:v>
                      </c:pt>
                      <c:pt idx="4345">
                        <c:v>88.91</c:v>
                      </c:pt>
                      <c:pt idx="4346">
                        <c:v>85.06</c:v>
                      </c:pt>
                      <c:pt idx="4347">
                        <c:v>82.11</c:v>
                      </c:pt>
                      <c:pt idx="4348">
                        <c:v>82.27</c:v>
                      </c:pt>
                      <c:pt idx="4349">
                        <c:v>82.27</c:v>
                      </c:pt>
                      <c:pt idx="4350">
                        <c:v>95.48</c:v>
                      </c:pt>
                      <c:pt idx="4351">
                        <c:v>99</c:v>
                      </c:pt>
                      <c:pt idx="4352">
                        <c:v>104</c:v>
                      </c:pt>
                      <c:pt idx="4353">
                        <c:v>104</c:v>
                      </c:pt>
                      <c:pt idx="4354">
                        <c:v>103</c:v>
                      </c:pt>
                      <c:pt idx="4355">
                        <c:v>99</c:v>
                      </c:pt>
                      <c:pt idx="4356">
                        <c:v>97.15</c:v>
                      </c:pt>
                      <c:pt idx="4357">
                        <c:v>98</c:v>
                      </c:pt>
                      <c:pt idx="4358">
                        <c:v>98.76</c:v>
                      </c:pt>
                      <c:pt idx="4359">
                        <c:v>99</c:v>
                      </c:pt>
                      <c:pt idx="4360">
                        <c:v>100</c:v>
                      </c:pt>
                      <c:pt idx="4361">
                        <c:v>99.5</c:v>
                      </c:pt>
                      <c:pt idx="4362">
                        <c:v>101.72</c:v>
                      </c:pt>
                      <c:pt idx="4363">
                        <c:v>109.75</c:v>
                      </c:pt>
                      <c:pt idx="4364">
                        <c:v>107.54</c:v>
                      </c:pt>
                      <c:pt idx="4365">
                        <c:v>105</c:v>
                      </c:pt>
                      <c:pt idx="4366">
                        <c:v>100.47</c:v>
                      </c:pt>
                      <c:pt idx="4367">
                        <c:v>99</c:v>
                      </c:pt>
                      <c:pt idx="4368">
                        <c:v>106</c:v>
                      </c:pt>
                      <c:pt idx="4369">
                        <c:v>98.68</c:v>
                      </c:pt>
                      <c:pt idx="4370">
                        <c:v>96.61</c:v>
                      </c:pt>
                      <c:pt idx="4371">
                        <c:v>94.42</c:v>
                      </c:pt>
                      <c:pt idx="4372">
                        <c:v>92.19</c:v>
                      </c:pt>
                      <c:pt idx="4373">
                        <c:v>94.3</c:v>
                      </c:pt>
                      <c:pt idx="4374">
                        <c:v>102</c:v>
                      </c:pt>
                      <c:pt idx="4375">
                        <c:v>111.59448999999999</c:v>
                      </c:pt>
                      <c:pt idx="4376">
                        <c:v>122</c:v>
                      </c:pt>
                      <c:pt idx="4377">
                        <c:v>120</c:v>
                      </c:pt>
                      <c:pt idx="4378">
                        <c:v>119.79</c:v>
                      </c:pt>
                      <c:pt idx="4379">
                        <c:v>119.79</c:v>
                      </c:pt>
                      <c:pt idx="4380">
                        <c:v>106</c:v>
                      </c:pt>
                      <c:pt idx="4381">
                        <c:v>106</c:v>
                      </c:pt>
                      <c:pt idx="4382">
                        <c:v>109.2</c:v>
                      </c:pt>
                      <c:pt idx="4383">
                        <c:v>110</c:v>
                      </c:pt>
                      <c:pt idx="4384">
                        <c:v>119.79</c:v>
                      </c:pt>
                      <c:pt idx="4385">
                        <c:v>119.79</c:v>
                      </c:pt>
                      <c:pt idx="4386">
                        <c:v>119.96</c:v>
                      </c:pt>
                      <c:pt idx="4387">
                        <c:v>123.11</c:v>
                      </c:pt>
                      <c:pt idx="4388">
                        <c:v>120.32</c:v>
                      </c:pt>
                      <c:pt idx="4389">
                        <c:v>119.96</c:v>
                      </c:pt>
                      <c:pt idx="4390">
                        <c:v>105.02</c:v>
                      </c:pt>
                      <c:pt idx="4391">
                        <c:v>102.73</c:v>
                      </c:pt>
                      <c:pt idx="4392">
                        <c:v>112.07</c:v>
                      </c:pt>
                      <c:pt idx="4393">
                        <c:v>109.2</c:v>
                      </c:pt>
                      <c:pt idx="4394">
                        <c:v>109.09</c:v>
                      </c:pt>
                      <c:pt idx="4395">
                        <c:v>109.1</c:v>
                      </c:pt>
                      <c:pt idx="4396">
                        <c:v>109.11</c:v>
                      </c:pt>
                      <c:pt idx="4397">
                        <c:v>107</c:v>
                      </c:pt>
                      <c:pt idx="4398">
                        <c:v>109.2</c:v>
                      </c:pt>
                      <c:pt idx="4399">
                        <c:v>109.39</c:v>
                      </c:pt>
                      <c:pt idx="4400">
                        <c:v>110.39</c:v>
                      </c:pt>
                      <c:pt idx="4401">
                        <c:v>104.47</c:v>
                      </c:pt>
                      <c:pt idx="4402">
                        <c:v>101.47</c:v>
                      </c:pt>
                      <c:pt idx="4403">
                        <c:v>99</c:v>
                      </c:pt>
                      <c:pt idx="4404">
                        <c:v>98.07</c:v>
                      </c:pt>
                      <c:pt idx="4405">
                        <c:v>97.39</c:v>
                      </c:pt>
                      <c:pt idx="4406">
                        <c:v>96.07</c:v>
                      </c:pt>
                      <c:pt idx="4407">
                        <c:v>98.47</c:v>
                      </c:pt>
                      <c:pt idx="4408">
                        <c:v>98.47</c:v>
                      </c:pt>
                      <c:pt idx="4409">
                        <c:v>103.39</c:v>
                      </c:pt>
                      <c:pt idx="4410">
                        <c:v>109.2</c:v>
                      </c:pt>
                      <c:pt idx="4411">
                        <c:v>114.96</c:v>
                      </c:pt>
                      <c:pt idx="4412">
                        <c:v>113.53</c:v>
                      </c:pt>
                      <c:pt idx="4413">
                        <c:v>116.34</c:v>
                      </c:pt>
                      <c:pt idx="4414">
                        <c:v>110</c:v>
                      </c:pt>
                      <c:pt idx="4415">
                        <c:v>105.39</c:v>
                      </c:pt>
                      <c:pt idx="4416">
                        <c:v>94.182839999999999</c:v>
                      </c:pt>
                      <c:pt idx="4417">
                        <c:v>86.75</c:v>
                      </c:pt>
                      <c:pt idx="4418">
                        <c:v>86.84</c:v>
                      </c:pt>
                      <c:pt idx="4419">
                        <c:v>85.34</c:v>
                      </c:pt>
                      <c:pt idx="4420">
                        <c:v>81.819999999999993</c:v>
                      </c:pt>
                      <c:pt idx="4421">
                        <c:v>81.03</c:v>
                      </c:pt>
                      <c:pt idx="4422">
                        <c:v>80.05</c:v>
                      </c:pt>
                      <c:pt idx="4423">
                        <c:v>79</c:v>
                      </c:pt>
                      <c:pt idx="4424">
                        <c:v>87.88</c:v>
                      </c:pt>
                      <c:pt idx="4425">
                        <c:v>97.91</c:v>
                      </c:pt>
                      <c:pt idx="4426">
                        <c:v>104.6</c:v>
                      </c:pt>
                      <c:pt idx="4427">
                        <c:v>98.09</c:v>
                      </c:pt>
                      <c:pt idx="4428">
                        <c:v>96.09</c:v>
                      </c:pt>
                      <c:pt idx="4429">
                        <c:v>91.08</c:v>
                      </c:pt>
                      <c:pt idx="4430">
                        <c:v>91.24</c:v>
                      </c:pt>
                      <c:pt idx="4431">
                        <c:v>94.65</c:v>
                      </c:pt>
                      <c:pt idx="4432">
                        <c:v>96.09</c:v>
                      </c:pt>
                      <c:pt idx="4433">
                        <c:v>89.42</c:v>
                      </c:pt>
                      <c:pt idx="4434">
                        <c:v>90.772710000000004</c:v>
                      </c:pt>
                      <c:pt idx="4435">
                        <c:v>98.4</c:v>
                      </c:pt>
                      <c:pt idx="4436">
                        <c:v>100</c:v>
                      </c:pt>
                      <c:pt idx="4437">
                        <c:v>102.09144000000001</c:v>
                      </c:pt>
                      <c:pt idx="4438">
                        <c:v>104.91801</c:v>
                      </c:pt>
                      <c:pt idx="4439">
                        <c:v>95.73</c:v>
                      </c:pt>
                      <c:pt idx="4440">
                        <c:v>88.06</c:v>
                      </c:pt>
                      <c:pt idx="4441">
                        <c:v>80</c:v>
                      </c:pt>
                      <c:pt idx="4442">
                        <c:v>75</c:v>
                      </c:pt>
                      <c:pt idx="4443">
                        <c:v>75</c:v>
                      </c:pt>
                      <c:pt idx="4444">
                        <c:v>76.8</c:v>
                      </c:pt>
                      <c:pt idx="4445">
                        <c:v>81.7</c:v>
                      </c:pt>
                      <c:pt idx="4446">
                        <c:v>101</c:v>
                      </c:pt>
                      <c:pt idx="4447">
                        <c:v>101.93</c:v>
                      </c:pt>
                      <c:pt idx="4448">
                        <c:v>105.69</c:v>
                      </c:pt>
                      <c:pt idx="4449">
                        <c:v>103.55</c:v>
                      </c:pt>
                      <c:pt idx="4450">
                        <c:v>101</c:v>
                      </c:pt>
                      <c:pt idx="4451">
                        <c:v>100.08953</c:v>
                      </c:pt>
                      <c:pt idx="4452">
                        <c:v>97.91</c:v>
                      </c:pt>
                      <c:pt idx="4453">
                        <c:v>95.41</c:v>
                      </c:pt>
                      <c:pt idx="4454">
                        <c:v>95.77</c:v>
                      </c:pt>
                      <c:pt idx="4455">
                        <c:v>95.41</c:v>
                      </c:pt>
                      <c:pt idx="4456">
                        <c:v>98.11</c:v>
                      </c:pt>
                      <c:pt idx="4457">
                        <c:v>99.36</c:v>
                      </c:pt>
                      <c:pt idx="4458">
                        <c:v>104.99939999999999</c:v>
                      </c:pt>
                      <c:pt idx="4459">
                        <c:v>114.51</c:v>
                      </c:pt>
                      <c:pt idx="4460">
                        <c:v>115.77151000000001</c:v>
                      </c:pt>
                      <c:pt idx="4461">
                        <c:v>110</c:v>
                      </c:pt>
                      <c:pt idx="4462">
                        <c:v>103.96064</c:v>
                      </c:pt>
                      <c:pt idx="4463">
                        <c:v>99.51</c:v>
                      </c:pt>
                      <c:pt idx="4464">
                        <c:v>100.89</c:v>
                      </c:pt>
                      <c:pt idx="4465">
                        <c:v>95.88</c:v>
                      </c:pt>
                      <c:pt idx="4466">
                        <c:v>95.41</c:v>
                      </c:pt>
                      <c:pt idx="4467">
                        <c:v>90.31</c:v>
                      </c:pt>
                      <c:pt idx="4468">
                        <c:v>90.27</c:v>
                      </c:pt>
                      <c:pt idx="4469">
                        <c:v>92.08</c:v>
                      </c:pt>
                      <c:pt idx="4470">
                        <c:v>101.34</c:v>
                      </c:pt>
                      <c:pt idx="4471">
                        <c:v>104.27</c:v>
                      </c:pt>
                      <c:pt idx="4472">
                        <c:v>105.47</c:v>
                      </c:pt>
                      <c:pt idx="4473">
                        <c:v>109.37</c:v>
                      </c:pt>
                      <c:pt idx="4474">
                        <c:v>105</c:v>
                      </c:pt>
                      <c:pt idx="4475">
                        <c:v>102.19</c:v>
                      </c:pt>
                      <c:pt idx="4476">
                        <c:v>100</c:v>
                      </c:pt>
                      <c:pt idx="4477">
                        <c:v>100</c:v>
                      </c:pt>
                      <c:pt idx="4478">
                        <c:v>101.57</c:v>
                      </c:pt>
                      <c:pt idx="4479">
                        <c:v>102.16</c:v>
                      </c:pt>
                      <c:pt idx="4480">
                        <c:v>106.02</c:v>
                      </c:pt>
                      <c:pt idx="4481">
                        <c:v>110</c:v>
                      </c:pt>
                      <c:pt idx="4482">
                        <c:v>116.73</c:v>
                      </c:pt>
                      <c:pt idx="4483">
                        <c:v>120</c:v>
                      </c:pt>
                      <c:pt idx="4484">
                        <c:v>116.78</c:v>
                      </c:pt>
                      <c:pt idx="4485">
                        <c:v>110.8</c:v>
                      </c:pt>
                      <c:pt idx="4486">
                        <c:v>102</c:v>
                      </c:pt>
                      <c:pt idx="4487">
                        <c:v>99.2</c:v>
                      </c:pt>
                      <c:pt idx="4488">
                        <c:v>109</c:v>
                      </c:pt>
                      <c:pt idx="4489">
                        <c:v>105.96</c:v>
                      </c:pt>
                      <c:pt idx="4490">
                        <c:v>102.93</c:v>
                      </c:pt>
                      <c:pt idx="4491">
                        <c:v>93.4</c:v>
                      </c:pt>
                      <c:pt idx="4492">
                        <c:v>92.19</c:v>
                      </c:pt>
                      <c:pt idx="4493">
                        <c:v>92.43</c:v>
                      </c:pt>
                      <c:pt idx="4494">
                        <c:v>105.39</c:v>
                      </c:pt>
                      <c:pt idx="4495">
                        <c:v>106.43</c:v>
                      </c:pt>
                      <c:pt idx="4496">
                        <c:v>114.33</c:v>
                      </c:pt>
                      <c:pt idx="4497">
                        <c:v>112.86</c:v>
                      </c:pt>
                      <c:pt idx="4498">
                        <c:v>112.86</c:v>
                      </c:pt>
                      <c:pt idx="4499">
                        <c:v>115</c:v>
                      </c:pt>
                      <c:pt idx="4500">
                        <c:v>105.9794</c:v>
                      </c:pt>
                      <c:pt idx="4501">
                        <c:v>106.82599999999999</c:v>
                      </c:pt>
                      <c:pt idx="4502">
                        <c:v>114.86</c:v>
                      </c:pt>
                      <c:pt idx="4503">
                        <c:v>118</c:v>
                      </c:pt>
                      <c:pt idx="4504">
                        <c:v>120.14</c:v>
                      </c:pt>
                      <c:pt idx="4505">
                        <c:v>120.15</c:v>
                      </c:pt>
                      <c:pt idx="4506">
                        <c:v>120.4</c:v>
                      </c:pt>
                      <c:pt idx="4507">
                        <c:v>133.47911999999999</c:v>
                      </c:pt>
                      <c:pt idx="4508">
                        <c:v>130</c:v>
                      </c:pt>
                      <c:pt idx="4509">
                        <c:v>120.15</c:v>
                      </c:pt>
                      <c:pt idx="4510">
                        <c:v>114.00145000000001</c:v>
                      </c:pt>
                      <c:pt idx="4511">
                        <c:v>107.07</c:v>
                      </c:pt>
                      <c:pt idx="4512">
                        <c:v>106.46</c:v>
                      </c:pt>
                      <c:pt idx="4513">
                        <c:v>101</c:v>
                      </c:pt>
                      <c:pt idx="4514">
                        <c:v>97.79</c:v>
                      </c:pt>
                      <c:pt idx="4515">
                        <c:v>84.46</c:v>
                      </c:pt>
                      <c:pt idx="4516">
                        <c:v>87.45</c:v>
                      </c:pt>
                      <c:pt idx="4517">
                        <c:v>92.13</c:v>
                      </c:pt>
                      <c:pt idx="4518">
                        <c:v>105.87</c:v>
                      </c:pt>
                      <c:pt idx="4519">
                        <c:v>112</c:v>
                      </c:pt>
                      <c:pt idx="4520">
                        <c:v>120.07</c:v>
                      </c:pt>
                      <c:pt idx="4521">
                        <c:v>118</c:v>
                      </c:pt>
                      <c:pt idx="4522">
                        <c:v>117.69</c:v>
                      </c:pt>
                      <c:pt idx="4523">
                        <c:v>118.13</c:v>
                      </c:pt>
                      <c:pt idx="4524">
                        <c:v>113.87864</c:v>
                      </c:pt>
                      <c:pt idx="4525">
                        <c:v>112</c:v>
                      </c:pt>
                      <c:pt idx="4526">
                        <c:v>116.86</c:v>
                      </c:pt>
                      <c:pt idx="4527">
                        <c:v>116.73</c:v>
                      </c:pt>
                      <c:pt idx="4528">
                        <c:v>117.69</c:v>
                      </c:pt>
                      <c:pt idx="4529">
                        <c:v>120</c:v>
                      </c:pt>
                      <c:pt idx="4530">
                        <c:v>120</c:v>
                      </c:pt>
                      <c:pt idx="4531">
                        <c:v>120</c:v>
                      </c:pt>
                      <c:pt idx="4532">
                        <c:v>117.69</c:v>
                      </c:pt>
                      <c:pt idx="4533">
                        <c:v>110.38</c:v>
                      </c:pt>
                      <c:pt idx="4534">
                        <c:v>109.99742000000001</c:v>
                      </c:pt>
                      <c:pt idx="4535">
                        <c:v>100.01</c:v>
                      </c:pt>
                      <c:pt idx="4536">
                        <c:v>87.969229999999996</c:v>
                      </c:pt>
                      <c:pt idx="4537">
                        <c:v>78.073840000000004</c:v>
                      </c:pt>
                      <c:pt idx="4538">
                        <c:v>76.84</c:v>
                      </c:pt>
                      <c:pt idx="4539">
                        <c:v>75.153509999999997</c:v>
                      </c:pt>
                      <c:pt idx="4540">
                        <c:v>75.241330000000005</c:v>
                      </c:pt>
                      <c:pt idx="4541">
                        <c:v>79.760000000000005</c:v>
                      </c:pt>
                      <c:pt idx="4542">
                        <c:v>92.884280000000004</c:v>
                      </c:pt>
                      <c:pt idx="4543">
                        <c:v>104.48842</c:v>
                      </c:pt>
                      <c:pt idx="4544">
                        <c:v>107.9618</c:v>
                      </c:pt>
                      <c:pt idx="4545">
                        <c:v>104.31</c:v>
                      </c:pt>
                      <c:pt idx="4546">
                        <c:v>102.42</c:v>
                      </c:pt>
                      <c:pt idx="4547">
                        <c:v>100</c:v>
                      </c:pt>
                      <c:pt idx="4548">
                        <c:v>95</c:v>
                      </c:pt>
                      <c:pt idx="4549">
                        <c:v>92.75</c:v>
                      </c:pt>
                      <c:pt idx="4550">
                        <c:v>94.41</c:v>
                      </c:pt>
                      <c:pt idx="4551">
                        <c:v>94</c:v>
                      </c:pt>
                      <c:pt idx="4552">
                        <c:v>96.3</c:v>
                      </c:pt>
                      <c:pt idx="4553">
                        <c:v>97.86</c:v>
                      </c:pt>
                      <c:pt idx="4554">
                        <c:v>99.82</c:v>
                      </c:pt>
                      <c:pt idx="4555">
                        <c:v>100</c:v>
                      </c:pt>
                      <c:pt idx="4556">
                        <c:v>99.75</c:v>
                      </c:pt>
                      <c:pt idx="4557">
                        <c:v>100</c:v>
                      </c:pt>
                      <c:pt idx="4558">
                        <c:v>96.687780000000004</c:v>
                      </c:pt>
                      <c:pt idx="4559">
                        <c:v>94</c:v>
                      </c:pt>
                      <c:pt idx="4560">
                        <c:v>96.03</c:v>
                      </c:pt>
                      <c:pt idx="4561">
                        <c:v>95</c:v>
                      </c:pt>
                      <c:pt idx="4562">
                        <c:v>91.12</c:v>
                      </c:pt>
                      <c:pt idx="4563">
                        <c:v>87.62</c:v>
                      </c:pt>
                      <c:pt idx="4564">
                        <c:v>87.78</c:v>
                      </c:pt>
                      <c:pt idx="4565">
                        <c:v>86.33</c:v>
                      </c:pt>
                      <c:pt idx="4566">
                        <c:v>93.73</c:v>
                      </c:pt>
                      <c:pt idx="4567">
                        <c:v>89.08</c:v>
                      </c:pt>
                      <c:pt idx="4568">
                        <c:v>91.4</c:v>
                      </c:pt>
                      <c:pt idx="4569">
                        <c:v>90</c:v>
                      </c:pt>
                      <c:pt idx="4570">
                        <c:v>87.62</c:v>
                      </c:pt>
                      <c:pt idx="4571">
                        <c:v>80</c:v>
                      </c:pt>
                      <c:pt idx="4572">
                        <c:v>78.55</c:v>
                      </c:pt>
                      <c:pt idx="4573">
                        <c:v>73.273719999999997</c:v>
                      </c:pt>
                      <c:pt idx="4574">
                        <c:v>70.248189999999994</c:v>
                      </c:pt>
                      <c:pt idx="4575">
                        <c:v>72.98</c:v>
                      </c:pt>
                      <c:pt idx="4576">
                        <c:v>78.09</c:v>
                      </c:pt>
                      <c:pt idx="4577">
                        <c:v>81.305629999999994</c:v>
                      </c:pt>
                      <c:pt idx="4578">
                        <c:v>93.160870000000003</c:v>
                      </c:pt>
                      <c:pt idx="4579">
                        <c:v>97.912369999999996</c:v>
                      </c:pt>
                      <c:pt idx="4580">
                        <c:v>99.19</c:v>
                      </c:pt>
                      <c:pt idx="4581">
                        <c:v>100.05</c:v>
                      </c:pt>
                      <c:pt idx="4582">
                        <c:v>98.5</c:v>
                      </c:pt>
                      <c:pt idx="4583">
                        <c:v>95</c:v>
                      </c:pt>
                      <c:pt idx="4584">
                        <c:v>87.4</c:v>
                      </c:pt>
                      <c:pt idx="4585">
                        <c:v>83.04</c:v>
                      </c:pt>
                      <c:pt idx="4586">
                        <c:v>82.12</c:v>
                      </c:pt>
                      <c:pt idx="4587">
                        <c:v>80.13</c:v>
                      </c:pt>
                      <c:pt idx="4588">
                        <c:v>80</c:v>
                      </c:pt>
                      <c:pt idx="4589">
                        <c:v>79.040000000000006</c:v>
                      </c:pt>
                      <c:pt idx="4590">
                        <c:v>79.709999999999994</c:v>
                      </c:pt>
                      <c:pt idx="4591">
                        <c:v>79.12</c:v>
                      </c:pt>
                      <c:pt idx="4592">
                        <c:v>78.84</c:v>
                      </c:pt>
                      <c:pt idx="4593">
                        <c:v>76.97</c:v>
                      </c:pt>
                      <c:pt idx="4594">
                        <c:v>75.8</c:v>
                      </c:pt>
                      <c:pt idx="4595">
                        <c:v>73.449730000000002</c:v>
                      </c:pt>
                      <c:pt idx="4596">
                        <c:v>72.999070000000003</c:v>
                      </c:pt>
                      <c:pt idx="4597">
                        <c:v>68.63</c:v>
                      </c:pt>
                      <c:pt idx="4598">
                        <c:v>65</c:v>
                      </c:pt>
                      <c:pt idx="4599">
                        <c:v>68.42</c:v>
                      </c:pt>
                      <c:pt idx="4600">
                        <c:v>75.7</c:v>
                      </c:pt>
                      <c:pt idx="4601">
                        <c:v>85</c:v>
                      </c:pt>
                      <c:pt idx="4602">
                        <c:v>91.32</c:v>
                      </c:pt>
                      <c:pt idx="4603">
                        <c:v>97</c:v>
                      </c:pt>
                      <c:pt idx="4604">
                        <c:v>99.76</c:v>
                      </c:pt>
                      <c:pt idx="4605">
                        <c:v>103.99</c:v>
                      </c:pt>
                      <c:pt idx="4606">
                        <c:v>103.62809</c:v>
                      </c:pt>
                      <c:pt idx="4607">
                        <c:v>96.017619999999994</c:v>
                      </c:pt>
                      <c:pt idx="4608">
                        <c:v>90.75</c:v>
                      </c:pt>
                      <c:pt idx="4609">
                        <c:v>85</c:v>
                      </c:pt>
                      <c:pt idx="4610">
                        <c:v>81.39</c:v>
                      </c:pt>
                      <c:pt idx="4611">
                        <c:v>80.25</c:v>
                      </c:pt>
                      <c:pt idx="4612">
                        <c:v>81.37</c:v>
                      </c:pt>
                      <c:pt idx="4613">
                        <c:v>85</c:v>
                      </c:pt>
                      <c:pt idx="4614">
                        <c:v>98.88</c:v>
                      </c:pt>
                      <c:pt idx="4615">
                        <c:v>102.07</c:v>
                      </c:pt>
                      <c:pt idx="4616">
                        <c:v>106.01</c:v>
                      </c:pt>
                      <c:pt idx="4617">
                        <c:v>101.8</c:v>
                      </c:pt>
                      <c:pt idx="4618">
                        <c:v>101</c:v>
                      </c:pt>
                      <c:pt idx="4619">
                        <c:v>101</c:v>
                      </c:pt>
                      <c:pt idx="4620">
                        <c:v>100.8</c:v>
                      </c:pt>
                      <c:pt idx="4621">
                        <c:v>101.83</c:v>
                      </c:pt>
                      <c:pt idx="4622">
                        <c:v>108</c:v>
                      </c:pt>
                      <c:pt idx="4623">
                        <c:v>113.9</c:v>
                      </c:pt>
                      <c:pt idx="4624">
                        <c:v>113.9</c:v>
                      </c:pt>
                      <c:pt idx="4625">
                        <c:v>115</c:v>
                      </c:pt>
                      <c:pt idx="4626">
                        <c:v>115</c:v>
                      </c:pt>
                      <c:pt idx="4627">
                        <c:v>120.49</c:v>
                      </c:pt>
                      <c:pt idx="4628">
                        <c:v>118.07</c:v>
                      </c:pt>
                      <c:pt idx="4629">
                        <c:v>115.56</c:v>
                      </c:pt>
                      <c:pt idx="4630">
                        <c:v>106.07</c:v>
                      </c:pt>
                      <c:pt idx="4631">
                        <c:v>101.72</c:v>
                      </c:pt>
                      <c:pt idx="4632">
                        <c:v>100.37</c:v>
                      </c:pt>
                      <c:pt idx="4633">
                        <c:v>96.82</c:v>
                      </c:pt>
                      <c:pt idx="4634">
                        <c:v>96.67</c:v>
                      </c:pt>
                      <c:pt idx="4635">
                        <c:v>94.75</c:v>
                      </c:pt>
                      <c:pt idx="4636">
                        <c:v>93.21</c:v>
                      </c:pt>
                      <c:pt idx="4637">
                        <c:v>96.04</c:v>
                      </c:pt>
                      <c:pt idx="4638">
                        <c:v>99.15</c:v>
                      </c:pt>
                      <c:pt idx="4639">
                        <c:v>109.46</c:v>
                      </c:pt>
                      <c:pt idx="4640">
                        <c:v>120.49</c:v>
                      </c:pt>
                      <c:pt idx="4641">
                        <c:v>125.91</c:v>
                      </c:pt>
                      <c:pt idx="4642">
                        <c:v>120.76</c:v>
                      </c:pt>
                      <c:pt idx="4643">
                        <c:v>120.49</c:v>
                      </c:pt>
                      <c:pt idx="4644">
                        <c:v>112.63</c:v>
                      </c:pt>
                      <c:pt idx="4645">
                        <c:v>112</c:v>
                      </c:pt>
                      <c:pt idx="4646">
                        <c:v>118</c:v>
                      </c:pt>
                      <c:pt idx="4647">
                        <c:v>117.62</c:v>
                      </c:pt>
                      <c:pt idx="4648">
                        <c:v>107.85</c:v>
                      </c:pt>
                      <c:pt idx="4649">
                        <c:v>107.2</c:v>
                      </c:pt>
                      <c:pt idx="4650">
                        <c:v>105.37</c:v>
                      </c:pt>
                      <c:pt idx="4651">
                        <c:v>107.39</c:v>
                      </c:pt>
                      <c:pt idx="4652">
                        <c:v>103.7942</c:v>
                      </c:pt>
                      <c:pt idx="4653">
                        <c:v>100.37</c:v>
                      </c:pt>
                      <c:pt idx="4654">
                        <c:v>97.45</c:v>
                      </c:pt>
                      <c:pt idx="4655">
                        <c:v>95.21</c:v>
                      </c:pt>
                      <c:pt idx="4656">
                        <c:v>93.5</c:v>
                      </c:pt>
                      <c:pt idx="4657">
                        <c:v>85.11</c:v>
                      </c:pt>
                      <c:pt idx="4658">
                        <c:v>84.84</c:v>
                      </c:pt>
                      <c:pt idx="4659">
                        <c:v>82.53</c:v>
                      </c:pt>
                      <c:pt idx="4660">
                        <c:v>84.77</c:v>
                      </c:pt>
                      <c:pt idx="4661">
                        <c:v>86.34</c:v>
                      </c:pt>
                      <c:pt idx="4662">
                        <c:v>99</c:v>
                      </c:pt>
                      <c:pt idx="4663">
                        <c:v>109.61</c:v>
                      </c:pt>
                      <c:pt idx="4664">
                        <c:v>110.55</c:v>
                      </c:pt>
                      <c:pt idx="4665">
                        <c:v>109.61</c:v>
                      </c:pt>
                      <c:pt idx="4666">
                        <c:v>101.19935</c:v>
                      </c:pt>
                      <c:pt idx="4667">
                        <c:v>102.93</c:v>
                      </c:pt>
                      <c:pt idx="4668">
                        <c:v>102.08</c:v>
                      </c:pt>
                      <c:pt idx="4669">
                        <c:v>98.82</c:v>
                      </c:pt>
                      <c:pt idx="4670">
                        <c:v>102.82</c:v>
                      </c:pt>
                      <c:pt idx="4671">
                        <c:v>99.57</c:v>
                      </c:pt>
                      <c:pt idx="4672">
                        <c:v>100.1</c:v>
                      </c:pt>
                      <c:pt idx="4673">
                        <c:v>100.15</c:v>
                      </c:pt>
                      <c:pt idx="4674">
                        <c:v>105.02</c:v>
                      </c:pt>
                      <c:pt idx="4675">
                        <c:v>110</c:v>
                      </c:pt>
                      <c:pt idx="4676">
                        <c:v>108.84</c:v>
                      </c:pt>
                      <c:pt idx="4677">
                        <c:v>108</c:v>
                      </c:pt>
                      <c:pt idx="4678">
                        <c:v>100.05454</c:v>
                      </c:pt>
                      <c:pt idx="4679">
                        <c:v>96.71</c:v>
                      </c:pt>
                      <c:pt idx="4680">
                        <c:v>89.82</c:v>
                      </c:pt>
                      <c:pt idx="4681">
                        <c:v>82.1</c:v>
                      </c:pt>
                      <c:pt idx="4682">
                        <c:v>78.209999999999994</c:v>
                      </c:pt>
                      <c:pt idx="4683">
                        <c:v>73.248270000000005</c:v>
                      </c:pt>
                      <c:pt idx="4684">
                        <c:v>79.55</c:v>
                      </c:pt>
                      <c:pt idx="4685">
                        <c:v>82.01</c:v>
                      </c:pt>
                      <c:pt idx="4686">
                        <c:v>95.162289999999999</c:v>
                      </c:pt>
                      <c:pt idx="4687">
                        <c:v>103.29</c:v>
                      </c:pt>
                      <c:pt idx="4688">
                        <c:v>109.9</c:v>
                      </c:pt>
                      <c:pt idx="4689">
                        <c:v>104.3</c:v>
                      </c:pt>
                      <c:pt idx="4690">
                        <c:v>100.94338999999999</c:v>
                      </c:pt>
                      <c:pt idx="4691">
                        <c:v>103.29</c:v>
                      </c:pt>
                      <c:pt idx="4692">
                        <c:v>96.88</c:v>
                      </c:pt>
                      <c:pt idx="4693">
                        <c:v>96</c:v>
                      </c:pt>
                      <c:pt idx="4694">
                        <c:v>98</c:v>
                      </c:pt>
                      <c:pt idx="4695">
                        <c:v>99.03</c:v>
                      </c:pt>
                      <c:pt idx="4696">
                        <c:v>101.46</c:v>
                      </c:pt>
                      <c:pt idx="4697">
                        <c:v>101.51</c:v>
                      </c:pt>
                      <c:pt idx="4698">
                        <c:v>105.17</c:v>
                      </c:pt>
                      <c:pt idx="4699">
                        <c:v>108</c:v>
                      </c:pt>
                      <c:pt idx="4700">
                        <c:v>106.22</c:v>
                      </c:pt>
                      <c:pt idx="4701">
                        <c:v>102.6</c:v>
                      </c:pt>
                      <c:pt idx="4702">
                        <c:v>95.29</c:v>
                      </c:pt>
                      <c:pt idx="4703">
                        <c:v>94.88</c:v>
                      </c:pt>
                      <c:pt idx="4704">
                        <c:v>91.18</c:v>
                      </c:pt>
                      <c:pt idx="4705">
                        <c:v>85.4</c:v>
                      </c:pt>
                      <c:pt idx="4706">
                        <c:v>85</c:v>
                      </c:pt>
                      <c:pt idx="4707">
                        <c:v>85</c:v>
                      </c:pt>
                      <c:pt idx="4708">
                        <c:v>85</c:v>
                      </c:pt>
                      <c:pt idx="4709">
                        <c:v>85.4</c:v>
                      </c:pt>
                      <c:pt idx="4710">
                        <c:v>93.72</c:v>
                      </c:pt>
                      <c:pt idx="4711">
                        <c:v>102.29</c:v>
                      </c:pt>
                      <c:pt idx="4712">
                        <c:v>108</c:v>
                      </c:pt>
                      <c:pt idx="4713">
                        <c:v>116.85</c:v>
                      </c:pt>
                      <c:pt idx="4714">
                        <c:v>115.41</c:v>
                      </c:pt>
                      <c:pt idx="4715">
                        <c:v>115</c:v>
                      </c:pt>
                      <c:pt idx="4716">
                        <c:v>102</c:v>
                      </c:pt>
                      <c:pt idx="4717">
                        <c:v>98.29</c:v>
                      </c:pt>
                      <c:pt idx="4718">
                        <c:v>103</c:v>
                      </c:pt>
                      <c:pt idx="4719">
                        <c:v>103</c:v>
                      </c:pt>
                      <c:pt idx="4720">
                        <c:v>103</c:v>
                      </c:pt>
                      <c:pt idx="4721">
                        <c:v>98.29</c:v>
                      </c:pt>
                      <c:pt idx="4722">
                        <c:v>98.29</c:v>
                      </c:pt>
                      <c:pt idx="4723">
                        <c:v>103</c:v>
                      </c:pt>
                      <c:pt idx="4724">
                        <c:v>96.931309999999996</c:v>
                      </c:pt>
                      <c:pt idx="4725">
                        <c:v>95</c:v>
                      </c:pt>
                      <c:pt idx="4726">
                        <c:v>95.71</c:v>
                      </c:pt>
                      <c:pt idx="4727">
                        <c:v>93.72</c:v>
                      </c:pt>
                      <c:pt idx="4728">
                        <c:v>99.87</c:v>
                      </c:pt>
                      <c:pt idx="4729">
                        <c:v>92.87</c:v>
                      </c:pt>
                      <c:pt idx="4730">
                        <c:v>92.6</c:v>
                      </c:pt>
                      <c:pt idx="4731">
                        <c:v>89.5</c:v>
                      </c:pt>
                      <c:pt idx="4732">
                        <c:v>89.47</c:v>
                      </c:pt>
                      <c:pt idx="4733">
                        <c:v>89.02</c:v>
                      </c:pt>
                      <c:pt idx="4734">
                        <c:v>90.68</c:v>
                      </c:pt>
                      <c:pt idx="4735">
                        <c:v>87.17</c:v>
                      </c:pt>
                      <c:pt idx="4736">
                        <c:v>94.32</c:v>
                      </c:pt>
                      <c:pt idx="4737">
                        <c:v>92.6</c:v>
                      </c:pt>
                      <c:pt idx="4738">
                        <c:v>92.6</c:v>
                      </c:pt>
                      <c:pt idx="4739">
                        <c:v>91.9</c:v>
                      </c:pt>
                      <c:pt idx="4740">
                        <c:v>88.37</c:v>
                      </c:pt>
                      <c:pt idx="4741">
                        <c:v>85.08</c:v>
                      </c:pt>
                      <c:pt idx="4742">
                        <c:v>85.730140000000006</c:v>
                      </c:pt>
                      <c:pt idx="4743">
                        <c:v>87.01</c:v>
                      </c:pt>
                      <c:pt idx="4744">
                        <c:v>89.3</c:v>
                      </c:pt>
                      <c:pt idx="4745">
                        <c:v>88.17</c:v>
                      </c:pt>
                      <c:pt idx="4746">
                        <c:v>86.79</c:v>
                      </c:pt>
                      <c:pt idx="4747">
                        <c:v>88.12</c:v>
                      </c:pt>
                      <c:pt idx="4748">
                        <c:v>88</c:v>
                      </c:pt>
                      <c:pt idx="4749">
                        <c:v>90.73</c:v>
                      </c:pt>
                      <c:pt idx="4750">
                        <c:v>86.59</c:v>
                      </c:pt>
                      <c:pt idx="4751">
                        <c:v>85.91</c:v>
                      </c:pt>
                      <c:pt idx="4752">
                        <c:v>92.4</c:v>
                      </c:pt>
                      <c:pt idx="4753">
                        <c:v>87.01</c:v>
                      </c:pt>
                      <c:pt idx="4754">
                        <c:v>84.09</c:v>
                      </c:pt>
                      <c:pt idx="4755">
                        <c:v>75.61</c:v>
                      </c:pt>
                      <c:pt idx="4756">
                        <c:v>72.599999999999994</c:v>
                      </c:pt>
                      <c:pt idx="4757">
                        <c:v>72.2</c:v>
                      </c:pt>
                      <c:pt idx="4758">
                        <c:v>72.599999999999994</c:v>
                      </c:pt>
                      <c:pt idx="4759">
                        <c:v>72.599999999999994</c:v>
                      </c:pt>
                      <c:pt idx="4760">
                        <c:v>72.099999999999994</c:v>
                      </c:pt>
                      <c:pt idx="4761">
                        <c:v>74.84</c:v>
                      </c:pt>
                      <c:pt idx="4762">
                        <c:v>78.7</c:v>
                      </c:pt>
                      <c:pt idx="4763">
                        <c:v>78.7</c:v>
                      </c:pt>
                      <c:pt idx="4764">
                        <c:v>74.23</c:v>
                      </c:pt>
                      <c:pt idx="4765">
                        <c:v>65.08</c:v>
                      </c:pt>
                      <c:pt idx="4766">
                        <c:v>60</c:v>
                      </c:pt>
                      <c:pt idx="4767">
                        <c:v>72.5</c:v>
                      </c:pt>
                      <c:pt idx="4768">
                        <c:v>78.7</c:v>
                      </c:pt>
                      <c:pt idx="4769">
                        <c:v>85</c:v>
                      </c:pt>
                      <c:pt idx="4770">
                        <c:v>81.42</c:v>
                      </c:pt>
                      <c:pt idx="4771">
                        <c:v>90.44</c:v>
                      </c:pt>
                      <c:pt idx="4772">
                        <c:v>91.99</c:v>
                      </c:pt>
                      <c:pt idx="4773">
                        <c:v>98</c:v>
                      </c:pt>
                      <c:pt idx="4774">
                        <c:v>94.191360000000003</c:v>
                      </c:pt>
                      <c:pt idx="4775">
                        <c:v>91.130669999999995</c:v>
                      </c:pt>
                      <c:pt idx="4776">
                        <c:v>81</c:v>
                      </c:pt>
                      <c:pt idx="4777">
                        <c:v>75.97</c:v>
                      </c:pt>
                      <c:pt idx="4778">
                        <c:v>73.2</c:v>
                      </c:pt>
                      <c:pt idx="4779">
                        <c:v>70.28</c:v>
                      </c:pt>
                      <c:pt idx="4780">
                        <c:v>72.7</c:v>
                      </c:pt>
                      <c:pt idx="4781">
                        <c:v>76</c:v>
                      </c:pt>
                      <c:pt idx="4782">
                        <c:v>95.25</c:v>
                      </c:pt>
                      <c:pt idx="4783">
                        <c:v>99.991619999999998</c:v>
                      </c:pt>
                      <c:pt idx="4784">
                        <c:v>105.04997</c:v>
                      </c:pt>
                      <c:pt idx="4785">
                        <c:v>102.12</c:v>
                      </c:pt>
                      <c:pt idx="4786">
                        <c:v>100</c:v>
                      </c:pt>
                      <c:pt idx="4787">
                        <c:v>99.32</c:v>
                      </c:pt>
                      <c:pt idx="4788">
                        <c:v>98.32</c:v>
                      </c:pt>
                      <c:pt idx="4789">
                        <c:v>99</c:v>
                      </c:pt>
                      <c:pt idx="4790">
                        <c:v>101.02</c:v>
                      </c:pt>
                      <c:pt idx="4791">
                        <c:v>100</c:v>
                      </c:pt>
                      <c:pt idx="4792">
                        <c:v>100</c:v>
                      </c:pt>
                      <c:pt idx="4793">
                        <c:v>100.72</c:v>
                      </c:pt>
                      <c:pt idx="4794">
                        <c:v>107.18322999999999</c:v>
                      </c:pt>
                      <c:pt idx="4795">
                        <c:v>112.72</c:v>
                      </c:pt>
                      <c:pt idx="4796">
                        <c:v>109.52</c:v>
                      </c:pt>
                      <c:pt idx="4797">
                        <c:v>109.28</c:v>
                      </c:pt>
                      <c:pt idx="4798">
                        <c:v>103.86292</c:v>
                      </c:pt>
                      <c:pt idx="4799">
                        <c:v>97.78</c:v>
                      </c:pt>
                      <c:pt idx="4800">
                        <c:v>100</c:v>
                      </c:pt>
                      <c:pt idx="4801">
                        <c:v>95.27</c:v>
                      </c:pt>
                      <c:pt idx="4802">
                        <c:v>92.27</c:v>
                      </c:pt>
                      <c:pt idx="4803">
                        <c:v>91.05</c:v>
                      </c:pt>
                      <c:pt idx="4804">
                        <c:v>92.27</c:v>
                      </c:pt>
                      <c:pt idx="4805">
                        <c:v>94.27</c:v>
                      </c:pt>
                      <c:pt idx="4806">
                        <c:v>110</c:v>
                      </c:pt>
                      <c:pt idx="4807">
                        <c:v>114.99</c:v>
                      </c:pt>
                      <c:pt idx="4808">
                        <c:v>120.3</c:v>
                      </c:pt>
                      <c:pt idx="4809">
                        <c:v>120.06</c:v>
                      </c:pt>
                      <c:pt idx="4810">
                        <c:v>113.55</c:v>
                      </c:pt>
                      <c:pt idx="4811">
                        <c:v>114.04</c:v>
                      </c:pt>
                      <c:pt idx="4812">
                        <c:v>110.32</c:v>
                      </c:pt>
                      <c:pt idx="4813">
                        <c:v>110.32</c:v>
                      </c:pt>
                      <c:pt idx="4814">
                        <c:v>111.55</c:v>
                      </c:pt>
                      <c:pt idx="4815">
                        <c:v>113.99</c:v>
                      </c:pt>
                      <c:pt idx="4816">
                        <c:v>114.04</c:v>
                      </c:pt>
                      <c:pt idx="4817">
                        <c:v>114.04</c:v>
                      </c:pt>
                      <c:pt idx="4818">
                        <c:v>120.31</c:v>
                      </c:pt>
                      <c:pt idx="4819">
                        <c:v>120.06</c:v>
                      </c:pt>
                      <c:pt idx="4820">
                        <c:v>114.04</c:v>
                      </c:pt>
                      <c:pt idx="4821">
                        <c:v>114.04</c:v>
                      </c:pt>
                      <c:pt idx="4822">
                        <c:v>106</c:v>
                      </c:pt>
                      <c:pt idx="4823">
                        <c:v>100</c:v>
                      </c:pt>
                      <c:pt idx="4824">
                        <c:v>100</c:v>
                      </c:pt>
                      <c:pt idx="4825">
                        <c:v>87.51</c:v>
                      </c:pt>
                      <c:pt idx="4826">
                        <c:v>85.5</c:v>
                      </c:pt>
                      <c:pt idx="4827">
                        <c:v>83.88</c:v>
                      </c:pt>
                      <c:pt idx="4828">
                        <c:v>83.71</c:v>
                      </c:pt>
                      <c:pt idx="4829">
                        <c:v>85.33</c:v>
                      </c:pt>
                      <c:pt idx="4830">
                        <c:v>100</c:v>
                      </c:pt>
                      <c:pt idx="4831">
                        <c:v>106.56</c:v>
                      </c:pt>
                      <c:pt idx="4832">
                        <c:v>108.45</c:v>
                      </c:pt>
                      <c:pt idx="4833">
                        <c:v>110.14</c:v>
                      </c:pt>
                      <c:pt idx="4834">
                        <c:v>106</c:v>
                      </c:pt>
                      <c:pt idx="4835">
                        <c:v>101.5</c:v>
                      </c:pt>
                      <c:pt idx="4836">
                        <c:v>98.57</c:v>
                      </c:pt>
                      <c:pt idx="4837">
                        <c:v>98.56</c:v>
                      </c:pt>
                      <c:pt idx="4838">
                        <c:v>101.48</c:v>
                      </c:pt>
                      <c:pt idx="4839">
                        <c:v>101.59</c:v>
                      </c:pt>
                      <c:pt idx="4840">
                        <c:v>104.43</c:v>
                      </c:pt>
                      <c:pt idx="4841">
                        <c:v>105</c:v>
                      </c:pt>
                      <c:pt idx="4842">
                        <c:v>109.9</c:v>
                      </c:pt>
                      <c:pt idx="4843">
                        <c:v>113.59</c:v>
                      </c:pt>
                      <c:pt idx="4844">
                        <c:v>111.43631000000001</c:v>
                      </c:pt>
                      <c:pt idx="4845">
                        <c:v>110</c:v>
                      </c:pt>
                      <c:pt idx="4846">
                        <c:v>104.59</c:v>
                      </c:pt>
                      <c:pt idx="4847">
                        <c:v>97.77</c:v>
                      </c:pt>
                      <c:pt idx="4848">
                        <c:v>100</c:v>
                      </c:pt>
                      <c:pt idx="4849">
                        <c:v>91.52</c:v>
                      </c:pt>
                      <c:pt idx="4850">
                        <c:v>90.33</c:v>
                      </c:pt>
                      <c:pt idx="4851">
                        <c:v>84.45</c:v>
                      </c:pt>
                      <c:pt idx="4852">
                        <c:v>84.6</c:v>
                      </c:pt>
                      <c:pt idx="4853">
                        <c:v>86.67</c:v>
                      </c:pt>
                      <c:pt idx="4854">
                        <c:v>100</c:v>
                      </c:pt>
                      <c:pt idx="4855">
                        <c:v>103.77</c:v>
                      </c:pt>
                      <c:pt idx="4856">
                        <c:v>105.25</c:v>
                      </c:pt>
                      <c:pt idx="4857">
                        <c:v>107.25</c:v>
                      </c:pt>
                      <c:pt idx="4858">
                        <c:v>102.06</c:v>
                      </c:pt>
                      <c:pt idx="4859">
                        <c:v>102</c:v>
                      </c:pt>
                      <c:pt idx="4860">
                        <c:v>97.8</c:v>
                      </c:pt>
                      <c:pt idx="4861">
                        <c:v>97.06</c:v>
                      </c:pt>
                      <c:pt idx="4862">
                        <c:v>100</c:v>
                      </c:pt>
                      <c:pt idx="4863">
                        <c:v>102</c:v>
                      </c:pt>
                      <c:pt idx="4864">
                        <c:v>107.77</c:v>
                      </c:pt>
                      <c:pt idx="4865">
                        <c:v>105.77</c:v>
                      </c:pt>
                      <c:pt idx="4866">
                        <c:v>105.77</c:v>
                      </c:pt>
                      <c:pt idx="4867">
                        <c:v>114.04</c:v>
                      </c:pt>
                      <c:pt idx="4868">
                        <c:v>106</c:v>
                      </c:pt>
                      <c:pt idx="4869">
                        <c:v>111.05</c:v>
                      </c:pt>
                      <c:pt idx="4870">
                        <c:v>98.06</c:v>
                      </c:pt>
                      <c:pt idx="4871">
                        <c:v>98</c:v>
                      </c:pt>
                      <c:pt idx="4872">
                        <c:v>99.8</c:v>
                      </c:pt>
                      <c:pt idx="4873">
                        <c:v>97.07</c:v>
                      </c:pt>
                      <c:pt idx="4874">
                        <c:v>97.8</c:v>
                      </c:pt>
                      <c:pt idx="4875">
                        <c:v>95</c:v>
                      </c:pt>
                      <c:pt idx="4876">
                        <c:v>93.04</c:v>
                      </c:pt>
                      <c:pt idx="4877">
                        <c:v>95.8</c:v>
                      </c:pt>
                      <c:pt idx="4878">
                        <c:v>102.23</c:v>
                      </c:pt>
                      <c:pt idx="4879">
                        <c:v>111.82</c:v>
                      </c:pt>
                      <c:pt idx="4880">
                        <c:v>113.85</c:v>
                      </c:pt>
                      <c:pt idx="4881">
                        <c:v>120.15</c:v>
                      </c:pt>
                      <c:pt idx="4882">
                        <c:v>114.04</c:v>
                      </c:pt>
                      <c:pt idx="4883">
                        <c:v>114.04</c:v>
                      </c:pt>
                      <c:pt idx="4884">
                        <c:v>100.45</c:v>
                      </c:pt>
                      <c:pt idx="4885">
                        <c:v>100.01</c:v>
                      </c:pt>
                      <c:pt idx="4886">
                        <c:v>102.21</c:v>
                      </c:pt>
                      <c:pt idx="4887">
                        <c:v>107</c:v>
                      </c:pt>
                      <c:pt idx="4888">
                        <c:v>114.04</c:v>
                      </c:pt>
                      <c:pt idx="4889">
                        <c:v>117.91</c:v>
                      </c:pt>
                      <c:pt idx="4890">
                        <c:v>120.31</c:v>
                      </c:pt>
                      <c:pt idx="4891">
                        <c:v>126.73</c:v>
                      </c:pt>
                      <c:pt idx="4892">
                        <c:v>120.06</c:v>
                      </c:pt>
                      <c:pt idx="4893">
                        <c:v>114.12</c:v>
                      </c:pt>
                      <c:pt idx="4894">
                        <c:v>106.68</c:v>
                      </c:pt>
                      <c:pt idx="4895">
                        <c:v>103.52</c:v>
                      </c:pt>
                      <c:pt idx="4896">
                        <c:v>100.09632000000001</c:v>
                      </c:pt>
                      <c:pt idx="4897">
                        <c:v>101</c:v>
                      </c:pt>
                      <c:pt idx="4898">
                        <c:v>95.36</c:v>
                      </c:pt>
                      <c:pt idx="4899">
                        <c:v>95</c:v>
                      </c:pt>
                      <c:pt idx="4900">
                        <c:v>95</c:v>
                      </c:pt>
                      <c:pt idx="4901">
                        <c:v>95</c:v>
                      </c:pt>
                      <c:pt idx="4902">
                        <c:v>100.04</c:v>
                      </c:pt>
                      <c:pt idx="4903">
                        <c:v>99</c:v>
                      </c:pt>
                      <c:pt idx="4904">
                        <c:v>101</c:v>
                      </c:pt>
                      <c:pt idx="4905">
                        <c:v>104.32</c:v>
                      </c:pt>
                      <c:pt idx="4906">
                        <c:v>98.32</c:v>
                      </c:pt>
                      <c:pt idx="4907">
                        <c:v>96.04</c:v>
                      </c:pt>
                      <c:pt idx="4908">
                        <c:v>96.26</c:v>
                      </c:pt>
                      <c:pt idx="4909">
                        <c:v>94</c:v>
                      </c:pt>
                      <c:pt idx="4910">
                        <c:v>94.46</c:v>
                      </c:pt>
                      <c:pt idx="4911">
                        <c:v>94.83</c:v>
                      </c:pt>
                      <c:pt idx="4912">
                        <c:v>98.01</c:v>
                      </c:pt>
                      <c:pt idx="4913">
                        <c:v>96.26</c:v>
                      </c:pt>
                      <c:pt idx="4914">
                        <c:v>98.518979999999999</c:v>
                      </c:pt>
                      <c:pt idx="4915">
                        <c:v>100</c:v>
                      </c:pt>
                      <c:pt idx="4916">
                        <c:v>99.26</c:v>
                      </c:pt>
                      <c:pt idx="4917">
                        <c:v>106.32</c:v>
                      </c:pt>
                      <c:pt idx="4918">
                        <c:v>98.061329999999998</c:v>
                      </c:pt>
                      <c:pt idx="4919">
                        <c:v>97.01</c:v>
                      </c:pt>
                      <c:pt idx="4920">
                        <c:v>85.35</c:v>
                      </c:pt>
                      <c:pt idx="4921">
                        <c:v>84.81</c:v>
                      </c:pt>
                      <c:pt idx="4922">
                        <c:v>80.3</c:v>
                      </c:pt>
                      <c:pt idx="4923">
                        <c:v>80</c:v>
                      </c:pt>
                      <c:pt idx="4924">
                        <c:v>78.28</c:v>
                      </c:pt>
                      <c:pt idx="4925">
                        <c:v>79.77</c:v>
                      </c:pt>
                      <c:pt idx="4926">
                        <c:v>79.72</c:v>
                      </c:pt>
                      <c:pt idx="4927">
                        <c:v>79.11</c:v>
                      </c:pt>
                      <c:pt idx="4928">
                        <c:v>78.81</c:v>
                      </c:pt>
                      <c:pt idx="4929">
                        <c:v>79.62</c:v>
                      </c:pt>
                      <c:pt idx="4930">
                        <c:v>79.72</c:v>
                      </c:pt>
                      <c:pt idx="4931">
                        <c:v>83</c:v>
                      </c:pt>
                      <c:pt idx="4932">
                        <c:v>85</c:v>
                      </c:pt>
                      <c:pt idx="4933">
                        <c:v>83.02</c:v>
                      </c:pt>
                      <c:pt idx="4934">
                        <c:v>82</c:v>
                      </c:pt>
                      <c:pt idx="4935">
                        <c:v>89.48</c:v>
                      </c:pt>
                      <c:pt idx="4936">
                        <c:v>94</c:v>
                      </c:pt>
                      <c:pt idx="4937">
                        <c:v>92.05</c:v>
                      </c:pt>
                      <c:pt idx="4938">
                        <c:v>85</c:v>
                      </c:pt>
                      <c:pt idx="4939">
                        <c:v>88.08</c:v>
                      </c:pt>
                      <c:pt idx="4940">
                        <c:v>91.459620000000001</c:v>
                      </c:pt>
                      <c:pt idx="4941">
                        <c:v>93.01</c:v>
                      </c:pt>
                      <c:pt idx="4942">
                        <c:v>93.01</c:v>
                      </c:pt>
                      <c:pt idx="4943">
                        <c:v>86.14</c:v>
                      </c:pt>
                      <c:pt idx="4944">
                        <c:v>85.03</c:v>
                      </c:pt>
                      <c:pt idx="4945">
                        <c:v>80</c:v>
                      </c:pt>
                      <c:pt idx="4946">
                        <c:v>78.13</c:v>
                      </c:pt>
                      <c:pt idx="4947">
                        <c:v>76.69</c:v>
                      </c:pt>
                      <c:pt idx="4948">
                        <c:v>76.739999999999995</c:v>
                      </c:pt>
                      <c:pt idx="4949">
                        <c:v>79.709999999999994</c:v>
                      </c:pt>
                      <c:pt idx="4950">
                        <c:v>96.57</c:v>
                      </c:pt>
                      <c:pt idx="4951">
                        <c:v>103.85</c:v>
                      </c:pt>
                      <c:pt idx="4952">
                        <c:v>110</c:v>
                      </c:pt>
                      <c:pt idx="4953">
                        <c:v>120.28</c:v>
                      </c:pt>
                      <c:pt idx="4954">
                        <c:v>115.59</c:v>
                      </c:pt>
                      <c:pt idx="4955">
                        <c:v>115.59</c:v>
                      </c:pt>
                      <c:pt idx="4956">
                        <c:v>108.77</c:v>
                      </c:pt>
                      <c:pt idx="4957">
                        <c:v>110</c:v>
                      </c:pt>
                      <c:pt idx="4958">
                        <c:v>120.14</c:v>
                      </c:pt>
                      <c:pt idx="4959">
                        <c:v>124.74</c:v>
                      </c:pt>
                      <c:pt idx="4960">
                        <c:v>127</c:v>
                      </c:pt>
                      <c:pt idx="4961">
                        <c:v>124.74</c:v>
                      </c:pt>
                      <c:pt idx="4962">
                        <c:v>115.59</c:v>
                      </c:pt>
                      <c:pt idx="4963">
                        <c:v>115.15</c:v>
                      </c:pt>
                      <c:pt idx="4964">
                        <c:v>110</c:v>
                      </c:pt>
                      <c:pt idx="4965">
                        <c:v>110</c:v>
                      </c:pt>
                      <c:pt idx="4966">
                        <c:v>102</c:v>
                      </c:pt>
                      <c:pt idx="4967">
                        <c:v>101.3</c:v>
                      </c:pt>
                      <c:pt idx="4968">
                        <c:v>97.57</c:v>
                      </c:pt>
                      <c:pt idx="4969">
                        <c:v>92.71</c:v>
                      </c:pt>
                      <c:pt idx="4970">
                        <c:v>87.2</c:v>
                      </c:pt>
                      <c:pt idx="4971">
                        <c:v>84.69</c:v>
                      </c:pt>
                      <c:pt idx="4972">
                        <c:v>84.61</c:v>
                      </c:pt>
                      <c:pt idx="4973">
                        <c:v>87.93</c:v>
                      </c:pt>
                      <c:pt idx="4974">
                        <c:v>97.29</c:v>
                      </c:pt>
                      <c:pt idx="4975">
                        <c:v>110</c:v>
                      </c:pt>
                      <c:pt idx="4976">
                        <c:v>124.74</c:v>
                      </c:pt>
                      <c:pt idx="4977">
                        <c:v>129.83000000000001</c:v>
                      </c:pt>
                      <c:pt idx="4978">
                        <c:v>125</c:v>
                      </c:pt>
                      <c:pt idx="4979">
                        <c:v>131</c:v>
                      </c:pt>
                      <c:pt idx="4980">
                        <c:v>120.12</c:v>
                      </c:pt>
                      <c:pt idx="4981">
                        <c:v>120.11</c:v>
                      </c:pt>
                      <c:pt idx="4982">
                        <c:v>120</c:v>
                      </c:pt>
                      <c:pt idx="4983">
                        <c:v>121.3</c:v>
                      </c:pt>
                      <c:pt idx="4984">
                        <c:v>121.1</c:v>
                      </c:pt>
                      <c:pt idx="4985">
                        <c:v>125</c:v>
                      </c:pt>
                      <c:pt idx="4986">
                        <c:v>126</c:v>
                      </c:pt>
                      <c:pt idx="4987">
                        <c:v>130</c:v>
                      </c:pt>
                      <c:pt idx="4988">
                        <c:v>124.74</c:v>
                      </c:pt>
                      <c:pt idx="4989">
                        <c:v>120.09</c:v>
                      </c:pt>
                      <c:pt idx="4990">
                        <c:v>105.15</c:v>
                      </c:pt>
                      <c:pt idx="4991">
                        <c:v>101</c:v>
                      </c:pt>
                      <c:pt idx="4992">
                        <c:v>97.64</c:v>
                      </c:pt>
                      <c:pt idx="4993">
                        <c:v>87.31</c:v>
                      </c:pt>
                      <c:pt idx="4994">
                        <c:v>87.28</c:v>
                      </c:pt>
                      <c:pt idx="4995">
                        <c:v>87.17</c:v>
                      </c:pt>
                      <c:pt idx="4996">
                        <c:v>86.05</c:v>
                      </c:pt>
                      <c:pt idx="4997">
                        <c:v>87.03</c:v>
                      </c:pt>
                      <c:pt idx="4998">
                        <c:v>97.52</c:v>
                      </c:pt>
                      <c:pt idx="4999">
                        <c:v>115.59</c:v>
                      </c:pt>
                      <c:pt idx="5000">
                        <c:v>124.74</c:v>
                      </c:pt>
                      <c:pt idx="5001">
                        <c:v>125.24</c:v>
                      </c:pt>
                      <c:pt idx="5002">
                        <c:v>124.74</c:v>
                      </c:pt>
                      <c:pt idx="5003">
                        <c:v>124.74</c:v>
                      </c:pt>
                      <c:pt idx="5004">
                        <c:v>115.59</c:v>
                      </c:pt>
                      <c:pt idx="5005">
                        <c:v>122</c:v>
                      </c:pt>
                      <c:pt idx="5006">
                        <c:v>125.24</c:v>
                      </c:pt>
                      <c:pt idx="5007">
                        <c:v>125.29</c:v>
                      </c:pt>
                      <c:pt idx="5008">
                        <c:v>128.38</c:v>
                      </c:pt>
                      <c:pt idx="5009">
                        <c:v>128.38</c:v>
                      </c:pt>
                      <c:pt idx="5010">
                        <c:v>130</c:v>
                      </c:pt>
                      <c:pt idx="5011">
                        <c:v>135</c:v>
                      </c:pt>
                      <c:pt idx="5012">
                        <c:v>130</c:v>
                      </c:pt>
                      <c:pt idx="5013">
                        <c:v>128.38</c:v>
                      </c:pt>
                      <c:pt idx="5014">
                        <c:v>110.52</c:v>
                      </c:pt>
                      <c:pt idx="5015">
                        <c:v>104.5</c:v>
                      </c:pt>
                      <c:pt idx="5016">
                        <c:v>94.53</c:v>
                      </c:pt>
                      <c:pt idx="5017">
                        <c:v>89.07</c:v>
                      </c:pt>
                      <c:pt idx="5018">
                        <c:v>87.27</c:v>
                      </c:pt>
                      <c:pt idx="5019">
                        <c:v>87.38</c:v>
                      </c:pt>
                      <c:pt idx="5020">
                        <c:v>86.53</c:v>
                      </c:pt>
                      <c:pt idx="5021">
                        <c:v>88.76</c:v>
                      </c:pt>
                      <c:pt idx="5022">
                        <c:v>100</c:v>
                      </c:pt>
                      <c:pt idx="5023">
                        <c:v>107.87</c:v>
                      </c:pt>
                      <c:pt idx="5024">
                        <c:v>116.09</c:v>
                      </c:pt>
                      <c:pt idx="5025">
                        <c:v>124.74</c:v>
                      </c:pt>
                      <c:pt idx="5026">
                        <c:v>125</c:v>
                      </c:pt>
                      <c:pt idx="5027">
                        <c:v>124.74</c:v>
                      </c:pt>
                      <c:pt idx="5028">
                        <c:v>115.59</c:v>
                      </c:pt>
                      <c:pt idx="5029">
                        <c:v>116.09</c:v>
                      </c:pt>
                      <c:pt idx="5030">
                        <c:v>116.26</c:v>
                      </c:pt>
                      <c:pt idx="5031">
                        <c:v>124.74</c:v>
                      </c:pt>
                      <c:pt idx="5032">
                        <c:v>125.05</c:v>
                      </c:pt>
                      <c:pt idx="5033">
                        <c:v>125.29</c:v>
                      </c:pt>
                      <c:pt idx="5034">
                        <c:v>126</c:v>
                      </c:pt>
                      <c:pt idx="5035">
                        <c:v>130</c:v>
                      </c:pt>
                      <c:pt idx="5036">
                        <c:v>139.86993000000001</c:v>
                      </c:pt>
                      <c:pt idx="5037">
                        <c:v>125.26</c:v>
                      </c:pt>
                      <c:pt idx="5038">
                        <c:v>110</c:v>
                      </c:pt>
                      <c:pt idx="5039">
                        <c:v>105</c:v>
                      </c:pt>
                      <c:pt idx="5040">
                        <c:v>95</c:v>
                      </c:pt>
                      <c:pt idx="5041">
                        <c:v>88.7</c:v>
                      </c:pt>
                      <c:pt idx="5042">
                        <c:v>87.32</c:v>
                      </c:pt>
                      <c:pt idx="5043">
                        <c:v>85.8</c:v>
                      </c:pt>
                      <c:pt idx="5044">
                        <c:v>87.61</c:v>
                      </c:pt>
                      <c:pt idx="5045">
                        <c:v>89.02</c:v>
                      </c:pt>
                      <c:pt idx="5046">
                        <c:v>99.77</c:v>
                      </c:pt>
                      <c:pt idx="5047">
                        <c:v>109.86</c:v>
                      </c:pt>
                      <c:pt idx="5048">
                        <c:v>110</c:v>
                      </c:pt>
                      <c:pt idx="5049">
                        <c:v>113.96</c:v>
                      </c:pt>
                      <c:pt idx="5050">
                        <c:v>114.8</c:v>
                      </c:pt>
                      <c:pt idx="5051">
                        <c:v>110.9</c:v>
                      </c:pt>
                      <c:pt idx="5052">
                        <c:v>106.59</c:v>
                      </c:pt>
                      <c:pt idx="5053">
                        <c:v>110</c:v>
                      </c:pt>
                      <c:pt idx="5054">
                        <c:v>112.05</c:v>
                      </c:pt>
                      <c:pt idx="5055">
                        <c:v>110</c:v>
                      </c:pt>
                      <c:pt idx="5056">
                        <c:v>115.59</c:v>
                      </c:pt>
                      <c:pt idx="5057">
                        <c:v>116</c:v>
                      </c:pt>
                      <c:pt idx="5058">
                        <c:v>120.4</c:v>
                      </c:pt>
                      <c:pt idx="5059">
                        <c:v>125.09</c:v>
                      </c:pt>
                      <c:pt idx="5060">
                        <c:v>123.86</c:v>
                      </c:pt>
                      <c:pt idx="5061">
                        <c:v>115</c:v>
                      </c:pt>
                      <c:pt idx="5062">
                        <c:v>110</c:v>
                      </c:pt>
                      <c:pt idx="5063">
                        <c:v>103.8</c:v>
                      </c:pt>
                      <c:pt idx="5064">
                        <c:v>108.56</c:v>
                      </c:pt>
                      <c:pt idx="5065">
                        <c:v>105</c:v>
                      </c:pt>
                      <c:pt idx="5066">
                        <c:v>101.86</c:v>
                      </c:pt>
                      <c:pt idx="5067">
                        <c:v>100.15</c:v>
                      </c:pt>
                      <c:pt idx="5068">
                        <c:v>100</c:v>
                      </c:pt>
                      <c:pt idx="5069">
                        <c:v>99.74</c:v>
                      </c:pt>
                      <c:pt idx="5070">
                        <c:v>109.73</c:v>
                      </c:pt>
                      <c:pt idx="5071">
                        <c:v>118.73</c:v>
                      </c:pt>
                      <c:pt idx="5072">
                        <c:v>112.15</c:v>
                      </c:pt>
                      <c:pt idx="5073">
                        <c:v>113.45</c:v>
                      </c:pt>
                      <c:pt idx="5074">
                        <c:v>110.45</c:v>
                      </c:pt>
                      <c:pt idx="5075">
                        <c:v>102.56</c:v>
                      </c:pt>
                      <c:pt idx="5076">
                        <c:v>100</c:v>
                      </c:pt>
                      <c:pt idx="5077">
                        <c:v>99.97</c:v>
                      </c:pt>
                      <c:pt idx="5078">
                        <c:v>98.29</c:v>
                      </c:pt>
                      <c:pt idx="5079">
                        <c:v>99.97</c:v>
                      </c:pt>
                      <c:pt idx="5080">
                        <c:v>101.27</c:v>
                      </c:pt>
                      <c:pt idx="5081">
                        <c:v>106.15</c:v>
                      </c:pt>
                      <c:pt idx="5082">
                        <c:v>110</c:v>
                      </c:pt>
                      <c:pt idx="5083">
                        <c:v>109.56</c:v>
                      </c:pt>
                      <c:pt idx="5084">
                        <c:v>110</c:v>
                      </c:pt>
                      <c:pt idx="5085">
                        <c:v>110</c:v>
                      </c:pt>
                      <c:pt idx="5086">
                        <c:v>103.27</c:v>
                      </c:pt>
                      <c:pt idx="5087">
                        <c:v>105.84</c:v>
                      </c:pt>
                      <c:pt idx="5088">
                        <c:v>89.18</c:v>
                      </c:pt>
                      <c:pt idx="5089">
                        <c:v>82.22</c:v>
                      </c:pt>
                      <c:pt idx="5090">
                        <c:v>64.072640000000007</c:v>
                      </c:pt>
                      <c:pt idx="5091">
                        <c:v>48.475279999999998</c:v>
                      </c:pt>
                      <c:pt idx="5092">
                        <c:v>48.165930000000003</c:v>
                      </c:pt>
                      <c:pt idx="5093">
                        <c:v>50</c:v>
                      </c:pt>
                      <c:pt idx="5094">
                        <c:v>48.61</c:v>
                      </c:pt>
                      <c:pt idx="5095">
                        <c:v>78</c:v>
                      </c:pt>
                      <c:pt idx="5096">
                        <c:v>77.7</c:v>
                      </c:pt>
                      <c:pt idx="5097">
                        <c:v>82.37</c:v>
                      </c:pt>
                      <c:pt idx="5098">
                        <c:v>78.73</c:v>
                      </c:pt>
                      <c:pt idx="5099">
                        <c:v>81.900000000000006</c:v>
                      </c:pt>
                      <c:pt idx="5100">
                        <c:v>81.56</c:v>
                      </c:pt>
                      <c:pt idx="5101">
                        <c:v>60.9</c:v>
                      </c:pt>
                      <c:pt idx="5102">
                        <c:v>50.061059999999998</c:v>
                      </c:pt>
                      <c:pt idx="5103">
                        <c:v>52.01</c:v>
                      </c:pt>
                      <c:pt idx="5104">
                        <c:v>78</c:v>
                      </c:pt>
                      <c:pt idx="5105">
                        <c:v>81.05</c:v>
                      </c:pt>
                      <c:pt idx="5106">
                        <c:v>93.61</c:v>
                      </c:pt>
                      <c:pt idx="5107">
                        <c:v>95.02</c:v>
                      </c:pt>
                      <c:pt idx="5108">
                        <c:v>97.71</c:v>
                      </c:pt>
                      <c:pt idx="5109">
                        <c:v>102.59</c:v>
                      </c:pt>
                      <c:pt idx="5110">
                        <c:v>99.67</c:v>
                      </c:pt>
                      <c:pt idx="5111">
                        <c:v>92.7</c:v>
                      </c:pt>
                      <c:pt idx="5112">
                        <c:v>88.1</c:v>
                      </c:pt>
                      <c:pt idx="5113">
                        <c:v>84.21</c:v>
                      </c:pt>
                      <c:pt idx="5114">
                        <c:v>83.18</c:v>
                      </c:pt>
                      <c:pt idx="5115">
                        <c:v>61.04</c:v>
                      </c:pt>
                      <c:pt idx="5116">
                        <c:v>65.680000000000007</c:v>
                      </c:pt>
                      <c:pt idx="5117">
                        <c:v>85.35</c:v>
                      </c:pt>
                      <c:pt idx="5118">
                        <c:v>103.31</c:v>
                      </c:pt>
                      <c:pt idx="5119">
                        <c:v>109.87</c:v>
                      </c:pt>
                      <c:pt idx="5120">
                        <c:v>115.16</c:v>
                      </c:pt>
                      <c:pt idx="5121">
                        <c:v>118.53</c:v>
                      </c:pt>
                      <c:pt idx="5122">
                        <c:v>112.59</c:v>
                      </c:pt>
                      <c:pt idx="5123">
                        <c:v>111.64</c:v>
                      </c:pt>
                      <c:pt idx="5124">
                        <c:v>107.16</c:v>
                      </c:pt>
                      <c:pt idx="5125">
                        <c:v>107.62</c:v>
                      </c:pt>
                      <c:pt idx="5126">
                        <c:v>110</c:v>
                      </c:pt>
                      <c:pt idx="5127">
                        <c:v>107.49</c:v>
                      </c:pt>
                      <c:pt idx="5128">
                        <c:v>110</c:v>
                      </c:pt>
                      <c:pt idx="5129">
                        <c:v>107.34</c:v>
                      </c:pt>
                      <c:pt idx="5130">
                        <c:v>110</c:v>
                      </c:pt>
                      <c:pt idx="5131">
                        <c:v>108.41</c:v>
                      </c:pt>
                      <c:pt idx="5132">
                        <c:v>107.64</c:v>
                      </c:pt>
                      <c:pt idx="5133">
                        <c:v>109.85</c:v>
                      </c:pt>
                      <c:pt idx="5134">
                        <c:v>104.97</c:v>
                      </c:pt>
                      <c:pt idx="5135">
                        <c:v>98.23</c:v>
                      </c:pt>
                      <c:pt idx="5136">
                        <c:v>96.4</c:v>
                      </c:pt>
                      <c:pt idx="5137">
                        <c:v>91.8</c:v>
                      </c:pt>
                      <c:pt idx="5138">
                        <c:v>91.29</c:v>
                      </c:pt>
                      <c:pt idx="5139">
                        <c:v>89.86</c:v>
                      </c:pt>
                      <c:pt idx="5140">
                        <c:v>89.81</c:v>
                      </c:pt>
                      <c:pt idx="5141">
                        <c:v>95.11</c:v>
                      </c:pt>
                      <c:pt idx="5142">
                        <c:v>106.25</c:v>
                      </c:pt>
                      <c:pt idx="5143">
                        <c:v>114.26</c:v>
                      </c:pt>
                      <c:pt idx="5144">
                        <c:v>125</c:v>
                      </c:pt>
                      <c:pt idx="5145">
                        <c:v>127</c:v>
                      </c:pt>
                      <c:pt idx="5146">
                        <c:v>117.08</c:v>
                      </c:pt>
                      <c:pt idx="5147">
                        <c:v>114</c:v>
                      </c:pt>
                      <c:pt idx="5148">
                        <c:v>108.91</c:v>
                      </c:pt>
                      <c:pt idx="5149">
                        <c:v>107.89</c:v>
                      </c:pt>
                      <c:pt idx="5150">
                        <c:v>108.91</c:v>
                      </c:pt>
                      <c:pt idx="5151">
                        <c:v>108</c:v>
                      </c:pt>
                      <c:pt idx="5152">
                        <c:v>111</c:v>
                      </c:pt>
                      <c:pt idx="5153">
                        <c:v>115.93</c:v>
                      </c:pt>
                      <c:pt idx="5154">
                        <c:v>118.53</c:v>
                      </c:pt>
                      <c:pt idx="5155">
                        <c:v>119.17828</c:v>
                      </c:pt>
                      <c:pt idx="5156">
                        <c:v>116.96</c:v>
                      </c:pt>
                      <c:pt idx="5157">
                        <c:v>114.25</c:v>
                      </c:pt>
                      <c:pt idx="5158">
                        <c:v>106.3</c:v>
                      </c:pt>
                      <c:pt idx="5159">
                        <c:v>104</c:v>
                      </c:pt>
                      <c:pt idx="5160">
                        <c:v>100.78</c:v>
                      </c:pt>
                      <c:pt idx="5161">
                        <c:v>95.63</c:v>
                      </c:pt>
                      <c:pt idx="5162">
                        <c:v>95.11</c:v>
                      </c:pt>
                      <c:pt idx="5163">
                        <c:v>94.95</c:v>
                      </c:pt>
                      <c:pt idx="5164">
                        <c:v>94.69</c:v>
                      </c:pt>
                      <c:pt idx="5165">
                        <c:v>94.04</c:v>
                      </c:pt>
                      <c:pt idx="5166">
                        <c:v>110</c:v>
                      </c:pt>
                      <c:pt idx="5167">
                        <c:v>118</c:v>
                      </c:pt>
                      <c:pt idx="5168">
                        <c:v>125.38</c:v>
                      </c:pt>
                      <c:pt idx="5169">
                        <c:v>129.09</c:v>
                      </c:pt>
                      <c:pt idx="5170">
                        <c:v>122.08</c:v>
                      </c:pt>
                      <c:pt idx="5171">
                        <c:v>117.29</c:v>
                      </c:pt>
                      <c:pt idx="5172">
                        <c:v>110</c:v>
                      </c:pt>
                      <c:pt idx="5173">
                        <c:v>110</c:v>
                      </c:pt>
                      <c:pt idx="5174">
                        <c:v>110</c:v>
                      </c:pt>
                      <c:pt idx="5175">
                        <c:v>110.4</c:v>
                      </c:pt>
                      <c:pt idx="5176">
                        <c:v>113.81</c:v>
                      </c:pt>
                      <c:pt idx="5177">
                        <c:v>114.4</c:v>
                      </c:pt>
                      <c:pt idx="5178">
                        <c:v>115.92</c:v>
                      </c:pt>
                      <c:pt idx="5179">
                        <c:v>127.93196000000002</c:v>
                      </c:pt>
                      <c:pt idx="5180">
                        <c:v>123.4</c:v>
                      </c:pt>
                      <c:pt idx="5181">
                        <c:v>115.2</c:v>
                      </c:pt>
                      <c:pt idx="5182">
                        <c:v>105.02</c:v>
                      </c:pt>
                      <c:pt idx="5183">
                        <c:v>103</c:v>
                      </c:pt>
                      <c:pt idx="5184">
                        <c:v>93.26</c:v>
                      </c:pt>
                      <c:pt idx="5185">
                        <c:v>92.71</c:v>
                      </c:pt>
                      <c:pt idx="5186">
                        <c:v>90.1</c:v>
                      </c:pt>
                      <c:pt idx="5187">
                        <c:v>89.92</c:v>
                      </c:pt>
                      <c:pt idx="5188">
                        <c:v>89.98</c:v>
                      </c:pt>
                      <c:pt idx="5189">
                        <c:v>93.98</c:v>
                      </c:pt>
                      <c:pt idx="5190">
                        <c:v>102.3</c:v>
                      </c:pt>
                      <c:pt idx="5191">
                        <c:v>117.15</c:v>
                      </c:pt>
                      <c:pt idx="5192">
                        <c:v>115</c:v>
                      </c:pt>
                      <c:pt idx="5193">
                        <c:v>118.53</c:v>
                      </c:pt>
                      <c:pt idx="5194">
                        <c:v>112</c:v>
                      </c:pt>
                      <c:pt idx="5195">
                        <c:v>102</c:v>
                      </c:pt>
                      <c:pt idx="5196">
                        <c:v>99.01</c:v>
                      </c:pt>
                      <c:pt idx="5197">
                        <c:v>98</c:v>
                      </c:pt>
                      <c:pt idx="5198">
                        <c:v>99.01</c:v>
                      </c:pt>
                      <c:pt idx="5199">
                        <c:v>99.95</c:v>
                      </c:pt>
                      <c:pt idx="5200">
                        <c:v>105</c:v>
                      </c:pt>
                      <c:pt idx="5201">
                        <c:v>110</c:v>
                      </c:pt>
                      <c:pt idx="5202">
                        <c:v>111.61</c:v>
                      </c:pt>
                      <c:pt idx="5203">
                        <c:v>117.53</c:v>
                      </c:pt>
                      <c:pt idx="5204">
                        <c:v>115.05</c:v>
                      </c:pt>
                      <c:pt idx="5205">
                        <c:v>111.65</c:v>
                      </c:pt>
                      <c:pt idx="5206">
                        <c:v>105.5</c:v>
                      </c:pt>
                      <c:pt idx="5207">
                        <c:v>102.48</c:v>
                      </c:pt>
                      <c:pt idx="5208">
                        <c:v>95.98</c:v>
                      </c:pt>
                      <c:pt idx="5209">
                        <c:v>91</c:v>
                      </c:pt>
                      <c:pt idx="5210">
                        <c:v>88.16</c:v>
                      </c:pt>
                      <c:pt idx="5211">
                        <c:v>87.94</c:v>
                      </c:pt>
                      <c:pt idx="5212">
                        <c:v>88.44</c:v>
                      </c:pt>
                      <c:pt idx="5213">
                        <c:v>96.05</c:v>
                      </c:pt>
                      <c:pt idx="5214">
                        <c:v>108.9</c:v>
                      </c:pt>
                      <c:pt idx="5215">
                        <c:v>114.62</c:v>
                      </c:pt>
                      <c:pt idx="5216">
                        <c:v>120.95</c:v>
                      </c:pt>
                      <c:pt idx="5217">
                        <c:v>118.53</c:v>
                      </c:pt>
                      <c:pt idx="5218">
                        <c:v>110</c:v>
                      </c:pt>
                      <c:pt idx="5219">
                        <c:v>109.32</c:v>
                      </c:pt>
                      <c:pt idx="5220">
                        <c:v>103.88</c:v>
                      </c:pt>
                      <c:pt idx="5221">
                        <c:v>99.5</c:v>
                      </c:pt>
                      <c:pt idx="5222">
                        <c:v>103.88</c:v>
                      </c:pt>
                      <c:pt idx="5223">
                        <c:v>108.62</c:v>
                      </c:pt>
                      <c:pt idx="5224">
                        <c:v>108.9</c:v>
                      </c:pt>
                      <c:pt idx="5225">
                        <c:v>109.32</c:v>
                      </c:pt>
                      <c:pt idx="5226">
                        <c:v>110.93</c:v>
                      </c:pt>
                      <c:pt idx="5227">
                        <c:v>116.62</c:v>
                      </c:pt>
                      <c:pt idx="5228">
                        <c:v>115</c:v>
                      </c:pt>
                      <c:pt idx="5229">
                        <c:v>111.17</c:v>
                      </c:pt>
                      <c:pt idx="5230">
                        <c:v>106</c:v>
                      </c:pt>
                      <c:pt idx="5231">
                        <c:v>93.88</c:v>
                      </c:pt>
                      <c:pt idx="5232">
                        <c:v>85.73</c:v>
                      </c:pt>
                      <c:pt idx="5233">
                        <c:v>60</c:v>
                      </c:pt>
                      <c:pt idx="5234">
                        <c:v>57.782980000000002</c:v>
                      </c:pt>
                      <c:pt idx="5235">
                        <c:v>45.521810000000002</c:v>
                      </c:pt>
                      <c:pt idx="5236">
                        <c:v>39.12576</c:v>
                      </c:pt>
                      <c:pt idx="5237">
                        <c:v>58.279040000000002</c:v>
                      </c:pt>
                      <c:pt idx="5238">
                        <c:v>60.6</c:v>
                      </c:pt>
                      <c:pt idx="5239">
                        <c:v>88.31</c:v>
                      </c:pt>
                      <c:pt idx="5240">
                        <c:v>92</c:v>
                      </c:pt>
                      <c:pt idx="5241">
                        <c:v>90.1</c:v>
                      </c:pt>
                      <c:pt idx="5242">
                        <c:v>87.7</c:v>
                      </c:pt>
                      <c:pt idx="5243">
                        <c:v>79.94</c:v>
                      </c:pt>
                      <c:pt idx="5244">
                        <c:v>65</c:v>
                      </c:pt>
                      <c:pt idx="5245">
                        <c:v>59.329129999999999</c:v>
                      </c:pt>
                      <c:pt idx="5246">
                        <c:v>63.29</c:v>
                      </c:pt>
                      <c:pt idx="5247">
                        <c:v>75.010000000000005</c:v>
                      </c:pt>
                      <c:pt idx="5248">
                        <c:v>87.083920000000006</c:v>
                      </c:pt>
                      <c:pt idx="5249">
                        <c:v>91.59</c:v>
                      </c:pt>
                      <c:pt idx="5250">
                        <c:v>95.83</c:v>
                      </c:pt>
                      <c:pt idx="5251">
                        <c:v>99.62</c:v>
                      </c:pt>
                      <c:pt idx="5252">
                        <c:v>99</c:v>
                      </c:pt>
                      <c:pt idx="5253">
                        <c:v>95.65</c:v>
                      </c:pt>
                      <c:pt idx="5254">
                        <c:v>87.6</c:v>
                      </c:pt>
                      <c:pt idx="5255">
                        <c:v>89.28</c:v>
                      </c:pt>
                      <c:pt idx="5256">
                        <c:v>89.442620000000005</c:v>
                      </c:pt>
                      <c:pt idx="5257">
                        <c:v>78</c:v>
                      </c:pt>
                      <c:pt idx="5258">
                        <c:v>61.83</c:v>
                      </c:pt>
                      <c:pt idx="5259">
                        <c:v>51.67</c:v>
                      </c:pt>
                      <c:pt idx="5260">
                        <c:v>36.99</c:v>
                      </c:pt>
                      <c:pt idx="5261">
                        <c:v>48.83</c:v>
                      </c:pt>
                      <c:pt idx="5262">
                        <c:v>39.99</c:v>
                      </c:pt>
                      <c:pt idx="5263">
                        <c:v>75.349999999999994</c:v>
                      </c:pt>
                      <c:pt idx="5264">
                        <c:v>78</c:v>
                      </c:pt>
                      <c:pt idx="5265">
                        <c:v>75.5</c:v>
                      </c:pt>
                      <c:pt idx="5266">
                        <c:v>74</c:v>
                      </c:pt>
                      <c:pt idx="5267">
                        <c:v>72</c:v>
                      </c:pt>
                      <c:pt idx="5268">
                        <c:v>81.06</c:v>
                      </c:pt>
                      <c:pt idx="5269">
                        <c:v>78</c:v>
                      </c:pt>
                      <c:pt idx="5270">
                        <c:v>86.73</c:v>
                      </c:pt>
                      <c:pt idx="5271">
                        <c:v>93.858059999999995</c:v>
                      </c:pt>
                      <c:pt idx="5272">
                        <c:v>96.61</c:v>
                      </c:pt>
                      <c:pt idx="5273">
                        <c:v>96.08</c:v>
                      </c:pt>
                      <c:pt idx="5274">
                        <c:v>97.43</c:v>
                      </c:pt>
                      <c:pt idx="5275">
                        <c:v>101.91</c:v>
                      </c:pt>
                      <c:pt idx="5276">
                        <c:v>104.07</c:v>
                      </c:pt>
                      <c:pt idx="5277">
                        <c:v>107.27</c:v>
                      </c:pt>
                      <c:pt idx="5278">
                        <c:v>99.88</c:v>
                      </c:pt>
                      <c:pt idx="5279">
                        <c:v>92.05</c:v>
                      </c:pt>
                      <c:pt idx="5280">
                        <c:v>90</c:v>
                      </c:pt>
                      <c:pt idx="5281">
                        <c:v>78</c:v>
                      </c:pt>
                      <c:pt idx="5282">
                        <c:v>55</c:v>
                      </c:pt>
                      <c:pt idx="5283">
                        <c:v>38.49</c:v>
                      </c:pt>
                      <c:pt idx="5284">
                        <c:v>36.119999999999997</c:v>
                      </c:pt>
                      <c:pt idx="5285">
                        <c:v>50.722610000000003</c:v>
                      </c:pt>
                      <c:pt idx="5286">
                        <c:v>78</c:v>
                      </c:pt>
                      <c:pt idx="5287">
                        <c:v>94.78</c:v>
                      </c:pt>
                      <c:pt idx="5288">
                        <c:v>93.08</c:v>
                      </c:pt>
                      <c:pt idx="5289">
                        <c:v>92.51</c:v>
                      </c:pt>
                      <c:pt idx="5290">
                        <c:v>90</c:v>
                      </c:pt>
                      <c:pt idx="5291">
                        <c:v>91.89</c:v>
                      </c:pt>
                      <c:pt idx="5292">
                        <c:v>91.1</c:v>
                      </c:pt>
                      <c:pt idx="5293">
                        <c:v>90.98</c:v>
                      </c:pt>
                      <c:pt idx="5294">
                        <c:v>92.03</c:v>
                      </c:pt>
                      <c:pt idx="5295">
                        <c:v>93.13</c:v>
                      </c:pt>
                      <c:pt idx="5296">
                        <c:v>96.34</c:v>
                      </c:pt>
                      <c:pt idx="5297">
                        <c:v>96.34</c:v>
                      </c:pt>
                      <c:pt idx="5298">
                        <c:v>95.25</c:v>
                      </c:pt>
                      <c:pt idx="5299">
                        <c:v>102.91261</c:v>
                      </c:pt>
                      <c:pt idx="5300">
                        <c:v>107.61165</c:v>
                      </c:pt>
                      <c:pt idx="5301">
                        <c:v>103</c:v>
                      </c:pt>
                      <c:pt idx="5302">
                        <c:v>96.34</c:v>
                      </c:pt>
                      <c:pt idx="5303">
                        <c:v>93.81</c:v>
                      </c:pt>
                      <c:pt idx="5304">
                        <c:v>97.7</c:v>
                      </c:pt>
                      <c:pt idx="5305">
                        <c:v>95.38</c:v>
                      </c:pt>
                      <c:pt idx="5306">
                        <c:v>93.05</c:v>
                      </c:pt>
                      <c:pt idx="5307">
                        <c:v>93.05</c:v>
                      </c:pt>
                      <c:pt idx="5308">
                        <c:v>93.05</c:v>
                      </c:pt>
                      <c:pt idx="5309">
                        <c:v>97.7</c:v>
                      </c:pt>
                      <c:pt idx="5310">
                        <c:v>97.7</c:v>
                      </c:pt>
                      <c:pt idx="5311">
                        <c:v>105.22691</c:v>
                      </c:pt>
                      <c:pt idx="5312">
                        <c:v>115</c:v>
                      </c:pt>
                      <c:pt idx="5313">
                        <c:v>110.93</c:v>
                      </c:pt>
                      <c:pt idx="5314">
                        <c:v>105</c:v>
                      </c:pt>
                      <c:pt idx="5315">
                        <c:v>105</c:v>
                      </c:pt>
                      <c:pt idx="5316">
                        <c:v>100</c:v>
                      </c:pt>
                      <c:pt idx="5317">
                        <c:v>99.97</c:v>
                      </c:pt>
                      <c:pt idx="5318">
                        <c:v>105</c:v>
                      </c:pt>
                      <c:pt idx="5319">
                        <c:v>110.03</c:v>
                      </c:pt>
                      <c:pt idx="5320">
                        <c:v>105.89</c:v>
                      </c:pt>
                      <c:pt idx="5321">
                        <c:v>111.67</c:v>
                      </c:pt>
                      <c:pt idx="5322">
                        <c:v>113.77</c:v>
                      </c:pt>
                      <c:pt idx="5323">
                        <c:v>118.51</c:v>
                      </c:pt>
                      <c:pt idx="5324">
                        <c:v>120</c:v>
                      </c:pt>
                      <c:pt idx="5325">
                        <c:v>120</c:v>
                      </c:pt>
                      <c:pt idx="5326">
                        <c:v>113.52</c:v>
                      </c:pt>
                      <c:pt idx="5327">
                        <c:v>109.52</c:v>
                      </c:pt>
                      <c:pt idx="5328">
                        <c:v>99.02</c:v>
                      </c:pt>
                      <c:pt idx="5329">
                        <c:v>97.7</c:v>
                      </c:pt>
                      <c:pt idx="5330">
                        <c:v>93.85</c:v>
                      </c:pt>
                      <c:pt idx="5331">
                        <c:v>92.75</c:v>
                      </c:pt>
                      <c:pt idx="5332">
                        <c:v>92.74</c:v>
                      </c:pt>
                      <c:pt idx="5333">
                        <c:v>96.63</c:v>
                      </c:pt>
                      <c:pt idx="5334">
                        <c:v>107</c:v>
                      </c:pt>
                      <c:pt idx="5335">
                        <c:v>114.98166999999999</c:v>
                      </c:pt>
                      <c:pt idx="5336">
                        <c:v>121.61</c:v>
                      </c:pt>
                      <c:pt idx="5337">
                        <c:v>113.39</c:v>
                      </c:pt>
                      <c:pt idx="5338">
                        <c:v>110.39</c:v>
                      </c:pt>
                      <c:pt idx="5339">
                        <c:v>110.39</c:v>
                      </c:pt>
                      <c:pt idx="5340">
                        <c:v>110.06</c:v>
                      </c:pt>
                      <c:pt idx="5341">
                        <c:v>110.06</c:v>
                      </c:pt>
                      <c:pt idx="5342">
                        <c:v>110.53</c:v>
                      </c:pt>
                      <c:pt idx="5343">
                        <c:v>110.39</c:v>
                      </c:pt>
                      <c:pt idx="5344">
                        <c:v>115</c:v>
                      </c:pt>
                      <c:pt idx="5345">
                        <c:v>115</c:v>
                      </c:pt>
                      <c:pt idx="5346">
                        <c:v>130</c:v>
                      </c:pt>
                      <c:pt idx="5347">
                        <c:v>142.5</c:v>
                      </c:pt>
                      <c:pt idx="5348">
                        <c:v>129</c:v>
                      </c:pt>
                      <c:pt idx="5349">
                        <c:v>130.13999999999999</c:v>
                      </c:pt>
                      <c:pt idx="5350">
                        <c:v>117</c:v>
                      </c:pt>
                      <c:pt idx="5351">
                        <c:v>110.39</c:v>
                      </c:pt>
                      <c:pt idx="5352">
                        <c:v>109</c:v>
                      </c:pt>
                      <c:pt idx="5353">
                        <c:v>105.38</c:v>
                      </c:pt>
                      <c:pt idx="5354">
                        <c:v>105</c:v>
                      </c:pt>
                      <c:pt idx="5355">
                        <c:v>100</c:v>
                      </c:pt>
                      <c:pt idx="5356">
                        <c:v>99.37</c:v>
                      </c:pt>
                      <c:pt idx="5357">
                        <c:v>105</c:v>
                      </c:pt>
                      <c:pt idx="5358">
                        <c:v>107.38</c:v>
                      </c:pt>
                      <c:pt idx="5359">
                        <c:v>120</c:v>
                      </c:pt>
                      <c:pt idx="5360">
                        <c:v>120.77167</c:v>
                      </c:pt>
                      <c:pt idx="5361">
                        <c:v>109</c:v>
                      </c:pt>
                      <c:pt idx="5362">
                        <c:v>106.56</c:v>
                      </c:pt>
                      <c:pt idx="5363">
                        <c:v>106.56</c:v>
                      </c:pt>
                      <c:pt idx="5364">
                        <c:v>106.56</c:v>
                      </c:pt>
                      <c:pt idx="5365">
                        <c:v>107.24</c:v>
                      </c:pt>
                      <c:pt idx="5366">
                        <c:v>109.19</c:v>
                      </c:pt>
                      <c:pt idx="5367">
                        <c:v>109.19</c:v>
                      </c:pt>
                      <c:pt idx="5368">
                        <c:v>119.6</c:v>
                      </c:pt>
                      <c:pt idx="5369">
                        <c:v>119</c:v>
                      </c:pt>
                      <c:pt idx="5370">
                        <c:v>130.05000000000001</c:v>
                      </c:pt>
                      <c:pt idx="5371">
                        <c:v>130.06</c:v>
                      </c:pt>
                      <c:pt idx="5372">
                        <c:v>133.55000000000001</c:v>
                      </c:pt>
                      <c:pt idx="5373">
                        <c:v>133.07</c:v>
                      </c:pt>
                      <c:pt idx="5374">
                        <c:v>119</c:v>
                      </c:pt>
                      <c:pt idx="5375">
                        <c:v>109</c:v>
                      </c:pt>
                      <c:pt idx="5376">
                        <c:v>129</c:v>
                      </c:pt>
                      <c:pt idx="5377">
                        <c:v>115</c:v>
                      </c:pt>
                      <c:pt idx="5378">
                        <c:v>110.75</c:v>
                      </c:pt>
                      <c:pt idx="5379">
                        <c:v>109.35</c:v>
                      </c:pt>
                      <c:pt idx="5380">
                        <c:v>107.48</c:v>
                      </c:pt>
                      <c:pt idx="5381">
                        <c:v>112.39</c:v>
                      </c:pt>
                      <c:pt idx="5382">
                        <c:v>111.07</c:v>
                      </c:pt>
                      <c:pt idx="5383">
                        <c:v>114.92</c:v>
                      </c:pt>
                      <c:pt idx="5384">
                        <c:v>121.92718000000001</c:v>
                      </c:pt>
                      <c:pt idx="5385">
                        <c:v>116.13</c:v>
                      </c:pt>
                      <c:pt idx="5386">
                        <c:v>115</c:v>
                      </c:pt>
                      <c:pt idx="5387">
                        <c:v>115</c:v>
                      </c:pt>
                      <c:pt idx="5388">
                        <c:v>115.06</c:v>
                      </c:pt>
                      <c:pt idx="5389">
                        <c:v>116.43</c:v>
                      </c:pt>
                      <c:pt idx="5390">
                        <c:v>122</c:v>
                      </c:pt>
                      <c:pt idx="5391">
                        <c:v>112.39</c:v>
                      </c:pt>
                      <c:pt idx="5392">
                        <c:v>115</c:v>
                      </c:pt>
                      <c:pt idx="5393">
                        <c:v>115</c:v>
                      </c:pt>
                      <c:pt idx="5394">
                        <c:v>119.93</c:v>
                      </c:pt>
                      <c:pt idx="5395">
                        <c:v>126</c:v>
                      </c:pt>
                      <c:pt idx="5396">
                        <c:v>118.87</c:v>
                      </c:pt>
                      <c:pt idx="5397">
                        <c:v>125</c:v>
                      </c:pt>
                      <c:pt idx="5398">
                        <c:v>111.5</c:v>
                      </c:pt>
                      <c:pt idx="5399">
                        <c:v>113.35</c:v>
                      </c:pt>
                      <c:pt idx="5400">
                        <c:v>110</c:v>
                      </c:pt>
                      <c:pt idx="5401">
                        <c:v>103.59</c:v>
                      </c:pt>
                      <c:pt idx="5402">
                        <c:v>102.62</c:v>
                      </c:pt>
                      <c:pt idx="5403">
                        <c:v>103.5</c:v>
                      </c:pt>
                      <c:pt idx="5404">
                        <c:v>103.29</c:v>
                      </c:pt>
                      <c:pt idx="5405">
                        <c:v>110</c:v>
                      </c:pt>
                      <c:pt idx="5406">
                        <c:v>107.59</c:v>
                      </c:pt>
                      <c:pt idx="5407">
                        <c:v>100</c:v>
                      </c:pt>
                      <c:pt idx="5408">
                        <c:v>107.59</c:v>
                      </c:pt>
                      <c:pt idx="5409">
                        <c:v>98.15</c:v>
                      </c:pt>
                      <c:pt idx="5410">
                        <c:v>102.72</c:v>
                      </c:pt>
                      <c:pt idx="5411">
                        <c:v>102.39</c:v>
                      </c:pt>
                      <c:pt idx="5412">
                        <c:v>103.98</c:v>
                      </c:pt>
                      <c:pt idx="5413">
                        <c:v>105.1</c:v>
                      </c:pt>
                      <c:pt idx="5414">
                        <c:v>107.05</c:v>
                      </c:pt>
                      <c:pt idx="5415">
                        <c:v>107.59</c:v>
                      </c:pt>
                      <c:pt idx="5416">
                        <c:v>110</c:v>
                      </c:pt>
                      <c:pt idx="5417">
                        <c:v>110</c:v>
                      </c:pt>
                      <c:pt idx="5418">
                        <c:v>122</c:v>
                      </c:pt>
                      <c:pt idx="5419">
                        <c:v>122.83887</c:v>
                      </c:pt>
                      <c:pt idx="5420">
                        <c:v>125.41</c:v>
                      </c:pt>
                      <c:pt idx="5421">
                        <c:v>120</c:v>
                      </c:pt>
                      <c:pt idx="5422">
                        <c:v>111.41</c:v>
                      </c:pt>
                      <c:pt idx="5423">
                        <c:v>110</c:v>
                      </c:pt>
                      <c:pt idx="5424">
                        <c:v>111.05</c:v>
                      </c:pt>
                      <c:pt idx="5425">
                        <c:v>109.03</c:v>
                      </c:pt>
                      <c:pt idx="5426">
                        <c:v>104.91</c:v>
                      </c:pt>
                      <c:pt idx="5427">
                        <c:v>103.58</c:v>
                      </c:pt>
                      <c:pt idx="5428">
                        <c:v>109.06</c:v>
                      </c:pt>
                      <c:pt idx="5429">
                        <c:v>114.28</c:v>
                      </c:pt>
                      <c:pt idx="5430">
                        <c:v>112.8</c:v>
                      </c:pt>
                      <c:pt idx="5431">
                        <c:v>112.8</c:v>
                      </c:pt>
                      <c:pt idx="5432">
                        <c:v>110.35</c:v>
                      </c:pt>
                      <c:pt idx="5433">
                        <c:v>104.83</c:v>
                      </c:pt>
                      <c:pt idx="5434">
                        <c:v>95</c:v>
                      </c:pt>
                      <c:pt idx="5435">
                        <c:v>99.47</c:v>
                      </c:pt>
                      <c:pt idx="5436">
                        <c:v>103.3</c:v>
                      </c:pt>
                      <c:pt idx="5437">
                        <c:v>101.16</c:v>
                      </c:pt>
                      <c:pt idx="5438">
                        <c:v>101.71</c:v>
                      </c:pt>
                      <c:pt idx="5439">
                        <c:v>104.91</c:v>
                      </c:pt>
                      <c:pt idx="5440">
                        <c:v>109.24</c:v>
                      </c:pt>
                      <c:pt idx="5441">
                        <c:v>112.8</c:v>
                      </c:pt>
                      <c:pt idx="5442">
                        <c:v>115</c:v>
                      </c:pt>
                      <c:pt idx="5443">
                        <c:v>126.8</c:v>
                      </c:pt>
                      <c:pt idx="5444">
                        <c:v>130.11000000000001</c:v>
                      </c:pt>
                      <c:pt idx="5445">
                        <c:v>140</c:v>
                      </c:pt>
                      <c:pt idx="5446">
                        <c:v>129.99</c:v>
                      </c:pt>
                      <c:pt idx="5447">
                        <c:v>119.05</c:v>
                      </c:pt>
                      <c:pt idx="5448">
                        <c:v>107.6</c:v>
                      </c:pt>
                      <c:pt idx="5449">
                        <c:v>99.99</c:v>
                      </c:pt>
                      <c:pt idx="5450">
                        <c:v>99.78</c:v>
                      </c:pt>
                      <c:pt idx="5451">
                        <c:v>99.54</c:v>
                      </c:pt>
                      <c:pt idx="5452">
                        <c:v>99.36</c:v>
                      </c:pt>
                      <c:pt idx="5453">
                        <c:v>105</c:v>
                      </c:pt>
                      <c:pt idx="5454">
                        <c:v>114</c:v>
                      </c:pt>
                      <c:pt idx="5455">
                        <c:v>113.63</c:v>
                      </c:pt>
                      <c:pt idx="5456">
                        <c:v>115.42</c:v>
                      </c:pt>
                      <c:pt idx="5457">
                        <c:v>118.16</c:v>
                      </c:pt>
                      <c:pt idx="5458">
                        <c:v>115.66</c:v>
                      </c:pt>
                      <c:pt idx="5459">
                        <c:v>115.12</c:v>
                      </c:pt>
                      <c:pt idx="5460">
                        <c:v>115.42</c:v>
                      </c:pt>
                      <c:pt idx="5461">
                        <c:v>115.42</c:v>
                      </c:pt>
                      <c:pt idx="5462">
                        <c:v>117.82</c:v>
                      </c:pt>
                      <c:pt idx="5463">
                        <c:v>118.16</c:v>
                      </c:pt>
                      <c:pt idx="5464">
                        <c:v>117.82</c:v>
                      </c:pt>
                      <c:pt idx="5465">
                        <c:v>119.27</c:v>
                      </c:pt>
                      <c:pt idx="5466">
                        <c:v>130</c:v>
                      </c:pt>
                      <c:pt idx="5467">
                        <c:v>135.1</c:v>
                      </c:pt>
                      <c:pt idx="5468">
                        <c:v>135.69</c:v>
                      </c:pt>
                      <c:pt idx="5469">
                        <c:v>130</c:v>
                      </c:pt>
                      <c:pt idx="5470">
                        <c:v>119.12</c:v>
                      </c:pt>
                      <c:pt idx="5471">
                        <c:v>115</c:v>
                      </c:pt>
                      <c:pt idx="5472">
                        <c:v>106.81</c:v>
                      </c:pt>
                      <c:pt idx="5473">
                        <c:v>100.1</c:v>
                      </c:pt>
                      <c:pt idx="5474">
                        <c:v>97.53</c:v>
                      </c:pt>
                      <c:pt idx="5475">
                        <c:v>97.14</c:v>
                      </c:pt>
                      <c:pt idx="5476">
                        <c:v>99.06</c:v>
                      </c:pt>
                      <c:pt idx="5477">
                        <c:v>101.14</c:v>
                      </c:pt>
                      <c:pt idx="5478">
                        <c:v>111.49</c:v>
                      </c:pt>
                      <c:pt idx="5479">
                        <c:v>113.66</c:v>
                      </c:pt>
                      <c:pt idx="5480">
                        <c:v>115.12</c:v>
                      </c:pt>
                      <c:pt idx="5481">
                        <c:v>115.12</c:v>
                      </c:pt>
                      <c:pt idx="5482">
                        <c:v>113.66</c:v>
                      </c:pt>
                      <c:pt idx="5483">
                        <c:v>113.86</c:v>
                      </c:pt>
                      <c:pt idx="5484">
                        <c:v>113.90743999999999</c:v>
                      </c:pt>
                      <c:pt idx="5485">
                        <c:v>113.66</c:v>
                      </c:pt>
                      <c:pt idx="5486">
                        <c:v>114.25</c:v>
                      </c:pt>
                      <c:pt idx="5487">
                        <c:v>114.8</c:v>
                      </c:pt>
                      <c:pt idx="5488">
                        <c:v>114.8</c:v>
                      </c:pt>
                      <c:pt idx="5489">
                        <c:v>116.99</c:v>
                      </c:pt>
                      <c:pt idx="5490">
                        <c:v>127.51000000000002</c:v>
                      </c:pt>
                      <c:pt idx="5491">
                        <c:v>131.4</c:v>
                      </c:pt>
                      <c:pt idx="5492">
                        <c:v>130.12</c:v>
                      </c:pt>
                      <c:pt idx="5493">
                        <c:v>125.6</c:v>
                      </c:pt>
                      <c:pt idx="5494">
                        <c:v>116.15</c:v>
                      </c:pt>
                      <c:pt idx="5495">
                        <c:v>115.43</c:v>
                      </c:pt>
                      <c:pt idx="5496">
                        <c:v>107.6</c:v>
                      </c:pt>
                      <c:pt idx="5497">
                        <c:v>102.5</c:v>
                      </c:pt>
                      <c:pt idx="5498">
                        <c:v>101.4</c:v>
                      </c:pt>
                      <c:pt idx="5499">
                        <c:v>98.1</c:v>
                      </c:pt>
                      <c:pt idx="5500">
                        <c:v>100.57</c:v>
                      </c:pt>
                      <c:pt idx="5501">
                        <c:v>102.24</c:v>
                      </c:pt>
                      <c:pt idx="5502">
                        <c:v>109.53</c:v>
                      </c:pt>
                      <c:pt idx="5503">
                        <c:v>111.49</c:v>
                      </c:pt>
                      <c:pt idx="5504">
                        <c:v>111.49</c:v>
                      </c:pt>
                      <c:pt idx="5505">
                        <c:v>108.87</c:v>
                      </c:pt>
                      <c:pt idx="5506">
                        <c:v>107.4</c:v>
                      </c:pt>
                      <c:pt idx="5507">
                        <c:v>107.86</c:v>
                      </c:pt>
                      <c:pt idx="5508">
                        <c:v>103.21</c:v>
                      </c:pt>
                      <c:pt idx="5509">
                        <c:v>104.16</c:v>
                      </c:pt>
                      <c:pt idx="5510">
                        <c:v>107.06</c:v>
                      </c:pt>
                      <c:pt idx="5511">
                        <c:v>107.73</c:v>
                      </c:pt>
                      <c:pt idx="5512">
                        <c:v>110.42</c:v>
                      </c:pt>
                      <c:pt idx="5513">
                        <c:v>115.49</c:v>
                      </c:pt>
                      <c:pt idx="5514">
                        <c:v>125</c:v>
                      </c:pt>
                      <c:pt idx="5515">
                        <c:v>130.97999999999999</c:v>
                      </c:pt>
                      <c:pt idx="5516">
                        <c:v>130.21</c:v>
                      </c:pt>
                      <c:pt idx="5517">
                        <c:v>125.21</c:v>
                      </c:pt>
                      <c:pt idx="5518">
                        <c:v>115.49</c:v>
                      </c:pt>
                      <c:pt idx="5519">
                        <c:v>112</c:v>
                      </c:pt>
                      <c:pt idx="5520">
                        <c:v>103.36</c:v>
                      </c:pt>
                      <c:pt idx="5521">
                        <c:v>100.95</c:v>
                      </c:pt>
                      <c:pt idx="5522">
                        <c:v>97.5</c:v>
                      </c:pt>
                      <c:pt idx="5523">
                        <c:v>97.4</c:v>
                      </c:pt>
                      <c:pt idx="5524">
                        <c:v>97.5</c:v>
                      </c:pt>
                      <c:pt idx="5525">
                        <c:v>97.5</c:v>
                      </c:pt>
                      <c:pt idx="5526">
                        <c:v>101.97</c:v>
                      </c:pt>
                      <c:pt idx="5527">
                        <c:v>107.6</c:v>
                      </c:pt>
                      <c:pt idx="5528">
                        <c:v>110.14</c:v>
                      </c:pt>
                      <c:pt idx="5529">
                        <c:v>111.24</c:v>
                      </c:pt>
                      <c:pt idx="5530">
                        <c:v>107.6</c:v>
                      </c:pt>
                      <c:pt idx="5531">
                        <c:v>107.6</c:v>
                      </c:pt>
                      <c:pt idx="5532">
                        <c:v>106.45</c:v>
                      </c:pt>
                      <c:pt idx="5533">
                        <c:v>107</c:v>
                      </c:pt>
                      <c:pt idx="5534">
                        <c:v>110</c:v>
                      </c:pt>
                      <c:pt idx="5535">
                        <c:v>110.73</c:v>
                      </c:pt>
                      <c:pt idx="5536">
                        <c:v>112.66</c:v>
                      </c:pt>
                      <c:pt idx="5537">
                        <c:v>114</c:v>
                      </c:pt>
                      <c:pt idx="5538">
                        <c:v>123</c:v>
                      </c:pt>
                      <c:pt idx="5539">
                        <c:v>127.89028999999999</c:v>
                      </c:pt>
                      <c:pt idx="5540">
                        <c:v>128.12263999999999</c:v>
                      </c:pt>
                      <c:pt idx="5541">
                        <c:v>121.2</c:v>
                      </c:pt>
                      <c:pt idx="5542">
                        <c:v>110.07281</c:v>
                      </c:pt>
                      <c:pt idx="5543">
                        <c:v>106.51</c:v>
                      </c:pt>
                      <c:pt idx="5544">
                        <c:v>95</c:v>
                      </c:pt>
                      <c:pt idx="5545">
                        <c:v>86.216269999999994</c:v>
                      </c:pt>
                      <c:pt idx="5546">
                        <c:v>83.733009999999993</c:v>
                      </c:pt>
                      <c:pt idx="5547">
                        <c:v>83.2</c:v>
                      </c:pt>
                      <c:pt idx="5548">
                        <c:v>83.958470000000005</c:v>
                      </c:pt>
                      <c:pt idx="5549">
                        <c:v>88.292829999999995</c:v>
                      </c:pt>
                      <c:pt idx="5550">
                        <c:v>100.15</c:v>
                      </c:pt>
                      <c:pt idx="5551">
                        <c:v>109</c:v>
                      </c:pt>
                      <c:pt idx="5552">
                        <c:v>116.66</c:v>
                      </c:pt>
                      <c:pt idx="5553">
                        <c:v>114</c:v>
                      </c:pt>
                      <c:pt idx="5554">
                        <c:v>106.98669</c:v>
                      </c:pt>
                      <c:pt idx="5555">
                        <c:v>105</c:v>
                      </c:pt>
                      <c:pt idx="5556">
                        <c:v>103.05</c:v>
                      </c:pt>
                      <c:pt idx="5557">
                        <c:v>100</c:v>
                      </c:pt>
                      <c:pt idx="5558">
                        <c:v>100.63</c:v>
                      </c:pt>
                      <c:pt idx="5559">
                        <c:v>103.65</c:v>
                      </c:pt>
                      <c:pt idx="5560">
                        <c:v>103.73</c:v>
                      </c:pt>
                      <c:pt idx="5561">
                        <c:v>105.73</c:v>
                      </c:pt>
                      <c:pt idx="5562">
                        <c:v>119.62</c:v>
                      </c:pt>
                      <c:pt idx="5563">
                        <c:v>127.61</c:v>
                      </c:pt>
                      <c:pt idx="5564">
                        <c:v>129</c:v>
                      </c:pt>
                      <c:pt idx="5565">
                        <c:v>125.2</c:v>
                      </c:pt>
                      <c:pt idx="5566">
                        <c:v>110.88</c:v>
                      </c:pt>
                      <c:pt idx="5567">
                        <c:v>105.99839</c:v>
                      </c:pt>
                      <c:pt idx="5568">
                        <c:v>102.51</c:v>
                      </c:pt>
                      <c:pt idx="5569">
                        <c:v>97.52</c:v>
                      </c:pt>
                      <c:pt idx="5570">
                        <c:v>91.87</c:v>
                      </c:pt>
                      <c:pt idx="5571">
                        <c:v>87</c:v>
                      </c:pt>
                      <c:pt idx="5572">
                        <c:v>86.264849999999996</c:v>
                      </c:pt>
                      <c:pt idx="5573">
                        <c:v>89.96</c:v>
                      </c:pt>
                      <c:pt idx="5574">
                        <c:v>90.202100000000002</c:v>
                      </c:pt>
                      <c:pt idx="5575">
                        <c:v>93.106920000000002</c:v>
                      </c:pt>
                      <c:pt idx="5576">
                        <c:v>96.43</c:v>
                      </c:pt>
                      <c:pt idx="5577">
                        <c:v>92.4</c:v>
                      </c:pt>
                      <c:pt idx="5578">
                        <c:v>90.04</c:v>
                      </c:pt>
                      <c:pt idx="5579">
                        <c:v>84.3</c:v>
                      </c:pt>
                      <c:pt idx="5580">
                        <c:v>86.7</c:v>
                      </c:pt>
                      <c:pt idx="5581">
                        <c:v>83.1</c:v>
                      </c:pt>
                      <c:pt idx="5582">
                        <c:v>83.1</c:v>
                      </c:pt>
                      <c:pt idx="5583">
                        <c:v>86.4</c:v>
                      </c:pt>
                      <c:pt idx="5584">
                        <c:v>90.19</c:v>
                      </c:pt>
                      <c:pt idx="5585">
                        <c:v>95.96</c:v>
                      </c:pt>
                      <c:pt idx="5586">
                        <c:v>118.78</c:v>
                      </c:pt>
                      <c:pt idx="5587">
                        <c:v>123.15</c:v>
                      </c:pt>
                      <c:pt idx="5588">
                        <c:v>123.31</c:v>
                      </c:pt>
                      <c:pt idx="5589">
                        <c:v>120</c:v>
                      </c:pt>
                      <c:pt idx="5590">
                        <c:v>115</c:v>
                      </c:pt>
                      <c:pt idx="5591">
                        <c:v>102.83</c:v>
                      </c:pt>
                      <c:pt idx="5592">
                        <c:v>88.5</c:v>
                      </c:pt>
                      <c:pt idx="5593">
                        <c:v>85.4</c:v>
                      </c:pt>
                      <c:pt idx="5594">
                        <c:v>79.89</c:v>
                      </c:pt>
                      <c:pt idx="5595">
                        <c:v>79.680000000000007</c:v>
                      </c:pt>
                      <c:pt idx="5596">
                        <c:v>88.02</c:v>
                      </c:pt>
                      <c:pt idx="5597">
                        <c:v>91.53</c:v>
                      </c:pt>
                      <c:pt idx="5598">
                        <c:v>91.74</c:v>
                      </c:pt>
                      <c:pt idx="5599">
                        <c:v>88.5</c:v>
                      </c:pt>
                      <c:pt idx="5600">
                        <c:v>87.48</c:v>
                      </c:pt>
                      <c:pt idx="5601">
                        <c:v>85.4</c:v>
                      </c:pt>
                      <c:pt idx="5602">
                        <c:v>83.9</c:v>
                      </c:pt>
                      <c:pt idx="5603">
                        <c:v>83.9</c:v>
                      </c:pt>
                      <c:pt idx="5604">
                        <c:v>83.9</c:v>
                      </c:pt>
                      <c:pt idx="5605">
                        <c:v>76.16</c:v>
                      </c:pt>
                      <c:pt idx="5606">
                        <c:v>78.05</c:v>
                      </c:pt>
                      <c:pt idx="5607">
                        <c:v>83.91</c:v>
                      </c:pt>
                      <c:pt idx="5608">
                        <c:v>90.62</c:v>
                      </c:pt>
                      <c:pt idx="5609">
                        <c:v>100</c:v>
                      </c:pt>
                      <c:pt idx="5610">
                        <c:v>112.62</c:v>
                      </c:pt>
                      <c:pt idx="5611">
                        <c:v>126.65</c:v>
                      </c:pt>
                      <c:pt idx="5612">
                        <c:v>134.62</c:v>
                      </c:pt>
                      <c:pt idx="5613">
                        <c:v>128</c:v>
                      </c:pt>
                      <c:pt idx="5614">
                        <c:v>119.62</c:v>
                      </c:pt>
                      <c:pt idx="5615">
                        <c:v>107.65</c:v>
                      </c:pt>
                      <c:pt idx="5616">
                        <c:v>95.61</c:v>
                      </c:pt>
                      <c:pt idx="5617">
                        <c:v>89</c:v>
                      </c:pt>
                      <c:pt idx="5618">
                        <c:v>85.7</c:v>
                      </c:pt>
                      <c:pt idx="5619">
                        <c:v>85.7</c:v>
                      </c:pt>
                      <c:pt idx="5620">
                        <c:v>85.7</c:v>
                      </c:pt>
                      <c:pt idx="5621">
                        <c:v>89.16</c:v>
                      </c:pt>
                      <c:pt idx="5622">
                        <c:v>109.5</c:v>
                      </c:pt>
                      <c:pt idx="5623">
                        <c:v>113.3</c:v>
                      </c:pt>
                      <c:pt idx="5624">
                        <c:v>115.85</c:v>
                      </c:pt>
                      <c:pt idx="5625">
                        <c:v>115.85</c:v>
                      </c:pt>
                      <c:pt idx="5626">
                        <c:v>114.75</c:v>
                      </c:pt>
                      <c:pt idx="5627">
                        <c:v>114.39</c:v>
                      </c:pt>
                      <c:pt idx="5628">
                        <c:v>112.11</c:v>
                      </c:pt>
                      <c:pt idx="5629">
                        <c:v>111.56</c:v>
                      </c:pt>
                      <c:pt idx="5630">
                        <c:v>112.75</c:v>
                      </c:pt>
                      <c:pt idx="5631">
                        <c:v>114.39</c:v>
                      </c:pt>
                      <c:pt idx="5632">
                        <c:v>114.39</c:v>
                      </c:pt>
                      <c:pt idx="5633">
                        <c:v>114.75</c:v>
                      </c:pt>
                      <c:pt idx="5634">
                        <c:v>115.85</c:v>
                      </c:pt>
                      <c:pt idx="5635">
                        <c:v>119.59</c:v>
                      </c:pt>
                      <c:pt idx="5636">
                        <c:v>124.99814000000001</c:v>
                      </c:pt>
                      <c:pt idx="5637">
                        <c:v>116.23381999999999</c:v>
                      </c:pt>
                      <c:pt idx="5638">
                        <c:v>112.11</c:v>
                      </c:pt>
                      <c:pt idx="5639">
                        <c:v>102.99</c:v>
                      </c:pt>
                      <c:pt idx="5640">
                        <c:v>95.52</c:v>
                      </c:pt>
                      <c:pt idx="5641">
                        <c:v>92.14</c:v>
                      </c:pt>
                      <c:pt idx="5642">
                        <c:v>89.63</c:v>
                      </c:pt>
                      <c:pt idx="5643">
                        <c:v>89.63</c:v>
                      </c:pt>
                      <c:pt idx="5644">
                        <c:v>91</c:v>
                      </c:pt>
                      <c:pt idx="5645">
                        <c:v>94.2</c:v>
                      </c:pt>
                      <c:pt idx="5646">
                        <c:v>111.89</c:v>
                      </c:pt>
                      <c:pt idx="5647">
                        <c:v>116.28</c:v>
                      </c:pt>
                      <c:pt idx="5648">
                        <c:v>129.1</c:v>
                      </c:pt>
                      <c:pt idx="5649">
                        <c:v>120.5</c:v>
                      </c:pt>
                      <c:pt idx="5650">
                        <c:v>115</c:v>
                      </c:pt>
                      <c:pt idx="5651">
                        <c:v>114.81</c:v>
                      </c:pt>
                      <c:pt idx="5652">
                        <c:v>112.92</c:v>
                      </c:pt>
                      <c:pt idx="5653">
                        <c:v>112.92</c:v>
                      </c:pt>
                      <c:pt idx="5654">
                        <c:v>114</c:v>
                      </c:pt>
                      <c:pt idx="5655">
                        <c:v>116.28</c:v>
                      </c:pt>
                      <c:pt idx="5656">
                        <c:v>118.04</c:v>
                      </c:pt>
                      <c:pt idx="5657">
                        <c:v>125.04</c:v>
                      </c:pt>
                      <c:pt idx="5658">
                        <c:v>135</c:v>
                      </c:pt>
                      <c:pt idx="5659">
                        <c:v>139</c:v>
                      </c:pt>
                      <c:pt idx="5660">
                        <c:v>144.47999999999999</c:v>
                      </c:pt>
                      <c:pt idx="5661">
                        <c:v>130.05000000000001</c:v>
                      </c:pt>
                      <c:pt idx="5662">
                        <c:v>118.92</c:v>
                      </c:pt>
                      <c:pt idx="5663">
                        <c:v>111.89</c:v>
                      </c:pt>
                      <c:pt idx="5664">
                        <c:v>94.57</c:v>
                      </c:pt>
                      <c:pt idx="5665">
                        <c:v>91.6</c:v>
                      </c:pt>
                      <c:pt idx="5666">
                        <c:v>89.5</c:v>
                      </c:pt>
                      <c:pt idx="5667">
                        <c:v>80.406559999999999</c:v>
                      </c:pt>
                      <c:pt idx="5668">
                        <c:v>78.029989999999998</c:v>
                      </c:pt>
                      <c:pt idx="5669">
                        <c:v>89.5</c:v>
                      </c:pt>
                      <c:pt idx="5670">
                        <c:v>101.3117</c:v>
                      </c:pt>
                      <c:pt idx="5671">
                        <c:v>107.28</c:v>
                      </c:pt>
                      <c:pt idx="5672">
                        <c:v>115.09</c:v>
                      </c:pt>
                      <c:pt idx="5673">
                        <c:v>112.18</c:v>
                      </c:pt>
                      <c:pt idx="5674">
                        <c:v>107.9</c:v>
                      </c:pt>
                      <c:pt idx="5675">
                        <c:v>107.45</c:v>
                      </c:pt>
                      <c:pt idx="5676">
                        <c:v>104.22</c:v>
                      </c:pt>
                      <c:pt idx="5677">
                        <c:v>104.48</c:v>
                      </c:pt>
                      <c:pt idx="5678">
                        <c:v>105.07</c:v>
                      </c:pt>
                      <c:pt idx="5679">
                        <c:v>106.48</c:v>
                      </c:pt>
                      <c:pt idx="5680">
                        <c:v>106.68</c:v>
                      </c:pt>
                      <c:pt idx="5681">
                        <c:v>110</c:v>
                      </c:pt>
                      <c:pt idx="5682">
                        <c:v>122.86</c:v>
                      </c:pt>
                      <c:pt idx="5683">
                        <c:v>128.19999999999999</c:v>
                      </c:pt>
                      <c:pt idx="5684">
                        <c:v>129.69</c:v>
                      </c:pt>
                      <c:pt idx="5685">
                        <c:v>114.97</c:v>
                      </c:pt>
                      <c:pt idx="5686">
                        <c:v>105</c:v>
                      </c:pt>
                      <c:pt idx="5687">
                        <c:v>100.55</c:v>
                      </c:pt>
                      <c:pt idx="5688">
                        <c:v>113.49</c:v>
                      </c:pt>
                      <c:pt idx="5689">
                        <c:v>105.34</c:v>
                      </c:pt>
                      <c:pt idx="5690">
                        <c:v>106.13</c:v>
                      </c:pt>
                      <c:pt idx="5691">
                        <c:v>105.81</c:v>
                      </c:pt>
                      <c:pt idx="5692">
                        <c:v>105.2</c:v>
                      </c:pt>
                      <c:pt idx="5693">
                        <c:v>105.97</c:v>
                      </c:pt>
                      <c:pt idx="5694">
                        <c:v>130.1</c:v>
                      </c:pt>
                      <c:pt idx="5695">
                        <c:v>137.56</c:v>
                      </c:pt>
                      <c:pt idx="5696">
                        <c:v>139.09</c:v>
                      </c:pt>
                      <c:pt idx="5697">
                        <c:v>139</c:v>
                      </c:pt>
                      <c:pt idx="5698">
                        <c:v>130.29</c:v>
                      </c:pt>
                      <c:pt idx="5699">
                        <c:v>130.16</c:v>
                      </c:pt>
                      <c:pt idx="5700">
                        <c:v>122.6</c:v>
                      </c:pt>
                      <c:pt idx="5701">
                        <c:v>123.4</c:v>
                      </c:pt>
                      <c:pt idx="5702">
                        <c:v>125.13</c:v>
                      </c:pt>
                      <c:pt idx="5703">
                        <c:v>125.13</c:v>
                      </c:pt>
                      <c:pt idx="5704">
                        <c:v>126.28</c:v>
                      </c:pt>
                      <c:pt idx="5705">
                        <c:v>134.08000000000001</c:v>
                      </c:pt>
                      <c:pt idx="5706">
                        <c:v>140.54</c:v>
                      </c:pt>
                      <c:pt idx="5707">
                        <c:v>150</c:v>
                      </c:pt>
                      <c:pt idx="5708">
                        <c:v>148.4</c:v>
                      </c:pt>
                      <c:pt idx="5709">
                        <c:v>137.06</c:v>
                      </c:pt>
                      <c:pt idx="5710">
                        <c:v>130.27000000000001</c:v>
                      </c:pt>
                      <c:pt idx="5711">
                        <c:v>123.72</c:v>
                      </c:pt>
                      <c:pt idx="5712">
                        <c:v>105.2</c:v>
                      </c:pt>
                      <c:pt idx="5713">
                        <c:v>100.99</c:v>
                      </c:pt>
                      <c:pt idx="5714">
                        <c:v>99.5</c:v>
                      </c:pt>
                      <c:pt idx="5715">
                        <c:v>99.3</c:v>
                      </c:pt>
                      <c:pt idx="5716">
                        <c:v>99.47</c:v>
                      </c:pt>
                      <c:pt idx="5717">
                        <c:v>99.99</c:v>
                      </c:pt>
                      <c:pt idx="5718">
                        <c:v>110</c:v>
                      </c:pt>
                      <c:pt idx="5719">
                        <c:v>116.61</c:v>
                      </c:pt>
                      <c:pt idx="5720">
                        <c:v>122.95</c:v>
                      </c:pt>
                      <c:pt idx="5721">
                        <c:v>120.8</c:v>
                      </c:pt>
                      <c:pt idx="5722">
                        <c:v>116.55</c:v>
                      </c:pt>
                      <c:pt idx="5723">
                        <c:v>115</c:v>
                      </c:pt>
                      <c:pt idx="5724">
                        <c:v>110</c:v>
                      </c:pt>
                      <c:pt idx="5725">
                        <c:v>108</c:v>
                      </c:pt>
                      <c:pt idx="5726">
                        <c:v>110.30249999999999</c:v>
                      </c:pt>
                      <c:pt idx="5727">
                        <c:v>112.6</c:v>
                      </c:pt>
                      <c:pt idx="5728">
                        <c:v>115</c:v>
                      </c:pt>
                      <c:pt idx="5729">
                        <c:v>115.92</c:v>
                      </c:pt>
                      <c:pt idx="5730">
                        <c:v>119.18</c:v>
                      </c:pt>
                      <c:pt idx="5731">
                        <c:v>126</c:v>
                      </c:pt>
                      <c:pt idx="5732">
                        <c:v>125</c:v>
                      </c:pt>
                      <c:pt idx="5733">
                        <c:v>117.99</c:v>
                      </c:pt>
                      <c:pt idx="5734">
                        <c:v>115</c:v>
                      </c:pt>
                      <c:pt idx="5735">
                        <c:v>109.5</c:v>
                      </c:pt>
                      <c:pt idx="5736">
                        <c:v>116.88</c:v>
                      </c:pt>
                      <c:pt idx="5737">
                        <c:v>110.71</c:v>
                      </c:pt>
                      <c:pt idx="5738">
                        <c:v>109.25</c:v>
                      </c:pt>
                      <c:pt idx="5739">
                        <c:v>109.25</c:v>
                      </c:pt>
                      <c:pt idx="5740">
                        <c:v>108.3</c:v>
                      </c:pt>
                      <c:pt idx="5741">
                        <c:v>108.32</c:v>
                      </c:pt>
                      <c:pt idx="5742">
                        <c:v>109.33</c:v>
                      </c:pt>
                      <c:pt idx="5743">
                        <c:v>111.13</c:v>
                      </c:pt>
                      <c:pt idx="5744">
                        <c:v>120</c:v>
                      </c:pt>
                      <c:pt idx="5745">
                        <c:v>120</c:v>
                      </c:pt>
                      <c:pt idx="5746">
                        <c:v>110.71</c:v>
                      </c:pt>
                      <c:pt idx="5747">
                        <c:v>106.55</c:v>
                      </c:pt>
                      <c:pt idx="5748">
                        <c:v>101.81</c:v>
                      </c:pt>
                      <c:pt idx="5749">
                        <c:v>89</c:v>
                      </c:pt>
                      <c:pt idx="5750">
                        <c:v>82.9</c:v>
                      </c:pt>
                      <c:pt idx="5751">
                        <c:v>86.921139999999994</c:v>
                      </c:pt>
                      <c:pt idx="5752">
                        <c:v>98.44</c:v>
                      </c:pt>
                      <c:pt idx="5753">
                        <c:v>104.12</c:v>
                      </c:pt>
                      <c:pt idx="5754">
                        <c:v>115</c:v>
                      </c:pt>
                      <c:pt idx="5755">
                        <c:v>120.54</c:v>
                      </c:pt>
                      <c:pt idx="5756">
                        <c:v>120</c:v>
                      </c:pt>
                      <c:pt idx="5757">
                        <c:v>114</c:v>
                      </c:pt>
                      <c:pt idx="5758">
                        <c:v>110.73</c:v>
                      </c:pt>
                      <c:pt idx="5759">
                        <c:v>109.25</c:v>
                      </c:pt>
                      <c:pt idx="5760">
                        <c:v>103.2</c:v>
                      </c:pt>
                      <c:pt idx="5761">
                        <c:v>99.15</c:v>
                      </c:pt>
                      <c:pt idx="5762">
                        <c:v>97.8</c:v>
                      </c:pt>
                      <c:pt idx="5763">
                        <c:v>93.2</c:v>
                      </c:pt>
                      <c:pt idx="5764">
                        <c:v>91.53</c:v>
                      </c:pt>
                      <c:pt idx="5765">
                        <c:v>96</c:v>
                      </c:pt>
                      <c:pt idx="5766">
                        <c:v>96.89</c:v>
                      </c:pt>
                      <c:pt idx="5767">
                        <c:v>93.2</c:v>
                      </c:pt>
                      <c:pt idx="5768">
                        <c:v>103.66</c:v>
                      </c:pt>
                      <c:pt idx="5769">
                        <c:v>101.97</c:v>
                      </c:pt>
                      <c:pt idx="5770">
                        <c:v>94.9</c:v>
                      </c:pt>
                      <c:pt idx="5771">
                        <c:v>92.65</c:v>
                      </c:pt>
                      <c:pt idx="5772">
                        <c:v>93.2</c:v>
                      </c:pt>
                      <c:pt idx="5773">
                        <c:v>78.242189999999994</c:v>
                      </c:pt>
                      <c:pt idx="5774">
                        <c:v>77.093909999999994</c:v>
                      </c:pt>
                      <c:pt idx="5775">
                        <c:v>77.064319999999995</c:v>
                      </c:pt>
                      <c:pt idx="5776">
                        <c:v>82</c:v>
                      </c:pt>
                      <c:pt idx="5777">
                        <c:v>104.03</c:v>
                      </c:pt>
                      <c:pt idx="5778">
                        <c:v>110.98</c:v>
                      </c:pt>
                      <c:pt idx="5779">
                        <c:v>115.3</c:v>
                      </c:pt>
                      <c:pt idx="5780">
                        <c:v>114.51</c:v>
                      </c:pt>
                      <c:pt idx="5781">
                        <c:v>115</c:v>
                      </c:pt>
                      <c:pt idx="5782">
                        <c:v>110.13</c:v>
                      </c:pt>
                      <c:pt idx="5783">
                        <c:v>107.59</c:v>
                      </c:pt>
                      <c:pt idx="5784">
                        <c:v>104.51</c:v>
                      </c:pt>
                      <c:pt idx="5785">
                        <c:v>98.75</c:v>
                      </c:pt>
                      <c:pt idx="5786">
                        <c:v>98.62</c:v>
                      </c:pt>
                      <c:pt idx="5787">
                        <c:v>98.3</c:v>
                      </c:pt>
                      <c:pt idx="5788">
                        <c:v>98.12</c:v>
                      </c:pt>
                      <c:pt idx="5789">
                        <c:v>101.38</c:v>
                      </c:pt>
                      <c:pt idx="5790">
                        <c:v>120</c:v>
                      </c:pt>
                      <c:pt idx="5791">
                        <c:v>130.1</c:v>
                      </c:pt>
                      <c:pt idx="5792">
                        <c:v>142.58000000000001</c:v>
                      </c:pt>
                      <c:pt idx="5793">
                        <c:v>139.05000000000001</c:v>
                      </c:pt>
                      <c:pt idx="5794">
                        <c:v>129.41999999999999</c:v>
                      </c:pt>
                      <c:pt idx="5795">
                        <c:v>126.09835</c:v>
                      </c:pt>
                      <c:pt idx="5796">
                        <c:v>124.16</c:v>
                      </c:pt>
                      <c:pt idx="5797">
                        <c:v>124.16</c:v>
                      </c:pt>
                      <c:pt idx="5798">
                        <c:v>125</c:v>
                      </c:pt>
                      <c:pt idx="5799">
                        <c:v>130</c:v>
                      </c:pt>
                      <c:pt idx="5800">
                        <c:v>131.94999999999999</c:v>
                      </c:pt>
                      <c:pt idx="5801">
                        <c:v>131.18</c:v>
                      </c:pt>
                      <c:pt idx="5802">
                        <c:v>137.58000000000001</c:v>
                      </c:pt>
                      <c:pt idx="5803">
                        <c:v>142.16</c:v>
                      </c:pt>
                      <c:pt idx="5804">
                        <c:v>145.24</c:v>
                      </c:pt>
                      <c:pt idx="5805">
                        <c:v>139.1</c:v>
                      </c:pt>
                      <c:pt idx="5806">
                        <c:v>125</c:v>
                      </c:pt>
                      <c:pt idx="5807">
                        <c:v>123.05</c:v>
                      </c:pt>
                      <c:pt idx="5808">
                        <c:v>115.95</c:v>
                      </c:pt>
                      <c:pt idx="5809">
                        <c:v>110.39</c:v>
                      </c:pt>
                      <c:pt idx="5810">
                        <c:v>109.46</c:v>
                      </c:pt>
                      <c:pt idx="5811">
                        <c:v>106.17</c:v>
                      </c:pt>
                      <c:pt idx="5812">
                        <c:v>108.2</c:v>
                      </c:pt>
                      <c:pt idx="5813">
                        <c:v>109.68</c:v>
                      </c:pt>
                      <c:pt idx="5814">
                        <c:v>121.02</c:v>
                      </c:pt>
                      <c:pt idx="5815">
                        <c:v>139.80652000000001</c:v>
                      </c:pt>
                      <c:pt idx="5816">
                        <c:v>139.21</c:v>
                      </c:pt>
                      <c:pt idx="5817">
                        <c:v>136</c:v>
                      </c:pt>
                      <c:pt idx="5818">
                        <c:v>130</c:v>
                      </c:pt>
                      <c:pt idx="5819">
                        <c:v>127</c:v>
                      </c:pt>
                      <c:pt idx="5820">
                        <c:v>122.88</c:v>
                      </c:pt>
                      <c:pt idx="5821">
                        <c:v>120.58</c:v>
                      </c:pt>
                      <c:pt idx="5822">
                        <c:v>125</c:v>
                      </c:pt>
                      <c:pt idx="5823">
                        <c:v>126</c:v>
                      </c:pt>
                      <c:pt idx="5824">
                        <c:v>127</c:v>
                      </c:pt>
                      <c:pt idx="5825">
                        <c:v>132.68</c:v>
                      </c:pt>
                      <c:pt idx="5826">
                        <c:v>131.47</c:v>
                      </c:pt>
                      <c:pt idx="5827">
                        <c:v>141.25</c:v>
                      </c:pt>
                      <c:pt idx="5828">
                        <c:v>141.47</c:v>
                      </c:pt>
                      <c:pt idx="5829">
                        <c:v>138.34</c:v>
                      </c:pt>
                      <c:pt idx="5830">
                        <c:v>134.03</c:v>
                      </c:pt>
                      <c:pt idx="5831">
                        <c:v>121.63</c:v>
                      </c:pt>
                      <c:pt idx="5832">
                        <c:v>129.31</c:v>
                      </c:pt>
                      <c:pt idx="5833">
                        <c:v>123</c:v>
                      </c:pt>
                      <c:pt idx="5834">
                        <c:v>118.03</c:v>
                      </c:pt>
                      <c:pt idx="5835">
                        <c:v>113.67</c:v>
                      </c:pt>
                      <c:pt idx="5836">
                        <c:v>112.65</c:v>
                      </c:pt>
                      <c:pt idx="5837">
                        <c:v>115</c:v>
                      </c:pt>
                      <c:pt idx="5838">
                        <c:v>125</c:v>
                      </c:pt>
                      <c:pt idx="5839">
                        <c:v>137</c:v>
                      </c:pt>
                      <c:pt idx="5840">
                        <c:v>142</c:v>
                      </c:pt>
                      <c:pt idx="5841">
                        <c:v>141.47999999999999</c:v>
                      </c:pt>
                      <c:pt idx="5842">
                        <c:v>130</c:v>
                      </c:pt>
                      <c:pt idx="5843">
                        <c:v>125</c:v>
                      </c:pt>
                      <c:pt idx="5844">
                        <c:v>117.99</c:v>
                      </c:pt>
                      <c:pt idx="5845">
                        <c:v>117.72</c:v>
                      </c:pt>
                      <c:pt idx="5846">
                        <c:v>118.83</c:v>
                      </c:pt>
                      <c:pt idx="5847">
                        <c:v>121.34</c:v>
                      </c:pt>
                      <c:pt idx="5848">
                        <c:v>125</c:v>
                      </c:pt>
                      <c:pt idx="5849">
                        <c:v>129.78</c:v>
                      </c:pt>
                      <c:pt idx="5850">
                        <c:v>133.12</c:v>
                      </c:pt>
                      <c:pt idx="5851">
                        <c:v>142.16</c:v>
                      </c:pt>
                      <c:pt idx="5852">
                        <c:v>142.16</c:v>
                      </c:pt>
                      <c:pt idx="5853">
                        <c:v>130</c:v>
                      </c:pt>
                      <c:pt idx="5854">
                        <c:v>118.83</c:v>
                      </c:pt>
                      <c:pt idx="5855">
                        <c:v>118.14</c:v>
                      </c:pt>
                      <c:pt idx="5856">
                        <c:v>130.1</c:v>
                      </c:pt>
                      <c:pt idx="5857">
                        <c:v>123.69</c:v>
                      </c:pt>
                      <c:pt idx="5858">
                        <c:v>119.05</c:v>
                      </c:pt>
                      <c:pt idx="5859">
                        <c:v>116.83</c:v>
                      </c:pt>
                      <c:pt idx="5860">
                        <c:v>116.07</c:v>
                      </c:pt>
                      <c:pt idx="5861">
                        <c:v>127</c:v>
                      </c:pt>
                      <c:pt idx="5862">
                        <c:v>141.47999999999999</c:v>
                      </c:pt>
                      <c:pt idx="5863">
                        <c:v>150.30000000000001</c:v>
                      </c:pt>
                      <c:pt idx="5864">
                        <c:v>160</c:v>
                      </c:pt>
                      <c:pt idx="5865">
                        <c:v>150</c:v>
                      </c:pt>
                      <c:pt idx="5866">
                        <c:v>141.47999999999999</c:v>
                      </c:pt>
                      <c:pt idx="5867">
                        <c:v>137.49</c:v>
                      </c:pt>
                      <c:pt idx="5868">
                        <c:v>132.84</c:v>
                      </c:pt>
                      <c:pt idx="5869">
                        <c:v>131.5</c:v>
                      </c:pt>
                      <c:pt idx="5870">
                        <c:v>133.47</c:v>
                      </c:pt>
                      <c:pt idx="5871">
                        <c:v>136.34</c:v>
                      </c:pt>
                      <c:pt idx="5872">
                        <c:v>139.36000000000001</c:v>
                      </c:pt>
                      <c:pt idx="5873">
                        <c:v>142.16</c:v>
                      </c:pt>
                      <c:pt idx="5874">
                        <c:v>150.38999999999999</c:v>
                      </c:pt>
                      <c:pt idx="5875">
                        <c:v>161.59</c:v>
                      </c:pt>
                      <c:pt idx="5876">
                        <c:v>161.59</c:v>
                      </c:pt>
                      <c:pt idx="5877">
                        <c:v>150</c:v>
                      </c:pt>
                      <c:pt idx="5878">
                        <c:v>140</c:v>
                      </c:pt>
                      <c:pt idx="5879">
                        <c:v>137.63</c:v>
                      </c:pt>
                      <c:pt idx="5880">
                        <c:v>133.32</c:v>
                      </c:pt>
                      <c:pt idx="5881">
                        <c:v>131</c:v>
                      </c:pt>
                      <c:pt idx="5882">
                        <c:v>128.29</c:v>
                      </c:pt>
                      <c:pt idx="5883">
                        <c:v>127</c:v>
                      </c:pt>
                      <c:pt idx="5884">
                        <c:v>125.55</c:v>
                      </c:pt>
                      <c:pt idx="5885">
                        <c:v>129.09</c:v>
                      </c:pt>
                      <c:pt idx="5886">
                        <c:v>141.86000000000001</c:v>
                      </c:pt>
                      <c:pt idx="5887">
                        <c:v>150</c:v>
                      </c:pt>
                      <c:pt idx="5888">
                        <c:v>170</c:v>
                      </c:pt>
                      <c:pt idx="5889">
                        <c:v>160.01</c:v>
                      </c:pt>
                      <c:pt idx="5890">
                        <c:v>150.28</c:v>
                      </c:pt>
                      <c:pt idx="5891">
                        <c:v>146</c:v>
                      </c:pt>
                      <c:pt idx="5892">
                        <c:v>141.86000000000001</c:v>
                      </c:pt>
                      <c:pt idx="5893">
                        <c:v>140.86000000000001</c:v>
                      </c:pt>
                      <c:pt idx="5894">
                        <c:v>155</c:v>
                      </c:pt>
                      <c:pt idx="5895">
                        <c:v>163.38999999999999</c:v>
                      </c:pt>
                      <c:pt idx="5896">
                        <c:v>150.22</c:v>
                      </c:pt>
                      <c:pt idx="5897">
                        <c:v>152</c:v>
                      </c:pt>
                      <c:pt idx="5898">
                        <c:v>150</c:v>
                      </c:pt>
                      <c:pt idx="5899">
                        <c:v>160</c:v>
                      </c:pt>
                      <c:pt idx="5900">
                        <c:v>163.95393000000001</c:v>
                      </c:pt>
                      <c:pt idx="5901">
                        <c:v>141.86000000000001</c:v>
                      </c:pt>
                      <c:pt idx="5902">
                        <c:v>137.12</c:v>
                      </c:pt>
                      <c:pt idx="5903">
                        <c:v>132.68</c:v>
                      </c:pt>
                      <c:pt idx="5904">
                        <c:v>142.55000000000001</c:v>
                      </c:pt>
                      <c:pt idx="5905">
                        <c:v>135</c:v>
                      </c:pt>
                      <c:pt idx="5906">
                        <c:v>141.37</c:v>
                      </c:pt>
                      <c:pt idx="5907">
                        <c:v>134</c:v>
                      </c:pt>
                      <c:pt idx="5908">
                        <c:v>138.24</c:v>
                      </c:pt>
                      <c:pt idx="5909">
                        <c:v>132.97</c:v>
                      </c:pt>
                      <c:pt idx="5910">
                        <c:v>138</c:v>
                      </c:pt>
                      <c:pt idx="5911">
                        <c:v>141.86000000000001</c:v>
                      </c:pt>
                      <c:pt idx="5912">
                        <c:v>145.63999999999999</c:v>
                      </c:pt>
                      <c:pt idx="5913">
                        <c:v>141.86000000000001</c:v>
                      </c:pt>
                      <c:pt idx="5914">
                        <c:v>135.97</c:v>
                      </c:pt>
                      <c:pt idx="5915">
                        <c:v>130.24</c:v>
                      </c:pt>
                      <c:pt idx="5916">
                        <c:v>126.53</c:v>
                      </c:pt>
                      <c:pt idx="5917">
                        <c:v>120.69</c:v>
                      </c:pt>
                      <c:pt idx="5918">
                        <c:v>124.4</c:v>
                      </c:pt>
                      <c:pt idx="5919">
                        <c:v>128.21</c:v>
                      </c:pt>
                      <c:pt idx="5920">
                        <c:v>130.24</c:v>
                      </c:pt>
                      <c:pt idx="5921">
                        <c:v>133.37</c:v>
                      </c:pt>
                      <c:pt idx="5922">
                        <c:v>140.62</c:v>
                      </c:pt>
                      <c:pt idx="5923">
                        <c:v>142.55000000000001</c:v>
                      </c:pt>
                      <c:pt idx="5924">
                        <c:v>142.55000000000001</c:v>
                      </c:pt>
                      <c:pt idx="5925">
                        <c:v>140</c:v>
                      </c:pt>
                      <c:pt idx="5926">
                        <c:v>135.80000000000001</c:v>
                      </c:pt>
                      <c:pt idx="5927">
                        <c:v>132.97</c:v>
                      </c:pt>
                      <c:pt idx="5928">
                        <c:v>130</c:v>
                      </c:pt>
                      <c:pt idx="5929">
                        <c:v>119.79</c:v>
                      </c:pt>
                      <c:pt idx="5930">
                        <c:v>118.27</c:v>
                      </c:pt>
                      <c:pt idx="5931">
                        <c:v>117.3</c:v>
                      </c:pt>
                      <c:pt idx="5932">
                        <c:v>113.6</c:v>
                      </c:pt>
                      <c:pt idx="5933">
                        <c:v>118</c:v>
                      </c:pt>
                      <c:pt idx="5934">
                        <c:v>122</c:v>
                      </c:pt>
                      <c:pt idx="5935">
                        <c:v>117.39</c:v>
                      </c:pt>
                      <c:pt idx="5936">
                        <c:v>113</c:v>
                      </c:pt>
                      <c:pt idx="5937">
                        <c:v>110.62</c:v>
                      </c:pt>
                      <c:pt idx="5938">
                        <c:v>113</c:v>
                      </c:pt>
                      <c:pt idx="5939">
                        <c:v>105</c:v>
                      </c:pt>
                      <c:pt idx="5940">
                        <c:v>90.01</c:v>
                      </c:pt>
                      <c:pt idx="5941">
                        <c:v>65.66</c:v>
                      </c:pt>
                      <c:pt idx="5942">
                        <c:v>60.063290000000002</c:v>
                      </c:pt>
                      <c:pt idx="5943">
                        <c:v>69.090869999999995</c:v>
                      </c:pt>
                      <c:pt idx="5944">
                        <c:v>100</c:v>
                      </c:pt>
                      <c:pt idx="5945">
                        <c:v>119.63</c:v>
                      </c:pt>
                      <c:pt idx="5946">
                        <c:v>127.45</c:v>
                      </c:pt>
                      <c:pt idx="5947">
                        <c:v>138.68914000000001</c:v>
                      </c:pt>
                      <c:pt idx="5948">
                        <c:v>139.06564</c:v>
                      </c:pt>
                      <c:pt idx="5949">
                        <c:v>132.97</c:v>
                      </c:pt>
                      <c:pt idx="5950">
                        <c:v>128</c:v>
                      </c:pt>
                      <c:pt idx="5951">
                        <c:v>122.64</c:v>
                      </c:pt>
                      <c:pt idx="5952">
                        <c:v>115.69</c:v>
                      </c:pt>
                      <c:pt idx="5953">
                        <c:v>107.53</c:v>
                      </c:pt>
                      <c:pt idx="5954">
                        <c:v>104.05</c:v>
                      </c:pt>
                      <c:pt idx="5955">
                        <c:v>97.972080000000005</c:v>
                      </c:pt>
                      <c:pt idx="5956">
                        <c:v>100</c:v>
                      </c:pt>
                      <c:pt idx="5957">
                        <c:v>110</c:v>
                      </c:pt>
                      <c:pt idx="5958">
                        <c:v>135.97</c:v>
                      </c:pt>
                      <c:pt idx="5959">
                        <c:v>145.03</c:v>
                      </c:pt>
                      <c:pt idx="5960">
                        <c:v>146</c:v>
                      </c:pt>
                      <c:pt idx="5961">
                        <c:v>141.96</c:v>
                      </c:pt>
                      <c:pt idx="5962">
                        <c:v>139.18</c:v>
                      </c:pt>
                      <c:pt idx="5963">
                        <c:v>135.58000000000001</c:v>
                      </c:pt>
                      <c:pt idx="5964">
                        <c:v>132.41</c:v>
                      </c:pt>
                      <c:pt idx="5965">
                        <c:v>132.58819</c:v>
                      </c:pt>
                      <c:pt idx="5966">
                        <c:v>135.91</c:v>
                      </c:pt>
                      <c:pt idx="5967">
                        <c:v>138.52000000000001</c:v>
                      </c:pt>
                      <c:pt idx="5968">
                        <c:v>139.41</c:v>
                      </c:pt>
                      <c:pt idx="5969">
                        <c:v>141.32</c:v>
                      </c:pt>
                      <c:pt idx="5970">
                        <c:v>148.52136999999999</c:v>
                      </c:pt>
                      <c:pt idx="5971">
                        <c:v>153.63</c:v>
                      </c:pt>
                      <c:pt idx="5972">
                        <c:v>152.88</c:v>
                      </c:pt>
                      <c:pt idx="5973">
                        <c:v>142.90653</c:v>
                      </c:pt>
                      <c:pt idx="5974">
                        <c:v>135.58000000000001</c:v>
                      </c:pt>
                      <c:pt idx="5975">
                        <c:v>132.16</c:v>
                      </c:pt>
                      <c:pt idx="5976">
                        <c:v>133</c:v>
                      </c:pt>
                      <c:pt idx="5977">
                        <c:v>131.38</c:v>
                      </c:pt>
                      <c:pt idx="5978">
                        <c:v>125.23</c:v>
                      </c:pt>
                      <c:pt idx="5979">
                        <c:v>119.05</c:v>
                      </c:pt>
                      <c:pt idx="5980">
                        <c:v>119.06</c:v>
                      </c:pt>
                      <c:pt idx="5981">
                        <c:v>125.23</c:v>
                      </c:pt>
                      <c:pt idx="5982">
                        <c:v>141.96</c:v>
                      </c:pt>
                      <c:pt idx="5983">
                        <c:v>150</c:v>
                      </c:pt>
                      <c:pt idx="5984">
                        <c:v>150.4</c:v>
                      </c:pt>
                      <c:pt idx="5985">
                        <c:v>142.5</c:v>
                      </c:pt>
                      <c:pt idx="5986">
                        <c:v>138</c:v>
                      </c:pt>
                      <c:pt idx="5987">
                        <c:v>136</c:v>
                      </c:pt>
                      <c:pt idx="5988">
                        <c:v>130.5</c:v>
                      </c:pt>
                      <c:pt idx="5989">
                        <c:v>129.61000000000001</c:v>
                      </c:pt>
                      <c:pt idx="5990">
                        <c:v>134.25</c:v>
                      </c:pt>
                      <c:pt idx="5991">
                        <c:v>137.86000000000001</c:v>
                      </c:pt>
                      <c:pt idx="5992">
                        <c:v>139</c:v>
                      </c:pt>
                      <c:pt idx="5993">
                        <c:v>141.63999999999999</c:v>
                      </c:pt>
                      <c:pt idx="5994">
                        <c:v>145.90389999999999</c:v>
                      </c:pt>
                      <c:pt idx="5995">
                        <c:v>168.04</c:v>
                      </c:pt>
                      <c:pt idx="5996">
                        <c:v>160</c:v>
                      </c:pt>
                      <c:pt idx="5997">
                        <c:v>141.32</c:v>
                      </c:pt>
                      <c:pt idx="5998">
                        <c:v>137.38</c:v>
                      </c:pt>
                      <c:pt idx="5999">
                        <c:v>132.16</c:v>
                      </c:pt>
                      <c:pt idx="6000">
                        <c:v>135.01</c:v>
                      </c:pt>
                      <c:pt idx="6001">
                        <c:v>133.58000000000001</c:v>
                      </c:pt>
                      <c:pt idx="6002">
                        <c:v>129.05000000000001</c:v>
                      </c:pt>
                      <c:pt idx="6003">
                        <c:v>120.5</c:v>
                      </c:pt>
                      <c:pt idx="6004">
                        <c:v>120.04</c:v>
                      </c:pt>
                      <c:pt idx="6005">
                        <c:v>130</c:v>
                      </c:pt>
                      <c:pt idx="6006">
                        <c:v>141.96</c:v>
                      </c:pt>
                      <c:pt idx="6007">
                        <c:v>151.16</c:v>
                      </c:pt>
                      <c:pt idx="6008">
                        <c:v>150</c:v>
                      </c:pt>
                      <c:pt idx="6009">
                        <c:v>142.5</c:v>
                      </c:pt>
                      <c:pt idx="6010">
                        <c:v>139.19</c:v>
                      </c:pt>
                      <c:pt idx="6011">
                        <c:v>136.5</c:v>
                      </c:pt>
                      <c:pt idx="6012">
                        <c:v>130.80000000000001</c:v>
                      </c:pt>
                      <c:pt idx="6013">
                        <c:v>129.32</c:v>
                      </c:pt>
                      <c:pt idx="6014">
                        <c:v>135</c:v>
                      </c:pt>
                      <c:pt idx="6015">
                        <c:v>141.32</c:v>
                      </c:pt>
                      <c:pt idx="6016">
                        <c:v>141.32</c:v>
                      </c:pt>
                      <c:pt idx="6017">
                        <c:v>141.38999999999999</c:v>
                      </c:pt>
                      <c:pt idx="6018">
                        <c:v>146.34</c:v>
                      </c:pt>
                      <c:pt idx="6019">
                        <c:v>165.78</c:v>
                      </c:pt>
                      <c:pt idx="6020">
                        <c:v>152.36000000000001</c:v>
                      </c:pt>
                      <c:pt idx="6021">
                        <c:v>139.79</c:v>
                      </c:pt>
                      <c:pt idx="6022">
                        <c:v>135.08000000000001</c:v>
                      </c:pt>
                      <c:pt idx="6023">
                        <c:v>133.58000000000001</c:v>
                      </c:pt>
                      <c:pt idx="6024">
                        <c:v>145</c:v>
                      </c:pt>
                      <c:pt idx="6025">
                        <c:v>141.44999999999999</c:v>
                      </c:pt>
                      <c:pt idx="6026">
                        <c:v>139.6</c:v>
                      </c:pt>
                      <c:pt idx="6027">
                        <c:v>138.87</c:v>
                      </c:pt>
                      <c:pt idx="6028">
                        <c:v>141.24</c:v>
                      </c:pt>
                      <c:pt idx="6029">
                        <c:v>141.96</c:v>
                      </c:pt>
                      <c:pt idx="6030">
                        <c:v>157.24</c:v>
                      </c:pt>
                      <c:pt idx="6031">
                        <c:v>154.24</c:v>
                      </c:pt>
                      <c:pt idx="6032">
                        <c:v>156</c:v>
                      </c:pt>
                      <c:pt idx="6033">
                        <c:v>145.16</c:v>
                      </c:pt>
                      <c:pt idx="6034">
                        <c:v>141.96</c:v>
                      </c:pt>
                      <c:pt idx="6035">
                        <c:v>140.24414999999999</c:v>
                      </c:pt>
                      <c:pt idx="6036">
                        <c:v>135.91</c:v>
                      </c:pt>
                      <c:pt idx="6037">
                        <c:v>134.16</c:v>
                      </c:pt>
                      <c:pt idx="6038">
                        <c:v>138</c:v>
                      </c:pt>
                      <c:pt idx="6039">
                        <c:v>141.96</c:v>
                      </c:pt>
                      <c:pt idx="6040">
                        <c:v>145.03</c:v>
                      </c:pt>
                      <c:pt idx="6041">
                        <c:v>146.26625999999999</c:v>
                      </c:pt>
                      <c:pt idx="6042">
                        <c:v>157.69999999999999</c:v>
                      </c:pt>
                      <c:pt idx="6043">
                        <c:v>174.23</c:v>
                      </c:pt>
                      <c:pt idx="6044">
                        <c:v>168.48</c:v>
                      </c:pt>
                      <c:pt idx="6045">
                        <c:v>148</c:v>
                      </c:pt>
                      <c:pt idx="6046">
                        <c:v>139.85954000000001</c:v>
                      </c:pt>
                      <c:pt idx="6047">
                        <c:v>134.68</c:v>
                      </c:pt>
                      <c:pt idx="6048">
                        <c:v>140.36000000000001</c:v>
                      </c:pt>
                      <c:pt idx="6049">
                        <c:v>136.83000000000001</c:v>
                      </c:pt>
                      <c:pt idx="6050">
                        <c:v>130.01</c:v>
                      </c:pt>
                      <c:pt idx="6051">
                        <c:v>128.88</c:v>
                      </c:pt>
                      <c:pt idx="6052">
                        <c:v>128.54</c:v>
                      </c:pt>
                      <c:pt idx="6053">
                        <c:v>130.01</c:v>
                      </c:pt>
                      <c:pt idx="6054">
                        <c:v>145.44864999999999</c:v>
                      </c:pt>
                      <c:pt idx="6055">
                        <c:v>158.07</c:v>
                      </c:pt>
                      <c:pt idx="6056">
                        <c:v>162.00914</c:v>
                      </c:pt>
                      <c:pt idx="6057">
                        <c:v>156.66</c:v>
                      </c:pt>
                      <c:pt idx="6058">
                        <c:v>149.22</c:v>
                      </c:pt>
                      <c:pt idx="6059">
                        <c:v>144.22306</c:v>
                      </c:pt>
                      <c:pt idx="6060">
                        <c:v>140</c:v>
                      </c:pt>
                      <c:pt idx="6061">
                        <c:v>139</c:v>
                      </c:pt>
                      <c:pt idx="6062">
                        <c:v>141.32</c:v>
                      </c:pt>
                      <c:pt idx="6063">
                        <c:v>143.19</c:v>
                      </c:pt>
                      <c:pt idx="6064">
                        <c:v>145.03</c:v>
                      </c:pt>
                      <c:pt idx="6065">
                        <c:v>151.90573000000001</c:v>
                      </c:pt>
                      <c:pt idx="6066">
                        <c:v>159.18</c:v>
                      </c:pt>
                      <c:pt idx="6067">
                        <c:v>165</c:v>
                      </c:pt>
                      <c:pt idx="6068">
                        <c:v>162</c:v>
                      </c:pt>
                      <c:pt idx="6069">
                        <c:v>148.63517999999999</c:v>
                      </c:pt>
                      <c:pt idx="6070">
                        <c:v>141.52000000000001</c:v>
                      </c:pt>
                      <c:pt idx="6071">
                        <c:v>137.65</c:v>
                      </c:pt>
                      <c:pt idx="6072">
                        <c:v>141.32</c:v>
                      </c:pt>
                      <c:pt idx="6073">
                        <c:v>141.32</c:v>
                      </c:pt>
                      <c:pt idx="6074">
                        <c:v>139</c:v>
                      </c:pt>
                      <c:pt idx="6075">
                        <c:v>132.99</c:v>
                      </c:pt>
                      <c:pt idx="6076">
                        <c:v>134.94999999999999</c:v>
                      </c:pt>
                      <c:pt idx="6077">
                        <c:v>132.94999999999999</c:v>
                      </c:pt>
                      <c:pt idx="6078">
                        <c:v>141.32</c:v>
                      </c:pt>
                      <c:pt idx="6079">
                        <c:v>141.32</c:v>
                      </c:pt>
                      <c:pt idx="6080">
                        <c:v>143.45826</c:v>
                      </c:pt>
                      <c:pt idx="6081">
                        <c:v>145.03</c:v>
                      </c:pt>
                      <c:pt idx="6082">
                        <c:v>141.32</c:v>
                      </c:pt>
                      <c:pt idx="6083">
                        <c:v>136.47</c:v>
                      </c:pt>
                      <c:pt idx="6084">
                        <c:v>131.77000000000001</c:v>
                      </c:pt>
                      <c:pt idx="6085">
                        <c:v>125.78</c:v>
                      </c:pt>
                      <c:pt idx="6086">
                        <c:v>127.21</c:v>
                      </c:pt>
                      <c:pt idx="6087">
                        <c:v>127.21</c:v>
                      </c:pt>
                      <c:pt idx="6088">
                        <c:v>135.69</c:v>
                      </c:pt>
                      <c:pt idx="6089">
                        <c:v>140</c:v>
                      </c:pt>
                      <c:pt idx="6090">
                        <c:v>146.98400000000001</c:v>
                      </c:pt>
                      <c:pt idx="6091">
                        <c:v>155.63999999999999</c:v>
                      </c:pt>
                      <c:pt idx="6092">
                        <c:v>153.90405000000001</c:v>
                      </c:pt>
                      <c:pt idx="6093">
                        <c:v>145.03</c:v>
                      </c:pt>
                      <c:pt idx="6094">
                        <c:v>140</c:v>
                      </c:pt>
                      <c:pt idx="6095">
                        <c:v>137.91</c:v>
                      </c:pt>
                      <c:pt idx="6096">
                        <c:v>141.32</c:v>
                      </c:pt>
                      <c:pt idx="6097">
                        <c:v>139.97</c:v>
                      </c:pt>
                      <c:pt idx="6098">
                        <c:v>136.68</c:v>
                      </c:pt>
                      <c:pt idx="6099">
                        <c:v>130.4</c:v>
                      </c:pt>
                      <c:pt idx="6100">
                        <c:v>129.02000000000001</c:v>
                      </c:pt>
                      <c:pt idx="6101">
                        <c:v>134.56</c:v>
                      </c:pt>
                      <c:pt idx="6102">
                        <c:v>135.26</c:v>
                      </c:pt>
                      <c:pt idx="6103">
                        <c:v>125.88</c:v>
                      </c:pt>
                      <c:pt idx="6104">
                        <c:v>125.79</c:v>
                      </c:pt>
                      <c:pt idx="6105">
                        <c:v>125.53</c:v>
                      </c:pt>
                      <c:pt idx="6106">
                        <c:v>119.25</c:v>
                      </c:pt>
                      <c:pt idx="6107">
                        <c:v>122.13</c:v>
                      </c:pt>
                      <c:pt idx="6108">
                        <c:v>125.41</c:v>
                      </c:pt>
                      <c:pt idx="6109">
                        <c:v>116.77</c:v>
                      </c:pt>
                      <c:pt idx="6110">
                        <c:v>117.76</c:v>
                      </c:pt>
                      <c:pt idx="6111">
                        <c:v>118.49</c:v>
                      </c:pt>
                      <c:pt idx="6112">
                        <c:v>130.04</c:v>
                      </c:pt>
                      <c:pt idx="6113">
                        <c:v>136.68</c:v>
                      </c:pt>
                      <c:pt idx="6114">
                        <c:v>141.32</c:v>
                      </c:pt>
                      <c:pt idx="6115">
                        <c:v>150</c:v>
                      </c:pt>
                      <c:pt idx="6116">
                        <c:v>159.37</c:v>
                      </c:pt>
                      <c:pt idx="6117">
                        <c:v>150.53</c:v>
                      </c:pt>
                      <c:pt idx="6118">
                        <c:v>145.03</c:v>
                      </c:pt>
                      <c:pt idx="6119">
                        <c:v>141.32</c:v>
                      </c:pt>
                      <c:pt idx="6120">
                        <c:v>134.03</c:v>
                      </c:pt>
                      <c:pt idx="6121">
                        <c:v>123.56</c:v>
                      </c:pt>
                      <c:pt idx="6122">
                        <c:v>122.44</c:v>
                      </c:pt>
                      <c:pt idx="6123">
                        <c:v>119.03</c:v>
                      </c:pt>
                      <c:pt idx="6124">
                        <c:v>121.29</c:v>
                      </c:pt>
                      <c:pt idx="6125">
                        <c:v>129.41999999999999</c:v>
                      </c:pt>
                      <c:pt idx="6126">
                        <c:v>152.08000000000001</c:v>
                      </c:pt>
                      <c:pt idx="6127">
                        <c:v>160</c:v>
                      </c:pt>
                      <c:pt idx="6128">
                        <c:v>166.70744999999999</c:v>
                      </c:pt>
                      <c:pt idx="6129">
                        <c:v>157</c:v>
                      </c:pt>
                      <c:pt idx="6130">
                        <c:v>147.93</c:v>
                      </c:pt>
                      <c:pt idx="6131">
                        <c:v>143.27000000000001</c:v>
                      </c:pt>
                      <c:pt idx="6132">
                        <c:v>140.51</c:v>
                      </c:pt>
                      <c:pt idx="6133">
                        <c:v>140.51</c:v>
                      </c:pt>
                      <c:pt idx="6134">
                        <c:v>143.27000000000001</c:v>
                      </c:pt>
                      <c:pt idx="6135">
                        <c:v>147.16</c:v>
                      </c:pt>
                      <c:pt idx="6136">
                        <c:v>150.93</c:v>
                      </c:pt>
                      <c:pt idx="6137">
                        <c:v>159.09</c:v>
                      </c:pt>
                      <c:pt idx="6138">
                        <c:v>168</c:v>
                      </c:pt>
                      <c:pt idx="6139">
                        <c:v>174.25</c:v>
                      </c:pt>
                      <c:pt idx="6140">
                        <c:v>174.24</c:v>
                      </c:pt>
                      <c:pt idx="6141">
                        <c:v>160.91029</c:v>
                      </c:pt>
                      <c:pt idx="6142">
                        <c:v>147.15</c:v>
                      </c:pt>
                      <c:pt idx="6143">
                        <c:v>142.72999999999999</c:v>
                      </c:pt>
                      <c:pt idx="6144">
                        <c:v>144.05000000000001</c:v>
                      </c:pt>
                      <c:pt idx="6145">
                        <c:v>137.16999999999999</c:v>
                      </c:pt>
                      <c:pt idx="6146">
                        <c:v>130.88</c:v>
                      </c:pt>
                      <c:pt idx="6147">
                        <c:v>128.5</c:v>
                      </c:pt>
                      <c:pt idx="6148">
                        <c:v>129.68</c:v>
                      </c:pt>
                      <c:pt idx="6149">
                        <c:v>135</c:v>
                      </c:pt>
                      <c:pt idx="6150">
                        <c:v>155.51</c:v>
                      </c:pt>
                      <c:pt idx="6151">
                        <c:v>163.62</c:v>
                      </c:pt>
                      <c:pt idx="6152">
                        <c:v>172.69</c:v>
                      </c:pt>
                      <c:pt idx="6153">
                        <c:v>162.90154999999999</c:v>
                      </c:pt>
                      <c:pt idx="6154">
                        <c:v>152.15</c:v>
                      </c:pt>
                      <c:pt idx="6155">
                        <c:v>152.60106999999999</c:v>
                      </c:pt>
                      <c:pt idx="6156">
                        <c:v>147.32</c:v>
                      </c:pt>
                      <c:pt idx="6157">
                        <c:v>146.33458999999999</c:v>
                      </c:pt>
                      <c:pt idx="6158">
                        <c:v>148.13999999999999</c:v>
                      </c:pt>
                      <c:pt idx="6159">
                        <c:v>151.16</c:v>
                      </c:pt>
                      <c:pt idx="6160">
                        <c:v>158.72</c:v>
                      </c:pt>
                      <c:pt idx="6161">
                        <c:v>168</c:v>
                      </c:pt>
                      <c:pt idx="6162">
                        <c:v>174.31</c:v>
                      </c:pt>
                      <c:pt idx="6163">
                        <c:v>177.82</c:v>
                      </c:pt>
                      <c:pt idx="6164">
                        <c:v>174.25</c:v>
                      </c:pt>
                      <c:pt idx="6165">
                        <c:v>158.72</c:v>
                      </c:pt>
                      <c:pt idx="6166">
                        <c:v>147.68</c:v>
                      </c:pt>
                      <c:pt idx="6167">
                        <c:v>143.24</c:v>
                      </c:pt>
                      <c:pt idx="6168">
                        <c:v>155</c:v>
                      </c:pt>
                      <c:pt idx="6169">
                        <c:v>155</c:v>
                      </c:pt>
                      <c:pt idx="6170">
                        <c:v>152.57</c:v>
                      </c:pt>
                      <c:pt idx="6171">
                        <c:v>152.57</c:v>
                      </c:pt>
                      <c:pt idx="6172">
                        <c:v>153.44999999999999</c:v>
                      </c:pt>
                      <c:pt idx="6173">
                        <c:v>155</c:v>
                      </c:pt>
                      <c:pt idx="6174">
                        <c:v>172.23</c:v>
                      </c:pt>
                      <c:pt idx="6175">
                        <c:v>180.24</c:v>
                      </c:pt>
                      <c:pt idx="6176">
                        <c:v>192.10617999999999</c:v>
                      </c:pt>
                      <c:pt idx="6177">
                        <c:v>191.32078000000001</c:v>
                      </c:pt>
                      <c:pt idx="6178">
                        <c:v>187.42070000000001</c:v>
                      </c:pt>
                      <c:pt idx="6179">
                        <c:v>180.8</c:v>
                      </c:pt>
                      <c:pt idx="6180">
                        <c:v>180</c:v>
                      </c:pt>
                      <c:pt idx="6181">
                        <c:v>175.74</c:v>
                      </c:pt>
                      <c:pt idx="6182">
                        <c:v>175.76</c:v>
                      </c:pt>
                      <c:pt idx="6183">
                        <c:v>180.24</c:v>
                      </c:pt>
                      <c:pt idx="6184">
                        <c:v>180.25</c:v>
                      </c:pt>
                      <c:pt idx="6185">
                        <c:v>190</c:v>
                      </c:pt>
                      <c:pt idx="6186">
                        <c:v>192.78</c:v>
                      </c:pt>
                      <c:pt idx="6187">
                        <c:v>200</c:v>
                      </c:pt>
                      <c:pt idx="6188">
                        <c:v>197.41</c:v>
                      </c:pt>
                      <c:pt idx="6189">
                        <c:v>176.78</c:v>
                      </c:pt>
                      <c:pt idx="6190">
                        <c:v>163.82</c:v>
                      </c:pt>
                      <c:pt idx="6191">
                        <c:v>153.02000000000001</c:v>
                      </c:pt>
                      <c:pt idx="6192">
                        <c:v>170.75</c:v>
                      </c:pt>
                      <c:pt idx="6193">
                        <c:v>159.06</c:v>
                      </c:pt>
                      <c:pt idx="6194">
                        <c:v>153.07</c:v>
                      </c:pt>
                      <c:pt idx="6195">
                        <c:v>151.97999999999999</c:v>
                      </c:pt>
                      <c:pt idx="6196">
                        <c:v>156.81</c:v>
                      </c:pt>
                      <c:pt idx="6197">
                        <c:v>171.84</c:v>
                      </c:pt>
                      <c:pt idx="6198">
                        <c:v>175.57</c:v>
                      </c:pt>
                      <c:pt idx="6199">
                        <c:v>194</c:v>
                      </c:pt>
                      <c:pt idx="6200">
                        <c:v>200.29</c:v>
                      </c:pt>
                      <c:pt idx="6201">
                        <c:v>200</c:v>
                      </c:pt>
                      <c:pt idx="6202">
                        <c:v>195.99</c:v>
                      </c:pt>
                      <c:pt idx="6203">
                        <c:v>192.34</c:v>
                      </c:pt>
                      <c:pt idx="6204">
                        <c:v>186.17</c:v>
                      </c:pt>
                      <c:pt idx="6205">
                        <c:v>186</c:v>
                      </c:pt>
                      <c:pt idx="6206">
                        <c:v>186.68995000000001</c:v>
                      </c:pt>
                      <c:pt idx="6207">
                        <c:v>190.24</c:v>
                      </c:pt>
                      <c:pt idx="6208">
                        <c:v>200</c:v>
                      </c:pt>
                      <c:pt idx="6209">
                        <c:v>199</c:v>
                      </c:pt>
                      <c:pt idx="6210">
                        <c:v>198.14</c:v>
                      </c:pt>
                      <c:pt idx="6211">
                        <c:v>212</c:v>
                      </c:pt>
                      <c:pt idx="6212">
                        <c:v>200</c:v>
                      </c:pt>
                      <c:pt idx="6213">
                        <c:v>184.47</c:v>
                      </c:pt>
                      <c:pt idx="6214">
                        <c:v>173.58</c:v>
                      </c:pt>
                      <c:pt idx="6215">
                        <c:v>167.99</c:v>
                      </c:pt>
                      <c:pt idx="6216">
                        <c:v>154.97</c:v>
                      </c:pt>
                      <c:pt idx="6217">
                        <c:v>141.19999999999999</c:v>
                      </c:pt>
                      <c:pt idx="6218">
                        <c:v>140.99</c:v>
                      </c:pt>
                      <c:pt idx="6219">
                        <c:v>140.99</c:v>
                      </c:pt>
                      <c:pt idx="6220">
                        <c:v>141</c:v>
                      </c:pt>
                      <c:pt idx="6221">
                        <c:v>148</c:v>
                      </c:pt>
                      <c:pt idx="6222">
                        <c:v>169.26979</c:v>
                      </c:pt>
                      <c:pt idx="6223">
                        <c:v>181.96942999999999</c:v>
                      </c:pt>
                      <c:pt idx="6224">
                        <c:v>188.16668999999999</c:v>
                      </c:pt>
                      <c:pt idx="6225">
                        <c:v>182.85720000000001</c:v>
                      </c:pt>
                      <c:pt idx="6226">
                        <c:v>178.77</c:v>
                      </c:pt>
                      <c:pt idx="6227">
                        <c:v>177.5</c:v>
                      </c:pt>
                      <c:pt idx="6228">
                        <c:v>163.48104000000001</c:v>
                      </c:pt>
                      <c:pt idx="6229">
                        <c:v>162.65</c:v>
                      </c:pt>
                      <c:pt idx="6230">
                        <c:v>168.13</c:v>
                      </c:pt>
                      <c:pt idx="6231">
                        <c:v>175.45</c:v>
                      </c:pt>
                      <c:pt idx="6232">
                        <c:v>176.35</c:v>
                      </c:pt>
                      <c:pt idx="6233">
                        <c:v>175.45</c:v>
                      </c:pt>
                      <c:pt idx="6234">
                        <c:v>181.94456</c:v>
                      </c:pt>
                      <c:pt idx="6235">
                        <c:v>187.9</c:v>
                      </c:pt>
                      <c:pt idx="6236">
                        <c:v>185.2</c:v>
                      </c:pt>
                      <c:pt idx="6237">
                        <c:v>179.04</c:v>
                      </c:pt>
                      <c:pt idx="6238">
                        <c:v>171.26897</c:v>
                      </c:pt>
                      <c:pt idx="6239">
                        <c:v>153.91701</c:v>
                      </c:pt>
                      <c:pt idx="6240">
                        <c:v>156</c:v>
                      </c:pt>
                      <c:pt idx="6241">
                        <c:v>149.97</c:v>
                      </c:pt>
                      <c:pt idx="6242">
                        <c:v>145.01</c:v>
                      </c:pt>
                      <c:pt idx="6243">
                        <c:v>144.52000000000001</c:v>
                      </c:pt>
                      <c:pt idx="6244">
                        <c:v>145.01</c:v>
                      </c:pt>
                      <c:pt idx="6245">
                        <c:v>145.13999999999999</c:v>
                      </c:pt>
                      <c:pt idx="6246">
                        <c:v>155</c:v>
                      </c:pt>
                      <c:pt idx="6247">
                        <c:v>157.97</c:v>
                      </c:pt>
                      <c:pt idx="6248">
                        <c:v>172.23</c:v>
                      </c:pt>
                      <c:pt idx="6249">
                        <c:v>166.35</c:v>
                      </c:pt>
                      <c:pt idx="6250">
                        <c:v>158</c:v>
                      </c:pt>
                      <c:pt idx="6251">
                        <c:v>149.82</c:v>
                      </c:pt>
                      <c:pt idx="6252">
                        <c:v>143.36000000000001</c:v>
                      </c:pt>
                      <c:pt idx="6253">
                        <c:v>140.54</c:v>
                      </c:pt>
                      <c:pt idx="6254">
                        <c:v>140</c:v>
                      </c:pt>
                      <c:pt idx="6255">
                        <c:v>143.24</c:v>
                      </c:pt>
                      <c:pt idx="6256">
                        <c:v>149.57</c:v>
                      </c:pt>
                      <c:pt idx="6257">
                        <c:v>158.69999999999999</c:v>
                      </c:pt>
                      <c:pt idx="6258">
                        <c:v>172.68</c:v>
                      </c:pt>
                      <c:pt idx="6259">
                        <c:v>195</c:v>
                      </c:pt>
                      <c:pt idx="6260">
                        <c:v>190</c:v>
                      </c:pt>
                      <c:pt idx="6261">
                        <c:v>166.51</c:v>
                      </c:pt>
                      <c:pt idx="6262">
                        <c:v>157</c:v>
                      </c:pt>
                      <c:pt idx="6263">
                        <c:v>155.6</c:v>
                      </c:pt>
                      <c:pt idx="6264">
                        <c:v>176</c:v>
                      </c:pt>
                      <c:pt idx="6265">
                        <c:v>164.97</c:v>
                      </c:pt>
                      <c:pt idx="6266">
                        <c:v>155.5</c:v>
                      </c:pt>
                      <c:pt idx="6267">
                        <c:v>152.69999999999999</c:v>
                      </c:pt>
                      <c:pt idx="6268">
                        <c:v>154.12</c:v>
                      </c:pt>
                      <c:pt idx="6269">
                        <c:v>155.40429</c:v>
                      </c:pt>
                      <c:pt idx="6270">
                        <c:v>165.45</c:v>
                      </c:pt>
                      <c:pt idx="6271">
                        <c:v>165.45</c:v>
                      </c:pt>
                      <c:pt idx="6272">
                        <c:v>167.66</c:v>
                      </c:pt>
                      <c:pt idx="6273">
                        <c:v>171.48</c:v>
                      </c:pt>
                      <c:pt idx="6274">
                        <c:v>171.48</c:v>
                      </c:pt>
                      <c:pt idx="6275">
                        <c:v>165.45</c:v>
                      </c:pt>
                      <c:pt idx="6276">
                        <c:v>150</c:v>
                      </c:pt>
                      <c:pt idx="6277">
                        <c:v>143.36000000000001</c:v>
                      </c:pt>
                      <c:pt idx="6278">
                        <c:v>140.56</c:v>
                      </c:pt>
                      <c:pt idx="6279">
                        <c:v>143.36000000000001</c:v>
                      </c:pt>
                      <c:pt idx="6280">
                        <c:v>143.24</c:v>
                      </c:pt>
                      <c:pt idx="6281">
                        <c:v>155.5</c:v>
                      </c:pt>
                      <c:pt idx="6282">
                        <c:v>158.36000000000001</c:v>
                      </c:pt>
                      <c:pt idx="6283">
                        <c:v>167.66</c:v>
                      </c:pt>
                      <c:pt idx="6284">
                        <c:v>170.63326000000001</c:v>
                      </c:pt>
                      <c:pt idx="6285">
                        <c:v>155.84</c:v>
                      </c:pt>
                      <c:pt idx="6286">
                        <c:v>153</c:v>
                      </c:pt>
                      <c:pt idx="6287">
                        <c:v>140.76</c:v>
                      </c:pt>
                      <c:pt idx="6288">
                        <c:v>133.36000000000001</c:v>
                      </c:pt>
                      <c:pt idx="6289">
                        <c:v>126.4</c:v>
                      </c:pt>
                      <c:pt idx="6290">
                        <c:v>126.36</c:v>
                      </c:pt>
                      <c:pt idx="6291">
                        <c:v>119</c:v>
                      </c:pt>
                      <c:pt idx="6292">
                        <c:v>126.61</c:v>
                      </c:pt>
                      <c:pt idx="6293">
                        <c:v>136.61000000000001</c:v>
                      </c:pt>
                      <c:pt idx="6294">
                        <c:v>162</c:v>
                      </c:pt>
                      <c:pt idx="6295">
                        <c:v>179.51685000000001</c:v>
                      </c:pt>
                      <c:pt idx="6296">
                        <c:v>188.64</c:v>
                      </c:pt>
                      <c:pt idx="6297">
                        <c:v>180</c:v>
                      </c:pt>
                      <c:pt idx="6298">
                        <c:v>172.66716</c:v>
                      </c:pt>
                      <c:pt idx="6299">
                        <c:v>164</c:v>
                      </c:pt>
                      <c:pt idx="6300">
                        <c:v>155</c:v>
                      </c:pt>
                      <c:pt idx="6301">
                        <c:v>149.76</c:v>
                      </c:pt>
                      <c:pt idx="6302">
                        <c:v>154.51795999999999</c:v>
                      </c:pt>
                      <c:pt idx="6303">
                        <c:v>159.96</c:v>
                      </c:pt>
                      <c:pt idx="6304">
                        <c:v>166.76</c:v>
                      </c:pt>
                      <c:pt idx="6305">
                        <c:v>172.33468999999999</c:v>
                      </c:pt>
                      <c:pt idx="6306">
                        <c:v>179.97732999999999</c:v>
                      </c:pt>
                      <c:pt idx="6307">
                        <c:v>205</c:v>
                      </c:pt>
                      <c:pt idx="6308">
                        <c:v>190.15</c:v>
                      </c:pt>
                      <c:pt idx="6309">
                        <c:v>171.15</c:v>
                      </c:pt>
                      <c:pt idx="6310">
                        <c:v>159.63</c:v>
                      </c:pt>
                      <c:pt idx="6311">
                        <c:v>151.86000000000001</c:v>
                      </c:pt>
                      <c:pt idx="6312">
                        <c:v>173.23</c:v>
                      </c:pt>
                      <c:pt idx="6313">
                        <c:v>162</c:v>
                      </c:pt>
                      <c:pt idx="6314">
                        <c:v>156.04</c:v>
                      </c:pt>
                      <c:pt idx="6315">
                        <c:v>152.63999999999999</c:v>
                      </c:pt>
                      <c:pt idx="6316">
                        <c:v>162</c:v>
                      </c:pt>
                      <c:pt idx="6317">
                        <c:v>172.85</c:v>
                      </c:pt>
                      <c:pt idx="6318">
                        <c:v>176.02</c:v>
                      </c:pt>
                      <c:pt idx="6319">
                        <c:v>192.8</c:v>
                      </c:pt>
                      <c:pt idx="6320">
                        <c:v>201</c:v>
                      </c:pt>
                      <c:pt idx="6321">
                        <c:v>197.67</c:v>
                      </c:pt>
                      <c:pt idx="6322">
                        <c:v>176.02</c:v>
                      </c:pt>
                      <c:pt idx="6323">
                        <c:v>170</c:v>
                      </c:pt>
                      <c:pt idx="6324">
                        <c:v>164.2</c:v>
                      </c:pt>
                      <c:pt idx="6325">
                        <c:v>160.27000000000001</c:v>
                      </c:pt>
                      <c:pt idx="6326">
                        <c:v>166.14</c:v>
                      </c:pt>
                      <c:pt idx="6327">
                        <c:v>170</c:v>
                      </c:pt>
                      <c:pt idx="6328">
                        <c:v>174.3</c:v>
                      </c:pt>
                      <c:pt idx="6329">
                        <c:v>177.4</c:v>
                      </c:pt>
                      <c:pt idx="6330">
                        <c:v>186.46</c:v>
                      </c:pt>
                      <c:pt idx="6331">
                        <c:v>235</c:v>
                      </c:pt>
                      <c:pt idx="6332">
                        <c:v>192.8</c:v>
                      </c:pt>
                      <c:pt idx="6333">
                        <c:v>174.23</c:v>
                      </c:pt>
                      <c:pt idx="6334">
                        <c:v>167.42</c:v>
                      </c:pt>
                      <c:pt idx="6335">
                        <c:v>159.47999999999999</c:v>
                      </c:pt>
                      <c:pt idx="6336">
                        <c:v>170</c:v>
                      </c:pt>
                      <c:pt idx="6337">
                        <c:v>160.86000000000001</c:v>
                      </c:pt>
                      <c:pt idx="6338">
                        <c:v>152.82</c:v>
                      </c:pt>
                      <c:pt idx="6339">
                        <c:v>146.91</c:v>
                      </c:pt>
                      <c:pt idx="6340">
                        <c:v>147.54</c:v>
                      </c:pt>
                      <c:pt idx="6341">
                        <c:v>152.9</c:v>
                      </c:pt>
                      <c:pt idx="6342">
                        <c:v>179.07</c:v>
                      </c:pt>
                      <c:pt idx="6343">
                        <c:v>200</c:v>
                      </c:pt>
                      <c:pt idx="6344">
                        <c:v>228.94</c:v>
                      </c:pt>
                      <c:pt idx="6345">
                        <c:v>194.05</c:v>
                      </c:pt>
                      <c:pt idx="6346">
                        <c:v>185</c:v>
                      </c:pt>
                      <c:pt idx="6347">
                        <c:v>179.15</c:v>
                      </c:pt>
                      <c:pt idx="6348">
                        <c:v>170</c:v>
                      </c:pt>
                      <c:pt idx="6349">
                        <c:v>170</c:v>
                      </c:pt>
                      <c:pt idx="6350">
                        <c:v>180.31</c:v>
                      </c:pt>
                      <c:pt idx="6351">
                        <c:v>185</c:v>
                      </c:pt>
                      <c:pt idx="6352">
                        <c:v>185.32</c:v>
                      </c:pt>
                      <c:pt idx="6353">
                        <c:v>187.32</c:v>
                      </c:pt>
                      <c:pt idx="6354">
                        <c:v>199.32</c:v>
                      </c:pt>
                      <c:pt idx="6355">
                        <c:v>250</c:v>
                      </c:pt>
                      <c:pt idx="6356">
                        <c:v>204</c:v>
                      </c:pt>
                      <c:pt idx="6357">
                        <c:v>190.07</c:v>
                      </c:pt>
                      <c:pt idx="6358">
                        <c:v>175</c:v>
                      </c:pt>
                      <c:pt idx="6359">
                        <c:v>170</c:v>
                      </c:pt>
                      <c:pt idx="6360">
                        <c:v>151.32</c:v>
                      </c:pt>
                      <c:pt idx="6361">
                        <c:v>146.63999999999999</c:v>
                      </c:pt>
                      <c:pt idx="6362">
                        <c:v>145.96</c:v>
                      </c:pt>
                      <c:pt idx="6363">
                        <c:v>145</c:v>
                      </c:pt>
                      <c:pt idx="6364">
                        <c:v>145.96</c:v>
                      </c:pt>
                      <c:pt idx="6365">
                        <c:v>147.34</c:v>
                      </c:pt>
                      <c:pt idx="6366">
                        <c:v>173.65</c:v>
                      </c:pt>
                      <c:pt idx="6367">
                        <c:v>184.56</c:v>
                      </c:pt>
                      <c:pt idx="6368">
                        <c:v>187.89</c:v>
                      </c:pt>
                      <c:pt idx="6369">
                        <c:v>180.8</c:v>
                      </c:pt>
                      <c:pt idx="6370">
                        <c:v>177.31</c:v>
                      </c:pt>
                      <c:pt idx="6371">
                        <c:v>163.91</c:v>
                      </c:pt>
                      <c:pt idx="6372">
                        <c:v>158.99</c:v>
                      </c:pt>
                      <c:pt idx="6373">
                        <c:v>157.21</c:v>
                      </c:pt>
                      <c:pt idx="6374">
                        <c:v>163.99</c:v>
                      </c:pt>
                      <c:pt idx="6375">
                        <c:v>175.27</c:v>
                      </c:pt>
                      <c:pt idx="6376">
                        <c:v>186.67</c:v>
                      </c:pt>
                      <c:pt idx="6377">
                        <c:v>181.72</c:v>
                      </c:pt>
                      <c:pt idx="6378">
                        <c:v>189.32</c:v>
                      </c:pt>
                      <c:pt idx="6379">
                        <c:v>230</c:v>
                      </c:pt>
                      <c:pt idx="6380">
                        <c:v>204</c:v>
                      </c:pt>
                      <c:pt idx="6381">
                        <c:v>181.67</c:v>
                      </c:pt>
                      <c:pt idx="6382">
                        <c:v>175</c:v>
                      </c:pt>
                      <c:pt idx="6383">
                        <c:v>163.91</c:v>
                      </c:pt>
                      <c:pt idx="6384">
                        <c:v>181.28</c:v>
                      </c:pt>
                      <c:pt idx="6385">
                        <c:v>180.18</c:v>
                      </c:pt>
                      <c:pt idx="6386">
                        <c:v>170</c:v>
                      </c:pt>
                      <c:pt idx="6387">
                        <c:v>169.4</c:v>
                      </c:pt>
                      <c:pt idx="6388">
                        <c:v>169.4</c:v>
                      </c:pt>
                      <c:pt idx="6389">
                        <c:v>180.23</c:v>
                      </c:pt>
                      <c:pt idx="6390">
                        <c:v>215.28</c:v>
                      </c:pt>
                      <c:pt idx="6391">
                        <c:v>240</c:v>
                      </c:pt>
                      <c:pt idx="6392">
                        <c:v>250</c:v>
                      </c:pt>
                      <c:pt idx="6393">
                        <c:v>209</c:v>
                      </c:pt>
                      <c:pt idx="6394">
                        <c:v>195.9</c:v>
                      </c:pt>
                      <c:pt idx="6395">
                        <c:v>181.28</c:v>
                      </c:pt>
                      <c:pt idx="6396">
                        <c:v>168</c:v>
                      </c:pt>
                      <c:pt idx="6397">
                        <c:v>163.09</c:v>
                      </c:pt>
                      <c:pt idx="6398">
                        <c:v>179.79</c:v>
                      </c:pt>
                      <c:pt idx="6399">
                        <c:v>179.79</c:v>
                      </c:pt>
                      <c:pt idx="6400">
                        <c:v>180.23</c:v>
                      </c:pt>
                      <c:pt idx="6401">
                        <c:v>181.86</c:v>
                      </c:pt>
                      <c:pt idx="6402">
                        <c:v>200.01</c:v>
                      </c:pt>
                      <c:pt idx="6403">
                        <c:v>250</c:v>
                      </c:pt>
                      <c:pt idx="6404">
                        <c:v>214.25</c:v>
                      </c:pt>
                      <c:pt idx="6405">
                        <c:v>184.1</c:v>
                      </c:pt>
                      <c:pt idx="6406">
                        <c:v>180.1</c:v>
                      </c:pt>
                      <c:pt idx="6407">
                        <c:v>169.4</c:v>
                      </c:pt>
                      <c:pt idx="6408">
                        <c:v>180.23</c:v>
                      </c:pt>
                      <c:pt idx="6409">
                        <c:v>177.67</c:v>
                      </c:pt>
                      <c:pt idx="6410">
                        <c:v>166.03</c:v>
                      </c:pt>
                      <c:pt idx="6411">
                        <c:v>155.51</c:v>
                      </c:pt>
                      <c:pt idx="6412">
                        <c:v>156.75</c:v>
                      </c:pt>
                      <c:pt idx="6413">
                        <c:v>162.5</c:v>
                      </c:pt>
                      <c:pt idx="6414">
                        <c:v>178.14</c:v>
                      </c:pt>
                      <c:pt idx="6415">
                        <c:v>179.61</c:v>
                      </c:pt>
                      <c:pt idx="6416">
                        <c:v>173.88</c:v>
                      </c:pt>
                      <c:pt idx="6417">
                        <c:v>180.14</c:v>
                      </c:pt>
                      <c:pt idx="6418">
                        <c:v>158.5</c:v>
                      </c:pt>
                      <c:pt idx="6419">
                        <c:v>147.34</c:v>
                      </c:pt>
                      <c:pt idx="6420">
                        <c:v>143.24</c:v>
                      </c:pt>
                      <c:pt idx="6421">
                        <c:v>137.37</c:v>
                      </c:pt>
                      <c:pt idx="6422">
                        <c:v>140</c:v>
                      </c:pt>
                      <c:pt idx="6423">
                        <c:v>144.24</c:v>
                      </c:pt>
                      <c:pt idx="6424">
                        <c:v>148.99</c:v>
                      </c:pt>
                      <c:pt idx="6425">
                        <c:v>161.92268000000001</c:v>
                      </c:pt>
                      <c:pt idx="6426">
                        <c:v>177.73024000000001</c:v>
                      </c:pt>
                      <c:pt idx="6427">
                        <c:v>198.09</c:v>
                      </c:pt>
                      <c:pt idx="6428">
                        <c:v>188.17</c:v>
                      </c:pt>
                      <c:pt idx="6429">
                        <c:v>169.9</c:v>
                      </c:pt>
                      <c:pt idx="6430">
                        <c:v>165</c:v>
                      </c:pt>
                      <c:pt idx="6431">
                        <c:v>158.30000000000001</c:v>
                      </c:pt>
                      <c:pt idx="6432">
                        <c:v>177.59</c:v>
                      </c:pt>
                      <c:pt idx="6433">
                        <c:v>152.72999999999999</c:v>
                      </c:pt>
                      <c:pt idx="6434">
                        <c:v>149.56</c:v>
                      </c:pt>
                      <c:pt idx="6435">
                        <c:v>147.34</c:v>
                      </c:pt>
                      <c:pt idx="6436">
                        <c:v>147.34</c:v>
                      </c:pt>
                      <c:pt idx="6437">
                        <c:v>150.07</c:v>
                      </c:pt>
                      <c:pt idx="6438">
                        <c:v>159.97999999999999</c:v>
                      </c:pt>
                      <c:pt idx="6439">
                        <c:v>152.74</c:v>
                      </c:pt>
                      <c:pt idx="6440">
                        <c:v>164.98</c:v>
                      </c:pt>
                      <c:pt idx="6441">
                        <c:v>170</c:v>
                      </c:pt>
                      <c:pt idx="6442">
                        <c:v>166.52</c:v>
                      </c:pt>
                      <c:pt idx="6443">
                        <c:v>166.58</c:v>
                      </c:pt>
                      <c:pt idx="6444">
                        <c:v>166.52</c:v>
                      </c:pt>
                      <c:pt idx="6445">
                        <c:v>163.59</c:v>
                      </c:pt>
                      <c:pt idx="6446">
                        <c:v>159.97999999999999</c:v>
                      </c:pt>
                      <c:pt idx="6447">
                        <c:v>163.36000000000001</c:v>
                      </c:pt>
                      <c:pt idx="6448">
                        <c:v>165.43</c:v>
                      </c:pt>
                      <c:pt idx="6449">
                        <c:v>180.23</c:v>
                      </c:pt>
                      <c:pt idx="6450">
                        <c:v>180.23</c:v>
                      </c:pt>
                      <c:pt idx="6451">
                        <c:v>185.85</c:v>
                      </c:pt>
                      <c:pt idx="6452">
                        <c:v>179.18</c:v>
                      </c:pt>
                      <c:pt idx="6453">
                        <c:v>166.52</c:v>
                      </c:pt>
                      <c:pt idx="6454">
                        <c:v>163.94094000000001</c:v>
                      </c:pt>
                      <c:pt idx="6455">
                        <c:v>150.07</c:v>
                      </c:pt>
                      <c:pt idx="6456">
                        <c:v>152.02000000000001</c:v>
                      </c:pt>
                      <c:pt idx="6457">
                        <c:v>150.07</c:v>
                      </c:pt>
                      <c:pt idx="6458">
                        <c:v>146.02000000000001</c:v>
                      </c:pt>
                      <c:pt idx="6459">
                        <c:v>149.35</c:v>
                      </c:pt>
                      <c:pt idx="6460">
                        <c:v>149.87</c:v>
                      </c:pt>
                      <c:pt idx="6461">
                        <c:v>152.38999999999999</c:v>
                      </c:pt>
                      <c:pt idx="6462">
                        <c:v>177.16</c:v>
                      </c:pt>
                      <c:pt idx="6463">
                        <c:v>184.73</c:v>
                      </c:pt>
                      <c:pt idx="6464">
                        <c:v>199</c:v>
                      </c:pt>
                      <c:pt idx="6465">
                        <c:v>197</c:v>
                      </c:pt>
                      <c:pt idx="6466">
                        <c:v>195.99</c:v>
                      </c:pt>
                      <c:pt idx="6467">
                        <c:v>190.99</c:v>
                      </c:pt>
                      <c:pt idx="6468">
                        <c:v>180</c:v>
                      </c:pt>
                      <c:pt idx="6469">
                        <c:v>183.49</c:v>
                      </c:pt>
                      <c:pt idx="6470">
                        <c:v>186.03</c:v>
                      </c:pt>
                      <c:pt idx="6471">
                        <c:v>166.99</c:v>
                      </c:pt>
                      <c:pt idx="6472">
                        <c:v>170.65</c:v>
                      </c:pt>
                      <c:pt idx="6473">
                        <c:v>176.96</c:v>
                      </c:pt>
                      <c:pt idx="6474">
                        <c:v>180.6</c:v>
                      </c:pt>
                      <c:pt idx="6475">
                        <c:v>210</c:v>
                      </c:pt>
                      <c:pt idx="6476">
                        <c:v>188.78</c:v>
                      </c:pt>
                      <c:pt idx="6477">
                        <c:v>179</c:v>
                      </c:pt>
                      <c:pt idx="6478">
                        <c:v>170</c:v>
                      </c:pt>
                      <c:pt idx="6479">
                        <c:v>160</c:v>
                      </c:pt>
                      <c:pt idx="6480">
                        <c:v>177.04</c:v>
                      </c:pt>
                      <c:pt idx="6481">
                        <c:v>170</c:v>
                      </c:pt>
                      <c:pt idx="6482">
                        <c:v>156.87</c:v>
                      </c:pt>
                      <c:pt idx="6483">
                        <c:v>154.03</c:v>
                      </c:pt>
                      <c:pt idx="6484">
                        <c:v>154.19999999999999</c:v>
                      </c:pt>
                      <c:pt idx="6485">
                        <c:v>162.59</c:v>
                      </c:pt>
                      <c:pt idx="6486">
                        <c:v>181</c:v>
                      </c:pt>
                      <c:pt idx="6487">
                        <c:v>190.20809</c:v>
                      </c:pt>
                      <c:pt idx="6488">
                        <c:v>199</c:v>
                      </c:pt>
                      <c:pt idx="6489">
                        <c:v>190.55</c:v>
                      </c:pt>
                      <c:pt idx="6490">
                        <c:v>181.02</c:v>
                      </c:pt>
                      <c:pt idx="6491">
                        <c:v>169.94531000000001</c:v>
                      </c:pt>
                      <c:pt idx="6492">
                        <c:v>166.06</c:v>
                      </c:pt>
                      <c:pt idx="6493">
                        <c:v>164.99</c:v>
                      </c:pt>
                      <c:pt idx="6494">
                        <c:v>170.62</c:v>
                      </c:pt>
                      <c:pt idx="6495">
                        <c:v>175.27</c:v>
                      </c:pt>
                      <c:pt idx="6496">
                        <c:v>199</c:v>
                      </c:pt>
                      <c:pt idx="6497">
                        <c:v>195</c:v>
                      </c:pt>
                      <c:pt idx="6498">
                        <c:v>197.68563</c:v>
                      </c:pt>
                      <c:pt idx="6499">
                        <c:v>237.00874999999999</c:v>
                      </c:pt>
                      <c:pt idx="6500">
                        <c:v>198.69</c:v>
                      </c:pt>
                      <c:pt idx="6501">
                        <c:v>183</c:v>
                      </c:pt>
                      <c:pt idx="6502">
                        <c:v>179.28</c:v>
                      </c:pt>
                      <c:pt idx="6503">
                        <c:v>172.75</c:v>
                      </c:pt>
                      <c:pt idx="6504">
                        <c:v>195.12</c:v>
                      </c:pt>
                      <c:pt idx="6505">
                        <c:v>180.23</c:v>
                      </c:pt>
                      <c:pt idx="6506">
                        <c:v>180.08</c:v>
                      </c:pt>
                      <c:pt idx="6507">
                        <c:v>175.4</c:v>
                      </c:pt>
                      <c:pt idx="6508">
                        <c:v>176.04</c:v>
                      </c:pt>
                      <c:pt idx="6509">
                        <c:v>188.43</c:v>
                      </c:pt>
                      <c:pt idx="6510">
                        <c:v>237.14</c:v>
                      </c:pt>
                      <c:pt idx="6511">
                        <c:v>250.02</c:v>
                      </c:pt>
                      <c:pt idx="6512">
                        <c:v>250.07000000000002</c:v>
                      </c:pt>
                      <c:pt idx="6513">
                        <c:v>250.07000000000002</c:v>
                      </c:pt>
                      <c:pt idx="6514">
                        <c:v>250.01000000000002</c:v>
                      </c:pt>
                      <c:pt idx="6515">
                        <c:v>233.36279999999999</c:v>
                      </c:pt>
                      <c:pt idx="6516">
                        <c:v>196.42</c:v>
                      </c:pt>
                      <c:pt idx="6517">
                        <c:v>195.91</c:v>
                      </c:pt>
                      <c:pt idx="6518">
                        <c:v>210</c:v>
                      </c:pt>
                      <c:pt idx="6519">
                        <c:v>225</c:v>
                      </c:pt>
                      <c:pt idx="6520">
                        <c:v>250</c:v>
                      </c:pt>
                      <c:pt idx="6521">
                        <c:v>250</c:v>
                      </c:pt>
                      <c:pt idx="6522">
                        <c:v>250</c:v>
                      </c:pt>
                      <c:pt idx="6523">
                        <c:v>256.29000000000002</c:v>
                      </c:pt>
                      <c:pt idx="6524">
                        <c:v>250</c:v>
                      </c:pt>
                      <c:pt idx="6525">
                        <c:v>215</c:v>
                      </c:pt>
                      <c:pt idx="6526">
                        <c:v>205.45</c:v>
                      </c:pt>
                      <c:pt idx="6527">
                        <c:v>191</c:v>
                      </c:pt>
                      <c:pt idx="6528">
                        <c:v>198.22</c:v>
                      </c:pt>
                      <c:pt idx="6529">
                        <c:v>186.74</c:v>
                      </c:pt>
                      <c:pt idx="6530">
                        <c:v>179.25</c:v>
                      </c:pt>
                      <c:pt idx="6531">
                        <c:v>179.09</c:v>
                      </c:pt>
                      <c:pt idx="6532">
                        <c:v>185</c:v>
                      </c:pt>
                      <c:pt idx="6533">
                        <c:v>195.97</c:v>
                      </c:pt>
                      <c:pt idx="6534">
                        <c:v>213.58</c:v>
                      </c:pt>
                      <c:pt idx="6535">
                        <c:v>226.14</c:v>
                      </c:pt>
                      <c:pt idx="6536">
                        <c:v>250</c:v>
                      </c:pt>
                      <c:pt idx="6537">
                        <c:v>250</c:v>
                      </c:pt>
                      <c:pt idx="6538">
                        <c:v>227.62</c:v>
                      </c:pt>
                      <c:pt idx="6539">
                        <c:v>213.12</c:v>
                      </c:pt>
                      <c:pt idx="6540">
                        <c:v>192.26</c:v>
                      </c:pt>
                      <c:pt idx="6541">
                        <c:v>188.99</c:v>
                      </c:pt>
                      <c:pt idx="6542">
                        <c:v>197.55</c:v>
                      </c:pt>
                      <c:pt idx="6543">
                        <c:v>203.98</c:v>
                      </c:pt>
                      <c:pt idx="6544">
                        <c:v>211.15</c:v>
                      </c:pt>
                      <c:pt idx="6545">
                        <c:v>211.15</c:v>
                      </c:pt>
                      <c:pt idx="6546">
                        <c:v>222.86</c:v>
                      </c:pt>
                      <c:pt idx="6547">
                        <c:v>241.92</c:v>
                      </c:pt>
                      <c:pt idx="6548">
                        <c:v>224.26</c:v>
                      </c:pt>
                      <c:pt idx="6549">
                        <c:v>198.22</c:v>
                      </c:pt>
                      <c:pt idx="6550">
                        <c:v>196</c:v>
                      </c:pt>
                      <c:pt idx="6551">
                        <c:v>178.9</c:v>
                      </c:pt>
                      <c:pt idx="6552">
                        <c:v>190.37</c:v>
                      </c:pt>
                      <c:pt idx="6553">
                        <c:v>180</c:v>
                      </c:pt>
                      <c:pt idx="6554">
                        <c:v>171.81</c:v>
                      </c:pt>
                      <c:pt idx="6555">
                        <c:v>168.84</c:v>
                      </c:pt>
                      <c:pt idx="6556">
                        <c:v>171.86</c:v>
                      </c:pt>
                      <c:pt idx="6557">
                        <c:v>180.9</c:v>
                      </c:pt>
                      <c:pt idx="6558">
                        <c:v>202.42</c:v>
                      </c:pt>
                      <c:pt idx="6559">
                        <c:v>219.64</c:v>
                      </c:pt>
                      <c:pt idx="6560">
                        <c:v>242.57</c:v>
                      </c:pt>
                      <c:pt idx="6561">
                        <c:v>239.04</c:v>
                      </c:pt>
                      <c:pt idx="6562">
                        <c:v>227.85</c:v>
                      </c:pt>
                      <c:pt idx="6563">
                        <c:v>211.2</c:v>
                      </c:pt>
                      <c:pt idx="6564">
                        <c:v>205.45</c:v>
                      </c:pt>
                      <c:pt idx="6565">
                        <c:v>205</c:v>
                      </c:pt>
                      <c:pt idx="6566">
                        <c:v>209.08</c:v>
                      </c:pt>
                      <c:pt idx="6567">
                        <c:v>207.97</c:v>
                      </c:pt>
                      <c:pt idx="6568">
                        <c:v>209.11</c:v>
                      </c:pt>
                      <c:pt idx="6569">
                        <c:v>217</c:v>
                      </c:pt>
                      <c:pt idx="6570">
                        <c:v>230.49</c:v>
                      </c:pt>
                      <c:pt idx="6571">
                        <c:v>250</c:v>
                      </c:pt>
                      <c:pt idx="6572">
                        <c:v>235</c:v>
                      </c:pt>
                      <c:pt idx="6573">
                        <c:v>209.11</c:v>
                      </c:pt>
                      <c:pt idx="6574">
                        <c:v>207.97</c:v>
                      </c:pt>
                      <c:pt idx="6575">
                        <c:v>197.44</c:v>
                      </c:pt>
                      <c:pt idx="6576">
                        <c:v>240</c:v>
                      </c:pt>
                      <c:pt idx="6577">
                        <c:v>232.32</c:v>
                      </c:pt>
                      <c:pt idx="6578">
                        <c:v>230.08</c:v>
                      </c:pt>
                      <c:pt idx="6579">
                        <c:v>220</c:v>
                      </c:pt>
                      <c:pt idx="6580">
                        <c:v>220</c:v>
                      </c:pt>
                      <c:pt idx="6581">
                        <c:v>226.84</c:v>
                      </c:pt>
                      <c:pt idx="6582">
                        <c:v>239.08</c:v>
                      </c:pt>
                      <c:pt idx="6583">
                        <c:v>249.62</c:v>
                      </c:pt>
                      <c:pt idx="6584">
                        <c:v>240</c:v>
                      </c:pt>
                      <c:pt idx="6585">
                        <c:v>232.32</c:v>
                      </c:pt>
                      <c:pt idx="6586">
                        <c:v>230</c:v>
                      </c:pt>
                      <c:pt idx="6587">
                        <c:v>200</c:v>
                      </c:pt>
                      <c:pt idx="6588">
                        <c:v>189.99</c:v>
                      </c:pt>
                      <c:pt idx="6589">
                        <c:v>185.19</c:v>
                      </c:pt>
                      <c:pt idx="6590">
                        <c:v>184.97</c:v>
                      </c:pt>
                      <c:pt idx="6591">
                        <c:v>193.15</c:v>
                      </c:pt>
                      <c:pt idx="6592">
                        <c:v>206.3</c:v>
                      </c:pt>
                      <c:pt idx="6593">
                        <c:v>230</c:v>
                      </c:pt>
                      <c:pt idx="6594">
                        <c:v>250</c:v>
                      </c:pt>
                      <c:pt idx="6595">
                        <c:v>290</c:v>
                      </c:pt>
                      <c:pt idx="6596">
                        <c:v>264.85000000000002</c:v>
                      </c:pt>
                      <c:pt idx="6597">
                        <c:v>239.08</c:v>
                      </c:pt>
                      <c:pt idx="6598">
                        <c:v>230</c:v>
                      </c:pt>
                      <c:pt idx="6599">
                        <c:v>227.3</c:v>
                      </c:pt>
                      <c:pt idx="6600">
                        <c:v>200</c:v>
                      </c:pt>
                      <c:pt idx="6601">
                        <c:v>192.56</c:v>
                      </c:pt>
                      <c:pt idx="6602">
                        <c:v>189.5</c:v>
                      </c:pt>
                      <c:pt idx="6603">
                        <c:v>180.4</c:v>
                      </c:pt>
                      <c:pt idx="6604">
                        <c:v>182.5</c:v>
                      </c:pt>
                      <c:pt idx="6605">
                        <c:v>190.07</c:v>
                      </c:pt>
                      <c:pt idx="6606">
                        <c:v>185.16</c:v>
                      </c:pt>
                      <c:pt idx="6607">
                        <c:v>185.16</c:v>
                      </c:pt>
                      <c:pt idx="6608">
                        <c:v>185.16</c:v>
                      </c:pt>
                      <c:pt idx="6609">
                        <c:v>200</c:v>
                      </c:pt>
                      <c:pt idx="6610">
                        <c:v>200</c:v>
                      </c:pt>
                      <c:pt idx="6611">
                        <c:v>185.5</c:v>
                      </c:pt>
                      <c:pt idx="6612">
                        <c:v>175.65</c:v>
                      </c:pt>
                      <c:pt idx="6613">
                        <c:v>167.67</c:v>
                      </c:pt>
                      <c:pt idx="6614">
                        <c:v>166.7</c:v>
                      </c:pt>
                      <c:pt idx="6615">
                        <c:v>165</c:v>
                      </c:pt>
                      <c:pt idx="6616">
                        <c:v>173.69</c:v>
                      </c:pt>
                      <c:pt idx="6617">
                        <c:v>190</c:v>
                      </c:pt>
                      <c:pt idx="6618">
                        <c:v>224.28</c:v>
                      </c:pt>
                      <c:pt idx="6619">
                        <c:v>233.83</c:v>
                      </c:pt>
                      <c:pt idx="6620">
                        <c:v>229.68</c:v>
                      </c:pt>
                      <c:pt idx="6621">
                        <c:v>220</c:v>
                      </c:pt>
                      <c:pt idx="6622">
                        <c:v>195.83</c:v>
                      </c:pt>
                      <c:pt idx="6623">
                        <c:v>180</c:v>
                      </c:pt>
                      <c:pt idx="6624">
                        <c:v>162.57</c:v>
                      </c:pt>
                      <c:pt idx="6625">
                        <c:v>158.78</c:v>
                      </c:pt>
                      <c:pt idx="6626">
                        <c:v>157.35</c:v>
                      </c:pt>
                      <c:pt idx="6627">
                        <c:v>156.6</c:v>
                      </c:pt>
                      <c:pt idx="6628">
                        <c:v>157.35</c:v>
                      </c:pt>
                      <c:pt idx="6629">
                        <c:v>163.22999999999999</c:v>
                      </c:pt>
                      <c:pt idx="6630">
                        <c:v>210</c:v>
                      </c:pt>
                      <c:pt idx="6631">
                        <c:v>230</c:v>
                      </c:pt>
                      <c:pt idx="6632">
                        <c:v>245</c:v>
                      </c:pt>
                      <c:pt idx="6633">
                        <c:v>242.09</c:v>
                      </c:pt>
                      <c:pt idx="6634">
                        <c:v>240</c:v>
                      </c:pt>
                      <c:pt idx="6635">
                        <c:v>240</c:v>
                      </c:pt>
                      <c:pt idx="6636">
                        <c:v>220</c:v>
                      </c:pt>
                      <c:pt idx="6637">
                        <c:v>220</c:v>
                      </c:pt>
                      <c:pt idx="6638">
                        <c:v>235</c:v>
                      </c:pt>
                      <c:pt idx="6639">
                        <c:v>223.65</c:v>
                      </c:pt>
                      <c:pt idx="6640">
                        <c:v>230</c:v>
                      </c:pt>
                      <c:pt idx="6641">
                        <c:v>230</c:v>
                      </c:pt>
                      <c:pt idx="6642">
                        <c:v>250</c:v>
                      </c:pt>
                      <c:pt idx="6643">
                        <c:v>265.85000000000002</c:v>
                      </c:pt>
                      <c:pt idx="6644">
                        <c:v>250</c:v>
                      </c:pt>
                      <c:pt idx="6645">
                        <c:v>223.65</c:v>
                      </c:pt>
                      <c:pt idx="6646">
                        <c:v>210</c:v>
                      </c:pt>
                      <c:pt idx="6647">
                        <c:v>196.74</c:v>
                      </c:pt>
                      <c:pt idx="6648">
                        <c:v>189.5</c:v>
                      </c:pt>
                      <c:pt idx="6649">
                        <c:v>185.5</c:v>
                      </c:pt>
                      <c:pt idx="6650">
                        <c:v>175</c:v>
                      </c:pt>
                      <c:pt idx="6651">
                        <c:v>162.57</c:v>
                      </c:pt>
                      <c:pt idx="6652">
                        <c:v>179.2</c:v>
                      </c:pt>
                      <c:pt idx="6653">
                        <c:v>185.5</c:v>
                      </c:pt>
                      <c:pt idx="6654">
                        <c:v>214.14</c:v>
                      </c:pt>
                      <c:pt idx="6655">
                        <c:v>228.75</c:v>
                      </c:pt>
                      <c:pt idx="6656">
                        <c:v>236.51</c:v>
                      </c:pt>
                      <c:pt idx="6657">
                        <c:v>233.07</c:v>
                      </c:pt>
                      <c:pt idx="6658">
                        <c:v>221.76</c:v>
                      </c:pt>
                      <c:pt idx="6659">
                        <c:v>220</c:v>
                      </c:pt>
                      <c:pt idx="6660">
                        <c:v>198.88</c:v>
                      </c:pt>
                      <c:pt idx="6661">
                        <c:v>200</c:v>
                      </c:pt>
                      <c:pt idx="6662">
                        <c:v>213.48</c:v>
                      </c:pt>
                      <c:pt idx="6663">
                        <c:v>215.65</c:v>
                      </c:pt>
                      <c:pt idx="6664">
                        <c:v>220.06</c:v>
                      </c:pt>
                      <c:pt idx="6665">
                        <c:v>223.42</c:v>
                      </c:pt>
                      <c:pt idx="6666">
                        <c:v>225</c:v>
                      </c:pt>
                      <c:pt idx="6667">
                        <c:v>240</c:v>
                      </c:pt>
                      <c:pt idx="6668">
                        <c:v>227.6</c:v>
                      </c:pt>
                      <c:pt idx="6669">
                        <c:v>214.14</c:v>
                      </c:pt>
                      <c:pt idx="6670">
                        <c:v>197.49</c:v>
                      </c:pt>
                      <c:pt idx="6671">
                        <c:v>189.94</c:v>
                      </c:pt>
                      <c:pt idx="6672">
                        <c:v>220</c:v>
                      </c:pt>
                      <c:pt idx="6673">
                        <c:v>204.81</c:v>
                      </c:pt>
                      <c:pt idx="6674">
                        <c:v>196.14</c:v>
                      </c:pt>
                      <c:pt idx="6675">
                        <c:v>210.5</c:v>
                      </c:pt>
                      <c:pt idx="6676">
                        <c:v>220</c:v>
                      </c:pt>
                      <c:pt idx="6677">
                        <c:v>230</c:v>
                      </c:pt>
                      <c:pt idx="6678">
                        <c:v>255.86999999999998</c:v>
                      </c:pt>
                      <c:pt idx="6679">
                        <c:v>286.31</c:v>
                      </c:pt>
                      <c:pt idx="6680">
                        <c:v>300</c:v>
                      </c:pt>
                      <c:pt idx="6681">
                        <c:v>300</c:v>
                      </c:pt>
                      <c:pt idx="6682">
                        <c:v>284.85000000000002</c:v>
                      </c:pt>
                      <c:pt idx="6683">
                        <c:v>272.89999999999998</c:v>
                      </c:pt>
                      <c:pt idx="6684">
                        <c:v>228.05</c:v>
                      </c:pt>
                      <c:pt idx="6685">
                        <c:v>228.05</c:v>
                      </c:pt>
                      <c:pt idx="6686">
                        <c:v>241.1</c:v>
                      </c:pt>
                      <c:pt idx="6687">
                        <c:v>240</c:v>
                      </c:pt>
                      <c:pt idx="6688">
                        <c:v>242.35</c:v>
                      </c:pt>
                      <c:pt idx="6689">
                        <c:v>244</c:v>
                      </c:pt>
                      <c:pt idx="6690">
                        <c:v>259.14</c:v>
                      </c:pt>
                      <c:pt idx="6691">
                        <c:v>290.97023999999999</c:v>
                      </c:pt>
                      <c:pt idx="6692">
                        <c:v>260</c:v>
                      </c:pt>
                      <c:pt idx="6693">
                        <c:v>244.98</c:v>
                      </c:pt>
                      <c:pt idx="6694">
                        <c:v>220.19138000000001</c:v>
                      </c:pt>
                      <c:pt idx="6695">
                        <c:v>205.7</c:v>
                      </c:pt>
                      <c:pt idx="6696">
                        <c:v>261</c:v>
                      </c:pt>
                      <c:pt idx="6697">
                        <c:v>252.86046000000002</c:v>
                      </c:pt>
                      <c:pt idx="6698">
                        <c:v>250</c:v>
                      </c:pt>
                      <c:pt idx="6699">
                        <c:v>236.85612</c:v>
                      </c:pt>
                      <c:pt idx="6700">
                        <c:v>241.88</c:v>
                      </c:pt>
                      <c:pt idx="6701">
                        <c:v>264.31</c:v>
                      </c:pt>
                      <c:pt idx="6702">
                        <c:v>313.24</c:v>
                      </c:pt>
                      <c:pt idx="6703">
                        <c:v>356.09</c:v>
                      </c:pt>
                      <c:pt idx="6704">
                        <c:v>393.1</c:v>
                      </c:pt>
                      <c:pt idx="6705">
                        <c:v>352.54557</c:v>
                      </c:pt>
                      <c:pt idx="6706">
                        <c:v>328.48</c:v>
                      </c:pt>
                      <c:pt idx="6707">
                        <c:v>320</c:v>
                      </c:pt>
                      <c:pt idx="6708">
                        <c:v>305</c:v>
                      </c:pt>
                      <c:pt idx="6709">
                        <c:v>305</c:v>
                      </c:pt>
                      <c:pt idx="6710">
                        <c:v>312.75</c:v>
                      </c:pt>
                      <c:pt idx="6711">
                        <c:v>315.72000000000003</c:v>
                      </c:pt>
                      <c:pt idx="6712">
                        <c:v>320</c:v>
                      </c:pt>
                      <c:pt idx="6713">
                        <c:v>331.96</c:v>
                      </c:pt>
                      <c:pt idx="6714">
                        <c:v>345.05</c:v>
                      </c:pt>
                      <c:pt idx="6715">
                        <c:v>372.40311000000003</c:v>
                      </c:pt>
                      <c:pt idx="6716">
                        <c:v>335.51</c:v>
                      </c:pt>
                      <c:pt idx="6717">
                        <c:v>317.72000000000003</c:v>
                      </c:pt>
                      <c:pt idx="6718">
                        <c:v>300</c:v>
                      </c:pt>
                      <c:pt idx="6719">
                        <c:v>284.14</c:v>
                      </c:pt>
                      <c:pt idx="6720">
                        <c:v>203.89</c:v>
                      </c:pt>
                      <c:pt idx="6721">
                        <c:v>189.01</c:v>
                      </c:pt>
                      <c:pt idx="6722">
                        <c:v>183.73</c:v>
                      </c:pt>
                      <c:pt idx="6723">
                        <c:v>183</c:v>
                      </c:pt>
                      <c:pt idx="6724">
                        <c:v>183.72</c:v>
                      </c:pt>
                      <c:pt idx="6725">
                        <c:v>189.3</c:v>
                      </c:pt>
                      <c:pt idx="6726">
                        <c:v>233.46</c:v>
                      </c:pt>
                      <c:pt idx="6727">
                        <c:v>269.39999999999998</c:v>
                      </c:pt>
                      <c:pt idx="6728">
                        <c:v>291.41917999999998</c:v>
                      </c:pt>
                      <c:pt idx="6729">
                        <c:v>271.45</c:v>
                      </c:pt>
                      <c:pt idx="6730">
                        <c:v>240</c:v>
                      </c:pt>
                      <c:pt idx="6731">
                        <c:v>232.79</c:v>
                      </c:pt>
                      <c:pt idx="6732">
                        <c:v>223.09</c:v>
                      </c:pt>
                      <c:pt idx="6733">
                        <c:v>217.56922</c:v>
                      </c:pt>
                      <c:pt idx="6734">
                        <c:v>226.74</c:v>
                      </c:pt>
                      <c:pt idx="6735">
                        <c:v>230</c:v>
                      </c:pt>
                      <c:pt idx="6736">
                        <c:v>231.3</c:v>
                      </c:pt>
                      <c:pt idx="6737">
                        <c:v>236.01</c:v>
                      </c:pt>
                      <c:pt idx="6738">
                        <c:v>267.95</c:v>
                      </c:pt>
                      <c:pt idx="6739">
                        <c:v>312.7</c:v>
                      </c:pt>
                      <c:pt idx="6740">
                        <c:v>254.62</c:v>
                      </c:pt>
                      <c:pt idx="6741">
                        <c:v>230.64</c:v>
                      </c:pt>
                      <c:pt idx="6742">
                        <c:v>205.04</c:v>
                      </c:pt>
                      <c:pt idx="6743">
                        <c:v>190.95</c:v>
                      </c:pt>
                      <c:pt idx="6744">
                        <c:v>210</c:v>
                      </c:pt>
                      <c:pt idx="6745">
                        <c:v>197.3</c:v>
                      </c:pt>
                      <c:pt idx="6746">
                        <c:v>195.68</c:v>
                      </c:pt>
                      <c:pt idx="6747">
                        <c:v>190.27</c:v>
                      </c:pt>
                      <c:pt idx="6748">
                        <c:v>190.07</c:v>
                      </c:pt>
                      <c:pt idx="6749">
                        <c:v>163.99</c:v>
                      </c:pt>
                      <c:pt idx="6750">
                        <c:v>201.1</c:v>
                      </c:pt>
                      <c:pt idx="6751">
                        <c:v>208.12</c:v>
                      </c:pt>
                      <c:pt idx="6752">
                        <c:v>216.08</c:v>
                      </c:pt>
                      <c:pt idx="6753">
                        <c:v>211.96</c:v>
                      </c:pt>
                      <c:pt idx="6754">
                        <c:v>201.52</c:v>
                      </c:pt>
                      <c:pt idx="6755">
                        <c:v>195.68</c:v>
                      </c:pt>
                      <c:pt idx="6756">
                        <c:v>183.17439999999999</c:v>
                      </c:pt>
                      <c:pt idx="6757">
                        <c:v>157.35</c:v>
                      </c:pt>
                      <c:pt idx="6758">
                        <c:v>155.94999999999999</c:v>
                      </c:pt>
                      <c:pt idx="6759">
                        <c:v>157.35</c:v>
                      </c:pt>
                      <c:pt idx="6760">
                        <c:v>197.94</c:v>
                      </c:pt>
                      <c:pt idx="6761">
                        <c:v>210.58</c:v>
                      </c:pt>
                      <c:pt idx="6762">
                        <c:v>230.02197000000001</c:v>
                      </c:pt>
                      <c:pt idx="6763">
                        <c:v>254.62</c:v>
                      </c:pt>
                      <c:pt idx="6764">
                        <c:v>239.08</c:v>
                      </c:pt>
                      <c:pt idx="6765">
                        <c:v>218.16</c:v>
                      </c:pt>
                      <c:pt idx="6766">
                        <c:v>206.4</c:v>
                      </c:pt>
                      <c:pt idx="6767">
                        <c:v>201.18</c:v>
                      </c:pt>
                      <c:pt idx="6768">
                        <c:v>177.86</c:v>
                      </c:pt>
                      <c:pt idx="6769">
                        <c:v>170.67</c:v>
                      </c:pt>
                      <c:pt idx="6770">
                        <c:v>160</c:v>
                      </c:pt>
                      <c:pt idx="6771">
                        <c:v>157.35</c:v>
                      </c:pt>
                      <c:pt idx="6772">
                        <c:v>157.35</c:v>
                      </c:pt>
                      <c:pt idx="6773">
                        <c:v>161.89707000000001</c:v>
                      </c:pt>
                      <c:pt idx="6774">
                        <c:v>157.35</c:v>
                      </c:pt>
                      <c:pt idx="6775">
                        <c:v>163.99</c:v>
                      </c:pt>
                      <c:pt idx="6776">
                        <c:v>169.11</c:v>
                      </c:pt>
                      <c:pt idx="6777">
                        <c:v>163.99</c:v>
                      </c:pt>
                      <c:pt idx="6778">
                        <c:v>157.35</c:v>
                      </c:pt>
                      <c:pt idx="6779">
                        <c:v>156.6</c:v>
                      </c:pt>
                      <c:pt idx="6780">
                        <c:v>154.25</c:v>
                      </c:pt>
                      <c:pt idx="6781">
                        <c:v>140.64655999999999</c:v>
                      </c:pt>
                      <c:pt idx="6782">
                        <c:v>140</c:v>
                      </c:pt>
                      <c:pt idx="6783">
                        <c:v>132.06424000000001</c:v>
                      </c:pt>
                      <c:pt idx="6784">
                        <c:v>145.54</c:v>
                      </c:pt>
                      <c:pt idx="6785">
                        <c:v>165.29</c:v>
                      </c:pt>
                      <c:pt idx="6786">
                        <c:v>216.06</c:v>
                      </c:pt>
                      <c:pt idx="6787">
                        <c:v>240.57</c:v>
                      </c:pt>
                      <c:pt idx="6788">
                        <c:v>221.70402000000001</c:v>
                      </c:pt>
                      <c:pt idx="6789">
                        <c:v>201.07538</c:v>
                      </c:pt>
                      <c:pt idx="6790">
                        <c:v>179.71503999999999</c:v>
                      </c:pt>
                      <c:pt idx="6791">
                        <c:v>159.16293999999999</c:v>
                      </c:pt>
                      <c:pt idx="6792">
                        <c:v>149.13972000000001</c:v>
                      </c:pt>
                      <c:pt idx="6793">
                        <c:v>143</c:v>
                      </c:pt>
                      <c:pt idx="6794">
                        <c:v>135.5</c:v>
                      </c:pt>
                      <c:pt idx="6795">
                        <c:v>132.5668</c:v>
                      </c:pt>
                      <c:pt idx="6796">
                        <c:v>136.5</c:v>
                      </c:pt>
                      <c:pt idx="6797">
                        <c:v>157.61000000000001</c:v>
                      </c:pt>
                      <c:pt idx="6798">
                        <c:v>203.86</c:v>
                      </c:pt>
                      <c:pt idx="6799">
                        <c:v>253.62</c:v>
                      </c:pt>
                      <c:pt idx="6800">
                        <c:v>278.03827000000001</c:v>
                      </c:pt>
                      <c:pt idx="6801">
                        <c:v>262.29000000000002</c:v>
                      </c:pt>
                      <c:pt idx="6802">
                        <c:v>231.55</c:v>
                      </c:pt>
                      <c:pt idx="6803">
                        <c:v>223.69</c:v>
                      </c:pt>
                      <c:pt idx="6804">
                        <c:v>194.95</c:v>
                      </c:pt>
                      <c:pt idx="6805">
                        <c:v>193.16171</c:v>
                      </c:pt>
                      <c:pt idx="6806">
                        <c:v>209.99</c:v>
                      </c:pt>
                      <c:pt idx="6807">
                        <c:v>217.97</c:v>
                      </c:pt>
                      <c:pt idx="6808">
                        <c:v>231.55</c:v>
                      </c:pt>
                      <c:pt idx="6809">
                        <c:v>231.55</c:v>
                      </c:pt>
                      <c:pt idx="6810">
                        <c:v>240</c:v>
                      </c:pt>
                      <c:pt idx="6811">
                        <c:v>290</c:v>
                      </c:pt>
                      <c:pt idx="6812">
                        <c:v>254.98999999999998</c:v>
                      </c:pt>
                      <c:pt idx="6813">
                        <c:v>223.69</c:v>
                      </c:pt>
                      <c:pt idx="6814">
                        <c:v>189.11</c:v>
                      </c:pt>
                      <c:pt idx="6815">
                        <c:v>179.7</c:v>
                      </c:pt>
                      <c:pt idx="6816">
                        <c:v>180</c:v>
                      </c:pt>
                      <c:pt idx="6817">
                        <c:v>173.99</c:v>
                      </c:pt>
                      <c:pt idx="6818">
                        <c:v>172</c:v>
                      </c:pt>
                      <c:pt idx="6819">
                        <c:v>168.38</c:v>
                      </c:pt>
                      <c:pt idx="6820">
                        <c:v>169.25</c:v>
                      </c:pt>
                      <c:pt idx="6821">
                        <c:v>180.9</c:v>
                      </c:pt>
                      <c:pt idx="6822">
                        <c:v>224.92</c:v>
                      </c:pt>
                      <c:pt idx="6823">
                        <c:v>251.02215000000001</c:v>
                      </c:pt>
                      <c:pt idx="6824">
                        <c:v>274.73</c:v>
                      </c:pt>
                      <c:pt idx="6825">
                        <c:v>253.70999999999998</c:v>
                      </c:pt>
                      <c:pt idx="6826">
                        <c:v>225.06</c:v>
                      </c:pt>
                      <c:pt idx="6827">
                        <c:v>225</c:v>
                      </c:pt>
                      <c:pt idx="6828">
                        <c:v>213.72</c:v>
                      </c:pt>
                      <c:pt idx="6829">
                        <c:v>213.72</c:v>
                      </c:pt>
                      <c:pt idx="6830">
                        <c:v>221.61</c:v>
                      </c:pt>
                      <c:pt idx="6831">
                        <c:v>224.92</c:v>
                      </c:pt>
                      <c:pt idx="6832">
                        <c:v>225</c:v>
                      </c:pt>
                      <c:pt idx="6833">
                        <c:v>225.17</c:v>
                      </c:pt>
                      <c:pt idx="6834">
                        <c:v>253.62</c:v>
                      </c:pt>
                      <c:pt idx="6835">
                        <c:v>290</c:v>
                      </c:pt>
                      <c:pt idx="6836">
                        <c:v>253.62</c:v>
                      </c:pt>
                      <c:pt idx="6837">
                        <c:v>224.92</c:v>
                      </c:pt>
                      <c:pt idx="6838">
                        <c:v>221.61</c:v>
                      </c:pt>
                      <c:pt idx="6839">
                        <c:v>200.86</c:v>
                      </c:pt>
                      <c:pt idx="6840">
                        <c:v>198.73</c:v>
                      </c:pt>
                      <c:pt idx="6841">
                        <c:v>191</c:v>
                      </c:pt>
                      <c:pt idx="6842">
                        <c:v>181.97</c:v>
                      </c:pt>
                      <c:pt idx="6843">
                        <c:v>180.83</c:v>
                      </c:pt>
                      <c:pt idx="6844">
                        <c:v>181.99</c:v>
                      </c:pt>
                      <c:pt idx="6845">
                        <c:v>192.67</c:v>
                      </c:pt>
                      <c:pt idx="6846">
                        <c:v>218.59</c:v>
                      </c:pt>
                      <c:pt idx="6847">
                        <c:v>253.62</c:v>
                      </c:pt>
                      <c:pt idx="6848">
                        <c:v>273</c:v>
                      </c:pt>
                      <c:pt idx="6849">
                        <c:v>240</c:v>
                      </c:pt>
                      <c:pt idx="6850">
                        <c:v>220</c:v>
                      </c:pt>
                      <c:pt idx="6851">
                        <c:v>212</c:v>
                      </c:pt>
                      <c:pt idx="6852">
                        <c:v>199.6</c:v>
                      </c:pt>
                      <c:pt idx="6853">
                        <c:v>192.99</c:v>
                      </c:pt>
                      <c:pt idx="6854">
                        <c:v>202.67</c:v>
                      </c:pt>
                      <c:pt idx="6855">
                        <c:v>206.35</c:v>
                      </c:pt>
                      <c:pt idx="6856">
                        <c:v>213.99</c:v>
                      </c:pt>
                      <c:pt idx="6857">
                        <c:v>225</c:v>
                      </c:pt>
                      <c:pt idx="6858">
                        <c:v>251.36999999999998</c:v>
                      </c:pt>
                      <c:pt idx="6859">
                        <c:v>301.64999999999998</c:v>
                      </c:pt>
                      <c:pt idx="6860">
                        <c:v>242</c:v>
                      </c:pt>
                      <c:pt idx="6861">
                        <c:v>213.35</c:v>
                      </c:pt>
                      <c:pt idx="6862">
                        <c:v>202.93</c:v>
                      </c:pt>
                      <c:pt idx="6863">
                        <c:v>192.67</c:v>
                      </c:pt>
                      <c:pt idx="6864">
                        <c:v>181.65</c:v>
                      </c:pt>
                      <c:pt idx="6865">
                        <c:v>177.3</c:v>
                      </c:pt>
                      <c:pt idx="6866">
                        <c:v>169.25</c:v>
                      </c:pt>
                      <c:pt idx="6867">
                        <c:v>168.38</c:v>
                      </c:pt>
                      <c:pt idx="6868">
                        <c:v>168.38</c:v>
                      </c:pt>
                      <c:pt idx="6869">
                        <c:v>178.06155000000001</c:v>
                      </c:pt>
                      <c:pt idx="6870">
                        <c:v>209.00118000000001</c:v>
                      </c:pt>
                      <c:pt idx="6871">
                        <c:v>260</c:v>
                      </c:pt>
                      <c:pt idx="6872">
                        <c:v>280.52999999999997</c:v>
                      </c:pt>
                      <c:pt idx="6873">
                        <c:v>265</c:v>
                      </c:pt>
                      <c:pt idx="6874">
                        <c:v>240</c:v>
                      </c:pt>
                      <c:pt idx="6875">
                        <c:v>232</c:v>
                      </c:pt>
                      <c:pt idx="6876">
                        <c:v>209.92410000000001</c:v>
                      </c:pt>
                      <c:pt idx="6877">
                        <c:v>204.97409999999999</c:v>
                      </c:pt>
                      <c:pt idx="6878">
                        <c:v>205.8</c:v>
                      </c:pt>
                      <c:pt idx="6879">
                        <c:v>216.2</c:v>
                      </c:pt>
                      <c:pt idx="6880">
                        <c:v>220.3</c:v>
                      </c:pt>
                      <c:pt idx="6881">
                        <c:v>227.22</c:v>
                      </c:pt>
                      <c:pt idx="6882">
                        <c:v>265</c:v>
                      </c:pt>
                      <c:pt idx="6883">
                        <c:v>312.67</c:v>
                      </c:pt>
                      <c:pt idx="6884">
                        <c:v>253.62</c:v>
                      </c:pt>
                      <c:pt idx="6885">
                        <c:v>224.8</c:v>
                      </c:pt>
                      <c:pt idx="6886">
                        <c:v>206.35</c:v>
                      </c:pt>
                      <c:pt idx="6887">
                        <c:v>204.70821000000001</c:v>
                      </c:pt>
                      <c:pt idx="6888">
                        <c:v>195.61</c:v>
                      </c:pt>
                      <c:pt idx="6889">
                        <c:v>182.03</c:v>
                      </c:pt>
                      <c:pt idx="6890">
                        <c:v>179.32</c:v>
                      </c:pt>
                      <c:pt idx="6891">
                        <c:v>155.05000000000001</c:v>
                      </c:pt>
                      <c:pt idx="6892">
                        <c:v>155.05000000000001</c:v>
                      </c:pt>
                      <c:pt idx="6893">
                        <c:v>182.17</c:v>
                      </c:pt>
                      <c:pt idx="6894">
                        <c:v>220.62</c:v>
                      </c:pt>
                      <c:pt idx="6895">
                        <c:v>250.23000000000002</c:v>
                      </c:pt>
                      <c:pt idx="6896">
                        <c:v>265</c:v>
                      </c:pt>
                      <c:pt idx="6897">
                        <c:v>260</c:v>
                      </c:pt>
                      <c:pt idx="6898">
                        <c:v>246.59</c:v>
                      </c:pt>
                      <c:pt idx="6899">
                        <c:v>237</c:v>
                      </c:pt>
                      <c:pt idx="6900">
                        <c:v>216.73</c:v>
                      </c:pt>
                      <c:pt idx="6901">
                        <c:v>207.29497000000001</c:v>
                      </c:pt>
                      <c:pt idx="6902">
                        <c:v>206.63</c:v>
                      </c:pt>
                      <c:pt idx="6903">
                        <c:v>207.67</c:v>
                      </c:pt>
                      <c:pt idx="6904">
                        <c:v>213.61</c:v>
                      </c:pt>
                      <c:pt idx="6905">
                        <c:v>224.52</c:v>
                      </c:pt>
                      <c:pt idx="6906">
                        <c:v>246.16</c:v>
                      </c:pt>
                      <c:pt idx="6907">
                        <c:v>293.36</c:v>
                      </c:pt>
                      <c:pt idx="6908">
                        <c:v>244.53254999999999</c:v>
                      </c:pt>
                      <c:pt idx="6909">
                        <c:v>232</c:v>
                      </c:pt>
                      <c:pt idx="6910">
                        <c:v>224.52</c:v>
                      </c:pt>
                      <c:pt idx="6911">
                        <c:v>216.6</c:v>
                      </c:pt>
                      <c:pt idx="6912">
                        <c:v>234.34</c:v>
                      </c:pt>
                      <c:pt idx="6913">
                        <c:v>212.75</c:v>
                      </c:pt>
                      <c:pt idx="6914">
                        <c:v>203.52</c:v>
                      </c:pt>
                      <c:pt idx="6915">
                        <c:v>184.7</c:v>
                      </c:pt>
                      <c:pt idx="6916">
                        <c:v>185.5</c:v>
                      </c:pt>
                      <c:pt idx="6917">
                        <c:v>185.5</c:v>
                      </c:pt>
                      <c:pt idx="6918">
                        <c:v>205.79</c:v>
                      </c:pt>
                      <c:pt idx="6919">
                        <c:v>234.34</c:v>
                      </c:pt>
                      <c:pt idx="6920">
                        <c:v>237.81</c:v>
                      </c:pt>
                      <c:pt idx="6921">
                        <c:v>230.43</c:v>
                      </c:pt>
                      <c:pt idx="6922">
                        <c:v>205</c:v>
                      </c:pt>
                      <c:pt idx="6923">
                        <c:v>200</c:v>
                      </c:pt>
                      <c:pt idx="6924">
                        <c:v>196.19</c:v>
                      </c:pt>
                      <c:pt idx="6925">
                        <c:v>179.5</c:v>
                      </c:pt>
                      <c:pt idx="6926">
                        <c:v>171.98983999999999</c:v>
                      </c:pt>
                      <c:pt idx="6927">
                        <c:v>187.70576</c:v>
                      </c:pt>
                      <c:pt idx="6928">
                        <c:v>205</c:v>
                      </c:pt>
                      <c:pt idx="6929">
                        <c:v>235</c:v>
                      </c:pt>
                      <c:pt idx="6930">
                        <c:v>255.62</c:v>
                      </c:pt>
                      <c:pt idx="6931">
                        <c:v>313</c:v>
                      </c:pt>
                      <c:pt idx="6932">
                        <c:v>266.11</c:v>
                      </c:pt>
                      <c:pt idx="6933">
                        <c:v>243.02</c:v>
                      </c:pt>
                      <c:pt idx="6934">
                        <c:v>231.66585000000001</c:v>
                      </c:pt>
                      <c:pt idx="6935">
                        <c:v>206.5</c:v>
                      </c:pt>
                      <c:pt idx="6936">
                        <c:v>201.55</c:v>
                      </c:pt>
                      <c:pt idx="6937">
                        <c:v>190.37</c:v>
                      </c:pt>
                      <c:pt idx="6938">
                        <c:v>174.2</c:v>
                      </c:pt>
                      <c:pt idx="6939">
                        <c:v>168.38</c:v>
                      </c:pt>
                      <c:pt idx="6940">
                        <c:v>169.25</c:v>
                      </c:pt>
                      <c:pt idx="6941">
                        <c:v>169.25</c:v>
                      </c:pt>
                      <c:pt idx="6942">
                        <c:v>180</c:v>
                      </c:pt>
                      <c:pt idx="6943">
                        <c:v>186.66</c:v>
                      </c:pt>
                      <c:pt idx="6944">
                        <c:v>186.68</c:v>
                      </c:pt>
                      <c:pt idx="6945">
                        <c:v>185.49</c:v>
                      </c:pt>
                      <c:pt idx="6946">
                        <c:v>181.25</c:v>
                      </c:pt>
                      <c:pt idx="6947">
                        <c:v>175.08122</c:v>
                      </c:pt>
                      <c:pt idx="6948">
                        <c:v>175.11072999999999</c:v>
                      </c:pt>
                      <c:pt idx="6949">
                        <c:v>157.16</c:v>
                      </c:pt>
                      <c:pt idx="6950">
                        <c:v>159.99</c:v>
                      </c:pt>
                      <c:pt idx="6951">
                        <c:v>168.38</c:v>
                      </c:pt>
                      <c:pt idx="6952">
                        <c:v>179.64</c:v>
                      </c:pt>
                      <c:pt idx="6953">
                        <c:v>206.02</c:v>
                      </c:pt>
                      <c:pt idx="6954">
                        <c:v>237.45</c:v>
                      </c:pt>
                      <c:pt idx="6955">
                        <c:v>265.29000000000002</c:v>
                      </c:pt>
                      <c:pt idx="6956">
                        <c:v>240.3</c:v>
                      </c:pt>
                      <c:pt idx="6957">
                        <c:v>235</c:v>
                      </c:pt>
                      <c:pt idx="6958">
                        <c:v>220.54</c:v>
                      </c:pt>
                      <c:pt idx="6959">
                        <c:v>191.39</c:v>
                      </c:pt>
                      <c:pt idx="6960">
                        <c:v>189.32</c:v>
                      </c:pt>
                      <c:pt idx="6961">
                        <c:v>188.05</c:v>
                      </c:pt>
                      <c:pt idx="6962">
                        <c:v>184.17</c:v>
                      </c:pt>
                      <c:pt idx="6963">
                        <c:v>184.65</c:v>
                      </c:pt>
                      <c:pt idx="6964">
                        <c:v>187.91</c:v>
                      </c:pt>
                      <c:pt idx="6965">
                        <c:v>210</c:v>
                      </c:pt>
                      <c:pt idx="6966">
                        <c:v>249</c:v>
                      </c:pt>
                      <c:pt idx="6967">
                        <c:v>300</c:v>
                      </c:pt>
                      <c:pt idx="6968">
                        <c:v>313.38</c:v>
                      </c:pt>
                      <c:pt idx="6969">
                        <c:v>305</c:v>
                      </c:pt>
                      <c:pt idx="6970">
                        <c:v>259.67</c:v>
                      </c:pt>
                      <c:pt idx="6971">
                        <c:v>244.21995000000001</c:v>
                      </c:pt>
                      <c:pt idx="6972">
                        <c:v>228</c:v>
                      </c:pt>
                      <c:pt idx="6973">
                        <c:v>228</c:v>
                      </c:pt>
                      <c:pt idx="6974">
                        <c:v>232</c:v>
                      </c:pt>
                      <c:pt idx="6975">
                        <c:v>250.96</c:v>
                      </c:pt>
                      <c:pt idx="6976">
                        <c:v>244.53</c:v>
                      </c:pt>
                      <c:pt idx="6977">
                        <c:v>287.85000000000002</c:v>
                      </c:pt>
                      <c:pt idx="6978">
                        <c:v>320</c:v>
                      </c:pt>
                      <c:pt idx="6979">
                        <c:v>320.04000000000002</c:v>
                      </c:pt>
                      <c:pt idx="6980">
                        <c:v>312</c:v>
                      </c:pt>
                      <c:pt idx="6981">
                        <c:v>250.96</c:v>
                      </c:pt>
                      <c:pt idx="6982">
                        <c:v>228</c:v>
                      </c:pt>
                      <c:pt idx="6983">
                        <c:v>212.01</c:v>
                      </c:pt>
                      <c:pt idx="6984">
                        <c:v>203</c:v>
                      </c:pt>
                      <c:pt idx="6985">
                        <c:v>195.61</c:v>
                      </c:pt>
                      <c:pt idx="6986">
                        <c:v>188.05</c:v>
                      </c:pt>
                      <c:pt idx="6987">
                        <c:v>188.17</c:v>
                      </c:pt>
                      <c:pt idx="6988">
                        <c:v>190.5</c:v>
                      </c:pt>
                      <c:pt idx="6989">
                        <c:v>209.25</c:v>
                      </c:pt>
                      <c:pt idx="6990">
                        <c:v>234.45</c:v>
                      </c:pt>
                      <c:pt idx="6991">
                        <c:v>274.38</c:v>
                      </c:pt>
                      <c:pt idx="6992">
                        <c:v>313.12</c:v>
                      </c:pt>
                      <c:pt idx="6993">
                        <c:v>296.23415999999997</c:v>
                      </c:pt>
                      <c:pt idx="6994">
                        <c:v>259.18</c:v>
                      </c:pt>
                      <c:pt idx="6995">
                        <c:v>240</c:v>
                      </c:pt>
                      <c:pt idx="6996">
                        <c:v>231.9</c:v>
                      </c:pt>
                      <c:pt idx="6997">
                        <c:v>235</c:v>
                      </c:pt>
                      <c:pt idx="6998">
                        <c:v>245</c:v>
                      </c:pt>
                      <c:pt idx="6999">
                        <c:v>254</c:v>
                      </c:pt>
                      <c:pt idx="7000">
                        <c:v>272.83</c:v>
                      </c:pt>
                      <c:pt idx="7001">
                        <c:v>292.45999999999998</c:v>
                      </c:pt>
                      <c:pt idx="7002">
                        <c:v>330</c:v>
                      </c:pt>
                      <c:pt idx="7003">
                        <c:v>350</c:v>
                      </c:pt>
                      <c:pt idx="7004">
                        <c:v>312</c:v>
                      </c:pt>
                      <c:pt idx="7005">
                        <c:v>274</c:v>
                      </c:pt>
                      <c:pt idx="7006">
                        <c:v>240.71</c:v>
                      </c:pt>
                      <c:pt idx="7007">
                        <c:v>226.16</c:v>
                      </c:pt>
                      <c:pt idx="7008">
                        <c:v>209.21</c:v>
                      </c:pt>
                      <c:pt idx="7009">
                        <c:v>204.97</c:v>
                      </c:pt>
                      <c:pt idx="7010">
                        <c:v>202.29</c:v>
                      </c:pt>
                      <c:pt idx="7011">
                        <c:v>200.81</c:v>
                      </c:pt>
                      <c:pt idx="7012">
                        <c:v>202.29</c:v>
                      </c:pt>
                      <c:pt idx="7013">
                        <c:v>206.60769999999999</c:v>
                      </c:pt>
                      <c:pt idx="7014">
                        <c:v>245.01997</c:v>
                      </c:pt>
                      <c:pt idx="7015">
                        <c:v>300</c:v>
                      </c:pt>
                      <c:pt idx="7016">
                        <c:v>313</c:v>
                      </c:pt>
                      <c:pt idx="7017">
                        <c:v>269.83999999999997</c:v>
                      </c:pt>
                      <c:pt idx="7018">
                        <c:v>236.72</c:v>
                      </c:pt>
                      <c:pt idx="7019">
                        <c:v>226.5</c:v>
                      </c:pt>
                      <c:pt idx="7020">
                        <c:v>209.91</c:v>
                      </c:pt>
                      <c:pt idx="7021">
                        <c:v>209.91</c:v>
                      </c:pt>
                      <c:pt idx="7022">
                        <c:v>210.54</c:v>
                      </c:pt>
                      <c:pt idx="7023">
                        <c:v>228.1</c:v>
                      </c:pt>
                      <c:pt idx="7024">
                        <c:v>263.29000000000002</c:v>
                      </c:pt>
                      <c:pt idx="7025">
                        <c:v>260</c:v>
                      </c:pt>
                      <c:pt idx="7026">
                        <c:v>271.04000000000002</c:v>
                      </c:pt>
                      <c:pt idx="7027">
                        <c:v>281.20999999999998</c:v>
                      </c:pt>
                      <c:pt idx="7028">
                        <c:v>240</c:v>
                      </c:pt>
                      <c:pt idx="7029">
                        <c:v>228.1</c:v>
                      </c:pt>
                      <c:pt idx="7030">
                        <c:v>211.89</c:v>
                      </c:pt>
                      <c:pt idx="7031">
                        <c:v>197.03</c:v>
                      </c:pt>
                      <c:pt idx="7032">
                        <c:v>188.87</c:v>
                      </c:pt>
                      <c:pt idx="7033">
                        <c:v>179.97</c:v>
                      </c:pt>
                      <c:pt idx="7034">
                        <c:v>175.5</c:v>
                      </c:pt>
                      <c:pt idx="7035">
                        <c:v>172</c:v>
                      </c:pt>
                      <c:pt idx="7036">
                        <c:v>175.5</c:v>
                      </c:pt>
                      <c:pt idx="7037">
                        <c:v>182.22</c:v>
                      </c:pt>
                      <c:pt idx="7038">
                        <c:v>213.15</c:v>
                      </c:pt>
                      <c:pt idx="7039">
                        <c:v>232</c:v>
                      </c:pt>
                      <c:pt idx="7040">
                        <c:v>255.80000000000004</c:v>
                      </c:pt>
                      <c:pt idx="7041">
                        <c:v>244.99</c:v>
                      </c:pt>
                      <c:pt idx="7042">
                        <c:v>255</c:v>
                      </c:pt>
                      <c:pt idx="7043">
                        <c:v>255</c:v>
                      </c:pt>
                      <c:pt idx="7044">
                        <c:v>221.2</c:v>
                      </c:pt>
                      <c:pt idx="7045">
                        <c:v>217.14</c:v>
                      </c:pt>
                      <c:pt idx="7046">
                        <c:v>240.97</c:v>
                      </c:pt>
                      <c:pt idx="7047">
                        <c:v>243</c:v>
                      </c:pt>
                      <c:pt idx="7048">
                        <c:v>234.27</c:v>
                      </c:pt>
                      <c:pt idx="7049">
                        <c:v>232.9</c:v>
                      </c:pt>
                      <c:pt idx="7050">
                        <c:v>250</c:v>
                      </c:pt>
                      <c:pt idx="7051">
                        <c:v>272.47000000000003</c:v>
                      </c:pt>
                      <c:pt idx="7052">
                        <c:v>250</c:v>
                      </c:pt>
                      <c:pt idx="7053">
                        <c:v>218</c:v>
                      </c:pt>
                      <c:pt idx="7054">
                        <c:v>213.15</c:v>
                      </c:pt>
                      <c:pt idx="7055">
                        <c:v>198.85</c:v>
                      </c:pt>
                      <c:pt idx="7056">
                        <c:v>196.51</c:v>
                      </c:pt>
                      <c:pt idx="7057">
                        <c:v>184.65</c:v>
                      </c:pt>
                      <c:pt idx="7058">
                        <c:v>177</c:v>
                      </c:pt>
                      <c:pt idx="7059">
                        <c:v>172.2</c:v>
                      </c:pt>
                      <c:pt idx="7060">
                        <c:v>176</c:v>
                      </c:pt>
                      <c:pt idx="7061">
                        <c:v>198.92892000000001</c:v>
                      </c:pt>
                      <c:pt idx="7062">
                        <c:v>225.88</c:v>
                      </c:pt>
                      <c:pt idx="7063">
                        <c:v>266.89999999999998</c:v>
                      </c:pt>
                      <c:pt idx="7064">
                        <c:v>300.03622999999999</c:v>
                      </c:pt>
                      <c:pt idx="7065">
                        <c:v>280.48</c:v>
                      </c:pt>
                      <c:pt idx="7066">
                        <c:v>254.35000000000002</c:v>
                      </c:pt>
                      <c:pt idx="7067">
                        <c:v>240</c:v>
                      </c:pt>
                      <c:pt idx="7068">
                        <c:v>228</c:v>
                      </c:pt>
                      <c:pt idx="7069">
                        <c:v>224.46</c:v>
                      </c:pt>
                      <c:pt idx="7070">
                        <c:v>228</c:v>
                      </c:pt>
                      <c:pt idx="7071">
                        <c:v>239</c:v>
                      </c:pt>
                      <c:pt idx="7072">
                        <c:v>255</c:v>
                      </c:pt>
                      <c:pt idx="7073">
                        <c:v>260</c:v>
                      </c:pt>
                      <c:pt idx="7074">
                        <c:v>280</c:v>
                      </c:pt>
                      <c:pt idx="7075">
                        <c:v>312.66000000000003</c:v>
                      </c:pt>
                      <c:pt idx="7076">
                        <c:v>265</c:v>
                      </c:pt>
                      <c:pt idx="7077">
                        <c:v>246.42843999999999</c:v>
                      </c:pt>
                      <c:pt idx="7078">
                        <c:v>218.11224999999999</c:v>
                      </c:pt>
                      <c:pt idx="7079">
                        <c:v>210.45</c:v>
                      </c:pt>
                      <c:pt idx="7080">
                        <c:v>234.45</c:v>
                      </c:pt>
                      <c:pt idx="7081">
                        <c:v>228.55103</c:v>
                      </c:pt>
                      <c:pt idx="7082">
                        <c:v>205.59</c:v>
                      </c:pt>
                      <c:pt idx="7083">
                        <c:v>201.9</c:v>
                      </c:pt>
                      <c:pt idx="7084">
                        <c:v>205</c:v>
                      </c:pt>
                      <c:pt idx="7085">
                        <c:v>205</c:v>
                      </c:pt>
                      <c:pt idx="7086">
                        <c:v>231.86</c:v>
                      </c:pt>
                      <c:pt idx="7087">
                        <c:v>236.66</c:v>
                      </c:pt>
                      <c:pt idx="7088">
                        <c:v>241</c:v>
                      </c:pt>
                      <c:pt idx="7089">
                        <c:v>237.58</c:v>
                      </c:pt>
                      <c:pt idx="7090">
                        <c:v>227.9</c:v>
                      </c:pt>
                      <c:pt idx="7091">
                        <c:v>207.23240000000001</c:v>
                      </c:pt>
                      <c:pt idx="7092">
                        <c:v>193.25</c:v>
                      </c:pt>
                      <c:pt idx="7093">
                        <c:v>190.7</c:v>
                      </c:pt>
                      <c:pt idx="7094">
                        <c:v>179.8</c:v>
                      </c:pt>
                      <c:pt idx="7095">
                        <c:v>185.76</c:v>
                      </c:pt>
                      <c:pt idx="7096">
                        <c:v>205.59</c:v>
                      </c:pt>
                      <c:pt idx="7097">
                        <c:v>231.86</c:v>
                      </c:pt>
                      <c:pt idx="7098">
                        <c:v>267.60000000000002</c:v>
                      </c:pt>
                      <c:pt idx="7099">
                        <c:v>280</c:v>
                      </c:pt>
                      <c:pt idx="7100">
                        <c:v>254.62</c:v>
                      </c:pt>
                      <c:pt idx="7101">
                        <c:v>219</c:v>
                      </c:pt>
                      <c:pt idx="7102">
                        <c:v>207.45</c:v>
                      </c:pt>
                      <c:pt idx="7103">
                        <c:v>195.5487</c:v>
                      </c:pt>
                      <c:pt idx="7104">
                        <c:v>205.59</c:v>
                      </c:pt>
                      <c:pt idx="7105">
                        <c:v>189.74</c:v>
                      </c:pt>
                      <c:pt idx="7106">
                        <c:v>179.22</c:v>
                      </c:pt>
                      <c:pt idx="7107">
                        <c:v>162.90403000000001</c:v>
                      </c:pt>
                      <c:pt idx="7108">
                        <c:v>155.58000000000001</c:v>
                      </c:pt>
                      <c:pt idx="7109">
                        <c:v>161.88</c:v>
                      </c:pt>
                      <c:pt idx="7110">
                        <c:v>177.8</c:v>
                      </c:pt>
                      <c:pt idx="7111">
                        <c:v>194.91</c:v>
                      </c:pt>
                      <c:pt idx="7112">
                        <c:v>195.00048000000001</c:v>
                      </c:pt>
                      <c:pt idx="7113">
                        <c:v>195.31</c:v>
                      </c:pt>
                      <c:pt idx="7114">
                        <c:v>194.83</c:v>
                      </c:pt>
                      <c:pt idx="7115">
                        <c:v>181.22</c:v>
                      </c:pt>
                      <c:pt idx="7116">
                        <c:v>180.71</c:v>
                      </c:pt>
                      <c:pt idx="7117">
                        <c:v>160.86000000000001</c:v>
                      </c:pt>
                      <c:pt idx="7118">
                        <c:v>151.9</c:v>
                      </c:pt>
                      <c:pt idx="7119">
                        <c:v>166.85</c:v>
                      </c:pt>
                      <c:pt idx="7120">
                        <c:v>181.46</c:v>
                      </c:pt>
                      <c:pt idx="7121">
                        <c:v>201.52234999999999</c:v>
                      </c:pt>
                      <c:pt idx="7122">
                        <c:v>222.9</c:v>
                      </c:pt>
                      <c:pt idx="7123">
                        <c:v>242.14966000000001</c:v>
                      </c:pt>
                      <c:pt idx="7124">
                        <c:v>240.99999</c:v>
                      </c:pt>
                      <c:pt idx="7125">
                        <c:v>210.5</c:v>
                      </c:pt>
                      <c:pt idx="7126">
                        <c:v>204.97</c:v>
                      </c:pt>
                      <c:pt idx="7127">
                        <c:v>192.34</c:v>
                      </c:pt>
                      <c:pt idx="7128">
                        <c:v>177.5</c:v>
                      </c:pt>
                      <c:pt idx="7129">
                        <c:v>170</c:v>
                      </c:pt>
                      <c:pt idx="7130">
                        <c:v>152.43</c:v>
                      </c:pt>
                      <c:pt idx="7131">
                        <c:v>130.5</c:v>
                      </c:pt>
                      <c:pt idx="7132">
                        <c:v>131</c:v>
                      </c:pt>
                      <c:pt idx="7133">
                        <c:v>175.99</c:v>
                      </c:pt>
                      <c:pt idx="7134">
                        <c:v>209.59109000000001</c:v>
                      </c:pt>
                      <c:pt idx="7135">
                        <c:v>242.05474000000001</c:v>
                      </c:pt>
                      <c:pt idx="7136">
                        <c:v>243.30449999999999</c:v>
                      </c:pt>
                      <c:pt idx="7137">
                        <c:v>244.4</c:v>
                      </c:pt>
                      <c:pt idx="7138">
                        <c:v>232.68090000000001</c:v>
                      </c:pt>
                      <c:pt idx="7139">
                        <c:v>222.96038999999999</c:v>
                      </c:pt>
                      <c:pt idx="7140">
                        <c:v>215</c:v>
                      </c:pt>
                      <c:pt idx="7141">
                        <c:v>214.96351999999999</c:v>
                      </c:pt>
                      <c:pt idx="7142">
                        <c:v>214.99</c:v>
                      </c:pt>
                      <c:pt idx="7143">
                        <c:v>223.65</c:v>
                      </c:pt>
                      <c:pt idx="7144">
                        <c:v>226</c:v>
                      </c:pt>
                      <c:pt idx="7145">
                        <c:v>235</c:v>
                      </c:pt>
                      <c:pt idx="7146">
                        <c:v>255.1</c:v>
                      </c:pt>
                      <c:pt idx="7147">
                        <c:v>262</c:v>
                      </c:pt>
                      <c:pt idx="7148">
                        <c:v>250</c:v>
                      </c:pt>
                      <c:pt idx="7149">
                        <c:v>224.23</c:v>
                      </c:pt>
                      <c:pt idx="7150">
                        <c:v>219.63</c:v>
                      </c:pt>
                      <c:pt idx="7151">
                        <c:v>205.47409999999999</c:v>
                      </c:pt>
                      <c:pt idx="7152">
                        <c:v>203.4</c:v>
                      </c:pt>
                      <c:pt idx="7153">
                        <c:v>192.8466</c:v>
                      </c:pt>
                      <c:pt idx="7154">
                        <c:v>181.11</c:v>
                      </c:pt>
                      <c:pt idx="7155">
                        <c:v>182.3</c:v>
                      </c:pt>
                      <c:pt idx="7156">
                        <c:v>181.27</c:v>
                      </c:pt>
                      <c:pt idx="7157">
                        <c:v>186.94936000000001</c:v>
                      </c:pt>
                      <c:pt idx="7158">
                        <c:v>227.74</c:v>
                      </c:pt>
                      <c:pt idx="7159">
                        <c:v>276.03314999999998</c:v>
                      </c:pt>
                      <c:pt idx="7160">
                        <c:v>305</c:v>
                      </c:pt>
                      <c:pt idx="7161">
                        <c:v>312.88</c:v>
                      </c:pt>
                      <c:pt idx="7162">
                        <c:v>275.81</c:v>
                      </c:pt>
                      <c:pt idx="7163">
                        <c:v>259.57</c:v>
                      </c:pt>
                      <c:pt idx="7164">
                        <c:v>230.02816999999999</c:v>
                      </c:pt>
                      <c:pt idx="7165">
                        <c:v>228.9</c:v>
                      </c:pt>
                      <c:pt idx="7166">
                        <c:v>238.08</c:v>
                      </c:pt>
                      <c:pt idx="7167">
                        <c:v>238.4</c:v>
                      </c:pt>
                      <c:pt idx="7168">
                        <c:v>253.62</c:v>
                      </c:pt>
                      <c:pt idx="7169">
                        <c:v>257</c:v>
                      </c:pt>
                      <c:pt idx="7170">
                        <c:v>312</c:v>
                      </c:pt>
                      <c:pt idx="7171">
                        <c:v>313.01</c:v>
                      </c:pt>
                      <c:pt idx="7172">
                        <c:v>255.62</c:v>
                      </c:pt>
                      <c:pt idx="7173">
                        <c:v>225.29</c:v>
                      </c:pt>
                      <c:pt idx="7174">
                        <c:v>221.39277000000001</c:v>
                      </c:pt>
                      <c:pt idx="7175">
                        <c:v>212</c:v>
                      </c:pt>
                      <c:pt idx="7176">
                        <c:v>199.88</c:v>
                      </c:pt>
                      <c:pt idx="7177">
                        <c:v>192.57</c:v>
                      </c:pt>
                      <c:pt idx="7178">
                        <c:v>183</c:v>
                      </c:pt>
                      <c:pt idx="7179">
                        <c:v>180.13</c:v>
                      </c:pt>
                      <c:pt idx="7180">
                        <c:v>187.09</c:v>
                      </c:pt>
                      <c:pt idx="7181">
                        <c:v>206.21793</c:v>
                      </c:pt>
                      <c:pt idx="7182">
                        <c:v>244.11</c:v>
                      </c:pt>
                      <c:pt idx="7183">
                        <c:v>263.42</c:v>
                      </c:pt>
                      <c:pt idx="7184">
                        <c:v>270.01074999999997</c:v>
                      </c:pt>
                      <c:pt idx="7185">
                        <c:v>253.66</c:v>
                      </c:pt>
                      <c:pt idx="7186">
                        <c:v>235.27</c:v>
                      </c:pt>
                      <c:pt idx="7187">
                        <c:v>223.01</c:v>
                      </c:pt>
                      <c:pt idx="7188">
                        <c:v>219.7</c:v>
                      </c:pt>
                      <c:pt idx="7189">
                        <c:v>210</c:v>
                      </c:pt>
                      <c:pt idx="7190">
                        <c:v>219.42842999999999</c:v>
                      </c:pt>
                      <c:pt idx="7191">
                        <c:v>223.64</c:v>
                      </c:pt>
                      <c:pt idx="7192">
                        <c:v>223.64</c:v>
                      </c:pt>
                      <c:pt idx="7193">
                        <c:v>240.26</c:v>
                      </c:pt>
                      <c:pt idx="7194">
                        <c:v>253.62</c:v>
                      </c:pt>
                      <c:pt idx="7195">
                        <c:v>263.29000000000002</c:v>
                      </c:pt>
                      <c:pt idx="7196">
                        <c:v>244.11</c:v>
                      </c:pt>
                      <c:pt idx="7197">
                        <c:v>223.01</c:v>
                      </c:pt>
                      <c:pt idx="7198">
                        <c:v>220.2</c:v>
                      </c:pt>
                      <c:pt idx="7199">
                        <c:v>197.15</c:v>
                      </c:pt>
                      <c:pt idx="7200">
                        <c:v>195</c:v>
                      </c:pt>
                      <c:pt idx="7201">
                        <c:v>179.12</c:v>
                      </c:pt>
                      <c:pt idx="7202">
                        <c:v>177.28</c:v>
                      </c:pt>
                      <c:pt idx="7203">
                        <c:v>175.66</c:v>
                      </c:pt>
                      <c:pt idx="7204">
                        <c:v>175.79</c:v>
                      </c:pt>
                      <c:pt idx="7205">
                        <c:v>194.81</c:v>
                      </c:pt>
                      <c:pt idx="7206">
                        <c:v>219.90262000000001</c:v>
                      </c:pt>
                      <c:pt idx="7207">
                        <c:v>250</c:v>
                      </c:pt>
                      <c:pt idx="7208">
                        <c:v>259.08</c:v>
                      </c:pt>
                      <c:pt idx="7209">
                        <c:v>241.4</c:v>
                      </c:pt>
                      <c:pt idx="7210">
                        <c:v>225.92207999999999</c:v>
                      </c:pt>
                      <c:pt idx="7211">
                        <c:v>212.21122</c:v>
                      </c:pt>
                      <c:pt idx="7212">
                        <c:v>196.89</c:v>
                      </c:pt>
                      <c:pt idx="7213">
                        <c:v>185.51784000000001</c:v>
                      </c:pt>
                      <c:pt idx="7214">
                        <c:v>188.96</c:v>
                      </c:pt>
                      <c:pt idx="7215">
                        <c:v>205.33</c:v>
                      </c:pt>
                      <c:pt idx="7216">
                        <c:v>215.02</c:v>
                      </c:pt>
                      <c:pt idx="7217">
                        <c:v>244.9</c:v>
                      </c:pt>
                      <c:pt idx="7218">
                        <c:v>255</c:v>
                      </c:pt>
                      <c:pt idx="7219">
                        <c:v>255.1</c:v>
                      </c:pt>
                      <c:pt idx="7220">
                        <c:v>230.91</c:v>
                      </c:pt>
                      <c:pt idx="7221">
                        <c:v>215.33</c:v>
                      </c:pt>
                      <c:pt idx="7222">
                        <c:v>207.04</c:v>
                      </c:pt>
                      <c:pt idx="7223">
                        <c:v>190</c:v>
                      </c:pt>
                      <c:pt idx="7224">
                        <c:v>186.09</c:v>
                      </c:pt>
                      <c:pt idx="7225">
                        <c:v>182.8</c:v>
                      </c:pt>
                      <c:pt idx="7226">
                        <c:v>182.8</c:v>
                      </c:pt>
                      <c:pt idx="7227">
                        <c:v>181.32</c:v>
                      </c:pt>
                      <c:pt idx="7228">
                        <c:v>182.8</c:v>
                      </c:pt>
                      <c:pt idx="7229">
                        <c:v>188</c:v>
                      </c:pt>
                      <c:pt idx="7230">
                        <c:v>249.99</c:v>
                      </c:pt>
                      <c:pt idx="7231">
                        <c:v>254.62</c:v>
                      </c:pt>
                      <c:pt idx="7232">
                        <c:v>255</c:v>
                      </c:pt>
                      <c:pt idx="7233">
                        <c:v>255</c:v>
                      </c:pt>
                      <c:pt idx="7234">
                        <c:v>250</c:v>
                      </c:pt>
                      <c:pt idx="7235">
                        <c:v>241.93</c:v>
                      </c:pt>
                      <c:pt idx="7236">
                        <c:v>199.6</c:v>
                      </c:pt>
                      <c:pt idx="7237">
                        <c:v>195.07</c:v>
                      </c:pt>
                      <c:pt idx="7238">
                        <c:v>205.1</c:v>
                      </c:pt>
                      <c:pt idx="7239">
                        <c:v>241.12</c:v>
                      </c:pt>
                      <c:pt idx="7240">
                        <c:v>241.93</c:v>
                      </c:pt>
                      <c:pt idx="7241">
                        <c:v>230.5</c:v>
                      </c:pt>
                      <c:pt idx="7242">
                        <c:v>245</c:v>
                      </c:pt>
                      <c:pt idx="7243">
                        <c:v>244.42</c:v>
                      </c:pt>
                      <c:pt idx="7244">
                        <c:v>250</c:v>
                      </c:pt>
                      <c:pt idx="7245">
                        <c:v>241.74</c:v>
                      </c:pt>
                      <c:pt idx="7246">
                        <c:v>195.7</c:v>
                      </c:pt>
                      <c:pt idx="7247">
                        <c:v>190.57</c:v>
                      </c:pt>
                      <c:pt idx="7248">
                        <c:v>183.98</c:v>
                      </c:pt>
                      <c:pt idx="7249">
                        <c:v>179.12</c:v>
                      </c:pt>
                      <c:pt idx="7250">
                        <c:v>179.12</c:v>
                      </c:pt>
                      <c:pt idx="7251">
                        <c:v>177.8</c:v>
                      </c:pt>
                      <c:pt idx="7252">
                        <c:v>177.04</c:v>
                      </c:pt>
                      <c:pt idx="7253">
                        <c:v>179.12</c:v>
                      </c:pt>
                      <c:pt idx="7254">
                        <c:v>180.13</c:v>
                      </c:pt>
                      <c:pt idx="7255">
                        <c:v>197.34706</c:v>
                      </c:pt>
                      <c:pt idx="7256">
                        <c:v>210.95051000000001</c:v>
                      </c:pt>
                      <c:pt idx="7257">
                        <c:v>200</c:v>
                      </c:pt>
                      <c:pt idx="7258">
                        <c:v>179.12</c:v>
                      </c:pt>
                      <c:pt idx="7259">
                        <c:v>167</c:v>
                      </c:pt>
                      <c:pt idx="7260">
                        <c:v>160.53</c:v>
                      </c:pt>
                      <c:pt idx="7261">
                        <c:v>158.71</c:v>
                      </c:pt>
                      <c:pt idx="7262">
                        <c:v>158</c:v>
                      </c:pt>
                      <c:pt idx="7263">
                        <c:v>159.63999999999999</c:v>
                      </c:pt>
                      <c:pt idx="7264">
                        <c:v>176.28</c:v>
                      </c:pt>
                      <c:pt idx="7265">
                        <c:v>199.53</c:v>
                      </c:pt>
                      <c:pt idx="7266">
                        <c:v>228.6</c:v>
                      </c:pt>
                      <c:pt idx="7267">
                        <c:v>245</c:v>
                      </c:pt>
                      <c:pt idx="7268">
                        <c:v>226.5</c:v>
                      </c:pt>
                      <c:pt idx="7269">
                        <c:v>205</c:v>
                      </c:pt>
                      <c:pt idx="7270">
                        <c:v>179.12</c:v>
                      </c:pt>
                      <c:pt idx="7271">
                        <c:v>171.22</c:v>
                      </c:pt>
                      <c:pt idx="7272">
                        <c:v>202.39</c:v>
                      </c:pt>
                      <c:pt idx="7273">
                        <c:v>179.12</c:v>
                      </c:pt>
                      <c:pt idx="7274">
                        <c:v>183.78</c:v>
                      </c:pt>
                      <c:pt idx="7275">
                        <c:v>187</c:v>
                      </c:pt>
                      <c:pt idx="7276">
                        <c:v>180.13</c:v>
                      </c:pt>
                      <c:pt idx="7277">
                        <c:v>180.13</c:v>
                      </c:pt>
                      <c:pt idx="7278">
                        <c:v>180.13</c:v>
                      </c:pt>
                      <c:pt idx="7279">
                        <c:v>187</c:v>
                      </c:pt>
                      <c:pt idx="7280">
                        <c:v>175.79</c:v>
                      </c:pt>
                      <c:pt idx="7281">
                        <c:v>179.12</c:v>
                      </c:pt>
                      <c:pt idx="7282">
                        <c:v>175.79</c:v>
                      </c:pt>
                      <c:pt idx="7283">
                        <c:v>180.13</c:v>
                      </c:pt>
                      <c:pt idx="7284">
                        <c:v>180.13</c:v>
                      </c:pt>
                      <c:pt idx="7285">
                        <c:v>184.09</c:v>
                      </c:pt>
                      <c:pt idx="7286">
                        <c:v>173.39</c:v>
                      </c:pt>
                      <c:pt idx="7287">
                        <c:v>173.15</c:v>
                      </c:pt>
                      <c:pt idx="7288">
                        <c:v>170.73</c:v>
                      </c:pt>
                      <c:pt idx="7289">
                        <c:v>187</c:v>
                      </c:pt>
                      <c:pt idx="7290">
                        <c:v>218.97</c:v>
                      </c:pt>
                      <c:pt idx="7291">
                        <c:v>234.05</c:v>
                      </c:pt>
                      <c:pt idx="7292">
                        <c:v>241.92</c:v>
                      </c:pt>
                      <c:pt idx="7293">
                        <c:v>230.06102999999999</c:v>
                      </c:pt>
                      <c:pt idx="7294">
                        <c:v>220.01121000000001</c:v>
                      </c:pt>
                      <c:pt idx="7295">
                        <c:v>187</c:v>
                      </c:pt>
                      <c:pt idx="7296">
                        <c:v>165.92</c:v>
                      </c:pt>
                      <c:pt idx="7297">
                        <c:v>162.53</c:v>
                      </c:pt>
                      <c:pt idx="7298">
                        <c:v>151.56</c:v>
                      </c:pt>
                      <c:pt idx="7299">
                        <c:v>140.97</c:v>
                      </c:pt>
                      <c:pt idx="7300">
                        <c:v>140.5</c:v>
                      </c:pt>
                      <c:pt idx="7301">
                        <c:v>147.49</c:v>
                      </c:pt>
                      <c:pt idx="7302">
                        <c:v>163.08000000000001</c:v>
                      </c:pt>
                      <c:pt idx="7303">
                        <c:v>163.08000000000001</c:v>
                      </c:pt>
                      <c:pt idx="7304">
                        <c:v>162.69</c:v>
                      </c:pt>
                      <c:pt idx="7305">
                        <c:v>170</c:v>
                      </c:pt>
                      <c:pt idx="7306">
                        <c:v>170</c:v>
                      </c:pt>
                      <c:pt idx="7307">
                        <c:v>183.13</c:v>
                      </c:pt>
                      <c:pt idx="7308">
                        <c:v>173.8</c:v>
                      </c:pt>
                      <c:pt idx="7309">
                        <c:v>163.08000000000001</c:v>
                      </c:pt>
                      <c:pt idx="7310">
                        <c:v>161.80000000000001</c:v>
                      </c:pt>
                      <c:pt idx="7311">
                        <c:v>160.4</c:v>
                      </c:pt>
                      <c:pt idx="7312">
                        <c:v>164.07</c:v>
                      </c:pt>
                      <c:pt idx="7313">
                        <c:v>166.11</c:v>
                      </c:pt>
                      <c:pt idx="7314">
                        <c:v>183</c:v>
                      </c:pt>
                      <c:pt idx="7315">
                        <c:v>179.9</c:v>
                      </c:pt>
                      <c:pt idx="7316">
                        <c:v>163.08000000000001</c:v>
                      </c:pt>
                      <c:pt idx="7317">
                        <c:v>153</c:v>
                      </c:pt>
                      <c:pt idx="7318">
                        <c:v>147.37</c:v>
                      </c:pt>
                      <c:pt idx="7319">
                        <c:v>134.9</c:v>
                      </c:pt>
                      <c:pt idx="7320">
                        <c:v>145.00191000000001</c:v>
                      </c:pt>
                      <c:pt idx="7321">
                        <c:v>140.94</c:v>
                      </c:pt>
                      <c:pt idx="7322">
                        <c:v>130</c:v>
                      </c:pt>
                      <c:pt idx="7323">
                        <c:v>119</c:v>
                      </c:pt>
                      <c:pt idx="7324">
                        <c:v>123.51</c:v>
                      </c:pt>
                      <c:pt idx="7325">
                        <c:v>146.77000000000001</c:v>
                      </c:pt>
                      <c:pt idx="7326">
                        <c:v>182.15</c:v>
                      </c:pt>
                      <c:pt idx="7327">
                        <c:v>216.82817</c:v>
                      </c:pt>
                      <c:pt idx="7328">
                        <c:v>234.97835000000001</c:v>
                      </c:pt>
                      <c:pt idx="7329">
                        <c:v>228.04</c:v>
                      </c:pt>
                      <c:pt idx="7330">
                        <c:v>221.74</c:v>
                      </c:pt>
                      <c:pt idx="7331">
                        <c:v>223.21138999999999</c:v>
                      </c:pt>
                      <c:pt idx="7332">
                        <c:v>215.94927999999999</c:v>
                      </c:pt>
                      <c:pt idx="7333">
                        <c:v>217.3536</c:v>
                      </c:pt>
                      <c:pt idx="7334">
                        <c:v>224.90916999999999</c:v>
                      </c:pt>
                      <c:pt idx="7335">
                        <c:v>231.15</c:v>
                      </c:pt>
                      <c:pt idx="7336">
                        <c:v>252.12</c:v>
                      </c:pt>
                      <c:pt idx="7337">
                        <c:v>298.96649000000002</c:v>
                      </c:pt>
                      <c:pt idx="7338">
                        <c:v>312.67</c:v>
                      </c:pt>
                      <c:pt idx="7339">
                        <c:v>280</c:v>
                      </c:pt>
                      <c:pt idx="7340">
                        <c:v>230.99995000000001</c:v>
                      </c:pt>
                      <c:pt idx="7341">
                        <c:v>201</c:v>
                      </c:pt>
                      <c:pt idx="7342">
                        <c:v>179.99</c:v>
                      </c:pt>
                      <c:pt idx="7343">
                        <c:v>167</c:v>
                      </c:pt>
                      <c:pt idx="7344">
                        <c:v>161</c:v>
                      </c:pt>
                      <c:pt idx="7345">
                        <c:v>158.22</c:v>
                      </c:pt>
                      <c:pt idx="7346">
                        <c:v>155.19</c:v>
                      </c:pt>
                      <c:pt idx="7347">
                        <c:v>157.86000000000001</c:v>
                      </c:pt>
                      <c:pt idx="7348">
                        <c:v>159.4</c:v>
                      </c:pt>
                      <c:pt idx="7349">
                        <c:v>162.53</c:v>
                      </c:pt>
                      <c:pt idx="7350">
                        <c:v>179.19</c:v>
                      </c:pt>
                      <c:pt idx="7351">
                        <c:v>204.37</c:v>
                      </c:pt>
                      <c:pt idx="7352">
                        <c:v>230.08790999999999</c:v>
                      </c:pt>
                      <c:pt idx="7353">
                        <c:v>219.08926</c:v>
                      </c:pt>
                      <c:pt idx="7354">
                        <c:v>210.2</c:v>
                      </c:pt>
                      <c:pt idx="7355">
                        <c:v>213.26</c:v>
                      </c:pt>
                      <c:pt idx="7356">
                        <c:v>206.2</c:v>
                      </c:pt>
                      <c:pt idx="7357">
                        <c:v>211.10615000000001</c:v>
                      </c:pt>
                      <c:pt idx="7358">
                        <c:v>215.90366</c:v>
                      </c:pt>
                      <c:pt idx="7359">
                        <c:v>227.28</c:v>
                      </c:pt>
                      <c:pt idx="7360">
                        <c:v>227.00613000000001</c:v>
                      </c:pt>
                      <c:pt idx="7361">
                        <c:v>262.39999999999998</c:v>
                      </c:pt>
                      <c:pt idx="7362">
                        <c:v>280</c:v>
                      </c:pt>
                      <c:pt idx="7363">
                        <c:v>250</c:v>
                      </c:pt>
                      <c:pt idx="7364">
                        <c:v>208.13</c:v>
                      </c:pt>
                      <c:pt idx="7365">
                        <c:v>183.63</c:v>
                      </c:pt>
                      <c:pt idx="7366">
                        <c:v>165.92</c:v>
                      </c:pt>
                      <c:pt idx="7367">
                        <c:v>146.22</c:v>
                      </c:pt>
                      <c:pt idx="7368">
                        <c:v>165.39</c:v>
                      </c:pt>
                      <c:pt idx="7369">
                        <c:v>152.51</c:v>
                      </c:pt>
                      <c:pt idx="7370">
                        <c:v>145.87</c:v>
                      </c:pt>
                      <c:pt idx="7371">
                        <c:v>143.05688000000001</c:v>
                      </c:pt>
                      <c:pt idx="7372">
                        <c:v>145.38176000000001</c:v>
                      </c:pt>
                      <c:pt idx="7373">
                        <c:v>159.61000000000001</c:v>
                      </c:pt>
                      <c:pt idx="7374">
                        <c:v>183.76948999999999</c:v>
                      </c:pt>
                      <c:pt idx="7375">
                        <c:v>210.8</c:v>
                      </c:pt>
                      <c:pt idx="7376">
                        <c:v>213.77127999999999</c:v>
                      </c:pt>
                      <c:pt idx="7377">
                        <c:v>203.33</c:v>
                      </c:pt>
                      <c:pt idx="7378">
                        <c:v>200.96985000000001</c:v>
                      </c:pt>
                      <c:pt idx="7379">
                        <c:v>199</c:v>
                      </c:pt>
                      <c:pt idx="7380">
                        <c:v>186.36685</c:v>
                      </c:pt>
                      <c:pt idx="7381">
                        <c:v>179.7</c:v>
                      </c:pt>
                      <c:pt idx="7382">
                        <c:v>185.6</c:v>
                      </c:pt>
                      <c:pt idx="7383">
                        <c:v>202.28</c:v>
                      </c:pt>
                      <c:pt idx="7384">
                        <c:v>230</c:v>
                      </c:pt>
                      <c:pt idx="7385">
                        <c:v>250</c:v>
                      </c:pt>
                      <c:pt idx="7386">
                        <c:v>247.42</c:v>
                      </c:pt>
                      <c:pt idx="7387">
                        <c:v>227.31856999999999</c:v>
                      </c:pt>
                      <c:pt idx="7388">
                        <c:v>208.1</c:v>
                      </c:pt>
                      <c:pt idx="7389">
                        <c:v>193.69</c:v>
                      </c:pt>
                      <c:pt idx="7390">
                        <c:v>178.99</c:v>
                      </c:pt>
                      <c:pt idx="7391">
                        <c:v>177.86</c:v>
                      </c:pt>
                      <c:pt idx="7392">
                        <c:v>200.6</c:v>
                      </c:pt>
                      <c:pt idx="7393">
                        <c:v>178.31</c:v>
                      </c:pt>
                      <c:pt idx="7394">
                        <c:v>177.81</c:v>
                      </c:pt>
                      <c:pt idx="7395">
                        <c:v>177.29</c:v>
                      </c:pt>
                      <c:pt idx="7396">
                        <c:v>177.29</c:v>
                      </c:pt>
                      <c:pt idx="7397">
                        <c:v>178.31</c:v>
                      </c:pt>
                      <c:pt idx="7398">
                        <c:v>215.84</c:v>
                      </c:pt>
                      <c:pt idx="7399">
                        <c:v>212.2</c:v>
                      </c:pt>
                      <c:pt idx="7400">
                        <c:v>237.0068</c:v>
                      </c:pt>
                      <c:pt idx="7401">
                        <c:v>213.9</c:v>
                      </c:pt>
                      <c:pt idx="7402">
                        <c:v>206.9</c:v>
                      </c:pt>
                      <c:pt idx="7403">
                        <c:v>205.9</c:v>
                      </c:pt>
                      <c:pt idx="7404">
                        <c:v>200.90098</c:v>
                      </c:pt>
                      <c:pt idx="7405">
                        <c:v>199.96141</c:v>
                      </c:pt>
                      <c:pt idx="7406">
                        <c:v>215.59987000000001</c:v>
                      </c:pt>
                      <c:pt idx="7407">
                        <c:v>233.19</c:v>
                      </c:pt>
                      <c:pt idx="7408">
                        <c:v>250.9</c:v>
                      </c:pt>
                      <c:pt idx="7409">
                        <c:v>255</c:v>
                      </c:pt>
                      <c:pt idx="7410">
                        <c:v>255</c:v>
                      </c:pt>
                      <c:pt idx="7411">
                        <c:v>241.6</c:v>
                      </c:pt>
                      <c:pt idx="7412">
                        <c:v>210</c:v>
                      </c:pt>
                      <c:pt idx="7413">
                        <c:v>198.1</c:v>
                      </c:pt>
                      <c:pt idx="7414">
                        <c:v>189.74951999999999</c:v>
                      </c:pt>
                      <c:pt idx="7415">
                        <c:v>183.5</c:v>
                      </c:pt>
                      <c:pt idx="7416">
                        <c:v>191.3</c:v>
                      </c:pt>
                      <c:pt idx="7417">
                        <c:v>177</c:v>
                      </c:pt>
                      <c:pt idx="7418">
                        <c:v>173.32</c:v>
                      </c:pt>
                      <c:pt idx="7419">
                        <c:v>168.72</c:v>
                      </c:pt>
                      <c:pt idx="7420">
                        <c:v>165.92</c:v>
                      </c:pt>
                      <c:pt idx="7421">
                        <c:v>171.12</c:v>
                      </c:pt>
                      <c:pt idx="7422">
                        <c:v>173.62</c:v>
                      </c:pt>
                      <c:pt idx="7423">
                        <c:v>171.98</c:v>
                      </c:pt>
                      <c:pt idx="7424">
                        <c:v>174.2</c:v>
                      </c:pt>
                      <c:pt idx="7425">
                        <c:v>176.53</c:v>
                      </c:pt>
                      <c:pt idx="7426">
                        <c:v>170.75</c:v>
                      </c:pt>
                      <c:pt idx="7427">
                        <c:v>167</c:v>
                      </c:pt>
                      <c:pt idx="7428">
                        <c:v>165.92</c:v>
                      </c:pt>
                      <c:pt idx="7429">
                        <c:v>162.53</c:v>
                      </c:pt>
                      <c:pt idx="7430">
                        <c:v>162.53</c:v>
                      </c:pt>
                      <c:pt idx="7431">
                        <c:v>166.86</c:v>
                      </c:pt>
                      <c:pt idx="7432">
                        <c:v>172.13</c:v>
                      </c:pt>
                      <c:pt idx="7433">
                        <c:v>186.29</c:v>
                      </c:pt>
                      <c:pt idx="7434">
                        <c:v>209.1</c:v>
                      </c:pt>
                      <c:pt idx="7435">
                        <c:v>198.57</c:v>
                      </c:pt>
                      <c:pt idx="7436">
                        <c:v>179.45</c:v>
                      </c:pt>
                      <c:pt idx="7437">
                        <c:v>173.62</c:v>
                      </c:pt>
                      <c:pt idx="7438">
                        <c:v>167</c:v>
                      </c:pt>
                      <c:pt idx="7439">
                        <c:v>160.726</c:v>
                      </c:pt>
                      <c:pt idx="7440">
                        <c:v>181.47245000000001</c:v>
                      </c:pt>
                      <c:pt idx="7441">
                        <c:v>170.8</c:v>
                      </c:pt>
                      <c:pt idx="7442">
                        <c:v>165.92</c:v>
                      </c:pt>
                      <c:pt idx="7443">
                        <c:v>162.53</c:v>
                      </c:pt>
                      <c:pt idx="7444">
                        <c:v>163.5</c:v>
                      </c:pt>
                      <c:pt idx="7445">
                        <c:v>165.92</c:v>
                      </c:pt>
                      <c:pt idx="7446">
                        <c:v>177</c:v>
                      </c:pt>
                      <c:pt idx="7447">
                        <c:v>177.02</c:v>
                      </c:pt>
                      <c:pt idx="7448">
                        <c:v>178.5</c:v>
                      </c:pt>
                      <c:pt idx="7449">
                        <c:v>203.33</c:v>
                      </c:pt>
                      <c:pt idx="7450">
                        <c:v>209.74</c:v>
                      </c:pt>
                      <c:pt idx="7451">
                        <c:v>203.33</c:v>
                      </c:pt>
                      <c:pt idx="7452">
                        <c:v>205</c:v>
                      </c:pt>
                      <c:pt idx="7453">
                        <c:v>198.4</c:v>
                      </c:pt>
                      <c:pt idx="7454">
                        <c:v>205</c:v>
                      </c:pt>
                      <c:pt idx="7455">
                        <c:v>209.15</c:v>
                      </c:pt>
                      <c:pt idx="7456">
                        <c:v>231.4</c:v>
                      </c:pt>
                      <c:pt idx="7457">
                        <c:v>239</c:v>
                      </c:pt>
                      <c:pt idx="7458">
                        <c:v>239</c:v>
                      </c:pt>
                      <c:pt idx="7459">
                        <c:v>231.4</c:v>
                      </c:pt>
                      <c:pt idx="7460">
                        <c:v>215</c:v>
                      </c:pt>
                      <c:pt idx="7461">
                        <c:v>203.33</c:v>
                      </c:pt>
                      <c:pt idx="7462">
                        <c:v>179.83</c:v>
                      </c:pt>
                      <c:pt idx="7463">
                        <c:v>175.98</c:v>
                      </c:pt>
                      <c:pt idx="7464">
                        <c:v>172.86080999999999</c:v>
                      </c:pt>
                      <c:pt idx="7465">
                        <c:v>165.68333999999999</c:v>
                      </c:pt>
                      <c:pt idx="7466">
                        <c:v>156.41</c:v>
                      </c:pt>
                      <c:pt idx="7467">
                        <c:v>155.07</c:v>
                      </c:pt>
                      <c:pt idx="7468">
                        <c:v>162.85</c:v>
                      </c:pt>
                      <c:pt idx="7469">
                        <c:v>181.66</c:v>
                      </c:pt>
                      <c:pt idx="7470">
                        <c:v>210</c:v>
                      </c:pt>
                      <c:pt idx="7471">
                        <c:v>229.01915</c:v>
                      </c:pt>
                      <c:pt idx="7472">
                        <c:v>248.04707999999999</c:v>
                      </c:pt>
                      <c:pt idx="7473">
                        <c:v>242.54674</c:v>
                      </c:pt>
                      <c:pt idx="7474">
                        <c:v>225.69</c:v>
                      </c:pt>
                      <c:pt idx="7475">
                        <c:v>223.13</c:v>
                      </c:pt>
                      <c:pt idx="7476">
                        <c:v>216.5</c:v>
                      </c:pt>
                      <c:pt idx="7477">
                        <c:v>215</c:v>
                      </c:pt>
                      <c:pt idx="7478">
                        <c:v>235</c:v>
                      </c:pt>
                      <c:pt idx="7479">
                        <c:v>253.24</c:v>
                      </c:pt>
                      <c:pt idx="7480">
                        <c:v>267.20621999999997</c:v>
                      </c:pt>
                      <c:pt idx="7481">
                        <c:v>290.35527000000002</c:v>
                      </c:pt>
                      <c:pt idx="7482">
                        <c:v>299.89999999999998</c:v>
                      </c:pt>
                      <c:pt idx="7483">
                        <c:v>270</c:v>
                      </c:pt>
                      <c:pt idx="7484">
                        <c:v>226.7</c:v>
                      </c:pt>
                      <c:pt idx="7485">
                        <c:v>205</c:v>
                      </c:pt>
                      <c:pt idx="7486">
                        <c:v>188.11</c:v>
                      </c:pt>
                      <c:pt idx="7487">
                        <c:v>178.15</c:v>
                      </c:pt>
                      <c:pt idx="7488">
                        <c:v>181</c:v>
                      </c:pt>
                      <c:pt idx="7489">
                        <c:v>173.5</c:v>
                      </c:pt>
                      <c:pt idx="7490">
                        <c:v>166.11</c:v>
                      </c:pt>
                      <c:pt idx="7491">
                        <c:v>160.58000000000001</c:v>
                      </c:pt>
                      <c:pt idx="7492">
                        <c:v>160.57</c:v>
                      </c:pt>
                      <c:pt idx="7493">
                        <c:v>176</c:v>
                      </c:pt>
                      <c:pt idx="7494">
                        <c:v>190</c:v>
                      </c:pt>
                      <c:pt idx="7495">
                        <c:v>230.07839999999999</c:v>
                      </c:pt>
                      <c:pt idx="7496">
                        <c:v>252.24</c:v>
                      </c:pt>
                      <c:pt idx="7497">
                        <c:v>243.01924</c:v>
                      </c:pt>
                      <c:pt idx="7498">
                        <c:v>223.13</c:v>
                      </c:pt>
                      <c:pt idx="7499">
                        <c:v>220.00886</c:v>
                      </c:pt>
                      <c:pt idx="7500">
                        <c:v>215.99544</c:v>
                      </c:pt>
                      <c:pt idx="7501">
                        <c:v>218.2</c:v>
                      </c:pt>
                      <c:pt idx="7502">
                        <c:v>223.13</c:v>
                      </c:pt>
                      <c:pt idx="7503">
                        <c:v>246.18997999999999</c:v>
                      </c:pt>
                      <c:pt idx="7504">
                        <c:v>252.63000000000002</c:v>
                      </c:pt>
                      <c:pt idx="7505">
                        <c:v>259.24</c:v>
                      </c:pt>
                      <c:pt idx="7506">
                        <c:v>255</c:v>
                      </c:pt>
                      <c:pt idx="7507">
                        <c:v>239.44</c:v>
                      </c:pt>
                      <c:pt idx="7508">
                        <c:v>218.39606000000001</c:v>
                      </c:pt>
                      <c:pt idx="7509">
                        <c:v>197.52</c:v>
                      </c:pt>
                      <c:pt idx="7510">
                        <c:v>187.69</c:v>
                      </c:pt>
                      <c:pt idx="7511">
                        <c:v>181.52</c:v>
                      </c:pt>
                      <c:pt idx="7512">
                        <c:v>181.99</c:v>
                      </c:pt>
                      <c:pt idx="7513">
                        <c:v>176</c:v>
                      </c:pt>
                      <c:pt idx="7514">
                        <c:v>174.85</c:v>
                      </c:pt>
                      <c:pt idx="7515">
                        <c:v>171.81199000000001</c:v>
                      </c:pt>
                      <c:pt idx="7516">
                        <c:v>173.24825000000001</c:v>
                      </c:pt>
                      <c:pt idx="7517">
                        <c:v>180.92</c:v>
                      </c:pt>
                      <c:pt idx="7518">
                        <c:v>221.32776000000001</c:v>
                      </c:pt>
                      <c:pt idx="7519">
                        <c:v>245.97488000000001</c:v>
                      </c:pt>
                      <c:pt idx="7520">
                        <c:v>269.67509000000001</c:v>
                      </c:pt>
                      <c:pt idx="7521">
                        <c:v>274.04906</c:v>
                      </c:pt>
                      <c:pt idx="7522">
                        <c:v>263</c:v>
                      </c:pt>
                      <c:pt idx="7523">
                        <c:v>265.50787000000003</c:v>
                      </c:pt>
                      <c:pt idx="7524">
                        <c:v>252.24</c:v>
                      </c:pt>
                      <c:pt idx="7525">
                        <c:v>240</c:v>
                      </c:pt>
                      <c:pt idx="7526">
                        <c:v>245.52</c:v>
                      </c:pt>
                      <c:pt idx="7527">
                        <c:v>253.24</c:v>
                      </c:pt>
                      <c:pt idx="7528">
                        <c:v>270.97000000000003</c:v>
                      </c:pt>
                      <c:pt idx="7529">
                        <c:v>295</c:v>
                      </c:pt>
                      <c:pt idx="7530">
                        <c:v>302.80135000000001</c:v>
                      </c:pt>
                      <c:pt idx="7531">
                        <c:v>282.50193000000002</c:v>
                      </c:pt>
                      <c:pt idx="7532">
                        <c:v>243.76826</c:v>
                      </c:pt>
                      <c:pt idx="7533">
                        <c:v>221.41</c:v>
                      </c:pt>
                      <c:pt idx="7534">
                        <c:v>202</c:v>
                      </c:pt>
                      <c:pt idx="7535">
                        <c:v>186.81</c:v>
                      </c:pt>
                      <c:pt idx="7536">
                        <c:v>168.02637999999999</c:v>
                      </c:pt>
                      <c:pt idx="7537">
                        <c:v>161.36000000000001</c:v>
                      </c:pt>
                      <c:pt idx="7538">
                        <c:v>160</c:v>
                      </c:pt>
                      <c:pt idx="7539">
                        <c:v>152.5</c:v>
                      </c:pt>
                      <c:pt idx="7540">
                        <c:v>155</c:v>
                      </c:pt>
                      <c:pt idx="7541">
                        <c:v>160.09244000000001</c:v>
                      </c:pt>
                      <c:pt idx="7542">
                        <c:v>173</c:v>
                      </c:pt>
                      <c:pt idx="7543">
                        <c:v>213.99915999999999</c:v>
                      </c:pt>
                      <c:pt idx="7544">
                        <c:v>222.97</c:v>
                      </c:pt>
                      <c:pt idx="7545">
                        <c:v>215.95500000000001</c:v>
                      </c:pt>
                      <c:pt idx="7546">
                        <c:v>199.2</c:v>
                      </c:pt>
                      <c:pt idx="7547">
                        <c:v>191.6</c:v>
                      </c:pt>
                      <c:pt idx="7548">
                        <c:v>176.26383999999999</c:v>
                      </c:pt>
                      <c:pt idx="7549">
                        <c:v>186.26</c:v>
                      </c:pt>
                      <c:pt idx="7550">
                        <c:v>208.5</c:v>
                      </c:pt>
                      <c:pt idx="7551">
                        <c:v>238.76740000000001</c:v>
                      </c:pt>
                      <c:pt idx="7552">
                        <c:v>253.24</c:v>
                      </c:pt>
                      <c:pt idx="7553">
                        <c:v>280</c:v>
                      </c:pt>
                      <c:pt idx="7554">
                        <c:v>252.5</c:v>
                      </c:pt>
                      <c:pt idx="7555">
                        <c:v>240</c:v>
                      </c:pt>
                      <c:pt idx="7556">
                        <c:v>221.1</c:v>
                      </c:pt>
                      <c:pt idx="7557">
                        <c:v>201</c:v>
                      </c:pt>
                      <c:pt idx="7558">
                        <c:v>180.01114000000001</c:v>
                      </c:pt>
                      <c:pt idx="7559">
                        <c:v>164.79</c:v>
                      </c:pt>
                      <c:pt idx="7560">
                        <c:v>167.72</c:v>
                      </c:pt>
                      <c:pt idx="7561">
                        <c:v>164.25</c:v>
                      </c:pt>
                      <c:pt idx="7562">
                        <c:v>162.16</c:v>
                      </c:pt>
                      <c:pt idx="7563">
                        <c:v>153</c:v>
                      </c:pt>
                      <c:pt idx="7564">
                        <c:v>159.87</c:v>
                      </c:pt>
                      <c:pt idx="7565">
                        <c:v>165.5</c:v>
                      </c:pt>
                      <c:pt idx="7566">
                        <c:v>207.0889</c:v>
                      </c:pt>
                      <c:pt idx="7567">
                        <c:v>216.11263</c:v>
                      </c:pt>
                      <c:pt idx="7568">
                        <c:v>236.82684</c:v>
                      </c:pt>
                      <c:pt idx="7569">
                        <c:v>224.94361000000001</c:v>
                      </c:pt>
                      <c:pt idx="7570">
                        <c:v>204.60749000000001</c:v>
                      </c:pt>
                      <c:pt idx="7571">
                        <c:v>199.22833</c:v>
                      </c:pt>
                      <c:pt idx="7572">
                        <c:v>192.5</c:v>
                      </c:pt>
                      <c:pt idx="7573">
                        <c:v>202.00246999999999</c:v>
                      </c:pt>
                      <c:pt idx="7574">
                        <c:v>208.2</c:v>
                      </c:pt>
                      <c:pt idx="7575">
                        <c:v>223.13</c:v>
                      </c:pt>
                      <c:pt idx="7576">
                        <c:v>253.24</c:v>
                      </c:pt>
                      <c:pt idx="7577">
                        <c:v>264.51</c:v>
                      </c:pt>
                      <c:pt idx="7578">
                        <c:v>250</c:v>
                      </c:pt>
                      <c:pt idx="7579">
                        <c:v>230.05874</c:v>
                      </c:pt>
                      <c:pt idx="7580">
                        <c:v>211.93113</c:v>
                      </c:pt>
                      <c:pt idx="7581">
                        <c:v>187.65</c:v>
                      </c:pt>
                      <c:pt idx="7582">
                        <c:v>176.15</c:v>
                      </c:pt>
                      <c:pt idx="7583">
                        <c:v>165</c:v>
                      </c:pt>
                      <c:pt idx="7584">
                        <c:v>189.5</c:v>
                      </c:pt>
                      <c:pt idx="7585">
                        <c:v>186.52</c:v>
                      </c:pt>
                      <c:pt idx="7586">
                        <c:v>179.01</c:v>
                      </c:pt>
                      <c:pt idx="7587">
                        <c:v>177</c:v>
                      </c:pt>
                      <c:pt idx="7588">
                        <c:v>172.35</c:v>
                      </c:pt>
                      <c:pt idx="7589">
                        <c:v>177.01</c:v>
                      </c:pt>
                      <c:pt idx="7590">
                        <c:v>177.5</c:v>
                      </c:pt>
                      <c:pt idx="7591">
                        <c:v>180.47</c:v>
                      </c:pt>
                      <c:pt idx="7592">
                        <c:v>186.78</c:v>
                      </c:pt>
                      <c:pt idx="7593">
                        <c:v>178</c:v>
                      </c:pt>
                      <c:pt idx="7594">
                        <c:v>178</c:v>
                      </c:pt>
                      <c:pt idx="7595">
                        <c:v>177.47</c:v>
                      </c:pt>
                      <c:pt idx="7596">
                        <c:v>177.5</c:v>
                      </c:pt>
                      <c:pt idx="7597">
                        <c:v>176.52</c:v>
                      </c:pt>
                      <c:pt idx="7598">
                        <c:v>176.52</c:v>
                      </c:pt>
                      <c:pt idx="7599">
                        <c:v>176.52</c:v>
                      </c:pt>
                      <c:pt idx="7600">
                        <c:v>180.6</c:v>
                      </c:pt>
                      <c:pt idx="7601">
                        <c:v>210</c:v>
                      </c:pt>
                      <c:pt idx="7602">
                        <c:v>220</c:v>
                      </c:pt>
                      <c:pt idx="7603">
                        <c:v>214</c:v>
                      </c:pt>
                      <c:pt idx="7604">
                        <c:v>186.83</c:v>
                      </c:pt>
                      <c:pt idx="7605">
                        <c:v>174.35</c:v>
                      </c:pt>
                      <c:pt idx="7606">
                        <c:v>174.35</c:v>
                      </c:pt>
                      <c:pt idx="7607">
                        <c:v>171.14</c:v>
                      </c:pt>
                      <c:pt idx="7608">
                        <c:v>184.73</c:v>
                      </c:pt>
                      <c:pt idx="7609">
                        <c:v>170.02534</c:v>
                      </c:pt>
                      <c:pt idx="7610">
                        <c:v>167.24</c:v>
                      </c:pt>
                      <c:pt idx="7611">
                        <c:v>156.97</c:v>
                      </c:pt>
                      <c:pt idx="7612">
                        <c:v>156.97</c:v>
                      </c:pt>
                      <c:pt idx="7613">
                        <c:v>158.56</c:v>
                      </c:pt>
                      <c:pt idx="7614">
                        <c:v>168.53044</c:v>
                      </c:pt>
                      <c:pt idx="7615">
                        <c:v>164.93295000000001</c:v>
                      </c:pt>
                      <c:pt idx="7616">
                        <c:v>172.28</c:v>
                      </c:pt>
                      <c:pt idx="7617">
                        <c:v>177.47</c:v>
                      </c:pt>
                      <c:pt idx="7618">
                        <c:v>177.2</c:v>
                      </c:pt>
                      <c:pt idx="7619">
                        <c:v>178.92643000000001</c:v>
                      </c:pt>
                      <c:pt idx="7620">
                        <c:v>184.58</c:v>
                      </c:pt>
                      <c:pt idx="7621">
                        <c:v>171.13</c:v>
                      </c:pt>
                      <c:pt idx="7622">
                        <c:v>172.41</c:v>
                      </c:pt>
                      <c:pt idx="7623">
                        <c:v>175</c:v>
                      </c:pt>
                      <c:pt idx="7624">
                        <c:v>177.5</c:v>
                      </c:pt>
                      <c:pt idx="7625">
                        <c:v>197.94</c:v>
                      </c:pt>
                      <c:pt idx="7626">
                        <c:v>204.4734</c:v>
                      </c:pt>
                      <c:pt idx="7627">
                        <c:v>206.21028999999999</c:v>
                      </c:pt>
                      <c:pt idx="7628">
                        <c:v>194.07888</c:v>
                      </c:pt>
                      <c:pt idx="7629">
                        <c:v>175.26</c:v>
                      </c:pt>
                      <c:pt idx="7630">
                        <c:v>173.18216000000001</c:v>
                      </c:pt>
                      <c:pt idx="7631">
                        <c:v>162</c:v>
                      </c:pt>
                      <c:pt idx="7632">
                        <c:v>165.84632999999999</c:v>
                      </c:pt>
                      <c:pt idx="7633">
                        <c:v>158.89587</c:v>
                      </c:pt>
                      <c:pt idx="7634">
                        <c:v>155.81</c:v>
                      </c:pt>
                      <c:pt idx="7635">
                        <c:v>153.71</c:v>
                      </c:pt>
                      <c:pt idx="7636">
                        <c:v>153.9</c:v>
                      </c:pt>
                      <c:pt idx="7637">
                        <c:v>163.91990999999999</c:v>
                      </c:pt>
                      <c:pt idx="7638">
                        <c:v>191.12</c:v>
                      </c:pt>
                      <c:pt idx="7639">
                        <c:v>245.35328000000001</c:v>
                      </c:pt>
                      <c:pt idx="7640">
                        <c:v>262.18</c:v>
                      </c:pt>
                      <c:pt idx="7641">
                        <c:v>265</c:v>
                      </c:pt>
                      <c:pt idx="7642">
                        <c:v>263.32823999999999</c:v>
                      </c:pt>
                      <c:pt idx="7643">
                        <c:v>268.89996000000002</c:v>
                      </c:pt>
                      <c:pt idx="7644">
                        <c:v>260.05714</c:v>
                      </c:pt>
                      <c:pt idx="7645">
                        <c:v>258.10000000000002</c:v>
                      </c:pt>
                      <c:pt idx="7646">
                        <c:v>268.16701999999998</c:v>
                      </c:pt>
                      <c:pt idx="7647">
                        <c:v>265.99468999999999</c:v>
                      </c:pt>
                      <c:pt idx="7648">
                        <c:v>274.94054999999997</c:v>
                      </c:pt>
                      <c:pt idx="7649">
                        <c:v>300.01</c:v>
                      </c:pt>
                      <c:pt idx="7650">
                        <c:v>290.49</c:v>
                      </c:pt>
                      <c:pt idx="7651">
                        <c:v>272.57488000000001</c:v>
                      </c:pt>
                      <c:pt idx="7652">
                        <c:v>238.76221000000001</c:v>
                      </c:pt>
                      <c:pt idx="7653">
                        <c:v>217.79494</c:v>
                      </c:pt>
                      <c:pt idx="7654">
                        <c:v>194.8938</c:v>
                      </c:pt>
                      <c:pt idx="7655">
                        <c:v>180</c:v>
                      </c:pt>
                      <c:pt idx="7656">
                        <c:v>182.52</c:v>
                      </c:pt>
                      <c:pt idx="7657">
                        <c:v>167.37</c:v>
                      </c:pt>
                      <c:pt idx="7658">
                        <c:v>162.84</c:v>
                      </c:pt>
                      <c:pt idx="7659">
                        <c:v>160.25</c:v>
                      </c:pt>
                      <c:pt idx="7660">
                        <c:v>161.13</c:v>
                      </c:pt>
                      <c:pt idx="7661">
                        <c:v>177.3</c:v>
                      </c:pt>
                      <c:pt idx="7662">
                        <c:v>220.35272000000001</c:v>
                      </c:pt>
                      <c:pt idx="7663">
                        <c:v>270</c:v>
                      </c:pt>
                      <c:pt idx="7664">
                        <c:v>280.06</c:v>
                      </c:pt>
                      <c:pt idx="7665">
                        <c:v>280.02999999999997</c:v>
                      </c:pt>
                      <c:pt idx="7666">
                        <c:v>274</c:v>
                      </c:pt>
                      <c:pt idx="7667">
                        <c:v>275.67</c:v>
                      </c:pt>
                      <c:pt idx="7668">
                        <c:v>263.21409</c:v>
                      </c:pt>
                      <c:pt idx="7669">
                        <c:v>264.63735000000003</c:v>
                      </c:pt>
                      <c:pt idx="7670">
                        <c:v>271.09408000000002</c:v>
                      </c:pt>
                      <c:pt idx="7671">
                        <c:v>280</c:v>
                      </c:pt>
                      <c:pt idx="7672">
                        <c:v>280.02999999999997</c:v>
                      </c:pt>
                      <c:pt idx="7673">
                        <c:v>301</c:v>
                      </c:pt>
                      <c:pt idx="7674">
                        <c:v>296.98484999999999</c:v>
                      </c:pt>
                      <c:pt idx="7675">
                        <c:v>279.10000000000002</c:v>
                      </c:pt>
                      <c:pt idx="7676">
                        <c:v>252.24</c:v>
                      </c:pt>
                      <c:pt idx="7677">
                        <c:v>220.37888000000001</c:v>
                      </c:pt>
                      <c:pt idx="7678">
                        <c:v>196.62</c:v>
                      </c:pt>
                      <c:pt idx="7679">
                        <c:v>189</c:v>
                      </c:pt>
                      <c:pt idx="7680">
                        <c:v>200.04</c:v>
                      </c:pt>
                      <c:pt idx="7681">
                        <c:v>189.1</c:v>
                      </c:pt>
                      <c:pt idx="7682">
                        <c:v>185</c:v>
                      </c:pt>
                      <c:pt idx="7683">
                        <c:v>185</c:v>
                      </c:pt>
                      <c:pt idx="7684">
                        <c:v>193.92</c:v>
                      </c:pt>
                      <c:pt idx="7685">
                        <c:v>200.6</c:v>
                      </c:pt>
                      <c:pt idx="7686">
                        <c:v>224.35</c:v>
                      </c:pt>
                      <c:pt idx="7687">
                        <c:v>252.24</c:v>
                      </c:pt>
                      <c:pt idx="7688">
                        <c:v>280</c:v>
                      </c:pt>
                      <c:pt idx="7689">
                        <c:v>280</c:v>
                      </c:pt>
                      <c:pt idx="7690">
                        <c:v>274.97000000000003</c:v>
                      </c:pt>
                      <c:pt idx="7691">
                        <c:v>275.84715999999997</c:v>
                      </c:pt>
                      <c:pt idx="7692">
                        <c:v>265</c:v>
                      </c:pt>
                      <c:pt idx="7693">
                        <c:v>261.7</c:v>
                      </c:pt>
                      <c:pt idx="7694">
                        <c:v>280</c:v>
                      </c:pt>
                      <c:pt idx="7695">
                        <c:v>280.02</c:v>
                      </c:pt>
                      <c:pt idx="7696">
                        <c:v>280.05</c:v>
                      </c:pt>
                      <c:pt idx="7697">
                        <c:v>300</c:v>
                      </c:pt>
                      <c:pt idx="7698">
                        <c:v>284.55</c:v>
                      </c:pt>
                      <c:pt idx="7699">
                        <c:v>280.02</c:v>
                      </c:pt>
                      <c:pt idx="7700">
                        <c:v>254.24</c:v>
                      </c:pt>
                      <c:pt idx="7701">
                        <c:v>242</c:v>
                      </c:pt>
                      <c:pt idx="7702">
                        <c:v>215</c:v>
                      </c:pt>
                      <c:pt idx="7703">
                        <c:v>204.75421</c:v>
                      </c:pt>
                      <c:pt idx="7704">
                        <c:v>221.44</c:v>
                      </c:pt>
                      <c:pt idx="7705">
                        <c:v>215.16</c:v>
                      </c:pt>
                      <c:pt idx="7706">
                        <c:v>212.26</c:v>
                      </c:pt>
                      <c:pt idx="7707">
                        <c:v>197.82599999999999</c:v>
                      </c:pt>
                      <c:pt idx="7708">
                        <c:v>199.5</c:v>
                      </c:pt>
                      <c:pt idx="7709">
                        <c:v>218.81</c:v>
                      </c:pt>
                      <c:pt idx="7710">
                        <c:v>252.24</c:v>
                      </c:pt>
                      <c:pt idx="7711">
                        <c:v>257.93</c:v>
                      </c:pt>
                      <c:pt idx="7712">
                        <c:v>279.61</c:v>
                      </c:pt>
                      <c:pt idx="7713">
                        <c:v>260.66359999999997</c:v>
                      </c:pt>
                      <c:pt idx="7714">
                        <c:v>252.24</c:v>
                      </c:pt>
                      <c:pt idx="7715">
                        <c:v>255</c:v>
                      </c:pt>
                      <c:pt idx="7716">
                        <c:v>252.24</c:v>
                      </c:pt>
                      <c:pt idx="7717">
                        <c:v>252.24</c:v>
                      </c:pt>
                      <c:pt idx="7718">
                        <c:v>252.24</c:v>
                      </c:pt>
                      <c:pt idx="7719">
                        <c:v>255.02000000000004</c:v>
                      </c:pt>
                      <c:pt idx="7720">
                        <c:v>265</c:v>
                      </c:pt>
                      <c:pt idx="7721">
                        <c:v>290.10000000000002</c:v>
                      </c:pt>
                      <c:pt idx="7722">
                        <c:v>284.99691000000001</c:v>
                      </c:pt>
                      <c:pt idx="7723">
                        <c:v>280</c:v>
                      </c:pt>
                      <c:pt idx="7724">
                        <c:v>264.44445000000002</c:v>
                      </c:pt>
                      <c:pt idx="7725">
                        <c:v>250</c:v>
                      </c:pt>
                      <c:pt idx="7726">
                        <c:v>240.21718000000001</c:v>
                      </c:pt>
                      <c:pt idx="7727">
                        <c:v>230.16</c:v>
                      </c:pt>
                      <c:pt idx="7728">
                        <c:v>220.05396999999999</c:v>
                      </c:pt>
                      <c:pt idx="7729">
                        <c:v>215.56968000000001</c:v>
                      </c:pt>
                      <c:pt idx="7730">
                        <c:v>213.26</c:v>
                      </c:pt>
                      <c:pt idx="7731">
                        <c:v>198</c:v>
                      </c:pt>
                      <c:pt idx="7732">
                        <c:v>199.67</c:v>
                      </c:pt>
                      <c:pt idx="7733">
                        <c:v>214.33</c:v>
                      </c:pt>
                      <c:pt idx="7734">
                        <c:v>239.38</c:v>
                      </c:pt>
                      <c:pt idx="7735">
                        <c:v>294.33123000000001</c:v>
                      </c:pt>
                      <c:pt idx="7736">
                        <c:v>290.04345000000001</c:v>
                      </c:pt>
                      <c:pt idx="7737">
                        <c:v>277.02006</c:v>
                      </c:pt>
                      <c:pt idx="7738">
                        <c:v>265</c:v>
                      </c:pt>
                      <c:pt idx="7739">
                        <c:v>247</c:v>
                      </c:pt>
                      <c:pt idx="7740">
                        <c:v>231.69</c:v>
                      </c:pt>
                      <c:pt idx="7741">
                        <c:v>228</c:v>
                      </c:pt>
                      <c:pt idx="7742">
                        <c:v>228</c:v>
                      </c:pt>
                      <c:pt idx="7743">
                        <c:v>239.9</c:v>
                      </c:pt>
                      <c:pt idx="7744">
                        <c:v>254.24</c:v>
                      </c:pt>
                      <c:pt idx="7745">
                        <c:v>280.87569000000002</c:v>
                      </c:pt>
                      <c:pt idx="7746">
                        <c:v>284.39</c:v>
                      </c:pt>
                      <c:pt idx="7747">
                        <c:v>289.62452000000002</c:v>
                      </c:pt>
                      <c:pt idx="7748">
                        <c:v>256.16000000000003</c:v>
                      </c:pt>
                      <c:pt idx="7749">
                        <c:v>231.04105999999999</c:v>
                      </c:pt>
                      <c:pt idx="7750">
                        <c:v>226.5</c:v>
                      </c:pt>
                      <c:pt idx="7751">
                        <c:v>219.63</c:v>
                      </c:pt>
                      <c:pt idx="7752">
                        <c:v>229.59137999999999</c:v>
                      </c:pt>
                      <c:pt idx="7753">
                        <c:v>217.9</c:v>
                      </c:pt>
                      <c:pt idx="7754">
                        <c:v>206.40098</c:v>
                      </c:pt>
                      <c:pt idx="7755">
                        <c:v>191.65</c:v>
                      </c:pt>
                      <c:pt idx="7756">
                        <c:v>193.43</c:v>
                      </c:pt>
                      <c:pt idx="7757">
                        <c:v>196.85</c:v>
                      </c:pt>
                      <c:pt idx="7758">
                        <c:v>216.95833999999999</c:v>
                      </c:pt>
                      <c:pt idx="7759">
                        <c:v>230.77</c:v>
                      </c:pt>
                      <c:pt idx="7760">
                        <c:v>242.4</c:v>
                      </c:pt>
                      <c:pt idx="7761">
                        <c:v>227.75</c:v>
                      </c:pt>
                      <c:pt idx="7762">
                        <c:v>218.59</c:v>
                      </c:pt>
                      <c:pt idx="7763">
                        <c:v>217.9</c:v>
                      </c:pt>
                      <c:pt idx="7764">
                        <c:v>211.69</c:v>
                      </c:pt>
                      <c:pt idx="7765">
                        <c:v>208.04451</c:v>
                      </c:pt>
                      <c:pt idx="7766">
                        <c:v>210.79704000000001</c:v>
                      </c:pt>
                      <c:pt idx="7767">
                        <c:v>218.59</c:v>
                      </c:pt>
                      <c:pt idx="7768">
                        <c:v>230</c:v>
                      </c:pt>
                      <c:pt idx="7769">
                        <c:v>262.57287000000002</c:v>
                      </c:pt>
                      <c:pt idx="7770">
                        <c:v>290.16268000000002</c:v>
                      </c:pt>
                      <c:pt idx="7771">
                        <c:v>298.39640000000003</c:v>
                      </c:pt>
                      <c:pt idx="7772">
                        <c:v>260</c:v>
                      </c:pt>
                      <c:pt idx="7773">
                        <c:v>249.19</c:v>
                      </c:pt>
                      <c:pt idx="7774">
                        <c:v>237.38</c:v>
                      </c:pt>
                      <c:pt idx="7775">
                        <c:v>224.5</c:v>
                      </c:pt>
                      <c:pt idx="7776">
                        <c:v>241.1</c:v>
                      </c:pt>
                      <c:pt idx="7777">
                        <c:v>227.54</c:v>
                      </c:pt>
                      <c:pt idx="7778">
                        <c:v>220.74</c:v>
                      </c:pt>
                      <c:pt idx="7779">
                        <c:v>218.59</c:v>
                      </c:pt>
                      <c:pt idx="7780">
                        <c:v>202.1</c:v>
                      </c:pt>
                      <c:pt idx="7781">
                        <c:v>211.69</c:v>
                      </c:pt>
                      <c:pt idx="7782">
                        <c:v>218.59</c:v>
                      </c:pt>
                      <c:pt idx="7783">
                        <c:v>213.73</c:v>
                      </c:pt>
                      <c:pt idx="7784">
                        <c:v>212.06505999999999</c:v>
                      </c:pt>
                      <c:pt idx="7785">
                        <c:v>220.74</c:v>
                      </c:pt>
                      <c:pt idx="7786">
                        <c:v>220.74</c:v>
                      </c:pt>
                      <c:pt idx="7787">
                        <c:v>221.63079999999999</c:v>
                      </c:pt>
                      <c:pt idx="7788">
                        <c:v>219.81</c:v>
                      </c:pt>
                      <c:pt idx="7789">
                        <c:v>213.39115000000001</c:v>
                      </c:pt>
                      <c:pt idx="7790">
                        <c:v>207.92189999999999</c:v>
                      </c:pt>
                      <c:pt idx="7791">
                        <c:v>207.78989999999999</c:v>
                      </c:pt>
                      <c:pt idx="7792">
                        <c:v>220</c:v>
                      </c:pt>
                      <c:pt idx="7793">
                        <c:v>240</c:v>
                      </c:pt>
                      <c:pt idx="7794">
                        <c:v>253.24</c:v>
                      </c:pt>
                      <c:pt idx="7795">
                        <c:v>257.63188000000002</c:v>
                      </c:pt>
                      <c:pt idx="7796">
                        <c:v>242.49886000000001</c:v>
                      </c:pt>
                      <c:pt idx="7797">
                        <c:v>220.05005</c:v>
                      </c:pt>
                      <c:pt idx="7798">
                        <c:v>211.69</c:v>
                      </c:pt>
                      <c:pt idx="7799">
                        <c:v>203.54293999999999</c:v>
                      </c:pt>
                      <c:pt idx="7800">
                        <c:v>196.83695</c:v>
                      </c:pt>
                      <c:pt idx="7801">
                        <c:v>192.87</c:v>
                      </c:pt>
                      <c:pt idx="7802">
                        <c:v>186.31</c:v>
                      </c:pt>
                      <c:pt idx="7803">
                        <c:v>175.11138</c:v>
                      </c:pt>
                      <c:pt idx="7804">
                        <c:v>179.39</c:v>
                      </c:pt>
                      <c:pt idx="7805">
                        <c:v>202.7003</c:v>
                      </c:pt>
                      <c:pt idx="7806">
                        <c:v>240</c:v>
                      </c:pt>
                      <c:pt idx="7807">
                        <c:v>286.93</c:v>
                      </c:pt>
                      <c:pt idx="7808">
                        <c:v>300</c:v>
                      </c:pt>
                      <c:pt idx="7809">
                        <c:v>296.22944000000001</c:v>
                      </c:pt>
                      <c:pt idx="7810">
                        <c:v>289</c:v>
                      </c:pt>
                      <c:pt idx="7811">
                        <c:v>297.97000000000003</c:v>
                      </c:pt>
                      <c:pt idx="7812">
                        <c:v>275.74</c:v>
                      </c:pt>
                      <c:pt idx="7813">
                        <c:v>276.43</c:v>
                      </c:pt>
                      <c:pt idx="7814">
                        <c:v>293.92736000000002</c:v>
                      </c:pt>
                      <c:pt idx="7815">
                        <c:v>297.39999999999998</c:v>
                      </c:pt>
                      <c:pt idx="7816">
                        <c:v>306.77501000000001</c:v>
                      </c:pt>
                      <c:pt idx="7817">
                        <c:v>318.87</c:v>
                      </c:pt>
                      <c:pt idx="7818">
                        <c:v>312.66000000000003</c:v>
                      </c:pt>
                      <c:pt idx="7819">
                        <c:v>312.89999999999998</c:v>
                      </c:pt>
                      <c:pt idx="7820">
                        <c:v>277.64886000000001</c:v>
                      </c:pt>
                      <c:pt idx="7821">
                        <c:v>240.72</c:v>
                      </c:pt>
                      <c:pt idx="7822">
                        <c:v>228.85</c:v>
                      </c:pt>
                      <c:pt idx="7823">
                        <c:v>222.2</c:v>
                      </c:pt>
                      <c:pt idx="7824">
                        <c:v>215</c:v>
                      </c:pt>
                      <c:pt idx="7825">
                        <c:v>203.9845</c:v>
                      </c:pt>
                      <c:pt idx="7826">
                        <c:v>199</c:v>
                      </c:pt>
                      <c:pt idx="7827">
                        <c:v>193.06</c:v>
                      </c:pt>
                      <c:pt idx="7828">
                        <c:v>190.83</c:v>
                      </c:pt>
                      <c:pt idx="7829">
                        <c:v>203.8</c:v>
                      </c:pt>
                      <c:pt idx="7830">
                        <c:v>253.24</c:v>
                      </c:pt>
                      <c:pt idx="7831">
                        <c:v>305.70999999999998</c:v>
                      </c:pt>
                      <c:pt idx="7832">
                        <c:v>320</c:v>
                      </c:pt>
                      <c:pt idx="7833">
                        <c:v>312.83893</c:v>
                      </c:pt>
                      <c:pt idx="7834">
                        <c:v>300</c:v>
                      </c:pt>
                      <c:pt idx="7835">
                        <c:v>299</c:v>
                      </c:pt>
                      <c:pt idx="7836">
                        <c:v>278.3</c:v>
                      </c:pt>
                      <c:pt idx="7837">
                        <c:v>276.8</c:v>
                      </c:pt>
                      <c:pt idx="7838">
                        <c:v>295</c:v>
                      </c:pt>
                      <c:pt idx="7839">
                        <c:v>300</c:v>
                      </c:pt>
                      <c:pt idx="7840">
                        <c:v>317.34424999999999</c:v>
                      </c:pt>
                      <c:pt idx="7841">
                        <c:v>348.21330999999998</c:v>
                      </c:pt>
                      <c:pt idx="7842">
                        <c:v>342.13</c:v>
                      </c:pt>
                      <c:pt idx="7843">
                        <c:v>330.03</c:v>
                      </c:pt>
                      <c:pt idx="7844">
                        <c:v>300</c:v>
                      </c:pt>
                      <c:pt idx="7845">
                        <c:v>265.14</c:v>
                      </c:pt>
                      <c:pt idx="7846">
                        <c:v>237</c:v>
                      </c:pt>
                      <c:pt idx="7847">
                        <c:v>210.06164999999999</c:v>
                      </c:pt>
                      <c:pt idx="7848">
                        <c:v>215.45</c:v>
                      </c:pt>
                      <c:pt idx="7849">
                        <c:v>204.48194000000001</c:v>
                      </c:pt>
                      <c:pt idx="7850">
                        <c:v>195.28863999999999</c:v>
                      </c:pt>
                      <c:pt idx="7851">
                        <c:v>189.59</c:v>
                      </c:pt>
                      <c:pt idx="7852">
                        <c:v>191.2</c:v>
                      </c:pt>
                      <c:pt idx="7853">
                        <c:v>213.14</c:v>
                      </c:pt>
                      <c:pt idx="7854">
                        <c:v>252.4</c:v>
                      </c:pt>
                      <c:pt idx="7855">
                        <c:v>330</c:v>
                      </c:pt>
                      <c:pt idx="7856">
                        <c:v>344.97606000000002</c:v>
                      </c:pt>
                      <c:pt idx="7857">
                        <c:v>330.02</c:v>
                      </c:pt>
                      <c:pt idx="7858">
                        <c:v>321.35156000000001</c:v>
                      </c:pt>
                      <c:pt idx="7859">
                        <c:v>313.05</c:v>
                      </c:pt>
                      <c:pt idx="7860">
                        <c:v>299.98804000000001</c:v>
                      </c:pt>
                      <c:pt idx="7861">
                        <c:v>300</c:v>
                      </c:pt>
                      <c:pt idx="7862">
                        <c:v>328</c:v>
                      </c:pt>
                      <c:pt idx="7863">
                        <c:v>342.18</c:v>
                      </c:pt>
                      <c:pt idx="7864">
                        <c:v>350.91671000000002</c:v>
                      </c:pt>
                      <c:pt idx="7865">
                        <c:v>385</c:v>
                      </c:pt>
                      <c:pt idx="7866">
                        <c:v>362.12988999999999</c:v>
                      </c:pt>
                      <c:pt idx="7867">
                        <c:v>350</c:v>
                      </c:pt>
                      <c:pt idx="7868">
                        <c:v>330.01</c:v>
                      </c:pt>
                      <c:pt idx="7869">
                        <c:v>297.161</c:v>
                      </c:pt>
                      <c:pt idx="7870">
                        <c:v>254.40039999999996</c:v>
                      </c:pt>
                      <c:pt idx="7871">
                        <c:v>250</c:v>
                      </c:pt>
                      <c:pt idx="7872">
                        <c:v>227.31744</c:v>
                      </c:pt>
                      <c:pt idx="7873">
                        <c:v>220</c:v>
                      </c:pt>
                      <c:pt idx="7874">
                        <c:v>218.61179000000001</c:v>
                      </c:pt>
                      <c:pt idx="7875">
                        <c:v>210.64</c:v>
                      </c:pt>
                      <c:pt idx="7876">
                        <c:v>208.88</c:v>
                      </c:pt>
                      <c:pt idx="7877">
                        <c:v>220.96</c:v>
                      </c:pt>
                      <c:pt idx="7878">
                        <c:v>291.8537</c:v>
                      </c:pt>
                      <c:pt idx="7879">
                        <c:v>331.17293999999998</c:v>
                      </c:pt>
                      <c:pt idx="7880">
                        <c:v>355.70618000000002</c:v>
                      </c:pt>
                      <c:pt idx="7881">
                        <c:v>350.1</c:v>
                      </c:pt>
                      <c:pt idx="7882">
                        <c:v>343.23448000000002</c:v>
                      </c:pt>
                      <c:pt idx="7883">
                        <c:v>344.23270000000002</c:v>
                      </c:pt>
                      <c:pt idx="7884">
                        <c:v>330.01</c:v>
                      </c:pt>
                      <c:pt idx="7885">
                        <c:v>320.89999999999998</c:v>
                      </c:pt>
                      <c:pt idx="7886">
                        <c:v>325.90852000000001</c:v>
                      </c:pt>
                      <c:pt idx="7887">
                        <c:v>330</c:v>
                      </c:pt>
                      <c:pt idx="7888">
                        <c:v>330</c:v>
                      </c:pt>
                      <c:pt idx="7889">
                        <c:v>347.15687000000003</c:v>
                      </c:pt>
                      <c:pt idx="7890">
                        <c:v>350</c:v>
                      </c:pt>
                      <c:pt idx="7891">
                        <c:v>330.04</c:v>
                      </c:pt>
                      <c:pt idx="7892">
                        <c:v>330</c:v>
                      </c:pt>
                      <c:pt idx="7893">
                        <c:v>285.36534999999998</c:v>
                      </c:pt>
                      <c:pt idx="7894">
                        <c:v>240</c:v>
                      </c:pt>
                      <c:pt idx="7895">
                        <c:v>225</c:v>
                      </c:pt>
                      <c:pt idx="7896">
                        <c:v>228.99</c:v>
                      </c:pt>
                      <c:pt idx="7897">
                        <c:v>222.26</c:v>
                      </c:pt>
                      <c:pt idx="7898">
                        <c:v>215.69</c:v>
                      </c:pt>
                      <c:pt idx="7899">
                        <c:v>207.81</c:v>
                      </c:pt>
                      <c:pt idx="7900">
                        <c:v>206.9</c:v>
                      </c:pt>
                      <c:pt idx="7901">
                        <c:v>215.69</c:v>
                      </c:pt>
                      <c:pt idx="7902">
                        <c:v>260</c:v>
                      </c:pt>
                      <c:pt idx="7903">
                        <c:v>320</c:v>
                      </c:pt>
                      <c:pt idx="7904">
                        <c:v>345</c:v>
                      </c:pt>
                      <c:pt idx="7905">
                        <c:v>346.36574999999999</c:v>
                      </c:pt>
                      <c:pt idx="7906">
                        <c:v>320.5</c:v>
                      </c:pt>
                      <c:pt idx="7907">
                        <c:v>324.64778000000001</c:v>
                      </c:pt>
                      <c:pt idx="7908">
                        <c:v>307.17437999999999</c:v>
                      </c:pt>
                      <c:pt idx="7909">
                        <c:v>281.10117000000002</c:v>
                      </c:pt>
                      <c:pt idx="7910">
                        <c:v>270</c:v>
                      </c:pt>
                      <c:pt idx="7911">
                        <c:v>279.95684</c:v>
                      </c:pt>
                      <c:pt idx="7912">
                        <c:v>280</c:v>
                      </c:pt>
                      <c:pt idx="7913">
                        <c:v>283.22365000000002</c:v>
                      </c:pt>
                      <c:pt idx="7914">
                        <c:v>289.89999999999998</c:v>
                      </c:pt>
                      <c:pt idx="7915">
                        <c:v>270.89476999999999</c:v>
                      </c:pt>
                      <c:pt idx="7916">
                        <c:v>250</c:v>
                      </c:pt>
                      <c:pt idx="7917">
                        <c:v>228.99</c:v>
                      </c:pt>
                      <c:pt idx="7918">
                        <c:v>223.92</c:v>
                      </c:pt>
                      <c:pt idx="7919">
                        <c:v>215.04</c:v>
                      </c:pt>
                      <c:pt idx="7920">
                        <c:v>223.31</c:v>
                      </c:pt>
                      <c:pt idx="7921">
                        <c:v>218.86</c:v>
                      </c:pt>
                      <c:pt idx="7922">
                        <c:v>210.36</c:v>
                      </c:pt>
                      <c:pt idx="7923">
                        <c:v>193.82</c:v>
                      </c:pt>
                      <c:pt idx="7924">
                        <c:v>184.1</c:v>
                      </c:pt>
                      <c:pt idx="7925">
                        <c:v>193.06</c:v>
                      </c:pt>
                      <c:pt idx="7926">
                        <c:v>207.00595999999999</c:v>
                      </c:pt>
                      <c:pt idx="7927">
                        <c:v>214</c:v>
                      </c:pt>
                      <c:pt idx="7928">
                        <c:v>221.32</c:v>
                      </c:pt>
                      <c:pt idx="7929">
                        <c:v>223.27</c:v>
                      </c:pt>
                      <c:pt idx="7930">
                        <c:v>230.9</c:v>
                      </c:pt>
                      <c:pt idx="7931">
                        <c:v>225.54</c:v>
                      </c:pt>
                      <c:pt idx="7932">
                        <c:v>223.27</c:v>
                      </c:pt>
                      <c:pt idx="7933">
                        <c:v>216.02</c:v>
                      </c:pt>
                      <c:pt idx="7934">
                        <c:v>218.9</c:v>
                      </c:pt>
                      <c:pt idx="7935">
                        <c:v>225</c:v>
                      </c:pt>
                      <c:pt idx="7936">
                        <c:v>233.82038</c:v>
                      </c:pt>
                      <c:pt idx="7937">
                        <c:v>270.8</c:v>
                      </c:pt>
                      <c:pt idx="7938">
                        <c:v>277.33</c:v>
                      </c:pt>
                      <c:pt idx="7939">
                        <c:v>264.07459999999998</c:v>
                      </c:pt>
                      <c:pt idx="7940">
                        <c:v>238.43</c:v>
                      </c:pt>
                      <c:pt idx="7941">
                        <c:v>223.86</c:v>
                      </c:pt>
                      <c:pt idx="7942">
                        <c:v>216.27</c:v>
                      </c:pt>
                      <c:pt idx="7943">
                        <c:v>204</c:v>
                      </c:pt>
                      <c:pt idx="7944">
                        <c:v>210.02</c:v>
                      </c:pt>
                      <c:pt idx="7945">
                        <c:v>195.85</c:v>
                      </c:pt>
                      <c:pt idx="7946">
                        <c:v>188.12</c:v>
                      </c:pt>
                      <c:pt idx="7947">
                        <c:v>181.2</c:v>
                      </c:pt>
                      <c:pt idx="7948">
                        <c:v>176</c:v>
                      </c:pt>
                      <c:pt idx="7949">
                        <c:v>174.5</c:v>
                      </c:pt>
                      <c:pt idx="7950">
                        <c:v>181.4</c:v>
                      </c:pt>
                      <c:pt idx="7951">
                        <c:v>184.77</c:v>
                      </c:pt>
                      <c:pt idx="7952">
                        <c:v>185.99</c:v>
                      </c:pt>
                      <c:pt idx="7953">
                        <c:v>199.99</c:v>
                      </c:pt>
                      <c:pt idx="7954">
                        <c:v>203.01193000000001</c:v>
                      </c:pt>
                      <c:pt idx="7955">
                        <c:v>209.75991999999999</c:v>
                      </c:pt>
                      <c:pt idx="7956">
                        <c:v>210.06934999999999</c:v>
                      </c:pt>
                      <c:pt idx="7957">
                        <c:v>198.28411</c:v>
                      </c:pt>
                      <c:pt idx="7958">
                        <c:v>198.34139999999999</c:v>
                      </c:pt>
                      <c:pt idx="7959">
                        <c:v>205.10810000000001</c:v>
                      </c:pt>
                      <c:pt idx="7960">
                        <c:v>217.03288000000001</c:v>
                      </c:pt>
                      <c:pt idx="7961">
                        <c:v>245.13343</c:v>
                      </c:pt>
                      <c:pt idx="7962">
                        <c:v>247.94175999999999</c:v>
                      </c:pt>
                      <c:pt idx="7963">
                        <c:v>240.06</c:v>
                      </c:pt>
                      <c:pt idx="7964">
                        <c:v>230.49252999999999</c:v>
                      </c:pt>
                      <c:pt idx="7965">
                        <c:v>214</c:v>
                      </c:pt>
                      <c:pt idx="7966">
                        <c:v>210.02</c:v>
                      </c:pt>
                      <c:pt idx="7967">
                        <c:v>194.06</c:v>
                      </c:pt>
                      <c:pt idx="7968">
                        <c:v>199.5</c:v>
                      </c:pt>
                      <c:pt idx="7969">
                        <c:v>192.53</c:v>
                      </c:pt>
                      <c:pt idx="7970">
                        <c:v>192.78</c:v>
                      </c:pt>
                      <c:pt idx="7971">
                        <c:v>185.09025</c:v>
                      </c:pt>
                      <c:pt idx="7972">
                        <c:v>180</c:v>
                      </c:pt>
                      <c:pt idx="7973">
                        <c:v>197.97</c:v>
                      </c:pt>
                      <c:pt idx="7974">
                        <c:v>267.30766</c:v>
                      </c:pt>
                      <c:pt idx="7975">
                        <c:v>350</c:v>
                      </c:pt>
                      <c:pt idx="7976">
                        <c:v>360</c:v>
                      </c:pt>
                      <c:pt idx="7977">
                        <c:v>361.06756999999999</c:v>
                      </c:pt>
                      <c:pt idx="7978">
                        <c:v>355.73</c:v>
                      </c:pt>
                      <c:pt idx="7979">
                        <c:v>355.1</c:v>
                      </c:pt>
                      <c:pt idx="7980">
                        <c:v>346.52816999999999</c:v>
                      </c:pt>
                      <c:pt idx="7981">
                        <c:v>329.2</c:v>
                      </c:pt>
                      <c:pt idx="7982">
                        <c:v>342.7724</c:v>
                      </c:pt>
                      <c:pt idx="7983">
                        <c:v>352.11057</c:v>
                      </c:pt>
                      <c:pt idx="7984">
                        <c:v>360</c:v>
                      </c:pt>
                      <c:pt idx="7985">
                        <c:v>421.87117000000001</c:v>
                      </c:pt>
                      <c:pt idx="7986">
                        <c:v>410.13283000000001</c:v>
                      </c:pt>
                      <c:pt idx="7987">
                        <c:v>355.05529999999999</c:v>
                      </c:pt>
                      <c:pt idx="7988">
                        <c:v>310.1574</c:v>
                      </c:pt>
                      <c:pt idx="7989">
                        <c:v>270</c:v>
                      </c:pt>
                      <c:pt idx="7990">
                        <c:v>228.12</c:v>
                      </c:pt>
                      <c:pt idx="7991">
                        <c:v>224.45</c:v>
                      </c:pt>
                      <c:pt idx="7992">
                        <c:v>250</c:v>
                      </c:pt>
                      <c:pt idx="7993">
                        <c:v>250</c:v>
                      </c:pt>
                      <c:pt idx="7994">
                        <c:v>242.76283000000001</c:v>
                      </c:pt>
                      <c:pt idx="7995">
                        <c:v>225.67</c:v>
                      </c:pt>
                      <c:pt idx="7996">
                        <c:v>220.12</c:v>
                      </c:pt>
                      <c:pt idx="7997">
                        <c:v>240.46197000000001</c:v>
                      </c:pt>
                      <c:pt idx="7998">
                        <c:v>272.39999999999998</c:v>
                      </c:pt>
                      <c:pt idx="7999">
                        <c:v>314.89999999999998</c:v>
                      </c:pt>
                      <c:pt idx="8000">
                        <c:v>330.05</c:v>
                      </c:pt>
                      <c:pt idx="8001">
                        <c:v>320</c:v>
                      </c:pt>
                      <c:pt idx="8002">
                        <c:v>300.97485</c:v>
                      </c:pt>
                      <c:pt idx="8003">
                        <c:v>283.40714000000003</c:v>
                      </c:pt>
                      <c:pt idx="8004">
                        <c:v>270</c:v>
                      </c:pt>
                      <c:pt idx="8005">
                        <c:v>270</c:v>
                      </c:pt>
                      <c:pt idx="8006">
                        <c:v>271.02211</c:v>
                      </c:pt>
                      <c:pt idx="8007">
                        <c:v>300</c:v>
                      </c:pt>
                      <c:pt idx="8008">
                        <c:v>320</c:v>
                      </c:pt>
                      <c:pt idx="8009">
                        <c:v>330</c:v>
                      </c:pt>
                      <c:pt idx="8010">
                        <c:v>320</c:v>
                      </c:pt>
                      <c:pt idx="8011">
                        <c:v>314</c:v>
                      </c:pt>
                      <c:pt idx="8012">
                        <c:v>290.01164</c:v>
                      </c:pt>
                      <c:pt idx="8013">
                        <c:v>245.44642999999999</c:v>
                      </c:pt>
                      <c:pt idx="8014">
                        <c:v>234.93</c:v>
                      </c:pt>
                      <c:pt idx="8015">
                        <c:v>223.99</c:v>
                      </c:pt>
                      <c:pt idx="8016">
                        <c:v>222.89</c:v>
                      </c:pt>
                      <c:pt idx="8017">
                        <c:v>214.5</c:v>
                      </c:pt>
                      <c:pt idx="8018">
                        <c:v>204.31</c:v>
                      </c:pt>
                      <c:pt idx="8019">
                        <c:v>199.14</c:v>
                      </c:pt>
                      <c:pt idx="8020">
                        <c:v>199.1</c:v>
                      </c:pt>
                      <c:pt idx="8021">
                        <c:v>214.5</c:v>
                      </c:pt>
                      <c:pt idx="8022">
                        <c:v>245</c:v>
                      </c:pt>
                      <c:pt idx="8023">
                        <c:v>296.39999999999998</c:v>
                      </c:pt>
                      <c:pt idx="8024">
                        <c:v>339.07664</c:v>
                      </c:pt>
                      <c:pt idx="8025">
                        <c:v>350</c:v>
                      </c:pt>
                      <c:pt idx="8026">
                        <c:v>317.39918</c:v>
                      </c:pt>
                      <c:pt idx="8027">
                        <c:v>314.24304000000001</c:v>
                      </c:pt>
                      <c:pt idx="8028">
                        <c:v>317.07242000000002</c:v>
                      </c:pt>
                      <c:pt idx="8029">
                        <c:v>314.27129000000002</c:v>
                      </c:pt>
                      <c:pt idx="8030">
                        <c:v>326</c:v>
                      </c:pt>
                      <c:pt idx="8031">
                        <c:v>334.09</c:v>
                      </c:pt>
                      <c:pt idx="8032">
                        <c:v>319.69</c:v>
                      </c:pt>
                      <c:pt idx="8033">
                        <c:v>333.70934999999997</c:v>
                      </c:pt>
                      <c:pt idx="8034">
                        <c:v>334.02634</c:v>
                      </c:pt>
                      <c:pt idx="8035">
                        <c:v>350</c:v>
                      </c:pt>
                      <c:pt idx="8036">
                        <c:v>314.4726</c:v>
                      </c:pt>
                      <c:pt idx="8037">
                        <c:v>284.27458999999999</c:v>
                      </c:pt>
                      <c:pt idx="8038">
                        <c:v>260</c:v>
                      </c:pt>
                      <c:pt idx="8039">
                        <c:v>242.04</c:v>
                      </c:pt>
                      <c:pt idx="8040">
                        <c:v>241.93</c:v>
                      </c:pt>
                      <c:pt idx="8041">
                        <c:v>230</c:v>
                      </c:pt>
                      <c:pt idx="8042">
                        <c:v>221.55352999999999</c:v>
                      </c:pt>
                      <c:pt idx="8043">
                        <c:v>203.31</c:v>
                      </c:pt>
                      <c:pt idx="8044">
                        <c:v>202</c:v>
                      </c:pt>
                      <c:pt idx="8045">
                        <c:v>212.02</c:v>
                      </c:pt>
                      <c:pt idx="8046">
                        <c:v>244.39</c:v>
                      </c:pt>
                      <c:pt idx="8047">
                        <c:v>318.57328000000001</c:v>
                      </c:pt>
                      <c:pt idx="8048">
                        <c:v>320</c:v>
                      </c:pt>
                      <c:pt idx="8049">
                        <c:v>307.77999999999997</c:v>
                      </c:pt>
                      <c:pt idx="8050">
                        <c:v>309.58999999999997</c:v>
                      </c:pt>
                      <c:pt idx="8051">
                        <c:v>297.97341</c:v>
                      </c:pt>
                      <c:pt idx="8052">
                        <c:v>294.95346000000001</c:v>
                      </c:pt>
                      <c:pt idx="8053">
                        <c:v>293.99847999999997</c:v>
                      </c:pt>
                      <c:pt idx="8054">
                        <c:v>292.14</c:v>
                      </c:pt>
                      <c:pt idx="8055">
                        <c:v>304.95999999999998</c:v>
                      </c:pt>
                      <c:pt idx="8056">
                        <c:v>327.82</c:v>
                      </c:pt>
                      <c:pt idx="8057">
                        <c:v>354.97683000000001</c:v>
                      </c:pt>
                      <c:pt idx="8058">
                        <c:v>350.04</c:v>
                      </c:pt>
                      <c:pt idx="8059">
                        <c:v>350</c:v>
                      </c:pt>
                      <c:pt idx="8060">
                        <c:v>323.10000000000002</c:v>
                      </c:pt>
                      <c:pt idx="8061">
                        <c:v>305</c:v>
                      </c:pt>
                      <c:pt idx="8062">
                        <c:v>274.04149999999998</c:v>
                      </c:pt>
                      <c:pt idx="8063">
                        <c:v>250</c:v>
                      </c:pt>
                      <c:pt idx="8064">
                        <c:v>287.39999999999998</c:v>
                      </c:pt>
                      <c:pt idx="8065">
                        <c:v>250.83413999999999</c:v>
                      </c:pt>
                      <c:pt idx="8066">
                        <c:v>240.36</c:v>
                      </c:pt>
                      <c:pt idx="8067">
                        <c:v>233.3</c:v>
                      </c:pt>
                      <c:pt idx="8068">
                        <c:v>233.3</c:v>
                      </c:pt>
                      <c:pt idx="8069">
                        <c:v>260.70706000000001</c:v>
                      </c:pt>
                      <c:pt idx="8070">
                        <c:v>311.16412000000003</c:v>
                      </c:pt>
                      <c:pt idx="8071">
                        <c:v>350</c:v>
                      </c:pt>
                      <c:pt idx="8072">
                        <c:v>357.46859000000001</c:v>
                      </c:pt>
                      <c:pt idx="8073">
                        <c:v>363.53939000000003</c:v>
                      </c:pt>
                      <c:pt idx="8074">
                        <c:v>350</c:v>
                      </c:pt>
                      <c:pt idx="8075">
                        <c:v>330.66212999999999</c:v>
                      </c:pt>
                      <c:pt idx="8076">
                        <c:v>322.33535999999998</c:v>
                      </c:pt>
                      <c:pt idx="8077">
                        <c:v>320</c:v>
                      </c:pt>
                      <c:pt idx="8078">
                        <c:v>327.065</c:v>
                      </c:pt>
                      <c:pt idx="8079">
                        <c:v>330</c:v>
                      </c:pt>
                      <c:pt idx="8080">
                        <c:v>326.98966000000001</c:v>
                      </c:pt>
                      <c:pt idx="8081">
                        <c:v>316.69</c:v>
                      </c:pt>
                      <c:pt idx="8082">
                        <c:v>325.04000000000002</c:v>
                      </c:pt>
                      <c:pt idx="8083">
                        <c:v>319.61651999999998</c:v>
                      </c:pt>
                      <c:pt idx="8084">
                        <c:v>296.33999999999997</c:v>
                      </c:pt>
                      <c:pt idx="8085">
                        <c:v>255</c:v>
                      </c:pt>
                      <c:pt idx="8086">
                        <c:v>238.69403</c:v>
                      </c:pt>
                      <c:pt idx="8087">
                        <c:v>226.39</c:v>
                      </c:pt>
                      <c:pt idx="8088">
                        <c:v>240.53</c:v>
                      </c:pt>
                      <c:pt idx="8089">
                        <c:v>222</c:v>
                      </c:pt>
                      <c:pt idx="8090">
                        <c:v>201.5</c:v>
                      </c:pt>
                      <c:pt idx="8091">
                        <c:v>197.31</c:v>
                      </c:pt>
                      <c:pt idx="8092">
                        <c:v>197.32</c:v>
                      </c:pt>
                      <c:pt idx="8093">
                        <c:v>200.81</c:v>
                      </c:pt>
                      <c:pt idx="8094">
                        <c:v>210.26</c:v>
                      </c:pt>
                      <c:pt idx="8095">
                        <c:v>213</c:v>
                      </c:pt>
                      <c:pt idx="8096">
                        <c:v>222.79150000000001</c:v>
                      </c:pt>
                      <c:pt idx="8097">
                        <c:v>235.01</c:v>
                      </c:pt>
                      <c:pt idx="8098">
                        <c:v>239.54910000000001</c:v>
                      </c:pt>
                      <c:pt idx="8099">
                        <c:v>235.01</c:v>
                      </c:pt>
                      <c:pt idx="8100">
                        <c:v>237.92</c:v>
                      </c:pt>
                      <c:pt idx="8101">
                        <c:v>222</c:v>
                      </c:pt>
                      <c:pt idx="8102">
                        <c:v>218.73</c:v>
                      </c:pt>
                      <c:pt idx="8103">
                        <c:v>213</c:v>
                      </c:pt>
                      <c:pt idx="8104">
                        <c:v>227.22</c:v>
                      </c:pt>
                      <c:pt idx="8105">
                        <c:v>243.04580999999999</c:v>
                      </c:pt>
                      <c:pt idx="8106">
                        <c:v>250</c:v>
                      </c:pt>
                      <c:pt idx="8107">
                        <c:v>248</c:v>
                      </c:pt>
                      <c:pt idx="8108">
                        <c:v>241.93</c:v>
                      </c:pt>
                      <c:pt idx="8109">
                        <c:v>227.22</c:v>
                      </c:pt>
                      <c:pt idx="8110">
                        <c:v>219.45</c:v>
                      </c:pt>
                      <c:pt idx="8111">
                        <c:v>210</c:v>
                      </c:pt>
                      <c:pt idx="8112">
                        <c:v>200.75</c:v>
                      </c:pt>
                      <c:pt idx="8113">
                        <c:v>204.61</c:v>
                      </c:pt>
                      <c:pt idx="8114">
                        <c:v>197.93747999999999</c:v>
                      </c:pt>
                      <c:pt idx="8115">
                        <c:v>163.96827999999999</c:v>
                      </c:pt>
                      <c:pt idx="8116">
                        <c:v>159.46</c:v>
                      </c:pt>
                      <c:pt idx="8117">
                        <c:v>159.58212</c:v>
                      </c:pt>
                      <c:pt idx="8118">
                        <c:v>186.08</c:v>
                      </c:pt>
                      <c:pt idx="8119">
                        <c:v>201.2</c:v>
                      </c:pt>
                      <c:pt idx="8120">
                        <c:v>204.61</c:v>
                      </c:pt>
                      <c:pt idx="8121">
                        <c:v>231.24</c:v>
                      </c:pt>
                      <c:pt idx="8122">
                        <c:v>233</c:v>
                      </c:pt>
                      <c:pt idx="8123">
                        <c:v>229.86</c:v>
                      </c:pt>
                      <c:pt idx="8124">
                        <c:v>235.18602000000001</c:v>
                      </c:pt>
                      <c:pt idx="8125">
                        <c:v>210.26</c:v>
                      </c:pt>
                      <c:pt idx="8126">
                        <c:v>209</c:v>
                      </c:pt>
                      <c:pt idx="8127">
                        <c:v>211.92845</c:v>
                      </c:pt>
                      <c:pt idx="8128">
                        <c:v>229.07</c:v>
                      </c:pt>
                      <c:pt idx="8129">
                        <c:v>256.91000000000003</c:v>
                      </c:pt>
                      <c:pt idx="8130">
                        <c:v>284.2</c:v>
                      </c:pt>
                      <c:pt idx="8131">
                        <c:v>320</c:v>
                      </c:pt>
                      <c:pt idx="8132">
                        <c:v>283.18</c:v>
                      </c:pt>
                      <c:pt idx="8133">
                        <c:v>251.64999999999998</c:v>
                      </c:pt>
                      <c:pt idx="8134">
                        <c:v>245.05</c:v>
                      </c:pt>
                      <c:pt idx="8135">
                        <c:v>227.1</c:v>
                      </c:pt>
                      <c:pt idx="8136">
                        <c:v>204.44</c:v>
                      </c:pt>
                      <c:pt idx="8137">
                        <c:v>207.56</c:v>
                      </c:pt>
                      <c:pt idx="8138">
                        <c:v>198.22</c:v>
                      </c:pt>
                      <c:pt idx="8139">
                        <c:v>187.15</c:v>
                      </c:pt>
                      <c:pt idx="8140">
                        <c:v>179.8</c:v>
                      </c:pt>
                      <c:pt idx="8141">
                        <c:v>195.23</c:v>
                      </c:pt>
                      <c:pt idx="8142">
                        <c:v>266.95231000000001</c:v>
                      </c:pt>
                      <c:pt idx="8143">
                        <c:v>348.1</c:v>
                      </c:pt>
                      <c:pt idx="8144">
                        <c:v>360</c:v>
                      </c:pt>
                      <c:pt idx="8145">
                        <c:v>363.67460999999997</c:v>
                      </c:pt>
                      <c:pt idx="8146">
                        <c:v>360</c:v>
                      </c:pt>
                      <c:pt idx="8147">
                        <c:v>353.01280000000003</c:v>
                      </c:pt>
                      <c:pt idx="8148">
                        <c:v>331.71120000000002</c:v>
                      </c:pt>
                      <c:pt idx="8149">
                        <c:v>315.13333999999998</c:v>
                      </c:pt>
                      <c:pt idx="8150">
                        <c:v>314.92505999999997</c:v>
                      </c:pt>
                      <c:pt idx="8151">
                        <c:v>315.5</c:v>
                      </c:pt>
                      <c:pt idx="8152">
                        <c:v>320.10000000000002</c:v>
                      </c:pt>
                      <c:pt idx="8153">
                        <c:v>320.28500000000003</c:v>
                      </c:pt>
                      <c:pt idx="8154">
                        <c:v>334.81630999999999</c:v>
                      </c:pt>
                      <c:pt idx="8155">
                        <c:v>317</c:v>
                      </c:pt>
                      <c:pt idx="8156">
                        <c:v>273.61</c:v>
                      </c:pt>
                      <c:pt idx="8157">
                        <c:v>250</c:v>
                      </c:pt>
                      <c:pt idx="8158">
                        <c:v>235.09907999999999</c:v>
                      </c:pt>
                      <c:pt idx="8159">
                        <c:v>226.05</c:v>
                      </c:pt>
                      <c:pt idx="8160">
                        <c:v>204.83</c:v>
                      </c:pt>
                      <c:pt idx="8161">
                        <c:v>198.02</c:v>
                      </c:pt>
                      <c:pt idx="8162">
                        <c:v>197.88</c:v>
                      </c:pt>
                      <c:pt idx="8163">
                        <c:v>197.83</c:v>
                      </c:pt>
                      <c:pt idx="8164">
                        <c:v>197.73</c:v>
                      </c:pt>
                      <c:pt idx="8165">
                        <c:v>216.9</c:v>
                      </c:pt>
                      <c:pt idx="8166">
                        <c:v>259.2</c:v>
                      </c:pt>
                      <c:pt idx="8167">
                        <c:v>320</c:v>
                      </c:pt>
                      <c:pt idx="8168">
                        <c:v>340</c:v>
                      </c:pt>
                      <c:pt idx="8169">
                        <c:v>320</c:v>
                      </c:pt>
                      <c:pt idx="8170">
                        <c:v>304.7</c:v>
                      </c:pt>
                      <c:pt idx="8171">
                        <c:v>291.75200000000001</c:v>
                      </c:pt>
                      <c:pt idx="8172">
                        <c:v>283.94225999999998</c:v>
                      </c:pt>
                      <c:pt idx="8173">
                        <c:v>280.16521</c:v>
                      </c:pt>
                      <c:pt idx="8174">
                        <c:v>283.81473</c:v>
                      </c:pt>
                      <c:pt idx="8175">
                        <c:v>292.62</c:v>
                      </c:pt>
                      <c:pt idx="8176">
                        <c:v>304.60000000000002</c:v>
                      </c:pt>
                      <c:pt idx="8177">
                        <c:v>298.68234999999999</c:v>
                      </c:pt>
                      <c:pt idx="8178">
                        <c:v>292</c:v>
                      </c:pt>
                      <c:pt idx="8179">
                        <c:v>285.92784</c:v>
                      </c:pt>
                      <c:pt idx="8180">
                        <c:v>245.45976999999999</c:v>
                      </c:pt>
                      <c:pt idx="8181">
                        <c:v>223.71</c:v>
                      </c:pt>
                      <c:pt idx="8182">
                        <c:v>222.99</c:v>
                      </c:pt>
                      <c:pt idx="8183">
                        <c:v>206.58</c:v>
                      </c:pt>
                      <c:pt idx="8184">
                        <c:v>214.44</c:v>
                      </c:pt>
                      <c:pt idx="8185">
                        <c:v>205.04379</c:v>
                      </c:pt>
                      <c:pt idx="8186">
                        <c:v>199</c:v>
                      </c:pt>
                      <c:pt idx="8187">
                        <c:v>184.2</c:v>
                      </c:pt>
                      <c:pt idx="8188">
                        <c:v>184.2</c:v>
                      </c:pt>
                      <c:pt idx="8189">
                        <c:v>204.04543000000001</c:v>
                      </c:pt>
                      <c:pt idx="8190">
                        <c:v>224.77</c:v>
                      </c:pt>
                      <c:pt idx="8191">
                        <c:v>240.7</c:v>
                      </c:pt>
                      <c:pt idx="8192">
                        <c:v>270.92</c:v>
                      </c:pt>
                      <c:pt idx="8193">
                        <c:v>270.92</c:v>
                      </c:pt>
                      <c:pt idx="8194">
                        <c:v>271.70019000000002</c:v>
                      </c:pt>
                      <c:pt idx="8195">
                        <c:v>275</c:v>
                      </c:pt>
                      <c:pt idx="8196">
                        <c:v>279.2</c:v>
                      </c:pt>
                      <c:pt idx="8197">
                        <c:v>257.10000000000002</c:v>
                      </c:pt>
                      <c:pt idx="8198">
                        <c:v>249.01954000000001</c:v>
                      </c:pt>
                      <c:pt idx="8199">
                        <c:v>255</c:v>
                      </c:pt>
                      <c:pt idx="8200">
                        <c:v>271.38177999999999</c:v>
                      </c:pt>
                      <c:pt idx="8201">
                        <c:v>291.99779999999998</c:v>
                      </c:pt>
                      <c:pt idx="8202">
                        <c:v>307.10000000000002</c:v>
                      </c:pt>
                      <c:pt idx="8203">
                        <c:v>292.59352000000001</c:v>
                      </c:pt>
                      <c:pt idx="8204">
                        <c:v>270</c:v>
                      </c:pt>
                      <c:pt idx="8205">
                        <c:v>250</c:v>
                      </c:pt>
                      <c:pt idx="8206">
                        <c:v>238.66900999999999</c:v>
                      </c:pt>
                      <c:pt idx="8207">
                        <c:v>234.8</c:v>
                      </c:pt>
                      <c:pt idx="8208">
                        <c:v>227.01374999999999</c:v>
                      </c:pt>
                      <c:pt idx="8209">
                        <c:v>218.99190999999999</c:v>
                      </c:pt>
                      <c:pt idx="8210">
                        <c:v>224.91</c:v>
                      </c:pt>
                      <c:pt idx="8211">
                        <c:v>215</c:v>
                      </c:pt>
                      <c:pt idx="8212">
                        <c:v>205</c:v>
                      </c:pt>
                      <c:pt idx="8213">
                        <c:v>216.00817000000001</c:v>
                      </c:pt>
                      <c:pt idx="8214">
                        <c:v>251</c:v>
                      </c:pt>
                      <c:pt idx="8215">
                        <c:v>308.2</c:v>
                      </c:pt>
                      <c:pt idx="8216">
                        <c:v>338.28872999999999</c:v>
                      </c:pt>
                      <c:pt idx="8217">
                        <c:v>346.2</c:v>
                      </c:pt>
                      <c:pt idx="8218">
                        <c:v>338.99382000000003</c:v>
                      </c:pt>
                      <c:pt idx="8219">
                        <c:v>340</c:v>
                      </c:pt>
                      <c:pt idx="8220">
                        <c:v>335.64276999999998</c:v>
                      </c:pt>
                      <c:pt idx="8221">
                        <c:v>334.51062000000002</c:v>
                      </c:pt>
                      <c:pt idx="8222">
                        <c:v>342.19157000000001</c:v>
                      </c:pt>
                      <c:pt idx="8223">
                        <c:v>343</c:v>
                      </c:pt>
                      <c:pt idx="8224">
                        <c:v>349.21</c:v>
                      </c:pt>
                      <c:pt idx="8225">
                        <c:v>355.69366000000002</c:v>
                      </c:pt>
                      <c:pt idx="8226">
                        <c:v>345</c:v>
                      </c:pt>
                      <c:pt idx="8227">
                        <c:v>316.30326000000002</c:v>
                      </c:pt>
                      <c:pt idx="8228">
                        <c:v>276.69058999999999</c:v>
                      </c:pt>
                      <c:pt idx="8229">
                        <c:v>245.6</c:v>
                      </c:pt>
                      <c:pt idx="8230">
                        <c:v>229.99</c:v>
                      </c:pt>
                      <c:pt idx="8231">
                        <c:v>224.91</c:v>
                      </c:pt>
                      <c:pt idx="8232">
                        <c:v>220.90432999999999</c:v>
                      </c:pt>
                      <c:pt idx="8233">
                        <c:v>215.22</c:v>
                      </c:pt>
                      <c:pt idx="8234">
                        <c:v>208.8</c:v>
                      </c:pt>
                      <c:pt idx="8235">
                        <c:v>203.9</c:v>
                      </c:pt>
                      <c:pt idx="8236">
                        <c:v>208.66</c:v>
                      </c:pt>
                      <c:pt idx="8237">
                        <c:v>215.96</c:v>
                      </c:pt>
                      <c:pt idx="8238">
                        <c:v>250.79000000000002</c:v>
                      </c:pt>
                      <c:pt idx="8239">
                        <c:v>282.83461</c:v>
                      </c:pt>
                      <c:pt idx="8240">
                        <c:v>300.02</c:v>
                      </c:pt>
                      <c:pt idx="8241">
                        <c:v>303</c:v>
                      </c:pt>
                      <c:pt idx="8242">
                        <c:v>301.89999999999998</c:v>
                      </c:pt>
                      <c:pt idx="8243">
                        <c:v>295.66000000000003</c:v>
                      </c:pt>
                      <c:pt idx="8244">
                        <c:v>250.79000000000002</c:v>
                      </c:pt>
                      <c:pt idx="8245">
                        <c:v>245.1</c:v>
                      </c:pt>
                      <c:pt idx="8246">
                        <c:v>250.79000000000002</c:v>
                      </c:pt>
                      <c:pt idx="8247">
                        <c:v>292.17</c:v>
                      </c:pt>
                      <c:pt idx="8248">
                        <c:v>295</c:v>
                      </c:pt>
                      <c:pt idx="8249">
                        <c:v>317.99</c:v>
                      </c:pt>
                      <c:pt idx="8250">
                        <c:v>304.98885999999999</c:v>
                      </c:pt>
                      <c:pt idx="8251">
                        <c:v>292.08</c:v>
                      </c:pt>
                      <c:pt idx="8252">
                        <c:v>262.16000000000003</c:v>
                      </c:pt>
                      <c:pt idx="8253">
                        <c:v>243.61</c:v>
                      </c:pt>
                      <c:pt idx="8254">
                        <c:v>236.42631</c:v>
                      </c:pt>
                      <c:pt idx="8255">
                        <c:v>217</c:v>
                      </c:pt>
                      <c:pt idx="8256">
                        <c:v>221.11</c:v>
                      </c:pt>
                      <c:pt idx="8257">
                        <c:v>213.53</c:v>
                      </c:pt>
                      <c:pt idx="8258">
                        <c:v>208.02734000000001</c:v>
                      </c:pt>
                      <c:pt idx="8259">
                        <c:v>206.6</c:v>
                      </c:pt>
                      <c:pt idx="8260">
                        <c:v>201.6</c:v>
                      </c:pt>
                      <c:pt idx="8261">
                        <c:v>206.7</c:v>
                      </c:pt>
                      <c:pt idx="8262">
                        <c:v>220.06847999999999</c:v>
                      </c:pt>
                      <c:pt idx="8263">
                        <c:v>243.9</c:v>
                      </c:pt>
                      <c:pt idx="8264">
                        <c:v>272.31524000000002</c:v>
                      </c:pt>
                      <c:pt idx="8265">
                        <c:v>294.94188000000003</c:v>
                      </c:pt>
                      <c:pt idx="8266">
                        <c:v>290.95188000000002</c:v>
                      </c:pt>
                      <c:pt idx="8267">
                        <c:v>289.41915999999998</c:v>
                      </c:pt>
                      <c:pt idx="8268">
                        <c:v>274.3</c:v>
                      </c:pt>
                      <c:pt idx="8269">
                        <c:v>250.57000000000002</c:v>
                      </c:pt>
                      <c:pt idx="8270">
                        <c:v>240.77</c:v>
                      </c:pt>
                      <c:pt idx="8271">
                        <c:v>247.07029</c:v>
                      </c:pt>
                      <c:pt idx="8272">
                        <c:v>263.72908000000001</c:v>
                      </c:pt>
                      <c:pt idx="8273">
                        <c:v>281.58999999999997</c:v>
                      </c:pt>
                      <c:pt idx="8274">
                        <c:v>292</c:v>
                      </c:pt>
                      <c:pt idx="8275">
                        <c:v>290</c:v>
                      </c:pt>
                      <c:pt idx="8276">
                        <c:v>254.09029000000001</c:v>
                      </c:pt>
                      <c:pt idx="8277">
                        <c:v>243.28869</c:v>
                      </c:pt>
                      <c:pt idx="8278">
                        <c:v>240.77</c:v>
                      </c:pt>
                      <c:pt idx="8279">
                        <c:v>226.46</c:v>
                      </c:pt>
                      <c:pt idx="8280">
                        <c:v>247.92230000000001</c:v>
                      </c:pt>
                      <c:pt idx="8281">
                        <c:v>233.63</c:v>
                      </c:pt>
                      <c:pt idx="8282">
                        <c:v>226.39</c:v>
                      </c:pt>
                      <c:pt idx="8283">
                        <c:v>219.74</c:v>
                      </c:pt>
                      <c:pt idx="8284">
                        <c:v>218.01</c:v>
                      </c:pt>
                      <c:pt idx="8285">
                        <c:v>218.19</c:v>
                      </c:pt>
                      <c:pt idx="8286">
                        <c:v>232.17</c:v>
                      </c:pt>
                      <c:pt idx="8287">
                        <c:v>236.01</c:v>
                      </c:pt>
                      <c:pt idx="8288">
                        <c:v>241.76</c:v>
                      </c:pt>
                      <c:pt idx="8289">
                        <c:v>242.5</c:v>
                      </c:pt>
                      <c:pt idx="8290">
                        <c:v>236.42</c:v>
                      </c:pt>
                      <c:pt idx="8291">
                        <c:v>233.63</c:v>
                      </c:pt>
                      <c:pt idx="8292">
                        <c:v>233.63</c:v>
                      </c:pt>
                      <c:pt idx="8293">
                        <c:v>225.08</c:v>
                      </c:pt>
                      <c:pt idx="8294">
                        <c:v>229.18</c:v>
                      </c:pt>
                      <c:pt idx="8295">
                        <c:v>235</c:v>
                      </c:pt>
                      <c:pt idx="8296">
                        <c:v>253.33</c:v>
                      </c:pt>
                      <c:pt idx="8297">
                        <c:v>282</c:v>
                      </c:pt>
                      <c:pt idx="8298">
                        <c:v>295</c:v>
                      </c:pt>
                      <c:pt idx="8299">
                        <c:v>298</c:v>
                      </c:pt>
                      <c:pt idx="8300">
                        <c:v>273.7</c:v>
                      </c:pt>
                      <c:pt idx="8301">
                        <c:v>240.76</c:v>
                      </c:pt>
                      <c:pt idx="8302">
                        <c:v>243.4</c:v>
                      </c:pt>
                      <c:pt idx="8303">
                        <c:v>236.01</c:v>
                      </c:pt>
                      <c:pt idx="8304">
                        <c:v>231.86</c:v>
                      </c:pt>
                      <c:pt idx="8305">
                        <c:v>228.83</c:v>
                      </c:pt>
                      <c:pt idx="8306">
                        <c:v>221.5</c:v>
                      </c:pt>
                      <c:pt idx="8307">
                        <c:v>219.73</c:v>
                      </c:pt>
                      <c:pt idx="8308">
                        <c:v>217.71</c:v>
                      </c:pt>
                      <c:pt idx="8309">
                        <c:v>230.11</c:v>
                      </c:pt>
                      <c:pt idx="8310">
                        <c:v>269.2</c:v>
                      </c:pt>
                      <c:pt idx="8311">
                        <c:v>322.26862999999997</c:v>
                      </c:pt>
                      <c:pt idx="8312">
                        <c:v>354.94161000000003</c:v>
                      </c:pt>
                      <c:pt idx="8313">
                        <c:v>350</c:v>
                      </c:pt>
                      <c:pt idx="8314">
                        <c:v>331.08956000000001</c:v>
                      </c:pt>
                      <c:pt idx="8315">
                        <c:v>327.10000000000002</c:v>
                      </c:pt>
                      <c:pt idx="8316">
                        <c:v>319.10887000000002</c:v>
                      </c:pt>
                      <c:pt idx="8317">
                        <c:v>316.57305000000002</c:v>
                      </c:pt>
                      <c:pt idx="8318">
                        <c:v>318.48367000000002</c:v>
                      </c:pt>
                      <c:pt idx="8319">
                        <c:v>337.21095000000003</c:v>
                      </c:pt>
                      <c:pt idx="8320">
                        <c:v>334</c:v>
                      </c:pt>
                      <c:pt idx="8321">
                        <c:v>353.73108000000002</c:v>
                      </c:pt>
                      <c:pt idx="8322">
                        <c:v>382.17</c:v>
                      </c:pt>
                      <c:pt idx="8323">
                        <c:v>371.46643</c:v>
                      </c:pt>
                      <c:pt idx="8324">
                        <c:v>340</c:v>
                      </c:pt>
                      <c:pt idx="8325">
                        <c:v>300</c:v>
                      </c:pt>
                      <c:pt idx="8326">
                        <c:v>287.67050999999998</c:v>
                      </c:pt>
                      <c:pt idx="8327">
                        <c:v>264.88</c:v>
                      </c:pt>
                      <c:pt idx="8328">
                        <c:v>258.95999999999998</c:v>
                      </c:pt>
                      <c:pt idx="8329">
                        <c:v>248.41</c:v>
                      </c:pt>
                      <c:pt idx="8330">
                        <c:v>242.78</c:v>
                      </c:pt>
                      <c:pt idx="8331">
                        <c:v>235.21</c:v>
                      </c:pt>
                      <c:pt idx="8332">
                        <c:v>240.72</c:v>
                      </c:pt>
                      <c:pt idx="8333">
                        <c:v>261.3</c:v>
                      </c:pt>
                      <c:pt idx="8334">
                        <c:v>304.84564</c:v>
                      </c:pt>
                      <c:pt idx="8335">
                        <c:v>345.9</c:v>
                      </c:pt>
                      <c:pt idx="8336">
                        <c:v>371.85133999999999</c:v>
                      </c:pt>
                      <c:pt idx="8337">
                        <c:v>364.81941999999998</c:v>
                      </c:pt>
                      <c:pt idx="8338">
                        <c:v>362.6</c:v>
                      </c:pt>
                      <c:pt idx="8339">
                        <c:v>362.62914000000001</c:v>
                      </c:pt>
                      <c:pt idx="8340">
                        <c:v>354.33893</c:v>
                      </c:pt>
                      <c:pt idx="8341">
                        <c:v>354.33526000000001</c:v>
                      </c:pt>
                      <c:pt idx="8342">
                        <c:v>359.09165999999999</c:v>
                      </c:pt>
                      <c:pt idx="8343">
                        <c:v>372.67279000000002</c:v>
                      </c:pt>
                      <c:pt idx="8344">
                        <c:v>380</c:v>
                      </c:pt>
                      <c:pt idx="8345">
                        <c:v>400</c:v>
                      </c:pt>
                      <c:pt idx="8346">
                        <c:v>393.49939999999998</c:v>
                      </c:pt>
                      <c:pt idx="8347">
                        <c:v>360.34273999999999</c:v>
                      </c:pt>
                      <c:pt idx="8348">
                        <c:v>337.88531</c:v>
                      </c:pt>
                      <c:pt idx="8349">
                        <c:v>299.41440999999998</c:v>
                      </c:pt>
                      <c:pt idx="8350">
                        <c:v>284.89999999999998</c:v>
                      </c:pt>
                      <c:pt idx="8351">
                        <c:v>270.99</c:v>
                      </c:pt>
                      <c:pt idx="8352">
                        <c:v>295.24</c:v>
                      </c:pt>
                      <c:pt idx="8353">
                        <c:v>281.45933000000002</c:v>
                      </c:pt>
                      <c:pt idx="8354">
                        <c:v>274.58938000000001</c:v>
                      </c:pt>
                      <c:pt idx="8355">
                        <c:v>262.19833</c:v>
                      </c:pt>
                      <c:pt idx="8356">
                        <c:v>261.73</c:v>
                      </c:pt>
                      <c:pt idx="8357">
                        <c:v>283.52688000000001</c:v>
                      </c:pt>
                      <c:pt idx="8358">
                        <c:v>332.73671000000002</c:v>
                      </c:pt>
                      <c:pt idx="8359">
                        <c:v>393.12666999999999</c:v>
                      </c:pt>
                      <c:pt idx="8360">
                        <c:v>417.26</c:v>
                      </c:pt>
                      <c:pt idx="8361">
                        <c:v>402</c:v>
                      </c:pt>
                      <c:pt idx="8362">
                        <c:v>390</c:v>
                      </c:pt>
                      <c:pt idx="8363">
                        <c:v>384.56515000000002</c:v>
                      </c:pt>
                      <c:pt idx="8364">
                        <c:v>365</c:v>
                      </c:pt>
                      <c:pt idx="8365">
                        <c:v>344.90642000000003</c:v>
                      </c:pt>
                      <c:pt idx="8366">
                        <c:v>354</c:v>
                      </c:pt>
                      <c:pt idx="8367">
                        <c:v>376.7</c:v>
                      </c:pt>
                      <c:pt idx="8368">
                        <c:v>396.5</c:v>
                      </c:pt>
                      <c:pt idx="8369">
                        <c:v>402</c:v>
                      </c:pt>
                      <c:pt idx="8370">
                        <c:v>410</c:v>
                      </c:pt>
                      <c:pt idx="8371">
                        <c:v>410</c:v>
                      </c:pt>
                      <c:pt idx="8372">
                        <c:v>391.56966999999997</c:v>
                      </c:pt>
                      <c:pt idx="8373">
                        <c:v>350</c:v>
                      </c:pt>
                      <c:pt idx="8374">
                        <c:v>318.09643999999997</c:v>
                      </c:pt>
                      <c:pt idx="8375">
                        <c:v>286.36</c:v>
                      </c:pt>
                      <c:pt idx="8376">
                        <c:v>291.04000000000002</c:v>
                      </c:pt>
                      <c:pt idx="8377">
                        <c:v>279.5</c:v>
                      </c:pt>
                      <c:pt idx="8378">
                        <c:v>273.79476</c:v>
                      </c:pt>
                      <c:pt idx="8379">
                        <c:v>260.22000000000003</c:v>
                      </c:pt>
                      <c:pt idx="8380">
                        <c:v>251.78</c:v>
                      </c:pt>
                      <c:pt idx="8381">
                        <c:v>266.49</c:v>
                      </c:pt>
                      <c:pt idx="8382">
                        <c:v>321.40382</c:v>
                      </c:pt>
                      <c:pt idx="8383">
                        <c:v>390</c:v>
                      </c:pt>
                      <c:pt idx="8384">
                        <c:v>411.12484000000001</c:v>
                      </c:pt>
                      <c:pt idx="8385">
                        <c:v>416.80270000000002</c:v>
                      </c:pt>
                      <c:pt idx="8386">
                        <c:v>408.79921999999999</c:v>
                      </c:pt>
                      <c:pt idx="8387">
                        <c:v>403.54441000000003</c:v>
                      </c:pt>
                      <c:pt idx="8388">
                        <c:v>395.65742999999998</c:v>
                      </c:pt>
                      <c:pt idx="8389">
                        <c:v>390</c:v>
                      </c:pt>
                      <c:pt idx="8390">
                        <c:v>395.24101000000002</c:v>
                      </c:pt>
                      <c:pt idx="8391">
                        <c:v>399.71913999999998</c:v>
                      </c:pt>
                      <c:pt idx="8392">
                        <c:v>416.22633000000002</c:v>
                      </c:pt>
                      <c:pt idx="8393">
                        <c:v>425</c:v>
                      </c:pt>
                      <c:pt idx="8394">
                        <c:v>417.25031999999999</c:v>
                      </c:pt>
                      <c:pt idx="8395">
                        <c:v>404.57254999999998</c:v>
                      </c:pt>
                      <c:pt idx="8396">
                        <c:v>366.12684999999999</c:v>
                      </c:pt>
                      <c:pt idx="8397">
                        <c:v>320</c:v>
                      </c:pt>
                      <c:pt idx="8398">
                        <c:v>290.55</c:v>
                      </c:pt>
                      <c:pt idx="8399">
                        <c:v>279.36684000000002</c:v>
                      </c:pt>
                      <c:pt idx="8400">
                        <c:v>289.26</c:v>
                      </c:pt>
                      <c:pt idx="8401">
                        <c:v>276.45519000000002</c:v>
                      </c:pt>
                      <c:pt idx="8402">
                        <c:v>266.63549999999998</c:v>
                      </c:pt>
                      <c:pt idx="8403">
                        <c:v>255.23000000000002</c:v>
                      </c:pt>
                      <c:pt idx="8404">
                        <c:v>250</c:v>
                      </c:pt>
                      <c:pt idx="8405">
                        <c:v>270.09379000000001</c:v>
                      </c:pt>
                      <c:pt idx="8406">
                        <c:v>303.81</c:v>
                      </c:pt>
                      <c:pt idx="8407">
                        <c:v>391</c:v>
                      </c:pt>
                      <c:pt idx="8408">
                        <c:v>403.92437999999999</c:v>
                      </c:pt>
                      <c:pt idx="8409">
                        <c:v>403.92437999999999</c:v>
                      </c:pt>
                      <c:pt idx="8410">
                        <c:v>398.95175</c:v>
                      </c:pt>
                      <c:pt idx="8411">
                        <c:v>392.45661999999999</c:v>
                      </c:pt>
                      <c:pt idx="8412">
                        <c:v>376.12502000000001</c:v>
                      </c:pt>
                      <c:pt idx="8413">
                        <c:v>351.71021999999999</c:v>
                      </c:pt>
                      <c:pt idx="8414">
                        <c:v>361.51278000000002</c:v>
                      </c:pt>
                      <c:pt idx="8415">
                        <c:v>392.1</c:v>
                      </c:pt>
                      <c:pt idx="8416">
                        <c:v>382.32339999999999</c:v>
                      </c:pt>
                      <c:pt idx="8417">
                        <c:v>397.30117999999999</c:v>
                      </c:pt>
                      <c:pt idx="8418">
                        <c:v>394.42</c:v>
                      </c:pt>
                      <c:pt idx="8419">
                        <c:v>390.09550999999999</c:v>
                      </c:pt>
                      <c:pt idx="8420">
                        <c:v>341.98</c:v>
                      </c:pt>
                      <c:pt idx="8421">
                        <c:v>307.66282000000001</c:v>
                      </c:pt>
                      <c:pt idx="8422">
                        <c:v>298.83</c:v>
                      </c:pt>
                      <c:pt idx="8423">
                        <c:v>293.87716999999998</c:v>
                      </c:pt>
                      <c:pt idx="8424">
                        <c:v>310.12078000000002</c:v>
                      </c:pt>
                      <c:pt idx="8425">
                        <c:v>300</c:v>
                      </c:pt>
                      <c:pt idx="8426">
                        <c:v>299.02999999999997</c:v>
                      </c:pt>
                      <c:pt idx="8427">
                        <c:v>270.37</c:v>
                      </c:pt>
                      <c:pt idx="8428">
                        <c:v>265.77</c:v>
                      </c:pt>
                      <c:pt idx="8429">
                        <c:v>273.24</c:v>
                      </c:pt>
                      <c:pt idx="8430">
                        <c:v>278.20231000000001</c:v>
                      </c:pt>
                      <c:pt idx="8431">
                        <c:v>300</c:v>
                      </c:pt>
                      <c:pt idx="8432">
                        <c:v>318</c:v>
                      </c:pt>
                      <c:pt idx="8433">
                        <c:v>335.28</c:v>
                      </c:pt>
                      <c:pt idx="8434">
                        <c:v>324.10000000000002</c:v>
                      </c:pt>
                      <c:pt idx="8435">
                        <c:v>315.07</c:v>
                      </c:pt>
                      <c:pt idx="8436">
                        <c:v>311.07</c:v>
                      </c:pt>
                      <c:pt idx="8437">
                        <c:v>293.74</c:v>
                      </c:pt>
                      <c:pt idx="8438">
                        <c:v>286.79689999999999</c:v>
                      </c:pt>
                      <c:pt idx="8439">
                        <c:v>301</c:v>
                      </c:pt>
                      <c:pt idx="8440">
                        <c:v>311.01</c:v>
                      </c:pt>
                      <c:pt idx="8441">
                        <c:v>332.53</c:v>
                      </c:pt>
                      <c:pt idx="8442">
                        <c:v>380</c:v>
                      </c:pt>
                      <c:pt idx="8443">
                        <c:v>405.48</c:v>
                      </c:pt>
                      <c:pt idx="8444">
                        <c:v>380</c:v>
                      </c:pt>
                      <c:pt idx="8445">
                        <c:v>326.02999999999997</c:v>
                      </c:pt>
                      <c:pt idx="8446">
                        <c:v>320.02999999999997</c:v>
                      </c:pt>
                      <c:pt idx="8447">
                        <c:v>311.07</c:v>
                      </c:pt>
                      <c:pt idx="8448">
                        <c:v>335.62</c:v>
                      </c:pt>
                      <c:pt idx="8449">
                        <c:v>318.50673999999998</c:v>
                      </c:pt>
                      <c:pt idx="8450">
                        <c:v>310</c:v>
                      </c:pt>
                      <c:pt idx="8451">
                        <c:v>276.65014000000002</c:v>
                      </c:pt>
                      <c:pt idx="8452">
                        <c:v>274.89999999999998</c:v>
                      </c:pt>
                      <c:pt idx="8453">
                        <c:v>275.55</c:v>
                      </c:pt>
                      <c:pt idx="8454">
                        <c:v>305.86</c:v>
                      </c:pt>
                      <c:pt idx="8455">
                        <c:v>321.72000000000003</c:v>
                      </c:pt>
                      <c:pt idx="8456">
                        <c:v>336.43482</c:v>
                      </c:pt>
                      <c:pt idx="8457">
                        <c:v>360.54</c:v>
                      </c:pt>
                      <c:pt idx="8458">
                        <c:v>357.05</c:v>
                      </c:pt>
                      <c:pt idx="8459">
                        <c:v>360.3</c:v>
                      </c:pt>
                      <c:pt idx="8460">
                        <c:v>355.99</c:v>
                      </c:pt>
                      <c:pt idx="8461">
                        <c:v>338.15</c:v>
                      </c:pt>
                      <c:pt idx="8462">
                        <c:v>333.6</c:v>
                      </c:pt>
                      <c:pt idx="8463">
                        <c:v>323.74</c:v>
                      </c:pt>
                      <c:pt idx="8464">
                        <c:v>346.02</c:v>
                      </c:pt>
                      <c:pt idx="8465">
                        <c:v>402</c:v>
                      </c:pt>
                      <c:pt idx="8466">
                        <c:v>420</c:v>
                      </c:pt>
                      <c:pt idx="8467">
                        <c:v>414.4</c:v>
                      </c:pt>
                      <c:pt idx="8468">
                        <c:v>360.03586999999999</c:v>
                      </c:pt>
                      <c:pt idx="8469">
                        <c:v>343.1</c:v>
                      </c:pt>
                      <c:pt idx="8470">
                        <c:v>328</c:v>
                      </c:pt>
                      <c:pt idx="8471">
                        <c:v>310.70999999999998</c:v>
                      </c:pt>
                      <c:pt idx="8472">
                        <c:v>305.95999999999998</c:v>
                      </c:pt>
                      <c:pt idx="8473">
                        <c:v>277.85000000000002</c:v>
                      </c:pt>
                      <c:pt idx="8474">
                        <c:v>272.82</c:v>
                      </c:pt>
                      <c:pt idx="8475">
                        <c:v>272.82</c:v>
                      </c:pt>
                      <c:pt idx="8476">
                        <c:v>267.99</c:v>
                      </c:pt>
                      <c:pt idx="8477">
                        <c:v>284.12396999999999</c:v>
                      </c:pt>
                      <c:pt idx="8478">
                        <c:v>312.95999999999998</c:v>
                      </c:pt>
                      <c:pt idx="8479">
                        <c:v>398.7</c:v>
                      </c:pt>
                      <c:pt idx="8480">
                        <c:v>441.9</c:v>
                      </c:pt>
                      <c:pt idx="8481">
                        <c:v>443.13997999999998</c:v>
                      </c:pt>
                      <c:pt idx="8482">
                        <c:v>442.3</c:v>
                      </c:pt>
                      <c:pt idx="8483">
                        <c:v>412.91687999999999</c:v>
                      </c:pt>
                      <c:pt idx="8484">
                        <c:v>410</c:v>
                      </c:pt>
                      <c:pt idx="8485">
                        <c:v>399.81806999999998</c:v>
                      </c:pt>
                      <c:pt idx="8486">
                        <c:v>404.92093</c:v>
                      </c:pt>
                      <c:pt idx="8487">
                        <c:v>428.81950999999998</c:v>
                      </c:pt>
                      <c:pt idx="8488">
                        <c:v>439.96769</c:v>
                      </c:pt>
                      <c:pt idx="8489">
                        <c:v>460.07</c:v>
                      </c:pt>
                      <c:pt idx="8490">
                        <c:v>460.04</c:v>
                      </c:pt>
                      <c:pt idx="8491">
                        <c:v>445</c:v>
                      </c:pt>
                      <c:pt idx="8492">
                        <c:v>424</c:v>
                      </c:pt>
                      <c:pt idx="8493">
                        <c:v>375</c:v>
                      </c:pt>
                      <c:pt idx="8494">
                        <c:v>343.20123000000001</c:v>
                      </c:pt>
                      <c:pt idx="8495">
                        <c:v>315.31</c:v>
                      </c:pt>
                      <c:pt idx="8496">
                        <c:v>330</c:v>
                      </c:pt>
                      <c:pt idx="8497">
                        <c:v>313.27</c:v>
                      </c:pt>
                      <c:pt idx="8498">
                        <c:v>309.41000000000003</c:v>
                      </c:pt>
                      <c:pt idx="8499">
                        <c:v>305.36</c:v>
                      </c:pt>
                      <c:pt idx="8500">
                        <c:v>294.89999999999998</c:v>
                      </c:pt>
                      <c:pt idx="8501">
                        <c:v>322.48036999999999</c:v>
                      </c:pt>
                      <c:pt idx="8502">
                        <c:v>399.98023999999998</c:v>
                      </c:pt>
                      <c:pt idx="8503">
                        <c:v>471.02032000000003</c:v>
                      </c:pt>
                      <c:pt idx="8504">
                        <c:v>510.02000000000004</c:v>
                      </c:pt>
                      <c:pt idx="8505">
                        <c:v>513.58492000000001</c:v>
                      </c:pt>
                      <c:pt idx="8506">
                        <c:v>500</c:v>
                      </c:pt>
                      <c:pt idx="8507">
                        <c:v>480</c:v>
                      </c:pt>
                      <c:pt idx="8508">
                        <c:v>458.01371999999998</c:v>
                      </c:pt>
                      <c:pt idx="8509">
                        <c:v>460</c:v>
                      </c:pt>
                      <c:pt idx="8510">
                        <c:v>476.20789000000002</c:v>
                      </c:pt>
                      <c:pt idx="8511">
                        <c:v>490</c:v>
                      </c:pt>
                      <c:pt idx="8512">
                        <c:v>503.08902</c:v>
                      </c:pt>
                      <c:pt idx="8513">
                        <c:v>510.01</c:v>
                      </c:pt>
                      <c:pt idx="8514">
                        <c:v>508.44</c:v>
                      </c:pt>
                      <c:pt idx="8515">
                        <c:v>500</c:v>
                      </c:pt>
                      <c:pt idx="8516">
                        <c:v>468.1</c:v>
                      </c:pt>
                      <c:pt idx="8517">
                        <c:v>410</c:v>
                      </c:pt>
                      <c:pt idx="8518">
                        <c:v>362.36</c:v>
                      </c:pt>
                      <c:pt idx="8519">
                        <c:v>343.96</c:v>
                      </c:pt>
                      <c:pt idx="8520">
                        <c:v>382.43</c:v>
                      </c:pt>
                      <c:pt idx="8521">
                        <c:v>372.28</c:v>
                      </c:pt>
                      <c:pt idx="8522">
                        <c:v>358.61048</c:v>
                      </c:pt>
                      <c:pt idx="8523">
                        <c:v>336.15</c:v>
                      </c:pt>
                      <c:pt idx="8524">
                        <c:v>333.9</c:v>
                      </c:pt>
                      <c:pt idx="8525">
                        <c:v>355</c:v>
                      </c:pt>
                      <c:pt idx="8526">
                        <c:v>423.61912000000001</c:v>
                      </c:pt>
                      <c:pt idx="8527">
                        <c:v>485.78</c:v>
                      </c:pt>
                      <c:pt idx="8528">
                        <c:v>533.18601000000001</c:v>
                      </c:pt>
                      <c:pt idx="8529">
                        <c:v>555</c:v>
                      </c:pt>
                      <c:pt idx="8530">
                        <c:v>536.41058999999996</c:v>
                      </c:pt>
                      <c:pt idx="8531">
                        <c:v>512.50877000000003</c:v>
                      </c:pt>
                      <c:pt idx="8532">
                        <c:v>475.5</c:v>
                      </c:pt>
                      <c:pt idx="8533">
                        <c:v>477.5</c:v>
                      </c:pt>
                      <c:pt idx="8534">
                        <c:v>480.56607000000002</c:v>
                      </c:pt>
                      <c:pt idx="8535">
                        <c:v>506.56981000000002</c:v>
                      </c:pt>
                      <c:pt idx="8536">
                        <c:v>505.49999999999994</c:v>
                      </c:pt>
                      <c:pt idx="8537">
                        <c:v>529.20000000000005</c:v>
                      </c:pt>
                      <c:pt idx="8538">
                        <c:v>510.00056999999998</c:v>
                      </c:pt>
                      <c:pt idx="8539">
                        <c:v>482.72</c:v>
                      </c:pt>
                      <c:pt idx="8540">
                        <c:v>445.9</c:v>
                      </c:pt>
                      <c:pt idx="8541">
                        <c:v>392.76</c:v>
                      </c:pt>
                      <c:pt idx="8542">
                        <c:v>378</c:v>
                      </c:pt>
                      <c:pt idx="8543">
                        <c:v>365.16883000000001</c:v>
                      </c:pt>
                      <c:pt idx="8544">
                        <c:v>404.46242000000001</c:v>
                      </c:pt>
                      <c:pt idx="8545">
                        <c:v>370.77125999999998</c:v>
                      </c:pt>
                      <c:pt idx="8546">
                        <c:v>365.37</c:v>
                      </c:pt>
                      <c:pt idx="8547">
                        <c:v>348.89</c:v>
                      </c:pt>
                      <c:pt idx="8548">
                        <c:v>342.71</c:v>
                      </c:pt>
                      <c:pt idx="8549">
                        <c:v>357.82778999999999</c:v>
                      </c:pt>
                      <c:pt idx="8550">
                        <c:v>401.88</c:v>
                      </c:pt>
                      <c:pt idx="8551">
                        <c:v>450.09</c:v>
                      </c:pt>
                      <c:pt idx="8552">
                        <c:v>480</c:v>
                      </c:pt>
                      <c:pt idx="8553">
                        <c:v>455.2</c:v>
                      </c:pt>
                      <c:pt idx="8554">
                        <c:v>464.89927999999998</c:v>
                      </c:pt>
                      <c:pt idx="8555">
                        <c:v>457.05394999999999</c:v>
                      </c:pt>
                      <c:pt idx="8556">
                        <c:v>460</c:v>
                      </c:pt>
                      <c:pt idx="8557">
                        <c:v>447.3</c:v>
                      </c:pt>
                      <c:pt idx="8558">
                        <c:v>440</c:v>
                      </c:pt>
                      <c:pt idx="8559">
                        <c:v>412.7</c:v>
                      </c:pt>
                      <c:pt idx="8560">
                        <c:v>418.25</c:v>
                      </c:pt>
                      <c:pt idx="8561">
                        <c:v>449.01123000000001</c:v>
                      </c:pt>
                      <c:pt idx="8562">
                        <c:v>459.02</c:v>
                      </c:pt>
                      <c:pt idx="8563">
                        <c:v>455.2</c:v>
                      </c:pt>
                      <c:pt idx="8564">
                        <c:v>418.25</c:v>
                      </c:pt>
                      <c:pt idx="8565">
                        <c:v>400</c:v>
                      </c:pt>
                      <c:pt idx="8566">
                        <c:v>392.63</c:v>
                      </c:pt>
                      <c:pt idx="8567">
                        <c:v>356.38</c:v>
                      </c:pt>
                      <c:pt idx="8568">
                        <c:v>343.08</c:v>
                      </c:pt>
                      <c:pt idx="8569">
                        <c:v>334.24</c:v>
                      </c:pt>
                      <c:pt idx="8570">
                        <c:v>318.02</c:v>
                      </c:pt>
                      <c:pt idx="8571">
                        <c:v>275.57718999999997</c:v>
                      </c:pt>
                      <c:pt idx="8572">
                        <c:v>258.5</c:v>
                      </c:pt>
                      <c:pt idx="8573">
                        <c:v>283.34136999999998</c:v>
                      </c:pt>
                      <c:pt idx="8574">
                        <c:v>295.01</c:v>
                      </c:pt>
                      <c:pt idx="8575">
                        <c:v>321.60000000000002</c:v>
                      </c:pt>
                      <c:pt idx="8576">
                        <c:v>334.24</c:v>
                      </c:pt>
                      <c:pt idx="8577">
                        <c:v>340</c:v>
                      </c:pt>
                      <c:pt idx="8578">
                        <c:v>339.47</c:v>
                      </c:pt>
                      <c:pt idx="8579">
                        <c:v>345.9</c:v>
                      </c:pt>
                      <c:pt idx="8580">
                        <c:v>334.24</c:v>
                      </c:pt>
                      <c:pt idx="8581">
                        <c:v>327.45999999999998</c:v>
                      </c:pt>
                      <c:pt idx="8582">
                        <c:v>322.74304999999998</c:v>
                      </c:pt>
                      <c:pt idx="8583">
                        <c:v>307.76</c:v>
                      </c:pt>
                      <c:pt idx="8584">
                        <c:v>316.02</c:v>
                      </c:pt>
                      <c:pt idx="8585">
                        <c:v>334.24</c:v>
                      </c:pt>
                      <c:pt idx="8586">
                        <c:v>335.7</c:v>
                      </c:pt>
                      <c:pt idx="8587">
                        <c:v>329.43</c:v>
                      </c:pt>
                      <c:pt idx="8588">
                        <c:v>316.83999999999997</c:v>
                      </c:pt>
                      <c:pt idx="8589">
                        <c:v>307.95999999999998</c:v>
                      </c:pt>
                      <c:pt idx="8590">
                        <c:v>297.62</c:v>
                      </c:pt>
                      <c:pt idx="8591">
                        <c:v>271.62966</c:v>
                      </c:pt>
                      <c:pt idx="8592">
                        <c:v>245.11806000000001</c:v>
                      </c:pt>
                      <c:pt idx="8593">
                        <c:v>236.33</c:v>
                      </c:pt>
                      <c:pt idx="8594">
                        <c:v>196.28667999999999</c:v>
                      </c:pt>
                      <c:pt idx="8595">
                        <c:v>162.22316000000001</c:v>
                      </c:pt>
                      <c:pt idx="8596">
                        <c:v>153.86000000000001</c:v>
                      </c:pt>
                      <c:pt idx="8597">
                        <c:v>156.34</c:v>
                      </c:pt>
                      <c:pt idx="8598">
                        <c:v>170</c:v>
                      </c:pt>
                      <c:pt idx="8599">
                        <c:v>180.3</c:v>
                      </c:pt>
                      <c:pt idx="8600">
                        <c:v>196.11</c:v>
                      </c:pt>
                      <c:pt idx="8601">
                        <c:v>217.13</c:v>
                      </c:pt>
                      <c:pt idx="8602">
                        <c:v>226.63309000000001</c:v>
                      </c:pt>
                      <c:pt idx="8603">
                        <c:v>245.04</c:v>
                      </c:pt>
                      <c:pt idx="8604">
                        <c:v>246.57</c:v>
                      </c:pt>
                      <c:pt idx="8605">
                        <c:v>236.35</c:v>
                      </c:pt>
                      <c:pt idx="8606">
                        <c:v>229.32</c:v>
                      </c:pt>
                      <c:pt idx="8607">
                        <c:v>225.99923000000001</c:v>
                      </c:pt>
                      <c:pt idx="8608">
                        <c:v>231.52</c:v>
                      </c:pt>
                      <c:pt idx="8609">
                        <c:v>244.81</c:v>
                      </c:pt>
                      <c:pt idx="8610">
                        <c:v>255</c:v>
                      </c:pt>
                      <c:pt idx="8611">
                        <c:v>266.60000000000002</c:v>
                      </c:pt>
                      <c:pt idx="8612">
                        <c:v>249.55043000000001</c:v>
                      </c:pt>
                      <c:pt idx="8613">
                        <c:v>233.57501999999999</c:v>
                      </c:pt>
                      <c:pt idx="8614">
                        <c:v>231.28</c:v>
                      </c:pt>
                      <c:pt idx="8615">
                        <c:v>220.57</c:v>
                      </c:pt>
                      <c:pt idx="8616">
                        <c:v>186.41</c:v>
                      </c:pt>
                      <c:pt idx="8617">
                        <c:v>162.75775999999999</c:v>
                      </c:pt>
                      <c:pt idx="8618">
                        <c:v>162.38999999999999</c:v>
                      </c:pt>
                      <c:pt idx="8619">
                        <c:v>154.44999999999999</c:v>
                      </c:pt>
                      <c:pt idx="8620">
                        <c:v>153</c:v>
                      </c:pt>
                      <c:pt idx="8621">
                        <c:v>153.38999999999999</c:v>
                      </c:pt>
                      <c:pt idx="8622">
                        <c:v>177.26</c:v>
                      </c:pt>
                      <c:pt idx="8623">
                        <c:v>186.41</c:v>
                      </c:pt>
                      <c:pt idx="8624">
                        <c:v>186.41</c:v>
                      </c:pt>
                      <c:pt idx="8625">
                        <c:v>204.89</c:v>
                      </c:pt>
                      <c:pt idx="8626">
                        <c:v>214.65</c:v>
                      </c:pt>
                      <c:pt idx="8627">
                        <c:v>240.61989</c:v>
                      </c:pt>
                      <c:pt idx="8628">
                        <c:v>245.85</c:v>
                      </c:pt>
                      <c:pt idx="8629">
                        <c:v>235.8</c:v>
                      </c:pt>
                      <c:pt idx="8630">
                        <c:v>214.68</c:v>
                      </c:pt>
                      <c:pt idx="8631">
                        <c:v>239.08</c:v>
                      </c:pt>
                      <c:pt idx="8632">
                        <c:v>246.19</c:v>
                      </c:pt>
                      <c:pt idx="8633">
                        <c:v>255.6</c:v>
                      </c:pt>
                      <c:pt idx="8634">
                        <c:v>258.51735000000002</c:v>
                      </c:pt>
                      <c:pt idx="8635">
                        <c:v>252.09950000000003</c:v>
                      </c:pt>
                      <c:pt idx="8636">
                        <c:v>244.19</c:v>
                      </c:pt>
                      <c:pt idx="8637">
                        <c:v>237.08</c:v>
                      </c:pt>
                      <c:pt idx="8638">
                        <c:v>215.58</c:v>
                      </c:pt>
                      <c:pt idx="8639">
                        <c:v>209.87</c:v>
                      </c:pt>
                      <c:pt idx="8640">
                        <c:v>191.55</c:v>
                      </c:pt>
                      <c:pt idx="8641">
                        <c:v>181.48</c:v>
                      </c:pt>
                      <c:pt idx="8642">
                        <c:v>177.26</c:v>
                      </c:pt>
                      <c:pt idx="8643">
                        <c:v>177.26</c:v>
                      </c:pt>
                      <c:pt idx="8644">
                        <c:v>196</c:v>
                      </c:pt>
                      <c:pt idx="8645">
                        <c:v>208.06</c:v>
                      </c:pt>
                      <c:pt idx="8646">
                        <c:v>237.79</c:v>
                      </c:pt>
                      <c:pt idx="8647">
                        <c:v>275.7</c:v>
                      </c:pt>
                      <c:pt idx="8648">
                        <c:v>295.35000000000002</c:v>
                      </c:pt>
                      <c:pt idx="8649">
                        <c:v>300</c:v>
                      </c:pt>
                      <c:pt idx="8650">
                        <c:v>274.25</c:v>
                      </c:pt>
                      <c:pt idx="8651">
                        <c:v>270</c:v>
                      </c:pt>
                      <c:pt idx="8652">
                        <c:v>264.5</c:v>
                      </c:pt>
                      <c:pt idx="8653">
                        <c:v>249.99</c:v>
                      </c:pt>
                      <c:pt idx="8654">
                        <c:v>268.8</c:v>
                      </c:pt>
                      <c:pt idx="8655">
                        <c:v>272.87</c:v>
                      </c:pt>
                      <c:pt idx="8656">
                        <c:v>282.66000000000003</c:v>
                      </c:pt>
                      <c:pt idx="8657">
                        <c:v>292.94</c:v>
                      </c:pt>
                      <c:pt idx="8658">
                        <c:v>270</c:v>
                      </c:pt>
                      <c:pt idx="8659">
                        <c:v>270</c:v>
                      </c:pt>
                      <c:pt idx="8660">
                        <c:v>245</c:v>
                      </c:pt>
                      <c:pt idx="8661">
                        <c:v>236.38</c:v>
                      </c:pt>
                      <c:pt idx="8662">
                        <c:v>220.2</c:v>
                      </c:pt>
                      <c:pt idx="8663">
                        <c:v>189.06</c:v>
                      </c:pt>
                      <c:pt idx="8664">
                        <c:v>153.38999999999999</c:v>
                      </c:pt>
                      <c:pt idx="8665">
                        <c:v>152.5</c:v>
                      </c:pt>
                      <c:pt idx="8666">
                        <c:v>152.5</c:v>
                      </c:pt>
                      <c:pt idx="8667">
                        <c:v>149.74</c:v>
                      </c:pt>
                      <c:pt idx="8668">
                        <c:v>144.38999999999999</c:v>
                      </c:pt>
                      <c:pt idx="8669">
                        <c:v>153.38999999999999</c:v>
                      </c:pt>
                      <c:pt idx="8670">
                        <c:v>190.59</c:v>
                      </c:pt>
                      <c:pt idx="8671">
                        <c:v>211.51</c:v>
                      </c:pt>
                      <c:pt idx="8672">
                        <c:v>211.4</c:v>
                      </c:pt>
                      <c:pt idx="8673">
                        <c:v>212.75</c:v>
                      </c:pt>
                      <c:pt idx="8674">
                        <c:v>214.29</c:v>
                      </c:pt>
                      <c:pt idx="8675">
                        <c:v>212.67</c:v>
                      </c:pt>
                      <c:pt idx="8676">
                        <c:v>210.3</c:v>
                      </c:pt>
                      <c:pt idx="8677">
                        <c:v>209.55</c:v>
                      </c:pt>
                      <c:pt idx="8678">
                        <c:v>215.00715</c:v>
                      </c:pt>
                      <c:pt idx="8679">
                        <c:v>224.02</c:v>
                      </c:pt>
                      <c:pt idx="8680">
                        <c:v>235.39</c:v>
                      </c:pt>
                      <c:pt idx="8681">
                        <c:v>238.47</c:v>
                      </c:pt>
                      <c:pt idx="8682">
                        <c:v>237.79</c:v>
                      </c:pt>
                      <c:pt idx="8683">
                        <c:v>220</c:v>
                      </c:pt>
                      <c:pt idx="8684">
                        <c:v>211.99</c:v>
                      </c:pt>
                      <c:pt idx="8685">
                        <c:v>196.26</c:v>
                      </c:pt>
                      <c:pt idx="8686">
                        <c:v>186.42</c:v>
                      </c:pt>
                      <c:pt idx="8687">
                        <c:v>169.23</c:v>
                      </c:pt>
                      <c:pt idx="8688">
                        <c:v>189.4</c:v>
                      </c:pt>
                      <c:pt idx="8689">
                        <c:v>160.25</c:v>
                      </c:pt>
                      <c:pt idx="8690">
                        <c:v>153.38999999999999</c:v>
                      </c:pt>
                      <c:pt idx="8691">
                        <c:v>149.74</c:v>
                      </c:pt>
                      <c:pt idx="8692">
                        <c:v>156.13</c:v>
                      </c:pt>
                      <c:pt idx="8693">
                        <c:v>160.25</c:v>
                      </c:pt>
                      <c:pt idx="8694">
                        <c:v>206.82983999999999</c:v>
                      </c:pt>
                      <c:pt idx="8695">
                        <c:v>228.51</c:v>
                      </c:pt>
                      <c:pt idx="8696">
                        <c:v>262.43</c:v>
                      </c:pt>
                      <c:pt idx="8697">
                        <c:v>270.38</c:v>
                      </c:pt>
                      <c:pt idx="8698">
                        <c:v>228.51</c:v>
                      </c:pt>
                      <c:pt idx="8699">
                        <c:v>225.71</c:v>
                      </c:pt>
                      <c:pt idx="8700">
                        <c:v>215</c:v>
                      </c:pt>
                      <c:pt idx="8701">
                        <c:v>218.69</c:v>
                      </c:pt>
                      <c:pt idx="8702">
                        <c:v>223.41</c:v>
                      </c:pt>
                      <c:pt idx="8703">
                        <c:v>225.71</c:v>
                      </c:pt>
                      <c:pt idx="8704">
                        <c:v>262.39</c:v>
                      </c:pt>
                      <c:pt idx="8705">
                        <c:v>270.47000000000003</c:v>
                      </c:pt>
                      <c:pt idx="8706">
                        <c:v>274.10000000000002</c:v>
                      </c:pt>
                      <c:pt idx="8707">
                        <c:v>271.29000000000002</c:v>
                      </c:pt>
                      <c:pt idx="8708">
                        <c:v>257.39999999999998</c:v>
                      </c:pt>
                      <c:pt idx="8709">
                        <c:v>226.43</c:v>
                      </c:pt>
                      <c:pt idx="8710">
                        <c:v>219.7</c:v>
                      </c:pt>
                      <c:pt idx="8711">
                        <c:v>196.3</c:v>
                      </c:pt>
                      <c:pt idx="8712">
                        <c:v>166.35</c:v>
                      </c:pt>
                      <c:pt idx="8713">
                        <c:v>159.28</c:v>
                      </c:pt>
                      <c:pt idx="8714">
                        <c:v>156.28</c:v>
                      </c:pt>
                      <c:pt idx="8715">
                        <c:v>149.74</c:v>
                      </c:pt>
                      <c:pt idx="8716">
                        <c:v>148.38999999999999</c:v>
                      </c:pt>
                      <c:pt idx="8717">
                        <c:v>144.94999999999999</c:v>
                      </c:pt>
                      <c:pt idx="8718">
                        <c:v>172</c:v>
                      </c:pt>
                      <c:pt idx="8719">
                        <c:v>212.88</c:v>
                      </c:pt>
                      <c:pt idx="8720">
                        <c:v>224.3</c:v>
                      </c:pt>
                      <c:pt idx="8721">
                        <c:v>221.23</c:v>
                      </c:pt>
                      <c:pt idx="8722">
                        <c:v>192.2</c:v>
                      </c:pt>
                      <c:pt idx="8723">
                        <c:v>188.51</c:v>
                      </c:pt>
                      <c:pt idx="8724">
                        <c:v>181</c:v>
                      </c:pt>
                      <c:pt idx="8725">
                        <c:v>176</c:v>
                      </c:pt>
                      <c:pt idx="8726">
                        <c:v>191.02</c:v>
                      </c:pt>
                      <c:pt idx="8727">
                        <c:v>192.71</c:v>
                      </c:pt>
                      <c:pt idx="8728">
                        <c:v>212.75</c:v>
                      </c:pt>
                      <c:pt idx="8729">
                        <c:v>215.44</c:v>
                      </c:pt>
                      <c:pt idx="8730">
                        <c:v>216.71</c:v>
                      </c:pt>
                      <c:pt idx="8731">
                        <c:v>216.71</c:v>
                      </c:pt>
                      <c:pt idx="8732">
                        <c:v>209.95</c:v>
                      </c:pt>
                      <c:pt idx="8733">
                        <c:v>191.23</c:v>
                      </c:pt>
                      <c:pt idx="8734">
                        <c:v>172</c:v>
                      </c:pt>
                      <c:pt idx="8735">
                        <c:v>168</c:v>
                      </c:pt>
                      <c:pt idx="8736">
                        <c:v>120.9</c:v>
                      </c:pt>
                      <c:pt idx="8737">
                        <c:v>95.99</c:v>
                      </c:pt>
                      <c:pt idx="8738">
                        <c:v>94.484210000000004</c:v>
                      </c:pt>
                      <c:pt idx="8739">
                        <c:v>100</c:v>
                      </c:pt>
                      <c:pt idx="8740">
                        <c:v>119</c:v>
                      </c:pt>
                      <c:pt idx="8741">
                        <c:v>119</c:v>
                      </c:pt>
                      <c:pt idx="8742">
                        <c:v>160.25</c:v>
                      </c:pt>
                      <c:pt idx="8743">
                        <c:v>186.72</c:v>
                      </c:pt>
                      <c:pt idx="8744">
                        <c:v>196.35</c:v>
                      </c:pt>
                      <c:pt idx="8745">
                        <c:v>184.42</c:v>
                      </c:pt>
                      <c:pt idx="8746">
                        <c:v>177.37</c:v>
                      </c:pt>
                      <c:pt idx="8747">
                        <c:v>161.19</c:v>
                      </c:pt>
                      <c:pt idx="8748">
                        <c:v>151.4</c:v>
                      </c:pt>
                      <c:pt idx="8749">
                        <c:v>145.38999999999999</c:v>
                      </c:pt>
                      <c:pt idx="8750">
                        <c:v>161.19</c:v>
                      </c:pt>
                      <c:pt idx="8751">
                        <c:v>190.11</c:v>
                      </c:pt>
                      <c:pt idx="8752">
                        <c:v>215.85</c:v>
                      </c:pt>
                      <c:pt idx="8753">
                        <c:v>233.93</c:v>
                      </c:pt>
                      <c:pt idx="8754">
                        <c:v>221.76</c:v>
                      </c:pt>
                      <c:pt idx="8755">
                        <c:v>219.14</c:v>
                      </c:pt>
                      <c:pt idx="8756">
                        <c:v>213.6</c:v>
                      </c:pt>
                      <c:pt idx="8757">
                        <c:v>192.79</c:v>
                      </c:pt>
                      <c:pt idx="8758">
                        <c:v>180</c:v>
                      </c:pt>
                      <c:pt idx="8759">
                        <c:v>180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E1AC-45F9-B8C8-09751BE855F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Year 2022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Sheet1!$G$3:$G$8762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170.27999999999997</c:v>
                      </c:pt>
                      <c:pt idx="1">
                        <c:v>155.72</c:v>
                      </c:pt>
                      <c:pt idx="2">
                        <c:v>147.09</c:v>
                      </c:pt>
                      <c:pt idx="3">
                        <c:v>91</c:v>
                      </c:pt>
                      <c:pt idx="4">
                        <c:v>104</c:v>
                      </c:pt>
                      <c:pt idx="5">
                        <c:v>140.6</c:v>
                      </c:pt>
                      <c:pt idx="6">
                        <c:v>147.09</c:v>
                      </c:pt>
                      <c:pt idx="7">
                        <c:v>99.99</c:v>
                      </c:pt>
                      <c:pt idx="8">
                        <c:v>67.989999999999995</c:v>
                      </c:pt>
                      <c:pt idx="9">
                        <c:v>95</c:v>
                      </c:pt>
                      <c:pt idx="10">
                        <c:v>135.80000000000001</c:v>
                      </c:pt>
                      <c:pt idx="11">
                        <c:v>150.69999999999999</c:v>
                      </c:pt>
                      <c:pt idx="12">
                        <c:v>155.72</c:v>
                      </c:pt>
                      <c:pt idx="13">
                        <c:v>147.09</c:v>
                      </c:pt>
                      <c:pt idx="14">
                        <c:v>100</c:v>
                      </c:pt>
                      <c:pt idx="15">
                        <c:v>155</c:v>
                      </c:pt>
                      <c:pt idx="16">
                        <c:v>169.77999999999997</c:v>
                      </c:pt>
                      <c:pt idx="17">
                        <c:v>203.1</c:v>
                      </c:pt>
                      <c:pt idx="18">
                        <c:v>205.83</c:v>
                      </c:pt>
                      <c:pt idx="19">
                        <c:v>214.66</c:v>
                      </c:pt>
                      <c:pt idx="20">
                        <c:v>214.66</c:v>
                      </c:pt>
                      <c:pt idx="21">
                        <c:v>203</c:v>
                      </c:pt>
                      <c:pt idx="22">
                        <c:v>180</c:v>
                      </c:pt>
                      <c:pt idx="23">
                        <c:v>162.44</c:v>
                      </c:pt>
                      <c:pt idx="24">
                        <c:v>148.07999999999998</c:v>
                      </c:pt>
                      <c:pt idx="25">
                        <c:v>142.85</c:v>
                      </c:pt>
                      <c:pt idx="26">
                        <c:v>140.6</c:v>
                      </c:pt>
                      <c:pt idx="27">
                        <c:v>100</c:v>
                      </c:pt>
                      <c:pt idx="28">
                        <c:v>140.6</c:v>
                      </c:pt>
                      <c:pt idx="29">
                        <c:v>141.93</c:v>
                      </c:pt>
                      <c:pt idx="30">
                        <c:v>147.09</c:v>
                      </c:pt>
                      <c:pt idx="31">
                        <c:v>152.60999999999999</c:v>
                      </c:pt>
                      <c:pt idx="32">
                        <c:v>152.59</c:v>
                      </c:pt>
                      <c:pt idx="33">
                        <c:v>155.72</c:v>
                      </c:pt>
                      <c:pt idx="34">
                        <c:v>167.98</c:v>
                      </c:pt>
                      <c:pt idx="35">
                        <c:v>175.08</c:v>
                      </c:pt>
                      <c:pt idx="36">
                        <c:v>189.58</c:v>
                      </c:pt>
                      <c:pt idx="37">
                        <c:v>169.69</c:v>
                      </c:pt>
                      <c:pt idx="38">
                        <c:v>155.72</c:v>
                      </c:pt>
                      <c:pt idx="39">
                        <c:v>167.75</c:v>
                      </c:pt>
                      <c:pt idx="40">
                        <c:v>194.20999999999998</c:v>
                      </c:pt>
                      <c:pt idx="41">
                        <c:v>245</c:v>
                      </c:pt>
                      <c:pt idx="42">
                        <c:v>225.19</c:v>
                      </c:pt>
                      <c:pt idx="43">
                        <c:v>216.29000000000002</c:v>
                      </c:pt>
                      <c:pt idx="44">
                        <c:v>199.64000000000001</c:v>
                      </c:pt>
                      <c:pt idx="45">
                        <c:v>178.41000000000003</c:v>
                      </c:pt>
                      <c:pt idx="46">
                        <c:v>154.44</c:v>
                      </c:pt>
                      <c:pt idx="47">
                        <c:v>144.79</c:v>
                      </c:pt>
                      <c:pt idx="48">
                        <c:v>127</c:v>
                      </c:pt>
                      <c:pt idx="49">
                        <c:v>127</c:v>
                      </c:pt>
                      <c:pt idx="50">
                        <c:v>84.62</c:v>
                      </c:pt>
                      <c:pt idx="51">
                        <c:v>83.27</c:v>
                      </c:pt>
                      <c:pt idx="52">
                        <c:v>85</c:v>
                      </c:pt>
                      <c:pt idx="53">
                        <c:v>84.5</c:v>
                      </c:pt>
                      <c:pt idx="54">
                        <c:v>164.46</c:v>
                      </c:pt>
                      <c:pt idx="55">
                        <c:v>202.03</c:v>
                      </c:pt>
                      <c:pt idx="56">
                        <c:v>212</c:v>
                      </c:pt>
                      <c:pt idx="57">
                        <c:v>232</c:v>
                      </c:pt>
                      <c:pt idx="58">
                        <c:v>239.51</c:v>
                      </c:pt>
                      <c:pt idx="59">
                        <c:v>212.22</c:v>
                      </c:pt>
                      <c:pt idx="60">
                        <c:v>202.03</c:v>
                      </c:pt>
                      <c:pt idx="61">
                        <c:v>199.89000000000001</c:v>
                      </c:pt>
                      <c:pt idx="62">
                        <c:v>207.16000000000003</c:v>
                      </c:pt>
                      <c:pt idx="63">
                        <c:v>265</c:v>
                      </c:pt>
                      <c:pt idx="64">
                        <c:v>270</c:v>
                      </c:pt>
                      <c:pt idx="65">
                        <c:v>300</c:v>
                      </c:pt>
                      <c:pt idx="66">
                        <c:v>300</c:v>
                      </c:pt>
                      <c:pt idx="67">
                        <c:v>275</c:v>
                      </c:pt>
                      <c:pt idx="68">
                        <c:v>221.16</c:v>
                      </c:pt>
                      <c:pt idx="69">
                        <c:v>199.08</c:v>
                      </c:pt>
                      <c:pt idx="70">
                        <c:v>170</c:v>
                      </c:pt>
                      <c:pt idx="71">
                        <c:v>161.01</c:v>
                      </c:pt>
                      <c:pt idx="72">
                        <c:v>150.54999999999998</c:v>
                      </c:pt>
                      <c:pt idx="73">
                        <c:v>140.6</c:v>
                      </c:pt>
                      <c:pt idx="74">
                        <c:v>113.29</c:v>
                      </c:pt>
                      <c:pt idx="75">
                        <c:v>105.80926000000001</c:v>
                      </c:pt>
                      <c:pt idx="76">
                        <c:v>105</c:v>
                      </c:pt>
                      <c:pt idx="77">
                        <c:v>120</c:v>
                      </c:pt>
                      <c:pt idx="78">
                        <c:v>156.91</c:v>
                      </c:pt>
                      <c:pt idx="79">
                        <c:v>182.64314999999999</c:v>
                      </c:pt>
                      <c:pt idx="80">
                        <c:v>200</c:v>
                      </c:pt>
                      <c:pt idx="81">
                        <c:v>192.8</c:v>
                      </c:pt>
                      <c:pt idx="82">
                        <c:v>189.88</c:v>
                      </c:pt>
                      <c:pt idx="83">
                        <c:v>182.42</c:v>
                      </c:pt>
                      <c:pt idx="84">
                        <c:v>182.46</c:v>
                      </c:pt>
                      <c:pt idx="85">
                        <c:v>179.59261000000001</c:v>
                      </c:pt>
                      <c:pt idx="86">
                        <c:v>179</c:v>
                      </c:pt>
                      <c:pt idx="87">
                        <c:v>180.93289000000001</c:v>
                      </c:pt>
                      <c:pt idx="88">
                        <c:v>192.27</c:v>
                      </c:pt>
                      <c:pt idx="89">
                        <c:v>201.21</c:v>
                      </c:pt>
                      <c:pt idx="90">
                        <c:v>197.19</c:v>
                      </c:pt>
                      <c:pt idx="91">
                        <c:v>190.35</c:v>
                      </c:pt>
                      <c:pt idx="92">
                        <c:v>170.84</c:v>
                      </c:pt>
                      <c:pt idx="93">
                        <c:v>161.30000000000001</c:v>
                      </c:pt>
                      <c:pt idx="94">
                        <c:v>156.79999999999998</c:v>
                      </c:pt>
                      <c:pt idx="95">
                        <c:v>145.6</c:v>
                      </c:pt>
                      <c:pt idx="96">
                        <c:v>142.6</c:v>
                      </c:pt>
                      <c:pt idx="97">
                        <c:v>105.1</c:v>
                      </c:pt>
                      <c:pt idx="98">
                        <c:v>84.5</c:v>
                      </c:pt>
                      <c:pt idx="99">
                        <c:v>75.38</c:v>
                      </c:pt>
                      <c:pt idx="100">
                        <c:v>79.109269999999995</c:v>
                      </c:pt>
                      <c:pt idx="101">
                        <c:v>94.790549999999996</c:v>
                      </c:pt>
                      <c:pt idx="102">
                        <c:v>181.41</c:v>
                      </c:pt>
                      <c:pt idx="103">
                        <c:v>215.98000000000002</c:v>
                      </c:pt>
                      <c:pt idx="104">
                        <c:v>218.95000000000002</c:v>
                      </c:pt>
                      <c:pt idx="105">
                        <c:v>226.52</c:v>
                      </c:pt>
                      <c:pt idx="106">
                        <c:v>224.44676999999999</c:v>
                      </c:pt>
                      <c:pt idx="107">
                        <c:v>217.92000000000002</c:v>
                      </c:pt>
                      <c:pt idx="108">
                        <c:v>205</c:v>
                      </c:pt>
                      <c:pt idx="109">
                        <c:v>214.9</c:v>
                      </c:pt>
                      <c:pt idx="110">
                        <c:v>217.92000000000002</c:v>
                      </c:pt>
                      <c:pt idx="111">
                        <c:v>226.52</c:v>
                      </c:pt>
                      <c:pt idx="112">
                        <c:v>226.52</c:v>
                      </c:pt>
                      <c:pt idx="113">
                        <c:v>265</c:v>
                      </c:pt>
                      <c:pt idx="114">
                        <c:v>265</c:v>
                      </c:pt>
                      <c:pt idx="115">
                        <c:v>265</c:v>
                      </c:pt>
                      <c:pt idx="116">
                        <c:v>241.93</c:v>
                      </c:pt>
                      <c:pt idx="117">
                        <c:v>218.95000000000002</c:v>
                      </c:pt>
                      <c:pt idx="118">
                        <c:v>207.46376000000001</c:v>
                      </c:pt>
                      <c:pt idx="119">
                        <c:v>200</c:v>
                      </c:pt>
                      <c:pt idx="120">
                        <c:v>207.14604</c:v>
                      </c:pt>
                      <c:pt idx="121">
                        <c:v>195</c:v>
                      </c:pt>
                      <c:pt idx="122">
                        <c:v>191.82</c:v>
                      </c:pt>
                      <c:pt idx="123">
                        <c:v>180.7</c:v>
                      </c:pt>
                      <c:pt idx="124">
                        <c:v>170.1</c:v>
                      </c:pt>
                      <c:pt idx="125">
                        <c:v>194.38267999999999</c:v>
                      </c:pt>
                      <c:pt idx="126">
                        <c:v>204.22</c:v>
                      </c:pt>
                      <c:pt idx="127">
                        <c:v>228.25497000000001</c:v>
                      </c:pt>
                      <c:pt idx="128">
                        <c:v>236.23</c:v>
                      </c:pt>
                      <c:pt idx="129">
                        <c:v>247.1</c:v>
                      </c:pt>
                      <c:pt idx="130">
                        <c:v>245.24</c:v>
                      </c:pt>
                      <c:pt idx="131">
                        <c:v>231.90025</c:v>
                      </c:pt>
                      <c:pt idx="132">
                        <c:v>226</c:v>
                      </c:pt>
                      <c:pt idx="133">
                        <c:v>220</c:v>
                      </c:pt>
                      <c:pt idx="134">
                        <c:v>216.05933999999999</c:v>
                      </c:pt>
                      <c:pt idx="135">
                        <c:v>230.77</c:v>
                      </c:pt>
                      <c:pt idx="136">
                        <c:v>245.95497</c:v>
                      </c:pt>
                      <c:pt idx="137">
                        <c:v>274.10735000000005</c:v>
                      </c:pt>
                      <c:pt idx="138">
                        <c:v>273.43743999999998</c:v>
                      </c:pt>
                      <c:pt idx="139">
                        <c:v>278.36</c:v>
                      </c:pt>
                      <c:pt idx="140">
                        <c:v>251.70998</c:v>
                      </c:pt>
                      <c:pt idx="141">
                        <c:v>229.96</c:v>
                      </c:pt>
                      <c:pt idx="142">
                        <c:v>227.46</c:v>
                      </c:pt>
                      <c:pt idx="143">
                        <c:v>212.01999999999998</c:v>
                      </c:pt>
                      <c:pt idx="144">
                        <c:v>213.47</c:v>
                      </c:pt>
                      <c:pt idx="145">
                        <c:v>208.63000000000002</c:v>
                      </c:pt>
                      <c:pt idx="146">
                        <c:v>204.35</c:v>
                      </c:pt>
                      <c:pt idx="147">
                        <c:v>203.91</c:v>
                      </c:pt>
                      <c:pt idx="148">
                        <c:v>202.54</c:v>
                      </c:pt>
                      <c:pt idx="149">
                        <c:v>205.17</c:v>
                      </c:pt>
                      <c:pt idx="150">
                        <c:v>229.22</c:v>
                      </c:pt>
                      <c:pt idx="151">
                        <c:v>240</c:v>
                      </c:pt>
                      <c:pt idx="152">
                        <c:v>254.18786999999998</c:v>
                      </c:pt>
                      <c:pt idx="153">
                        <c:v>257.24340000000001</c:v>
                      </c:pt>
                      <c:pt idx="154">
                        <c:v>254.18106</c:v>
                      </c:pt>
                      <c:pt idx="155">
                        <c:v>241.21687</c:v>
                      </c:pt>
                      <c:pt idx="156">
                        <c:v>240.2</c:v>
                      </c:pt>
                      <c:pt idx="157">
                        <c:v>229.53</c:v>
                      </c:pt>
                      <c:pt idx="158">
                        <c:v>233.49</c:v>
                      </c:pt>
                      <c:pt idx="159">
                        <c:v>237.08</c:v>
                      </c:pt>
                      <c:pt idx="160">
                        <c:v>239</c:v>
                      </c:pt>
                      <c:pt idx="161">
                        <c:v>266.86</c:v>
                      </c:pt>
                      <c:pt idx="162">
                        <c:v>270</c:v>
                      </c:pt>
                      <c:pt idx="163">
                        <c:v>257.2</c:v>
                      </c:pt>
                      <c:pt idx="164">
                        <c:v>244.41</c:v>
                      </c:pt>
                      <c:pt idx="165">
                        <c:v>236.04</c:v>
                      </c:pt>
                      <c:pt idx="166">
                        <c:v>229</c:v>
                      </c:pt>
                      <c:pt idx="167">
                        <c:v>207.49</c:v>
                      </c:pt>
                      <c:pt idx="168">
                        <c:v>218.32999999999998</c:v>
                      </c:pt>
                      <c:pt idx="169">
                        <c:v>211.23</c:v>
                      </c:pt>
                      <c:pt idx="170">
                        <c:v>201.9</c:v>
                      </c:pt>
                      <c:pt idx="171">
                        <c:v>201</c:v>
                      </c:pt>
                      <c:pt idx="172">
                        <c:v>201</c:v>
                      </c:pt>
                      <c:pt idx="173">
                        <c:v>201</c:v>
                      </c:pt>
                      <c:pt idx="174">
                        <c:v>215.43</c:v>
                      </c:pt>
                      <c:pt idx="175">
                        <c:v>228.77</c:v>
                      </c:pt>
                      <c:pt idx="176">
                        <c:v>238.10999999999999</c:v>
                      </c:pt>
                      <c:pt idx="177">
                        <c:v>239</c:v>
                      </c:pt>
                      <c:pt idx="178">
                        <c:v>242.93</c:v>
                      </c:pt>
                      <c:pt idx="179">
                        <c:v>231.02</c:v>
                      </c:pt>
                      <c:pt idx="180">
                        <c:v>223.33</c:v>
                      </c:pt>
                      <c:pt idx="181">
                        <c:v>215.72</c:v>
                      </c:pt>
                      <c:pt idx="182">
                        <c:v>215.48999999999998</c:v>
                      </c:pt>
                      <c:pt idx="183">
                        <c:v>230</c:v>
                      </c:pt>
                      <c:pt idx="184">
                        <c:v>242.67397</c:v>
                      </c:pt>
                      <c:pt idx="185">
                        <c:v>290</c:v>
                      </c:pt>
                      <c:pt idx="186">
                        <c:v>300</c:v>
                      </c:pt>
                      <c:pt idx="187">
                        <c:v>294.95999999999998</c:v>
                      </c:pt>
                      <c:pt idx="188">
                        <c:v>283</c:v>
                      </c:pt>
                      <c:pt idx="189">
                        <c:v>241.77</c:v>
                      </c:pt>
                      <c:pt idx="190">
                        <c:v>233.56</c:v>
                      </c:pt>
                      <c:pt idx="191">
                        <c:v>227</c:v>
                      </c:pt>
                      <c:pt idx="192">
                        <c:v>215</c:v>
                      </c:pt>
                      <c:pt idx="193">
                        <c:v>204.01</c:v>
                      </c:pt>
                      <c:pt idx="194">
                        <c:v>197.61</c:v>
                      </c:pt>
                      <c:pt idx="195">
                        <c:v>191</c:v>
                      </c:pt>
                      <c:pt idx="196">
                        <c:v>182</c:v>
                      </c:pt>
                      <c:pt idx="197">
                        <c:v>172</c:v>
                      </c:pt>
                      <c:pt idx="198">
                        <c:v>176.32999999999998</c:v>
                      </c:pt>
                      <c:pt idx="199">
                        <c:v>187.66</c:v>
                      </c:pt>
                      <c:pt idx="200">
                        <c:v>190.66</c:v>
                      </c:pt>
                      <c:pt idx="201">
                        <c:v>194.36</c:v>
                      </c:pt>
                      <c:pt idx="202">
                        <c:v>215</c:v>
                      </c:pt>
                      <c:pt idx="203">
                        <c:v>218.9</c:v>
                      </c:pt>
                      <c:pt idx="204">
                        <c:v>218.34</c:v>
                      </c:pt>
                      <c:pt idx="205">
                        <c:v>210.47</c:v>
                      </c:pt>
                      <c:pt idx="206">
                        <c:v>213.06</c:v>
                      </c:pt>
                      <c:pt idx="207">
                        <c:v>223.35</c:v>
                      </c:pt>
                      <c:pt idx="208">
                        <c:v>225.55</c:v>
                      </c:pt>
                      <c:pt idx="209">
                        <c:v>257.35000000000002</c:v>
                      </c:pt>
                      <c:pt idx="210">
                        <c:v>269.60000000000002</c:v>
                      </c:pt>
                      <c:pt idx="211">
                        <c:v>269.36</c:v>
                      </c:pt>
                      <c:pt idx="212">
                        <c:v>242.07999999999998</c:v>
                      </c:pt>
                      <c:pt idx="213">
                        <c:v>222.8</c:v>
                      </c:pt>
                      <c:pt idx="214">
                        <c:v>218.34</c:v>
                      </c:pt>
                      <c:pt idx="215">
                        <c:v>203.8</c:v>
                      </c:pt>
                      <c:pt idx="216">
                        <c:v>196.23</c:v>
                      </c:pt>
                      <c:pt idx="217">
                        <c:v>191.84562</c:v>
                      </c:pt>
                      <c:pt idx="218">
                        <c:v>195.90908000000002</c:v>
                      </c:pt>
                      <c:pt idx="219">
                        <c:v>186.66</c:v>
                      </c:pt>
                      <c:pt idx="220">
                        <c:v>178.03798</c:v>
                      </c:pt>
                      <c:pt idx="221">
                        <c:v>192.14999999999998</c:v>
                      </c:pt>
                      <c:pt idx="222">
                        <c:v>237.44000000000003</c:v>
                      </c:pt>
                      <c:pt idx="223">
                        <c:v>299.95240999999999</c:v>
                      </c:pt>
                      <c:pt idx="224">
                        <c:v>313.91633000000002</c:v>
                      </c:pt>
                      <c:pt idx="225">
                        <c:v>314.99824000000001</c:v>
                      </c:pt>
                      <c:pt idx="226">
                        <c:v>310.40505000000002</c:v>
                      </c:pt>
                      <c:pt idx="227">
                        <c:v>310.08038999999997</c:v>
                      </c:pt>
                      <c:pt idx="228">
                        <c:v>300</c:v>
                      </c:pt>
                      <c:pt idx="229">
                        <c:v>297.01060999999999</c:v>
                      </c:pt>
                      <c:pt idx="230">
                        <c:v>299.96258999999998</c:v>
                      </c:pt>
                      <c:pt idx="231">
                        <c:v>305.25691999999998</c:v>
                      </c:pt>
                      <c:pt idx="232">
                        <c:v>297.96550999999999</c:v>
                      </c:pt>
                      <c:pt idx="233">
                        <c:v>313.79254000000003</c:v>
                      </c:pt>
                      <c:pt idx="234">
                        <c:v>310.82</c:v>
                      </c:pt>
                      <c:pt idx="235">
                        <c:v>294.9837</c:v>
                      </c:pt>
                      <c:pt idx="236">
                        <c:v>267.44781</c:v>
                      </c:pt>
                      <c:pt idx="237">
                        <c:v>242.22707</c:v>
                      </c:pt>
                      <c:pt idx="238">
                        <c:v>217.03476000000001</c:v>
                      </c:pt>
                      <c:pt idx="239">
                        <c:v>198.93</c:v>
                      </c:pt>
                      <c:pt idx="240">
                        <c:v>210.34204</c:v>
                      </c:pt>
                      <c:pt idx="241">
                        <c:v>202.42</c:v>
                      </c:pt>
                      <c:pt idx="242">
                        <c:v>197.6</c:v>
                      </c:pt>
                      <c:pt idx="243">
                        <c:v>193</c:v>
                      </c:pt>
                      <c:pt idx="244">
                        <c:v>194.89999999999998</c:v>
                      </c:pt>
                      <c:pt idx="245">
                        <c:v>204.45</c:v>
                      </c:pt>
                      <c:pt idx="246">
                        <c:v>230.91595000000001</c:v>
                      </c:pt>
                      <c:pt idx="247">
                        <c:v>286.60964000000001</c:v>
                      </c:pt>
                      <c:pt idx="248">
                        <c:v>300.01566000000003</c:v>
                      </c:pt>
                      <c:pt idx="249">
                        <c:v>297.15776999999997</c:v>
                      </c:pt>
                      <c:pt idx="250">
                        <c:v>277.01839000000001</c:v>
                      </c:pt>
                      <c:pt idx="251">
                        <c:v>261.68949000000003</c:v>
                      </c:pt>
                      <c:pt idx="252">
                        <c:v>248.64</c:v>
                      </c:pt>
                      <c:pt idx="253">
                        <c:v>247.70000000000002</c:v>
                      </c:pt>
                      <c:pt idx="254">
                        <c:v>255.01258999999999</c:v>
                      </c:pt>
                      <c:pt idx="255">
                        <c:v>277.89999999999998</c:v>
                      </c:pt>
                      <c:pt idx="256">
                        <c:v>289.94069000000002</c:v>
                      </c:pt>
                      <c:pt idx="257">
                        <c:v>316.40000000000003</c:v>
                      </c:pt>
                      <c:pt idx="258">
                        <c:v>315.90000000000003</c:v>
                      </c:pt>
                      <c:pt idx="259">
                        <c:v>309.2</c:v>
                      </c:pt>
                      <c:pt idx="260">
                        <c:v>285.33332000000001</c:v>
                      </c:pt>
                      <c:pt idx="261">
                        <c:v>245</c:v>
                      </c:pt>
                      <c:pt idx="262">
                        <c:v>235.21980000000002</c:v>
                      </c:pt>
                      <c:pt idx="263">
                        <c:v>211.84</c:v>
                      </c:pt>
                      <c:pt idx="264">
                        <c:v>196.64999999999998</c:v>
                      </c:pt>
                      <c:pt idx="265">
                        <c:v>187.1</c:v>
                      </c:pt>
                      <c:pt idx="266">
                        <c:v>184.26999999999998</c:v>
                      </c:pt>
                      <c:pt idx="267">
                        <c:v>179.57999999999998</c:v>
                      </c:pt>
                      <c:pt idx="268">
                        <c:v>178.32999999999998</c:v>
                      </c:pt>
                      <c:pt idx="269">
                        <c:v>193.50261999999998</c:v>
                      </c:pt>
                      <c:pt idx="270">
                        <c:v>236.76258000000001</c:v>
                      </c:pt>
                      <c:pt idx="271">
                        <c:v>273.18238000000002</c:v>
                      </c:pt>
                      <c:pt idx="272">
                        <c:v>300.09999999999997</c:v>
                      </c:pt>
                      <c:pt idx="273">
                        <c:v>292.73722000000004</c:v>
                      </c:pt>
                      <c:pt idx="274">
                        <c:v>275.49653000000001</c:v>
                      </c:pt>
                      <c:pt idx="275">
                        <c:v>258.64710000000002</c:v>
                      </c:pt>
                      <c:pt idx="276">
                        <c:v>245.10889</c:v>
                      </c:pt>
                      <c:pt idx="277">
                        <c:v>232.08376999999999</c:v>
                      </c:pt>
                      <c:pt idx="278">
                        <c:v>234.77</c:v>
                      </c:pt>
                      <c:pt idx="279">
                        <c:v>240.00793000000002</c:v>
                      </c:pt>
                      <c:pt idx="280">
                        <c:v>255</c:v>
                      </c:pt>
                      <c:pt idx="281">
                        <c:v>284.82</c:v>
                      </c:pt>
                      <c:pt idx="282">
                        <c:v>285.96912000000003</c:v>
                      </c:pt>
                      <c:pt idx="283">
                        <c:v>269.02942999999999</c:v>
                      </c:pt>
                      <c:pt idx="284">
                        <c:v>246.9</c:v>
                      </c:pt>
                      <c:pt idx="285">
                        <c:v>222.79</c:v>
                      </c:pt>
                      <c:pt idx="286">
                        <c:v>213.64</c:v>
                      </c:pt>
                      <c:pt idx="287">
                        <c:v>200.22</c:v>
                      </c:pt>
                      <c:pt idx="288">
                        <c:v>192.23999999999998</c:v>
                      </c:pt>
                      <c:pt idx="289">
                        <c:v>188.72</c:v>
                      </c:pt>
                      <c:pt idx="290">
                        <c:v>187.87</c:v>
                      </c:pt>
                      <c:pt idx="291">
                        <c:v>186.57000000000002</c:v>
                      </c:pt>
                      <c:pt idx="292">
                        <c:v>188</c:v>
                      </c:pt>
                      <c:pt idx="293">
                        <c:v>198.24</c:v>
                      </c:pt>
                      <c:pt idx="294">
                        <c:v>212.18</c:v>
                      </c:pt>
                      <c:pt idx="295">
                        <c:v>236.26</c:v>
                      </c:pt>
                      <c:pt idx="296">
                        <c:v>252.39000000000001</c:v>
                      </c:pt>
                      <c:pt idx="297">
                        <c:v>257.57534999999996</c:v>
                      </c:pt>
                      <c:pt idx="298">
                        <c:v>254.17000000000002</c:v>
                      </c:pt>
                      <c:pt idx="299">
                        <c:v>230</c:v>
                      </c:pt>
                      <c:pt idx="300">
                        <c:v>223.12414999999999</c:v>
                      </c:pt>
                      <c:pt idx="301">
                        <c:v>214</c:v>
                      </c:pt>
                      <c:pt idx="302">
                        <c:v>214.87576999999999</c:v>
                      </c:pt>
                      <c:pt idx="303">
                        <c:v>221.65</c:v>
                      </c:pt>
                      <c:pt idx="304">
                        <c:v>243.43977000000001</c:v>
                      </c:pt>
                      <c:pt idx="305">
                        <c:v>266.29999999999995</c:v>
                      </c:pt>
                      <c:pt idx="306">
                        <c:v>274</c:v>
                      </c:pt>
                      <c:pt idx="307">
                        <c:v>262.95000000000005</c:v>
                      </c:pt>
                      <c:pt idx="308">
                        <c:v>246.26997</c:v>
                      </c:pt>
                      <c:pt idx="309">
                        <c:v>230.1</c:v>
                      </c:pt>
                      <c:pt idx="310">
                        <c:v>217.03</c:v>
                      </c:pt>
                      <c:pt idx="311">
                        <c:v>207.99</c:v>
                      </c:pt>
                      <c:pt idx="312">
                        <c:v>205</c:v>
                      </c:pt>
                      <c:pt idx="313">
                        <c:v>199.96369999999999</c:v>
                      </c:pt>
                      <c:pt idx="314">
                        <c:v>196.42367999999999</c:v>
                      </c:pt>
                      <c:pt idx="315">
                        <c:v>192.77129000000002</c:v>
                      </c:pt>
                      <c:pt idx="316">
                        <c:v>192.42999999999998</c:v>
                      </c:pt>
                      <c:pt idx="317">
                        <c:v>197.6</c:v>
                      </c:pt>
                      <c:pt idx="318">
                        <c:v>218.9</c:v>
                      </c:pt>
                      <c:pt idx="319">
                        <c:v>259.24</c:v>
                      </c:pt>
                      <c:pt idx="320">
                        <c:v>284.66455999999999</c:v>
                      </c:pt>
                      <c:pt idx="321">
                        <c:v>292.49920000000003</c:v>
                      </c:pt>
                      <c:pt idx="322">
                        <c:v>274.09845000000001</c:v>
                      </c:pt>
                      <c:pt idx="323">
                        <c:v>256.54316999999998</c:v>
                      </c:pt>
                      <c:pt idx="324">
                        <c:v>226.8</c:v>
                      </c:pt>
                      <c:pt idx="325">
                        <c:v>217.96899999999999</c:v>
                      </c:pt>
                      <c:pt idx="326">
                        <c:v>213.01</c:v>
                      </c:pt>
                      <c:pt idx="327">
                        <c:v>220</c:v>
                      </c:pt>
                      <c:pt idx="328">
                        <c:v>238.05224999999999</c:v>
                      </c:pt>
                      <c:pt idx="329">
                        <c:v>262</c:v>
                      </c:pt>
                      <c:pt idx="330">
                        <c:v>280.66897</c:v>
                      </c:pt>
                      <c:pt idx="331">
                        <c:v>269</c:v>
                      </c:pt>
                      <c:pt idx="332">
                        <c:v>243.06986000000001</c:v>
                      </c:pt>
                      <c:pt idx="333">
                        <c:v>225.61</c:v>
                      </c:pt>
                      <c:pt idx="334">
                        <c:v>216.68</c:v>
                      </c:pt>
                      <c:pt idx="335">
                        <c:v>205</c:v>
                      </c:pt>
                      <c:pt idx="336">
                        <c:v>222.00509</c:v>
                      </c:pt>
                      <c:pt idx="337">
                        <c:v>214.92</c:v>
                      </c:pt>
                      <c:pt idx="338">
                        <c:v>209.60999999999999</c:v>
                      </c:pt>
                      <c:pt idx="339">
                        <c:v>196.69906</c:v>
                      </c:pt>
                      <c:pt idx="340">
                        <c:v>193.04061000000002</c:v>
                      </c:pt>
                      <c:pt idx="341">
                        <c:v>195.04906</c:v>
                      </c:pt>
                      <c:pt idx="342">
                        <c:v>210</c:v>
                      </c:pt>
                      <c:pt idx="343">
                        <c:v>217.20999999999998</c:v>
                      </c:pt>
                      <c:pt idx="344">
                        <c:v>223.76</c:v>
                      </c:pt>
                      <c:pt idx="345">
                        <c:v>229.99884</c:v>
                      </c:pt>
                      <c:pt idx="346">
                        <c:v>222.3878</c:v>
                      </c:pt>
                      <c:pt idx="347">
                        <c:v>214.92</c:v>
                      </c:pt>
                      <c:pt idx="348">
                        <c:v>208.43</c:v>
                      </c:pt>
                      <c:pt idx="349">
                        <c:v>200</c:v>
                      </c:pt>
                      <c:pt idx="350">
                        <c:v>203.09385999999998</c:v>
                      </c:pt>
                      <c:pt idx="351">
                        <c:v>213.97937999999999</c:v>
                      </c:pt>
                      <c:pt idx="352">
                        <c:v>226.32</c:v>
                      </c:pt>
                      <c:pt idx="353">
                        <c:v>260</c:v>
                      </c:pt>
                      <c:pt idx="354">
                        <c:v>267.02540000000005</c:v>
                      </c:pt>
                      <c:pt idx="355">
                        <c:v>261.40573999999998</c:v>
                      </c:pt>
                      <c:pt idx="356">
                        <c:v>243.62374</c:v>
                      </c:pt>
                      <c:pt idx="357">
                        <c:v>227.85</c:v>
                      </c:pt>
                      <c:pt idx="358">
                        <c:v>222.66</c:v>
                      </c:pt>
                      <c:pt idx="359">
                        <c:v>217</c:v>
                      </c:pt>
                      <c:pt idx="360">
                        <c:v>225.92000000000002</c:v>
                      </c:pt>
                      <c:pt idx="361">
                        <c:v>216</c:v>
                      </c:pt>
                      <c:pt idx="362">
                        <c:v>207.62</c:v>
                      </c:pt>
                      <c:pt idx="363">
                        <c:v>197.22423000000001</c:v>
                      </c:pt>
                      <c:pt idx="364">
                        <c:v>186.70000000000002</c:v>
                      </c:pt>
                      <c:pt idx="365">
                        <c:v>186.6</c:v>
                      </c:pt>
                      <c:pt idx="366">
                        <c:v>198.01</c:v>
                      </c:pt>
                      <c:pt idx="367">
                        <c:v>200.02511999999999</c:v>
                      </c:pt>
                      <c:pt idx="368">
                        <c:v>200</c:v>
                      </c:pt>
                      <c:pt idx="369">
                        <c:v>204.85999999999999</c:v>
                      </c:pt>
                      <c:pt idx="370">
                        <c:v>204.49563000000001</c:v>
                      </c:pt>
                      <c:pt idx="371">
                        <c:v>204.42851000000002</c:v>
                      </c:pt>
                      <c:pt idx="372">
                        <c:v>205.21</c:v>
                      </c:pt>
                      <c:pt idx="373">
                        <c:v>195.02</c:v>
                      </c:pt>
                      <c:pt idx="374">
                        <c:v>191.89999999999998</c:v>
                      </c:pt>
                      <c:pt idx="375">
                        <c:v>196.92000000000002</c:v>
                      </c:pt>
                      <c:pt idx="376">
                        <c:v>213.04999999999998</c:v>
                      </c:pt>
                      <c:pt idx="377">
                        <c:v>222.87</c:v>
                      </c:pt>
                      <c:pt idx="378">
                        <c:v>257.44723000000005</c:v>
                      </c:pt>
                      <c:pt idx="379">
                        <c:v>265.35999999999996</c:v>
                      </c:pt>
                      <c:pt idx="380">
                        <c:v>257.12866000000002</c:v>
                      </c:pt>
                      <c:pt idx="381">
                        <c:v>241.9</c:v>
                      </c:pt>
                      <c:pt idx="382">
                        <c:v>228.52</c:v>
                      </c:pt>
                      <c:pt idx="383">
                        <c:v>206</c:v>
                      </c:pt>
                      <c:pt idx="384">
                        <c:v>229</c:v>
                      </c:pt>
                      <c:pt idx="385">
                        <c:v>211.79999999999998</c:v>
                      </c:pt>
                      <c:pt idx="386">
                        <c:v>199.82</c:v>
                      </c:pt>
                      <c:pt idx="387">
                        <c:v>197.7</c:v>
                      </c:pt>
                      <c:pt idx="388">
                        <c:v>200</c:v>
                      </c:pt>
                      <c:pt idx="389">
                        <c:v>222.78124</c:v>
                      </c:pt>
                      <c:pt idx="390">
                        <c:v>237.3</c:v>
                      </c:pt>
                      <c:pt idx="391">
                        <c:v>258.90000000000003</c:v>
                      </c:pt>
                      <c:pt idx="392">
                        <c:v>290</c:v>
                      </c:pt>
                      <c:pt idx="393">
                        <c:v>280</c:v>
                      </c:pt>
                      <c:pt idx="394">
                        <c:v>273</c:v>
                      </c:pt>
                      <c:pt idx="395">
                        <c:v>260.89</c:v>
                      </c:pt>
                      <c:pt idx="396">
                        <c:v>233.77</c:v>
                      </c:pt>
                      <c:pt idx="397">
                        <c:v>250</c:v>
                      </c:pt>
                      <c:pt idx="398">
                        <c:v>253.63528000000002</c:v>
                      </c:pt>
                      <c:pt idx="399">
                        <c:v>256.99244999999996</c:v>
                      </c:pt>
                      <c:pt idx="400">
                        <c:v>264.73489000000001</c:v>
                      </c:pt>
                      <c:pt idx="401">
                        <c:v>276.49174999999997</c:v>
                      </c:pt>
                      <c:pt idx="402">
                        <c:v>299.02985000000001</c:v>
                      </c:pt>
                      <c:pt idx="403">
                        <c:v>288.68939999999998</c:v>
                      </c:pt>
                      <c:pt idx="404">
                        <c:v>260</c:v>
                      </c:pt>
                      <c:pt idx="405">
                        <c:v>233.77</c:v>
                      </c:pt>
                      <c:pt idx="406">
                        <c:v>230.13</c:v>
                      </c:pt>
                      <c:pt idx="407">
                        <c:v>218.85</c:v>
                      </c:pt>
                      <c:pt idx="408">
                        <c:v>213.90038000000001</c:v>
                      </c:pt>
                      <c:pt idx="409">
                        <c:v>203.27</c:v>
                      </c:pt>
                      <c:pt idx="410">
                        <c:v>200.47640000000001</c:v>
                      </c:pt>
                      <c:pt idx="411">
                        <c:v>194.52</c:v>
                      </c:pt>
                      <c:pt idx="412">
                        <c:v>193.99</c:v>
                      </c:pt>
                      <c:pt idx="413">
                        <c:v>205</c:v>
                      </c:pt>
                      <c:pt idx="414">
                        <c:v>229.10166000000001</c:v>
                      </c:pt>
                      <c:pt idx="415">
                        <c:v>274.04989</c:v>
                      </c:pt>
                      <c:pt idx="416">
                        <c:v>294.39999999999998</c:v>
                      </c:pt>
                      <c:pt idx="417">
                        <c:v>290.64</c:v>
                      </c:pt>
                      <c:pt idx="418">
                        <c:v>275.39999999999998</c:v>
                      </c:pt>
                      <c:pt idx="419">
                        <c:v>265.10000000000002</c:v>
                      </c:pt>
                      <c:pt idx="420">
                        <c:v>250</c:v>
                      </c:pt>
                      <c:pt idx="421">
                        <c:v>244.26649</c:v>
                      </c:pt>
                      <c:pt idx="422">
                        <c:v>243.01501999999999</c:v>
                      </c:pt>
                      <c:pt idx="423">
                        <c:v>249.21928</c:v>
                      </c:pt>
                      <c:pt idx="424">
                        <c:v>260</c:v>
                      </c:pt>
                      <c:pt idx="425">
                        <c:v>278</c:v>
                      </c:pt>
                      <c:pt idx="426">
                        <c:v>294.36406999999997</c:v>
                      </c:pt>
                      <c:pt idx="427">
                        <c:v>278.41078000000005</c:v>
                      </c:pt>
                      <c:pt idx="428">
                        <c:v>259.29000000000002</c:v>
                      </c:pt>
                      <c:pt idx="429">
                        <c:v>240</c:v>
                      </c:pt>
                      <c:pt idx="430">
                        <c:v>225.84138000000002</c:v>
                      </c:pt>
                      <c:pt idx="431">
                        <c:v>213.54000000000002</c:v>
                      </c:pt>
                      <c:pt idx="432">
                        <c:v>199.46</c:v>
                      </c:pt>
                      <c:pt idx="433">
                        <c:v>197</c:v>
                      </c:pt>
                      <c:pt idx="434">
                        <c:v>195</c:v>
                      </c:pt>
                      <c:pt idx="435">
                        <c:v>193.90711999999999</c:v>
                      </c:pt>
                      <c:pt idx="436">
                        <c:v>188.70000000000002</c:v>
                      </c:pt>
                      <c:pt idx="437">
                        <c:v>195.35781999999998</c:v>
                      </c:pt>
                      <c:pt idx="438">
                        <c:v>222.81085999999999</c:v>
                      </c:pt>
                      <c:pt idx="439">
                        <c:v>283.79848000000004</c:v>
                      </c:pt>
                      <c:pt idx="440">
                        <c:v>285.36057</c:v>
                      </c:pt>
                      <c:pt idx="441">
                        <c:v>270.10841000000005</c:v>
                      </c:pt>
                      <c:pt idx="442">
                        <c:v>272.62711999999999</c:v>
                      </c:pt>
                      <c:pt idx="443">
                        <c:v>278.01927000000001</c:v>
                      </c:pt>
                      <c:pt idx="444">
                        <c:v>256</c:v>
                      </c:pt>
                      <c:pt idx="445">
                        <c:v>240</c:v>
                      </c:pt>
                      <c:pt idx="446">
                        <c:v>229.38963000000001</c:v>
                      </c:pt>
                      <c:pt idx="447">
                        <c:v>235.30957000000001</c:v>
                      </c:pt>
                      <c:pt idx="448">
                        <c:v>250</c:v>
                      </c:pt>
                      <c:pt idx="449">
                        <c:v>270</c:v>
                      </c:pt>
                      <c:pt idx="450">
                        <c:v>282.70499000000001</c:v>
                      </c:pt>
                      <c:pt idx="451">
                        <c:v>273.88863000000003</c:v>
                      </c:pt>
                      <c:pt idx="452">
                        <c:v>254.20999999999998</c:v>
                      </c:pt>
                      <c:pt idx="453">
                        <c:v>222.26403999999999</c:v>
                      </c:pt>
                      <c:pt idx="454">
                        <c:v>208.8</c:v>
                      </c:pt>
                      <c:pt idx="455">
                        <c:v>191.08650999999998</c:v>
                      </c:pt>
                      <c:pt idx="456">
                        <c:v>194.17999999999998</c:v>
                      </c:pt>
                      <c:pt idx="457">
                        <c:v>185.18</c:v>
                      </c:pt>
                      <c:pt idx="458">
                        <c:v>179.53</c:v>
                      </c:pt>
                      <c:pt idx="459">
                        <c:v>171.43</c:v>
                      </c:pt>
                      <c:pt idx="460">
                        <c:v>168.18</c:v>
                      </c:pt>
                      <c:pt idx="461">
                        <c:v>181.5</c:v>
                      </c:pt>
                      <c:pt idx="462">
                        <c:v>212.34385</c:v>
                      </c:pt>
                      <c:pt idx="463">
                        <c:v>257.23080999999996</c:v>
                      </c:pt>
                      <c:pt idx="464">
                        <c:v>272.90183000000002</c:v>
                      </c:pt>
                      <c:pt idx="465">
                        <c:v>281.6157</c:v>
                      </c:pt>
                      <c:pt idx="466">
                        <c:v>269.14</c:v>
                      </c:pt>
                      <c:pt idx="467">
                        <c:v>268.78000000000003</c:v>
                      </c:pt>
                      <c:pt idx="468">
                        <c:v>262</c:v>
                      </c:pt>
                      <c:pt idx="469">
                        <c:v>242.02</c:v>
                      </c:pt>
                      <c:pt idx="470">
                        <c:v>229</c:v>
                      </c:pt>
                      <c:pt idx="471">
                        <c:v>219.9058</c:v>
                      </c:pt>
                      <c:pt idx="472">
                        <c:v>229.1</c:v>
                      </c:pt>
                      <c:pt idx="473">
                        <c:v>248.5076</c:v>
                      </c:pt>
                      <c:pt idx="474">
                        <c:v>265</c:v>
                      </c:pt>
                      <c:pt idx="475">
                        <c:v>265.45000000000005</c:v>
                      </c:pt>
                      <c:pt idx="476">
                        <c:v>246.09734</c:v>
                      </c:pt>
                      <c:pt idx="477">
                        <c:v>220.55912999999998</c:v>
                      </c:pt>
                      <c:pt idx="478">
                        <c:v>206.12</c:v>
                      </c:pt>
                      <c:pt idx="479">
                        <c:v>196.8</c:v>
                      </c:pt>
                      <c:pt idx="480">
                        <c:v>197.6</c:v>
                      </c:pt>
                      <c:pt idx="481">
                        <c:v>187</c:v>
                      </c:pt>
                      <c:pt idx="482">
                        <c:v>183.14</c:v>
                      </c:pt>
                      <c:pt idx="483">
                        <c:v>182.07000000000002</c:v>
                      </c:pt>
                      <c:pt idx="484">
                        <c:v>182.29999999999998</c:v>
                      </c:pt>
                      <c:pt idx="485">
                        <c:v>189.51999999999998</c:v>
                      </c:pt>
                      <c:pt idx="486">
                        <c:v>211.67991999999998</c:v>
                      </c:pt>
                      <c:pt idx="487">
                        <c:v>253.84153999999998</c:v>
                      </c:pt>
                      <c:pt idx="488">
                        <c:v>263.75412999999998</c:v>
                      </c:pt>
                      <c:pt idx="489">
                        <c:v>261.98421000000002</c:v>
                      </c:pt>
                      <c:pt idx="490">
                        <c:v>242.24164999999999</c:v>
                      </c:pt>
                      <c:pt idx="491">
                        <c:v>221.86750999999998</c:v>
                      </c:pt>
                      <c:pt idx="492">
                        <c:v>213.47086000000002</c:v>
                      </c:pt>
                      <c:pt idx="493">
                        <c:v>195.3</c:v>
                      </c:pt>
                      <c:pt idx="494">
                        <c:v>193.08</c:v>
                      </c:pt>
                      <c:pt idx="495">
                        <c:v>201.21</c:v>
                      </c:pt>
                      <c:pt idx="496">
                        <c:v>220</c:v>
                      </c:pt>
                      <c:pt idx="497">
                        <c:v>249.43</c:v>
                      </c:pt>
                      <c:pt idx="498">
                        <c:v>266</c:v>
                      </c:pt>
                      <c:pt idx="499">
                        <c:v>260.29000000000002</c:v>
                      </c:pt>
                      <c:pt idx="500">
                        <c:v>233.1</c:v>
                      </c:pt>
                      <c:pt idx="501">
                        <c:v>221.96673999999999</c:v>
                      </c:pt>
                      <c:pt idx="502">
                        <c:v>198.54</c:v>
                      </c:pt>
                      <c:pt idx="503">
                        <c:v>189.51999999999998</c:v>
                      </c:pt>
                      <c:pt idx="504">
                        <c:v>198.3</c:v>
                      </c:pt>
                      <c:pt idx="505">
                        <c:v>189.19655</c:v>
                      </c:pt>
                      <c:pt idx="506">
                        <c:v>187.20823999999999</c:v>
                      </c:pt>
                      <c:pt idx="507">
                        <c:v>178.71517</c:v>
                      </c:pt>
                      <c:pt idx="508">
                        <c:v>176.04383000000001</c:v>
                      </c:pt>
                      <c:pt idx="509">
                        <c:v>176.35</c:v>
                      </c:pt>
                      <c:pt idx="510">
                        <c:v>190.29</c:v>
                      </c:pt>
                      <c:pt idx="511">
                        <c:v>213.65</c:v>
                      </c:pt>
                      <c:pt idx="512">
                        <c:v>233.83</c:v>
                      </c:pt>
                      <c:pt idx="513">
                        <c:v>220.31</c:v>
                      </c:pt>
                      <c:pt idx="514">
                        <c:v>217.6</c:v>
                      </c:pt>
                      <c:pt idx="515">
                        <c:v>209.66018</c:v>
                      </c:pt>
                      <c:pt idx="516">
                        <c:v>201</c:v>
                      </c:pt>
                      <c:pt idx="517">
                        <c:v>189.13</c:v>
                      </c:pt>
                      <c:pt idx="518">
                        <c:v>189.98999999999998</c:v>
                      </c:pt>
                      <c:pt idx="519">
                        <c:v>196.5</c:v>
                      </c:pt>
                      <c:pt idx="520">
                        <c:v>197</c:v>
                      </c:pt>
                      <c:pt idx="521">
                        <c:v>222.30955999999998</c:v>
                      </c:pt>
                      <c:pt idx="522">
                        <c:v>240</c:v>
                      </c:pt>
                      <c:pt idx="523">
                        <c:v>245.26871</c:v>
                      </c:pt>
                      <c:pt idx="524">
                        <c:v>227.74720000000002</c:v>
                      </c:pt>
                      <c:pt idx="525">
                        <c:v>211.88000000000002</c:v>
                      </c:pt>
                      <c:pt idx="526">
                        <c:v>202.1</c:v>
                      </c:pt>
                      <c:pt idx="527">
                        <c:v>197</c:v>
                      </c:pt>
                      <c:pt idx="528">
                        <c:v>197.14000000000001</c:v>
                      </c:pt>
                      <c:pt idx="529">
                        <c:v>190</c:v>
                      </c:pt>
                      <c:pt idx="530">
                        <c:v>187.9777</c:v>
                      </c:pt>
                      <c:pt idx="531">
                        <c:v>179.73</c:v>
                      </c:pt>
                      <c:pt idx="532">
                        <c:v>179.04</c:v>
                      </c:pt>
                      <c:pt idx="533">
                        <c:v>179.49</c:v>
                      </c:pt>
                      <c:pt idx="534">
                        <c:v>189.89000000000001</c:v>
                      </c:pt>
                      <c:pt idx="535">
                        <c:v>189.98999999999998</c:v>
                      </c:pt>
                      <c:pt idx="536">
                        <c:v>190</c:v>
                      </c:pt>
                      <c:pt idx="537">
                        <c:v>195.31</c:v>
                      </c:pt>
                      <c:pt idx="538">
                        <c:v>195.34</c:v>
                      </c:pt>
                      <c:pt idx="539">
                        <c:v>195.86999999999998</c:v>
                      </c:pt>
                      <c:pt idx="540">
                        <c:v>195.41</c:v>
                      </c:pt>
                      <c:pt idx="541">
                        <c:v>186.29000000000002</c:v>
                      </c:pt>
                      <c:pt idx="542">
                        <c:v>184.48999999999998</c:v>
                      </c:pt>
                      <c:pt idx="543">
                        <c:v>190</c:v>
                      </c:pt>
                      <c:pt idx="544">
                        <c:v>194</c:v>
                      </c:pt>
                      <c:pt idx="545">
                        <c:v>214.95</c:v>
                      </c:pt>
                      <c:pt idx="546">
                        <c:v>239.48563999999999</c:v>
                      </c:pt>
                      <c:pt idx="547">
                        <c:v>244.31389999999999</c:v>
                      </c:pt>
                      <c:pt idx="548">
                        <c:v>224.96451999999999</c:v>
                      </c:pt>
                      <c:pt idx="549">
                        <c:v>204.84</c:v>
                      </c:pt>
                      <c:pt idx="550">
                        <c:v>201</c:v>
                      </c:pt>
                      <c:pt idx="551">
                        <c:v>187.68</c:v>
                      </c:pt>
                      <c:pt idx="552">
                        <c:v>190.26999999999998</c:v>
                      </c:pt>
                      <c:pt idx="553">
                        <c:v>179.60999999999999</c:v>
                      </c:pt>
                      <c:pt idx="554">
                        <c:v>178.29999999999998</c:v>
                      </c:pt>
                      <c:pt idx="555">
                        <c:v>177.45616999999999</c:v>
                      </c:pt>
                      <c:pt idx="556">
                        <c:v>177.60999999999999</c:v>
                      </c:pt>
                      <c:pt idx="557">
                        <c:v>190</c:v>
                      </c:pt>
                      <c:pt idx="558">
                        <c:v>224.82937000000001</c:v>
                      </c:pt>
                      <c:pt idx="559">
                        <c:v>265</c:v>
                      </c:pt>
                      <c:pt idx="560">
                        <c:v>300.02224000000001</c:v>
                      </c:pt>
                      <c:pt idx="561">
                        <c:v>299.38693999999998</c:v>
                      </c:pt>
                      <c:pt idx="562">
                        <c:v>275.87715000000003</c:v>
                      </c:pt>
                      <c:pt idx="563">
                        <c:v>270</c:v>
                      </c:pt>
                      <c:pt idx="564">
                        <c:v>245.83631</c:v>
                      </c:pt>
                      <c:pt idx="565">
                        <c:v>240.08296000000001</c:v>
                      </c:pt>
                      <c:pt idx="566">
                        <c:v>244</c:v>
                      </c:pt>
                      <c:pt idx="567">
                        <c:v>256.48849999999999</c:v>
                      </c:pt>
                      <c:pt idx="568">
                        <c:v>273.56925000000001</c:v>
                      </c:pt>
                      <c:pt idx="569">
                        <c:v>307.38278000000003</c:v>
                      </c:pt>
                      <c:pt idx="570">
                        <c:v>341.84999999999997</c:v>
                      </c:pt>
                      <c:pt idx="571">
                        <c:v>315.31124999999997</c:v>
                      </c:pt>
                      <c:pt idx="572">
                        <c:v>274.98441000000003</c:v>
                      </c:pt>
                      <c:pt idx="573">
                        <c:v>250</c:v>
                      </c:pt>
                      <c:pt idx="574">
                        <c:v>228.79991999999999</c:v>
                      </c:pt>
                      <c:pt idx="575">
                        <c:v>208.92568</c:v>
                      </c:pt>
                      <c:pt idx="576">
                        <c:v>220.26999999999998</c:v>
                      </c:pt>
                      <c:pt idx="577">
                        <c:v>212.9</c:v>
                      </c:pt>
                      <c:pt idx="578">
                        <c:v>203.75215999999998</c:v>
                      </c:pt>
                      <c:pt idx="579">
                        <c:v>196.24</c:v>
                      </c:pt>
                      <c:pt idx="580">
                        <c:v>198.89135999999999</c:v>
                      </c:pt>
                      <c:pt idx="581">
                        <c:v>215.00505000000001</c:v>
                      </c:pt>
                      <c:pt idx="582">
                        <c:v>268</c:v>
                      </c:pt>
                      <c:pt idx="583">
                        <c:v>340.67552000000001</c:v>
                      </c:pt>
                      <c:pt idx="584">
                        <c:v>399.06</c:v>
                      </c:pt>
                      <c:pt idx="585">
                        <c:v>399.01</c:v>
                      </c:pt>
                      <c:pt idx="586">
                        <c:v>360</c:v>
                      </c:pt>
                      <c:pt idx="587">
                        <c:v>347.40346999999997</c:v>
                      </c:pt>
                      <c:pt idx="588">
                        <c:v>327.92926999999997</c:v>
                      </c:pt>
                      <c:pt idx="589">
                        <c:v>304.71629999999999</c:v>
                      </c:pt>
                      <c:pt idx="590">
                        <c:v>310</c:v>
                      </c:pt>
                      <c:pt idx="591">
                        <c:v>313</c:v>
                      </c:pt>
                      <c:pt idx="592">
                        <c:v>303.79262</c:v>
                      </c:pt>
                      <c:pt idx="593">
                        <c:v>366.42601000000002</c:v>
                      </c:pt>
                      <c:pt idx="594">
                        <c:v>399.06</c:v>
                      </c:pt>
                      <c:pt idx="595">
                        <c:v>373.74802</c:v>
                      </c:pt>
                      <c:pt idx="596">
                        <c:v>306.78773999999999</c:v>
                      </c:pt>
                      <c:pt idx="597">
                        <c:v>262.02999999999997</c:v>
                      </c:pt>
                      <c:pt idx="598">
                        <c:v>238.82025000000002</c:v>
                      </c:pt>
                      <c:pt idx="599">
                        <c:v>215</c:v>
                      </c:pt>
                      <c:pt idx="600">
                        <c:v>244.85999999999999</c:v>
                      </c:pt>
                      <c:pt idx="601">
                        <c:v>235</c:v>
                      </c:pt>
                      <c:pt idx="602">
                        <c:v>231.86</c:v>
                      </c:pt>
                      <c:pt idx="603">
                        <c:v>228</c:v>
                      </c:pt>
                      <c:pt idx="604">
                        <c:v>225.01</c:v>
                      </c:pt>
                      <c:pt idx="605">
                        <c:v>233.16</c:v>
                      </c:pt>
                      <c:pt idx="606">
                        <c:v>264.79433</c:v>
                      </c:pt>
                      <c:pt idx="607">
                        <c:v>309.89</c:v>
                      </c:pt>
                      <c:pt idx="608">
                        <c:v>361.92</c:v>
                      </c:pt>
                      <c:pt idx="609">
                        <c:v>344.27728000000002</c:v>
                      </c:pt>
                      <c:pt idx="610">
                        <c:v>306.5</c:v>
                      </c:pt>
                      <c:pt idx="611">
                        <c:v>299.35795999999999</c:v>
                      </c:pt>
                      <c:pt idx="612">
                        <c:v>285</c:v>
                      </c:pt>
                      <c:pt idx="613">
                        <c:v>260</c:v>
                      </c:pt>
                      <c:pt idx="614">
                        <c:v>264.50146000000001</c:v>
                      </c:pt>
                      <c:pt idx="615">
                        <c:v>259.36488000000003</c:v>
                      </c:pt>
                      <c:pt idx="616">
                        <c:v>274.28000000000003</c:v>
                      </c:pt>
                      <c:pt idx="617">
                        <c:v>301.47910999999999</c:v>
                      </c:pt>
                      <c:pt idx="618">
                        <c:v>343</c:v>
                      </c:pt>
                      <c:pt idx="619">
                        <c:v>313.79258999999996</c:v>
                      </c:pt>
                      <c:pt idx="620">
                        <c:v>291.62790999999999</c:v>
                      </c:pt>
                      <c:pt idx="621">
                        <c:v>251.76999999999998</c:v>
                      </c:pt>
                      <c:pt idx="622">
                        <c:v>242.77</c:v>
                      </c:pt>
                      <c:pt idx="623">
                        <c:v>238.7</c:v>
                      </c:pt>
                      <c:pt idx="624">
                        <c:v>238.4</c:v>
                      </c:pt>
                      <c:pt idx="625">
                        <c:v>231.45</c:v>
                      </c:pt>
                      <c:pt idx="626">
                        <c:v>229</c:v>
                      </c:pt>
                      <c:pt idx="627">
                        <c:v>223.07921999999999</c:v>
                      </c:pt>
                      <c:pt idx="628">
                        <c:v>221.36</c:v>
                      </c:pt>
                      <c:pt idx="629">
                        <c:v>230</c:v>
                      </c:pt>
                      <c:pt idx="630">
                        <c:v>260.00915000000003</c:v>
                      </c:pt>
                      <c:pt idx="631">
                        <c:v>300</c:v>
                      </c:pt>
                      <c:pt idx="632">
                        <c:v>353.55920000000003</c:v>
                      </c:pt>
                      <c:pt idx="633">
                        <c:v>327.04038000000003</c:v>
                      </c:pt>
                      <c:pt idx="634">
                        <c:v>294.94</c:v>
                      </c:pt>
                      <c:pt idx="635">
                        <c:v>270.78111999999999</c:v>
                      </c:pt>
                      <c:pt idx="636">
                        <c:v>260.56</c:v>
                      </c:pt>
                      <c:pt idx="637">
                        <c:v>245.00084999999999</c:v>
                      </c:pt>
                      <c:pt idx="638">
                        <c:v>247</c:v>
                      </c:pt>
                      <c:pt idx="639">
                        <c:v>255</c:v>
                      </c:pt>
                      <c:pt idx="640">
                        <c:v>266.16000000000003</c:v>
                      </c:pt>
                      <c:pt idx="641">
                        <c:v>295.8</c:v>
                      </c:pt>
                      <c:pt idx="642">
                        <c:v>321</c:v>
                      </c:pt>
                      <c:pt idx="643">
                        <c:v>308.03225000000003</c:v>
                      </c:pt>
                      <c:pt idx="644">
                        <c:v>285.11322000000001</c:v>
                      </c:pt>
                      <c:pt idx="645">
                        <c:v>240.16000000000003</c:v>
                      </c:pt>
                      <c:pt idx="646">
                        <c:v>239</c:v>
                      </c:pt>
                      <c:pt idx="647">
                        <c:v>223.61975000000001</c:v>
                      </c:pt>
                      <c:pt idx="648">
                        <c:v>232.13467</c:v>
                      </c:pt>
                      <c:pt idx="649">
                        <c:v>220</c:v>
                      </c:pt>
                      <c:pt idx="650">
                        <c:v>216.95373000000001</c:v>
                      </c:pt>
                      <c:pt idx="651">
                        <c:v>217.26376999999999</c:v>
                      </c:pt>
                      <c:pt idx="652">
                        <c:v>214.81</c:v>
                      </c:pt>
                      <c:pt idx="653">
                        <c:v>220.73475000000002</c:v>
                      </c:pt>
                      <c:pt idx="654">
                        <c:v>253.89999000000003</c:v>
                      </c:pt>
                      <c:pt idx="655">
                        <c:v>305.57831000000004</c:v>
                      </c:pt>
                      <c:pt idx="656">
                        <c:v>327.68477999999999</c:v>
                      </c:pt>
                      <c:pt idx="657">
                        <c:v>310</c:v>
                      </c:pt>
                      <c:pt idx="658">
                        <c:v>293.07912000000005</c:v>
                      </c:pt>
                      <c:pt idx="659">
                        <c:v>270</c:v>
                      </c:pt>
                      <c:pt idx="660">
                        <c:v>256.78757000000002</c:v>
                      </c:pt>
                      <c:pt idx="661">
                        <c:v>246.02267000000001</c:v>
                      </c:pt>
                      <c:pt idx="662">
                        <c:v>242.91</c:v>
                      </c:pt>
                      <c:pt idx="663">
                        <c:v>272.63808999999998</c:v>
                      </c:pt>
                      <c:pt idx="664">
                        <c:v>290</c:v>
                      </c:pt>
                      <c:pt idx="665">
                        <c:v>295.32191</c:v>
                      </c:pt>
                      <c:pt idx="666">
                        <c:v>330</c:v>
                      </c:pt>
                      <c:pt idx="667">
                        <c:v>300.63</c:v>
                      </c:pt>
                      <c:pt idx="668">
                        <c:v>250</c:v>
                      </c:pt>
                      <c:pt idx="669">
                        <c:v>242.74</c:v>
                      </c:pt>
                      <c:pt idx="670">
                        <c:v>232.13</c:v>
                      </c:pt>
                      <c:pt idx="671">
                        <c:v>217.98999999999998</c:v>
                      </c:pt>
                      <c:pt idx="672">
                        <c:v>231.7</c:v>
                      </c:pt>
                      <c:pt idx="673">
                        <c:v>224.83</c:v>
                      </c:pt>
                      <c:pt idx="674">
                        <c:v>216.53</c:v>
                      </c:pt>
                      <c:pt idx="675">
                        <c:v>212.62</c:v>
                      </c:pt>
                      <c:pt idx="676">
                        <c:v>212</c:v>
                      </c:pt>
                      <c:pt idx="677">
                        <c:v>215.13</c:v>
                      </c:pt>
                      <c:pt idx="678">
                        <c:v>234.05</c:v>
                      </c:pt>
                      <c:pt idx="679">
                        <c:v>248.38523000000001</c:v>
                      </c:pt>
                      <c:pt idx="680">
                        <c:v>267.88</c:v>
                      </c:pt>
                      <c:pt idx="681">
                        <c:v>250.12</c:v>
                      </c:pt>
                      <c:pt idx="682">
                        <c:v>236.01844</c:v>
                      </c:pt>
                      <c:pt idx="683">
                        <c:v>220.87153000000001</c:v>
                      </c:pt>
                      <c:pt idx="684">
                        <c:v>217.41</c:v>
                      </c:pt>
                      <c:pt idx="685">
                        <c:v>212.19</c:v>
                      </c:pt>
                      <c:pt idx="686">
                        <c:v>206.99</c:v>
                      </c:pt>
                      <c:pt idx="687">
                        <c:v>223.20000000000002</c:v>
                      </c:pt>
                      <c:pt idx="688">
                        <c:v>243</c:v>
                      </c:pt>
                      <c:pt idx="689">
                        <c:v>285</c:v>
                      </c:pt>
                      <c:pt idx="690">
                        <c:v>330.04</c:v>
                      </c:pt>
                      <c:pt idx="691">
                        <c:v>331</c:v>
                      </c:pt>
                      <c:pt idx="692">
                        <c:v>280</c:v>
                      </c:pt>
                      <c:pt idx="693">
                        <c:v>249.09997000000001</c:v>
                      </c:pt>
                      <c:pt idx="694">
                        <c:v>233.66</c:v>
                      </c:pt>
                      <c:pt idx="695">
                        <c:v>227.11999999999998</c:v>
                      </c:pt>
                      <c:pt idx="696">
                        <c:v>227.11999999999998</c:v>
                      </c:pt>
                      <c:pt idx="697">
                        <c:v>220.57999999999998</c:v>
                      </c:pt>
                      <c:pt idx="698">
                        <c:v>216</c:v>
                      </c:pt>
                      <c:pt idx="699">
                        <c:v>207.63443000000001</c:v>
                      </c:pt>
                      <c:pt idx="700">
                        <c:v>206.5</c:v>
                      </c:pt>
                      <c:pt idx="701">
                        <c:v>211.34</c:v>
                      </c:pt>
                      <c:pt idx="702">
                        <c:v>214</c:v>
                      </c:pt>
                      <c:pt idx="703">
                        <c:v>223</c:v>
                      </c:pt>
                      <c:pt idx="704">
                        <c:v>218</c:v>
                      </c:pt>
                      <c:pt idx="705">
                        <c:v>223.62</c:v>
                      </c:pt>
                      <c:pt idx="706">
                        <c:v>215.82000000000002</c:v>
                      </c:pt>
                      <c:pt idx="707">
                        <c:v>206</c:v>
                      </c:pt>
                      <c:pt idx="708">
                        <c:v>200</c:v>
                      </c:pt>
                      <c:pt idx="709">
                        <c:v>195.14000000000001</c:v>
                      </c:pt>
                      <c:pt idx="710">
                        <c:v>197.94</c:v>
                      </c:pt>
                      <c:pt idx="711">
                        <c:v>209.03</c:v>
                      </c:pt>
                      <c:pt idx="712">
                        <c:v>220</c:v>
                      </c:pt>
                      <c:pt idx="713">
                        <c:v>229</c:v>
                      </c:pt>
                      <c:pt idx="714">
                        <c:v>261.5</c:v>
                      </c:pt>
                      <c:pt idx="715">
                        <c:v>263.38620000000003</c:v>
                      </c:pt>
                      <c:pt idx="716">
                        <c:v>234.05</c:v>
                      </c:pt>
                      <c:pt idx="717">
                        <c:v>224.89999999999998</c:v>
                      </c:pt>
                      <c:pt idx="718">
                        <c:v>221.25797</c:v>
                      </c:pt>
                      <c:pt idx="719">
                        <c:v>203.38</c:v>
                      </c:pt>
                      <c:pt idx="720">
                        <c:v>208.73715000000001</c:v>
                      </c:pt>
                      <c:pt idx="721">
                        <c:v>199.88</c:v>
                      </c:pt>
                      <c:pt idx="722">
                        <c:v>193.42999999999998</c:v>
                      </c:pt>
                      <c:pt idx="723">
                        <c:v>193.20999999999998</c:v>
                      </c:pt>
                      <c:pt idx="724">
                        <c:v>194</c:v>
                      </c:pt>
                      <c:pt idx="725">
                        <c:v>200.95</c:v>
                      </c:pt>
                      <c:pt idx="726">
                        <c:v>228</c:v>
                      </c:pt>
                      <c:pt idx="727">
                        <c:v>243.4</c:v>
                      </c:pt>
                      <c:pt idx="728">
                        <c:v>259.72000000000003</c:v>
                      </c:pt>
                      <c:pt idx="729">
                        <c:v>253.9</c:v>
                      </c:pt>
                      <c:pt idx="730">
                        <c:v>248.07999999999998</c:v>
                      </c:pt>
                      <c:pt idx="731">
                        <c:v>252.96999999999997</c:v>
                      </c:pt>
                      <c:pt idx="732">
                        <c:v>238.10999999999999</c:v>
                      </c:pt>
                      <c:pt idx="733">
                        <c:v>237.7987</c:v>
                      </c:pt>
                      <c:pt idx="734">
                        <c:v>240.23</c:v>
                      </c:pt>
                      <c:pt idx="735">
                        <c:v>245.9</c:v>
                      </c:pt>
                      <c:pt idx="736">
                        <c:v>253.9</c:v>
                      </c:pt>
                      <c:pt idx="737">
                        <c:v>259.11</c:v>
                      </c:pt>
                      <c:pt idx="738">
                        <c:v>270</c:v>
                      </c:pt>
                      <c:pt idx="739">
                        <c:v>260</c:v>
                      </c:pt>
                      <c:pt idx="740">
                        <c:v>252.22</c:v>
                      </c:pt>
                      <c:pt idx="741">
                        <c:v>228</c:v>
                      </c:pt>
                      <c:pt idx="742">
                        <c:v>222.98999999999998</c:v>
                      </c:pt>
                      <c:pt idx="743">
                        <c:v>204.8</c:v>
                      </c:pt>
                      <c:pt idx="744">
                        <c:v>208.4</c:v>
                      </c:pt>
                      <c:pt idx="745">
                        <c:v>194.86999999999998</c:v>
                      </c:pt>
                      <c:pt idx="746">
                        <c:v>194.16</c:v>
                      </c:pt>
                      <c:pt idx="747">
                        <c:v>186.1</c:v>
                      </c:pt>
                      <c:pt idx="748">
                        <c:v>185.51999999999998</c:v>
                      </c:pt>
                      <c:pt idx="749">
                        <c:v>195.53</c:v>
                      </c:pt>
                      <c:pt idx="750">
                        <c:v>241.56</c:v>
                      </c:pt>
                      <c:pt idx="751">
                        <c:v>269.89999999999998</c:v>
                      </c:pt>
                      <c:pt idx="752">
                        <c:v>290</c:v>
                      </c:pt>
                      <c:pt idx="753">
                        <c:v>280</c:v>
                      </c:pt>
                      <c:pt idx="754">
                        <c:v>273.13</c:v>
                      </c:pt>
                      <c:pt idx="755">
                        <c:v>261.5</c:v>
                      </c:pt>
                      <c:pt idx="756">
                        <c:v>232.11</c:v>
                      </c:pt>
                      <c:pt idx="757">
                        <c:v>232.11</c:v>
                      </c:pt>
                      <c:pt idx="758">
                        <c:v>256.98993999999999</c:v>
                      </c:pt>
                      <c:pt idx="759">
                        <c:v>271.05</c:v>
                      </c:pt>
                      <c:pt idx="760">
                        <c:v>291.2</c:v>
                      </c:pt>
                      <c:pt idx="761">
                        <c:v>300.09999999999997</c:v>
                      </c:pt>
                      <c:pt idx="762">
                        <c:v>297.61</c:v>
                      </c:pt>
                      <c:pt idx="763">
                        <c:v>286.25</c:v>
                      </c:pt>
                      <c:pt idx="764">
                        <c:v>254.46003000000002</c:v>
                      </c:pt>
                      <c:pt idx="765">
                        <c:v>235</c:v>
                      </c:pt>
                      <c:pt idx="766">
                        <c:v>228.11</c:v>
                      </c:pt>
                      <c:pt idx="767">
                        <c:v>211.31859</c:v>
                      </c:pt>
                      <c:pt idx="768">
                        <c:v>194.24</c:v>
                      </c:pt>
                      <c:pt idx="769">
                        <c:v>186.97</c:v>
                      </c:pt>
                      <c:pt idx="770">
                        <c:v>185.14</c:v>
                      </c:pt>
                      <c:pt idx="771">
                        <c:v>184</c:v>
                      </c:pt>
                      <c:pt idx="772">
                        <c:v>185.51999999999998</c:v>
                      </c:pt>
                      <c:pt idx="773">
                        <c:v>194.92132000000001</c:v>
                      </c:pt>
                      <c:pt idx="774">
                        <c:v>203.53</c:v>
                      </c:pt>
                      <c:pt idx="775">
                        <c:v>235.7</c:v>
                      </c:pt>
                      <c:pt idx="776">
                        <c:v>260.10000000000002</c:v>
                      </c:pt>
                      <c:pt idx="777">
                        <c:v>240</c:v>
                      </c:pt>
                      <c:pt idx="778">
                        <c:v>229.78052</c:v>
                      </c:pt>
                      <c:pt idx="779">
                        <c:v>213.94</c:v>
                      </c:pt>
                      <c:pt idx="780">
                        <c:v>207.77</c:v>
                      </c:pt>
                      <c:pt idx="781">
                        <c:v>198.66</c:v>
                      </c:pt>
                      <c:pt idx="782">
                        <c:v>205.42</c:v>
                      </c:pt>
                      <c:pt idx="783">
                        <c:v>209.02</c:v>
                      </c:pt>
                      <c:pt idx="784">
                        <c:v>229.2</c:v>
                      </c:pt>
                      <c:pt idx="785">
                        <c:v>252.1</c:v>
                      </c:pt>
                      <c:pt idx="786">
                        <c:v>266.90000000000003</c:v>
                      </c:pt>
                      <c:pt idx="787">
                        <c:v>265</c:v>
                      </c:pt>
                      <c:pt idx="788">
                        <c:v>237</c:v>
                      </c:pt>
                      <c:pt idx="789">
                        <c:v>205.01</c:v>
                      </c:pt>
                      <c:pt idx="790">
                        <c:v>198.66</c:v>
                      </c:pt>
                      <c:pt idx="791">
                        <c:v>190.1</c:v>
                      </c:pt>
                      <c:pt idx="792">
                        <c:v>188.95999999999998</c:v>
                      </c:pt>
                      <c:pt idx="793">
                        <c:v>181.56</c:v>
                      </c:pt>
                      <c:pt idx="794">
                        <c:v>181.56</c:v>
                      </c:pt>
                      <c:pt idx="795">
                        <c:v>177.43</c:v>
                      </c:pt>
                      <c:pt idx="796">
                        <c:v>178.99</c:v>
                      </c:pt>
                      <c:pt idx="797">
                        <c:v>184.39</c:v>
                      </c:pt>
                      <c:pt idx="798">
                        <c:v>198.28</c:v>
                      </c:pt>
                      <c:pt idx="799">
                        <c:v>232.74195</c:v>
                      </c:pt>
                      <c:pt idx="800">
                        <c:v>246</c:v>
                      </c:pt>
                      <c:pt idx="801">
                        <c:v>231.78510999999997</c:v>
                      </c:pt>
                      <c:pt idx="802">
                        <c:v>213.26</c:v>
                      </c:pt>
                      <c:pt idx="803">
                        <c:v>208.99945</c:v>
                      </c:pt>
                      <c:pt idx="804">
                        <c:v>199.1</c:v>
                      </c:pt>
                      <c:pt idx="805">
                        <c:v>192.67999999999998</c:v>
                      </c:pt>
                      <c:pt idx="806">
                        <c:v>198.28</c:v>
                      </c:pt>
                      <c:pt idx="807">
                        <c:v>209.67</c:v>
                      </c:pt>
                      <c:pt idx="808">
                        <c:v>239.91000000000003</c:v>
                      </c:pt>
                      <c:pt idx="809">
                        <c:v>274.99</c:v>
                      </c:pt>
                      <c:pt idx="810">
                        <c:v>275.56142999999997</c:v>
                      </c:pt>
                      <c:pt idx="811">
                        <c:v>265</c:v>
                      </c:pt>
                      <c:pt idx="812">
                        <c:v>240</c:v>
                      </c:pt>
                      <c:pt idx="813">
                        <c:v>212.67</c:v>
                      </c:pt>
                      <c:pt idx="814">
                        <c:v>204.88</c:v>
                      </c:pt>
                      <c:pt idx="815">
                        <c:v>194.74</c:v>
                      </c:pt>
                      <c:pt idx="816">
                        <c:v>189.1</c:v>
                      </c:pt>
                      <c:pt idx="817">
                        <c:v>181.32000000000002</c:v>
                      </c:pt>
                      <c:pt idx="818">
                        <c:v>179.34</c:v>
                      </c:pt>
                      <c:pt idx="819">
                        <c:v>179.34</c:v>
                      </c:pt>
                      <c:pt idx="820">
                        <c:v>181.2</c:v>
                      </c:pt>
                      <c:pt idx="821">
                        <c:v>190.4</c:v>
                      </c:pt>
                      <c:pt idx="822">
                        <c:v>220</c:v>
                      </c:pt>
                      <c:pt idx="823">
                        <c:v>250.26</c:v>
                      </c:pt>
                      <c:pt idx="824">
                        <c:v>288.18</c:v>
                      </c:pt>
                      <c:pt idx="825">
                        <c:v>311.3</c:v>
                      </c:pt>
                      <c:pt idx="826">
                        <c:v>288.60000000000002</c:v>
                      </c:pt>
                      <c:pt idx="827">
                        <c:v>276.57</c:v>
                      </c:pt>
                      <c:pt idx="828">
                        <c:v>221.70000000000002</c:v>
                      </c:pt>
                      <c:pt idx="829">
                        <c:v>214.98703999999998</c:v>
                      </c:pt>
                      <c:pt idx="830">
                        <c:v>221.70000000000002</c:v>
                      </c:pt>
                      <c:pt idx="831">
                        <c:v>237</c:v>
                      </c:pt>
                      <c:pt idx="832">
                        <c:v>242.14</c:v>
                      </c:pt>
                      <c:pt idx="833">
                        <c:v>278.99991</c:v>
                      </c:pt>
                      <c:pt idx="834">
                        <c:v>302.59000000000003</c:v>
                      </c:pt>
                      <c:pt idx="835">
                        <c:v>280</c:v>
                      </c:pt>
                      <c:pt idx="836">
                        <c:v>240</c:v>
                      </c:pt>
                      <c:pt idx="837">
                        <c:v>211.74</c:v>
                      </c:pt>
                      <c:pt idx="838">
                        <c:v>204.74</c:v>
                      </c:pt>
                      <c:pt idx="839">
                        <c:v>193.99</c:v>
                      </c:pt>
                      <c:pt idx="840">
                        <c:v>214.56</c:v>
                      </c:pt>
                      <c:pt idx="841">
                        <c:v>206.89</c:v>
                      </c:pt>
                      <c:pt idx="842">
                        <c:v>199.61</c:v>
                      </c:pt>
                      <c:pt idx="843">
                        <c:v>196.94</c:v>
                      </c:pt>
                      <c:pt idx="844">
                        <c:v>199.61</c:v>
                      </c:pt>
                      <c:pt idx="845">
                        <c:v>206.89</c:v>
                      </c:pt>
                      <c:pt idx="846">
                        <c:v>215.85999999999999</c:v>
                      </c:pt>
                      <c:pt idx="847">
                        <c:v>247.47558000000001</c:v>
                      </c:pt>
                      <c:pt idx="848">
                        <c:v>298.25</c:v>
                      </c:pt>
                      <c:pt idx="849">
                        <c:v>310</c:v>
                      </c:pt>
                      <c:pt idx="850">
                        <c:v>260</c:v>
                      </c:pt>
                      <c:pt idx="851">
                        <c:v>216.69</c:v>
                      </c:pt>
                      <c:pt idx="852">
                        <c:v>202.65</c:v>
                      </c:pt>
                      <c:pt idx="853">
                        <c:v>193.36</c:v>
                      </c:pt>
                      <c:pt idx="854">
                        <c:v>190.25</c:v>
                      </c:pt>
                      <c:pt idx="855">
                        <c:v>202.39</c:v>
                      </c:pt>
                      <c:pt idx="856">
                        <c:v>208.56</c:v>
                      </c:pt>
                      <c:pt idx="857">
                        <c:v>235</c:v>
                      </c:pt>
                      <c:pt idx="858">
                        <c:v>262.58</c:v>
                      </c:pt>
                      <c:pt idx="859">
                        <c:v>279.04000000000002</c:v>
                      </c:pt>
                      <c:pt idx="860">
                        <c:v>247.87</c:v>
                      </c:pt>
                      <c:pt idx="861">
                        <c:v>208.56</c:v>
                      </c:pt>
                      <c:pt idx="862">
                        <c:v>208.3</c:v>
                      </c:pt>
                      <c:pt idx="863">
                        <c:v>193.77</c:v>
                      </c:pt>
                      <c:pt idx="864">
                        <c:v>208.56</c:v>
                      </c:pt>
                      <c:pt idx="865">
                        <c:v>202.81</c:v>
                      </c:pt>
                      <c:pt idx="866">
                        <c:v>192.39000000000001</c:v>
                      </c:pt>
                      <c:pt idx="867">
                        <c:v>190.87</c:v>
                      </c:pt>
                      <c:pt idx="868">
                        <c:v>190.87</c:v>
                      </c:pt>
                      <c:pt idx="869">
                        <c:v>196</c:v>
                      </c:pt>
                      <c:pt idx="870">
                        <c:v>206.89</c:v>
                      </c:pt>
                      <c:pt idx="871">
                        <c:v>208.56</c:v>
                      </c:pt>
                      <c:pt idx="872">
                        <c:v>210</c:v>
                      </c:pt>
                      <c:pt idx="873">
                        <c:v>208.65</c:v>
                      </c:pt>
                      <c:pt idx="874">
                        <c:v>206.89</c:v>
                      </c:pt>
                      <c:pt idx="875">
                        <c:v>208</c:v>
                      </c:pt>
                      <c:pt idx="876">
                        <c:v>198.82</c:v>
                      </c:pt>
                      <c:pt idx="877">
                        <c:v>189.37</c:v>
                      </c:pt>
                      <c:pt idx="878">
                        <c:v>190.33</c:v>
                      </c:pt>
                      <c:pt idx="879">
                        <c:v>197.11999999999998</c:v>
                      </c:pt>
                      <c:pt idx="880">
                        <c:v>208.3</c:v>
                      </c:pt>
                      <c:pt idx="881">
                        <c:v>216.32999999999998</c:v>
                      </c:pt>
                      <c:pt idx="882">
                        <c:v>250</c:v>
                      </c:pt>
                      <c:pt idx="883">
                        <c:v>247.53</c:v>
                      </c:pt>
                      <c:pt idx="884">
                        <c:v>216.32999999999998</c:v>
                      </c:pt>
                      <c:pt idx="885">
                        <c:v>204.62</c:v>
                      </c:pt>
                      <c:pt idx="886">
                        <c:v>198.9</c:v>
                      </c:pt>
                      <c:pt idx="887">
                        <c:v>186.79999999999998</c:v>
                      </c:pt>
                      <c:pt idx="888">
                        <c:v>178</c:v>
                      </c:pt>
                      <c:pt idx="889">
                        <c:v>172</c:v>
                      </c:pt>
                      <c:pt idx="890">
                        <c:v>168.74</c:v>
                      </c:pt>
                      <c:pt idx="891">
                        <c:v>154.94150999999999</c:v>
                      </c:pt>
                      <c:pt idx="892">
                        <c:v>162.45000000000002</c:v>
                      </c:pt>
                      <c:pt idx="893">
                        <c:v>176</c:v>
                      </c:pt>
                      <c:pt idx="894">
                        <c:v>205</c:v>
                      </c:pt>
                      <c:pt idx="895">
                        <c:v>239.03262000000001</c:v>
                      </c:pt>
                      <c:pt idx="896">
                        <c:v>261.17289</c:v>
                      </c:pt>
                      <c:pt idx="897">
                        <c:v>256</c:v>
                      </c:pt>
                      <c:pt idx="898">
                        <c:v>238.99305000000001</c:v>
                      </c:pt>
                      <c:pt idx="899">
                        <c:v>224.27906000000002</c:v>
                      </c:pt>
                      <c:pt idx="900">
                        <c:v>213.15</c:v>
                      </c:pt>
                      <c:pt idx="901">
                        <c:v>206.24444</c:v>
                      </c:pt>
                      <c:pt idx="902">
                        <c:v>204.99</c:v>
                      </c:pt>
                      <c:pt idx="903">
                        <c:v>207.44567999999998</c:v>
                      </c:pt>
                      <c:pt idx="904">
                        <c:v>212.68</c:v>
                      </c:pt>
                      <c:pt idx="905">
                        <c:v>218.20000000000002</c:v>
                      </c:pt>
                      <c:pt idx="906">
                        <c:v>235.78109000000001</c:v>
                      </c:pt>
                      <c:pt idx="907">
                        <c:v>239.41686000000001</c:v>
                      </c:pt>
                      <c:pt idx="908">
                        <c:v>226.8</c:v>
                      </c:pt>
                      <c:pt idx="909">
                        <c:v>210.77085</c:v>
                      </c:pt>
                      <c:pt idx="910">
                        <c:v>201.30484000000001</c:v>
                      </c:pt>
                      <c:pt idx="911">
                        <c:v>189.54999999999998</c:v>
                      </c:pt>
                      <c:pt idx="912">
                        <c:v>184</c:v>
                      </c:pt>
                      <c:pt idx="913">
                        <c:v>179.88082</c:v>
                      </c:pt>
                      <c:pt idx="914">
                        <c:v>174.68</c:v>
                      </c:pt>
                      <c:pt idx="915">
                        <c:v>170.88490999999999</c:v>
                      </c:pt>
                      <c:pt idx="916">
                        <c:v>177.87687</c:v>
                      </c:pt>
                      <c:pt idx="917">
                        <c:v>183.62</c:v>
                      </c:pt>
                      <c:pt idx="918">
                        <c:v>206</c:v>
                      </c:pt>
                      <c:pt idx="919">
                        <c:v>240.10999999999999</c:v>
                      </c:pt>
                      <c:pt idx="920">
                        <c:v>251.4</c:v>
                      </c:pt>
                      <c:pt idx="921">
                        <c:v>233.59</c:v>
                      </c:pt>
                      <c:pt idx="922">
                        <c:v>211.5</c:v>
                      </c:pt>
                      <c:pt idx="923">
                        <c:v>197.57</c:v>
                      </c:pt>
                      <c:pt idx="924">
                        <c:v>185.84</c:v>
                      </c:pt>
                      <c:pt idx="925">
                        <c:v>185.60999999999999</c:v>
                      </c:pt>
                      <c:pt idx="926">
                        <c:v>191.5</c:v>
                      </c:pt>
                      <c:pt idx="927">
                        <c:v>197.99</c:v>
                      </c:pt>
                      <c:pt idx="928">
                        <c:v>208.28</c:v>
                      </c:pt>
                      <c:pt idx="929">
                        <c:v>219.73999999999998</c:v>
                      </c:pt>
                      <c:pt idx="930">
                        <c:v>243.79999999999998</c:v>
                      </c:pt>
                      <c:pt idx="931">
                        <c:v>249.48999999999998</c:v>
                      </c:pt>
                      <c:pt idx="932">
                        <c:v>239.00922</c:v>
                      </c:pt>
                      <c:pt idx="933">
                        <c:v>214.5</c:v>
                      </c:pt>
                      <c:pt idx="934">
                        <c:v>208.28</c:v>
                      </c:pt>
                      <c:pt idx="935">
                        <c:v>200.57</c:v>
                      </c:pt>
                      <c:pt idx="936">
                        <c:v>195</c:v>
                      </c:pt>
                      <c:pt idx="937">
                        <c:v>187.38</c:v>
                      </c:pt>
                      <c:pt idx="938">
                        <c:v>185</c:v>
                      </c:pt>
                      <c:pt idx="939">
                        <c:v>183.85000000000002</c:v>
                      </c:pt>
                      <c:pt idx="940">
                        <c:v>185</c:v>
                      </c:pt>
                      <c:pt idx="941">
                        <c:v>191.07</c:v>
                      </c:pt>
                      <c:pt idx="942">
                        <c:v>218</c:v>
                      </c:pt>
                      <c:pt idx="943">
                        <c:v>237.91</c:v>
                      </c:pt>
                      <c:pt idx="944">
                        <c:v>255</c:v>
                      </c:pt>
                      <c:pt idx="945">
                        <c:v>235.8</c:v>
                      </c:pt>
                      <c:pt idx="946">
                        <c:v>220.45000000000002</c:v>
                      </c:pt>
                      <c:pt idx="947">
                        <c:v>205.99</c:v>
                      </c:pt>
                      <c:pt idx="948">
                        <c:v>192.45000000000002</c:v>
                      </c:pt>
                      <c:pt idx="949">
                        <c:v>191.11</c:v>
                      </c:pt>
                      <c:pt idx="950">
                        <c:v>197.57</c:v>
                      </c:pt>
                      <c:pt idx="951">
                        <c:v>212</c:v>
                      </c:pt>
                      <c:pt idx="952">
                        <c:v>233.41</c:v>
                      </c:pt>
                      <c:pt idx="953">
                        <c:v>261.34000000000003</c:v>
                      </c:pt>
                      <c:pt idx="954">
                        <c:v>307.25</c:v>
                      </c:pt>
                      <c:pt idx="955">
                        <c:v>301.69</c:v>
                      </c:pt>
                      <c:pt idx="956">
                        <c:v>246</c:v>
                      </c:pt>
                      <c:pt idx="957">
                        <c:v>224.54</c:v>
                      </c:pt>
                      <c:pt idx="958">
                        <c:v>217.73521000000002</c:v>
                      </c:pt>
                      <c:pt idx="959">
                        <c:v>208.3</c:v>
                      </c:pt>
                      <c:pt idx="960">
                        <c:v>200.99157</c:v>
                      </c:pt>
                      <c:pt idx="961">
                        <c:v>192.61</c:v>
                      </c:pt>
                      <c:pt idx="962">
                        <c:v>185.09768</c:v>
                      </c:pt>
                      <c:pt idx="963">
                        <c:v>184.26999999999998</c:v>
                      </c:pt>
                      <c:pt idx="964">
                        <c:v>188.07999999999998</c:v>
                      </c:pt>
                      <c:pt idx="965">
                        <c:v>202</c:v>
                      </c:pt>
                      <c:pt idx="966">
                        <c:v>214.2</c:v>
                      </c:pt>
                      <c:pt idx="967">
                        <c:v>238.52</c:v>
                      </c:pt>
                      <c:pt idx="968">
                        <c:v>255</c:v>
                      </c:pt>
                      <c:pt idx="969">
                        <c:v>230.16</c:v>
                      </c:pt>
                      <c:pt idx="970">
                        <c:v>216.23918</c:v>
                      </c:pt>
                      <c:pt idx="971">
                        <c:v>206.9</c:v>
                      </c:pt>
                      <c:pt idx="972">
                        <c:v>193.23000000000002</c:v>
                      </c:pt>
                      <c:pt idx="973">
                        <c:v>186</c:v>
                      </c:pt>
                      <c:pt idx="974">
                        <c:v>196.78</c:v>
                      </c:pt>
                      <c:pt idx="975">
                        <c:v>205.92</c:v>
                      </c:pt>
                      <c:pt idx="976">
                        <c:v>224.69</c:v>
                      </c:pt>
                      <c:pt idx="977">
                        <c:v>236.34</c:v>
                      </c:pt>
                      <c:pt idx="978">
                        <c:v>261.7</c:v>
                      </c:pt>
                      <c:pt idx="979">
                        <c:v>258.08999999999997</c:v>
                      </c:pt>
                      <c:pt idx="980">
                        <c:v>235.01</c:v>
                      </c:pt>
                      <c:pt idx="981">
                        <c:v>215.66</c:v>
                      </c:pt>
                      <c:pt idx="982">
                        <c:v>209.99</c:v>
                      </c:pt>
                      <c:pt idx="983">
                        <c:v>195.71</c:v>
                      </c:pt>
                      <c:pt idx="984">
                        <c:v>196.17000000000002</c:v>
                      </c:pt>
                      <c:pt idx="985">
                        <c:v>186.70000000000002</c:v>
                      </c:pt>
                      <c:pt idx="986">
                        <c:v>184</c:v>
                      </c:pt>
                      <c:pt idx="987">
                        <c:v>184.22</c:v>
                      </c:pt>
                      <c:pt idx="988">
                        <c:v>186.48999999999998</c:v>
                      </c:pt>
                      <c:pt idx="989">
                        <c:v>196.17000000000002</c:v>
                      </c:pt>
                      <c:pt idx="990">
                        <c:v>214.45</c:v>
                      </c:pt>
                      <c:pt idx="991">
                        <c:v>234.96</c:v>
                      </c:pt>
                      <c:pt idx="992">
                        <c:v>247</c:v>
                      </c:pt>
                      <c:pt idx="993">
                        <c:v>242.68762999999998</c:v>
                      </c:pt>
                      <c:pt idx="994">
                        <c:v>238.96</c:v>
                      </c:pt>
                      <c:pt idx="995">
                        <c:v>236.96</c:v>
                      </c:pt>
                      <c:pt idx="996">
                        <c:v>219.80488</c:v>
                      </c:pt>
                      <c:pt idx="997">
                        <c:v>201.99</c:v>
                      </c:pt>
                      <c:pt idx="998">
                        <c:v>201</c:v>
                      </c:pt>
                      <c:pt idx="999">
                        <c:v>209.94</c:v>
                      </c:pt>
                      <c:pt idx="1000">
                        <c:v>227.83999999999997</c:v>
                      </c:pt>
                      <c:pt idx="1001">
                        <c:v>259.10000000000002</c:v>
                      </c:pt>
                      <c:pt idx="1002">
                        <c:v>294</c:v>
                      </c:pt>
                      <c:pt idx="1003">
                        <c:v>289</c:v>
                      </c:pt>
                      <c:pt idx="1004">
                        <c:v>234.84</c:v>
                      </c:pt>
                      <c:pt idx="1005">
                        <c:v>216</c:v>
                      </c:pt>
                      <c:pt idx="1006">
                        <c:v>205.79</c:v>
                      </c:pt>
                      <c:pt idx="1007">
                        <c:v>197.89000000000001</c:v>
                      </c:pt>
                      <c:pt idx="1008">
                        <c:v>195.90899999999999</c:v>
                      </c:pt>
                      <c:pt idx="1009">
                        <c:v>187.20000000000002</c:v>
                      </c:pt>
                      <c:pt idx="1010">
                        <c:v>184.89</c:v>
                      </c:pt>
                      <c:pt idx="1011">
                        <c:v>170.24</c:v>
                      </c:pt>
                      <c:pt idx="1012">
                        <c:v>167.55999999999997</c:v>
                      </c:pt>
                      <c:pt idx="1013">
                        <c:v>168.38</c:v>
                      </c:pt>
                      <c:pt idx="1014">
                        <c:v>184.73999999999998</c:v>
                      </c:pt>
                      <c:pt idx="1015">
                        <c:v>207.43</c:v>
                      </c:pt>
                      <c:pt idx="1016">
                        <c:v>210.89</c:v>
                      </c:pt>
                      <c:pt idx="1017">
                        <c:v>211.17</c:v>
                      </c:pt>
                      <c:pt idx="1018">
                        <c:v>203.23</c:v>
                      </c:pt>
                      <c:pt idx="1019">
                        <c:v>184.73999999999998</c:v>
                      </c:pt>
                      <c:pt idx="1020">
                        <c:v>179.99</c:v>
                      </c:pt>
                      <c:pt idx="1021">
                        <c:v>171</c:v>
                      </c:pt>
                      <c:pt idx="1022">
                        <c:v>168.39264</c:v>
                      </c:pt>
                      <c:pt idx="1023">
                        <c:v>169.05</c:v>
                      </c:pt>
                      <c:pt idx="1024">
                        <c:v>184.4</c:v>
                      </c:pt>
                      <c:pt idx="1025">
                        <c:v>194.89000000000001</c:v>
                      </c:pt>
                      <c:pt idx="1026">
                        <c:v>215</c:v>
                      </c:pt>
                      <c:pt idx="1027">
                        <c:v>231.55</c:v>
                      </c:pt>
                      <c:pt idx="1028">
                        <c:v>213</c:v>
                      </c:pt>
                      <c:pt idx="1029">
                        <c:v>202.14</c:v>
                      </c:pt>
                      <c:pt idx="1030">
                        <c:v>199.67</c:v>
                      </c:pt>
                      <c:pt idx="1031">
                        <c:v>190.37</c:v>
                      </c:pt>
                      <c:pt idx="1032">
                        <c:v>196.9</c:v>
                      </c:pt>
                      <c:pt idx="1033">
                        <c:v>186.51999999999998</c:v>
                      </c:pt>
                      <c:pt idx="1034">
                        <c:v>184.30203</c:v>
                      </c:pt>
                      <c:pt idx="1035">
                        <c:v>175.76</c:v>
                      </c:pt>
                      <c:pt idx="1036">
                        <c:v>173.06</c:v>
                      </c:pt>
                      <c:pt idx="1037">
                        <c:v>178.54</c:v>
                      </c:pt>
                      <c:pt idx="1038">
                        <c:v>189.32999999999998</c:v>
                      </c:pt>
                      <c:pt idx="1039">
                        <c:v>199.95</c:v>
                      </c:pt>
                      <c:pt idx="1040">
                        <c:v>192</c:v>
                      </c:pt>
                      <c:pt idx="1041">
                        <c:v>191.69</c:v>
                      </c:pt>
                      <c:pt idx="1042">
                        <c:v>185.5</c:v>
                      </c:pt>
                      <c:pt idx="1043">
                        <c:v>178.53</c:v>
                      </c:pt>
                      <c:pt idx="1044">
                        <c:v>174.83</c:v>
                      </c:pt>
                      <c:pt idx="1045">
                        <c:v>167.37</c:v>
                      </c:pt>
                      <c:pt idx="1046">
                        <c:v>167.37</c:v>
                      </c:pt>
                      <c:pt idx="1047">
                        <c:v>180.12</c:v>
                      </c:pt>
                      <c:pt idx="1048">
                        <c:v>201.99</c:v>
                      </c:pt>
                      <c:pt idx="1049">
                        <c:v>218.95999999999998</c:v>
                      </c:pt>
                      <c:pt idx="1050">
                        <c:v>245</c:v>
                      </c:pt>
                      <c:pt idx="1051">
                        <c:v>265.30722000000003</c:v>
                      </c:pt>
                      <c:pt idx="1052">
                        <c:v>242.99997000000002</c:v>
                      </c:pt>
                      <c:pt idx="1053">
                        <c:v>226.44</c:v>
                      </c:pt>
                      <c:pt idx="1054">
                        <c:v>210.85999999999999</c:v>
                      </c:pt>
                      <c:pt idx="1055">
                        <c:v>199.95</c:v>
                      </c:pt>
                      <c:pt idx="1056">
                        <c:v>180.12</c:v>
                      </c:pt>
                      <c:pt idx="1057">
                        <c:v>174.05</c:v>
                      </c:pt>
                      <c:pt idx="1058">
                        <c:v>171.64</c:v>
                      </c:pt>
                      <c:pt idx="1059">
                        <c:v>170.2</c:v>
                      </c:pt>
                      <c:pt idx="1060">
                        <c:v>171.64</c:v>
                      </c:pt>
                      <c:pt idx="1061">
                        <c:v>182.72</c:v>
                      </c:pt>
                      <c:pt idx="1062">
                        <c:v>206.4</c:v>
                      </c:pt>
                      <c:pt idx="1063">
                        <c:v>225</c:v>
                      </c:pt>
                      <c:pt idx="1064">
                        <c:v>253.98</c:v>
                      </c:pt>
                      <c:pt idx="1065">
                        <c:v>251.3</c:v>
                      </c:pt>
                      <c:pt idx="1066">
                        <c:v>233.03</c:v>
                      </c:pt>
                      <c:pt idx="1067">
                        <c:v>228.9</c:v>
                      </c:pt>
                      <c:pt idx="1068">
                        <c:v>211.79999999999998</c:v>
                      </c:pt>
                      <c:pt idx="1069">
                        <c:v>211.10000000000002</c:v>
                      </c:pt>
                      <c:pt idx="1070">
                        <c:v>215</c:v>
                      </c:pt>
                      <c:pt idx="1071">
                        <c:v>218</c:v>
                      </c:pt>
                      <c:pt idx="1072">
                        <c:v>217.26000000000002</c:v>
                      </c:pt>
                      <c:pt idx="1073">
                        <c:v>221.42000000000002</c:v>
                      </c:pt>
                      <c:pt idx="1074">
                        <c:v>236.9</c:v>
                      </c:pt>
                      <c:pt idx="1075">
                        <c:v>248.71124</c:v>
                      </c:pt>
                      <c:pt idx="1076">
                        <c:v>229.02437</c:v>
                      </c:pt>
                      <c:pt idx="1077">
                        <c:v>218.95041000000001</c:v>
                      </c:pt>
                      <c:pt idx="1078">
                        <c:v>201.98072999999999</c:v>
                      </c:pt>
                      <c:pt idx="1079">
                        <c:v>194.81360000000001</c:v>
                      </c:pt>
                      <c:pt idx="1080">
                        <c:v>198.18</c:v>
                      </c:pt>
                      <c:pt idx="1081">
                        <c:v>188.99870999999999</c:v>
                      </c:pt>
                      <c:pt idx="1082">
                        <c:v>179.7</c:v>
                      </c:pt>
                      <c:pt idx="1083">
                        <c:v>174.02</c:v>
                      </c:pt>
                      <c:pt idx="1084">
                        <c:v>174.05</c:v>
                      </c:pt>
                      <c:pt idx="1085">
                        <c:v>182.97</c:v>
                      </c:pt>
                      <c:pt idx="1086">
                        <c:v>204.19691</c:v>
                      </c:pt>
                      <c:pt idx="1087">
                        <c:v>234.06</c:v>
                      </c:pt>
                      <c:pt idx="1088">
                        <c:v>262.87758000000002</c:v>
                      </c:pt>
                      <c:pt idx="1089">
                        <c:v>240</c:v>
                      </c:pt>
                      <c:pt idx="1090">
                        <c:v>220.42999999999998</c:v>
                      </c:pt>
                      <c:pt idx="1091">
                        <c:v>213.5</c:v>
                      </c:pt>
                      <c:pt idx="1092">
                        <c:v>212.04999999999998</c:v>
                      </c:pt>
                      <c:pt idx="1093">
                        <c:v>208.97140999999999</c:v>
                      </c:pt>
                      <c:pt idx="1094">
                        <c:v>212.41033000000002</c:v>
                      </c:pt>
                      <c:pt idx="1095">
                        <c:v>215.13</c:v>
                      </c:pt>
                      <c:pt idx="1096">
                        <c:v>221.19</c:v>
                      </c:pt>
                      <c:pt idx="1097">
                        <c:v>226</c:v>
                      </c:pt>
                      <c:pt idx="1098">
                        <c:v>238</c:v>
                      </c:pt>
                      <c:pt idx="1099">
                        <c:v>230.69</c:v>
                      </c:pt>
                      <c:pt idx="1100">
                        <c:v>222.1</c:v>
                      </c:pt>
                      <c:pt idx="1101">
                        <c:v>211.9</c:v>
                      </c:pt>
                      <c:pt idx="1102">
                        <c:v>203.99</c:v>
                      </c:pt>
                      <c:pt idx="1103">
                        <c:v>198.36</c:v>
                      </c:pt>
                      <c:pt idx="1104">
                        <c:v>192.02</c:v>
                      </c:pt>
                      <c:pt idx="1105">
                        <c:v>188.23000000000002</c:v>
                      </c:pt>
                      <c:pt idx="1106">
                        <c:v>179.18</c:v>
                      </c:pt>
                      <c:pt idx="1107">
                        <c:v>188.23000000000002</c:v>
                      </c:pt>
                      <c:pt idx="1108">
                        <c:v>188.23000000000002</c:v>
                      </c:pt>
                      <c:pt idx="1109">
                        <c:v>201.2</c:v>
                      </c:pt>
                      <c:pt idx="1110">
                        <c:v>229.11</c:v>
                      </c:pt>
                      <c:pt idx="1111">
                        <c:v>257.03999999999996</c:v>
                      </c:pt>
                      <c:pt idx="1112">
                        <c:v>299.67</c:v>
                      </c:pt>
                      <c:pt idx="1113">
                        <c:v>263.35999999999996</c:v>
                      </c:pt>
                      <c:pt idx="1114">
                        <c:v>235</c:v>
                      </c:pt>
                      <c:pt idx="1115">
                        <c:v>210.5</c:v>
                      </c:pt>
                      <c:pt idx="1116">
                        <c:v>196.28022000000001</c:v>
                      </c:pt>
                      <c:pt idx="1117">
                        <c:v>191</c:v>
                      </c:pt>
                      <c:pt idx="1118">
                        <c:v>200.6</c:v>
                      </c:pt>
                      <c:pt idx="1119">
                        <c:v>210.34</c:v>
                      </c:pt>
                      <c:pt idx="1120">
                        <c:v>235.71</c:v>
                      </c:pt>
                      <c:pt idx="1121">
                        <c:v>255.46</c:v>
                      </c:pt>
                      <c:pt idx="1122">
                        <c:v>284.03000000000003</c:v>
                      </c:pt>
                      <c:pt idx="1123">
                        <c:v>267.99</c:v>
                      </c:pt>
                      <c:pt idx="1124">
                        <c:v>248.98999999999998</c:v>
                      </c:pt>
                      <c:pt idx="1125">
                        <c:v>211.04326</c:v>
                      </c:pt>
                      <c:pt idx="1126">
                        <c:v>202.05</c:v>
                      </c:pt>
                      <c:pt idx="1127">
                        <c:v>187.47</c:v>
                      </c:pt>
                      <c:pt idx="1128">
                        <c:v>179.49</c:v>
                      </c:pt>
                      <c:pt idx="1129">
                        <c:v>173.95</c:v>
                      </c:pt>
                      <c:pt idx="1130">
                        <c:v>173.7</c:v>
                      </c:pt>
                      <c:pt idx="1131">
                        <c:v>172</c:v>
                      </c:pt>
                      <c:pt idx="1132">
                        <c:v>172.94</c:v>
                      </c:pt>
                      <c:pt idx="1133">
                        <c:v>180.38000000000002</c:v>
                      </c:pt>
                      <c:pt idx="1134">
                        <c:v>182.07000000000002</c:v>
                      </c:pt>
                      <c:pt idx="1135">
                        <c:v>202.54</c:v>
                      </c:pt>
                      <c:pt idx="1136">
                        <c:v>199.7</c:v>
                      </c:pt>
                      <c:pt idx="1137">
                        <c:v>192.68996999999999</c:v>
                      </c:pt>
                      <c:pt idx="1138">
                        <c:v>180.38000000000002</c:v>
                      </c:pt>
                      <c:pt idx="1139">
                        <c:v>178.5</c:v>
                      </c:pt>
                      <c:pt idx="1140">
                        <c:v>166.83</c:v>
                      </c:pt>
                      <c:pt idx="1141">
                        <c:v>164.86</c:v>
                      </c:pt>
                      <c:pt idx="1142">
                        <c:v>167.96</c:v>
                      </c:pt>
                      <c:pt idx="1143">
                        <c:v>174.99</c:v>
                      </c:pt>
                      <c:pt idx="1144">
                        <c:v>182.99</c:v>
                      </c:pt>
                      <c:pt idx="1145">
                        <c:v>190.94</c:v>
                      </c:pt>
                      <c:pt idx="1146">
                        <c:v>206.19000000000003</c:v>
                      </c:pt>
                      <c:pt idx="1147">
                        <c:v>213.26846999999998</c:v>
                      </c:pt>
                      <c:pt idx="1148">
                        <c:v>196.54168999999999</c:v>
                      </c:pt>
                      <c:pt idx="1149">
                        <c:v>182</c:v>
                      </c:pt>
                      <c:pt idx="1150">
                        <c:v>179.99</c:v>
                      </c:pt>
                      <c:pt idx="1151">
                        <c:v>170.75</c:v>
                      </c:pt>
                      <c:pt idx="1152">
                        <c:v>173.17</c:v>
                      </c:pt>
                      <c:pt idx="1153">
                        <c:v>168.84</c:v>
                      </c:pt>
                      <c:pt idx="1154">
                        <c:v>167.28524999999999</c:v>
                      </c:pt>
                      <c:pt idx="1155">
                        <c:v>166.62</c:v>
                      </c:pt>
                      <c:pt idx="1156">
                        <c:v>166.86</c:v>
                      </c:pt>
                      <c:pt idx="1157">
                        <c:v>173.17</c:v>
                      </c:pt>
                      <c:pt idx="1158">
                        <c:v>210</c:v>
                      </c:pt>
                      <c:pt idx="1159">
                        <c:v>240</c:v>
                      </c:pt>
                      <c:pt idx="1160">
                        <c:v>254.78</c:v>
                      </c:pt>
                      <c:pt idx="1161">
                        <c:v>241.93</c:v>
                      </c:pt>
                      <c:pt idx="1162">
                        <c:v>202.25</c:v>
                      </c:pt>
                      <c:pt idx="1163">
                        <c:v>184.98999999999998</c:v>
                      </c:pt>
                      <c:pt idx="1164">
                        <c:v>177.7</c:v>
                      </c:pt>
                      <c:pt idx="1165">
                        <c:v>176.7</c:v>
                      </c:pt>
                      <c:pt idx="1166">
                        <c:v>182.04999999999998</c:v>
                      </c:pt>
                      <c:pt idx="1167">
                        <c:v>196.44</c:v>
                      </c:pt>
                      <c:pt idx="1168">
                        <c:v>215</c:v>
                      </c:pt>
                      <c:pt idx="1169">
                        <c:v>249.26999999999998</c:v>
                      </c:pt>
                      <c:pt idx="1170">
                        <c:v>273.61932999999999</c:v>
                      </c:pt>
                      <c:pt idx="1171">
                        <c:v>254.78</c:v>
                      </c:pt>
                      <c:pt idx="1172">
                        <c:v>206</c:v>
                      </c:pt>
                      <c:pt idx="1173">
                        <c:v>186.01999999999998</c:v>
                      </c:pt>
                      <c:pt idx="1174">
                        <c:v>182.2</c:v>
                      </c:pt>
                      <c:pt idx="1175">
                        <c:v>173.85999999999999</c:v>
                      </c:pt>
                      <c:pt idx="1176">
                        <c:v>182.60000000000002</c:v>
                      </c:pt>
                      <c:pt idx="1177">
                        <c:v>175.69000000000003</c:v>
                      </c:pt>
                      <c:pt idx="1178">
                        <c:v>169.91</c:v>
                      </c:pt>
                      <c:pt idx="1179">
                        <c:v>167.62</c:v>
                      </c:pt>
                      <c:pt idx="1180">
                        <c:v>165.21</c:v>
                      </c:pt>
                      <c:pt idx="1181">
                        <c:v>169.91</c:v>
                      </c:pt>
                      <c:pt idx="1182">
                        <c:v>176.65</c:v>
                      </c:pt>
                      <c:pt idx="1183">
                        <c:v>192.69</c:v>
                      </c:pt>
                      <c:pt idx="1184">
                        <c:v>200</c:v>
                      </c:pt>
                      <c:pt idx="1185">
                        <c:v>186.35999999999999</c:v>
                      </c:pt>
                      <c:pt idx="1186">
                        <c:v>183.39</c:v>
                      </c:pt>
                      <c:pt idx="1187">
                        <c:v>173.73</c:v>
                      </c:pt>
                      <c:pt idx="1188">
                        <c:v>169.5</c:v>
                      </c:pt>
                      <c:pt idx="1189">
                        <c:v>165.86</c:v>
                      </c:pt>
                      <c:pt idx="1190">
                        <c:v>163.29</c:v>
                      </c:pt>
                      <c:pt idx="1191">
                        <c:v>168.96</c:v>
                      </c:pt>
                      <c:pt idx="1192">
                        <c:v>171.8</c:v>
                      </c:pt>
                      <c:pt idx="1193">
                        <c:v>183.39</c:v>
                      </c:pt>
                      <c:pt idx="1194">
                        <c:v>203.24</c:v>
                      </c:pt>
                      <c:pt idx="1195">
                        <c:v>205.79</c:v>
                      </c:pt>
                      <c:pt idx="1196">
                        <c:v>197.31</c:v>
                      </c:pt>
                      <c:pt idx="1197">
                        <c:v>180.39</c:v>
                      </c:pt>
                      <c:pt idx="1198">
                        <c:v>173.3</c:v>
                      </c:pt>
                      <c:pt idx="1199">
                        <c:v>168.66</c:v>
                      </c:pt>
                      <c:pt idx="1200">
                        <c:v>175.69000000000003</c:v>
                      </c:pt>
                      <c:pt idx="1201">
                        <c:v>168.68</c:v>
                      </c:pt>
                      <c:pt idx="1202">
                        <c:v>163.03</c:v>
                      </c:pt>
                      <c:pt idx="1203">
                        <c:v>163.05000000000001</c:v>
                      </c:pt>
                      <c:pt idx="1204">
                        <c:v>163.03</c:v>
                      </c:pt>
                      <c:pt idx="1205">
                        <c:v>168.68</c:v>
                      </c:pt>
                      <c:pt idx="1206">
                        <c:v>175.69000000000003</c:v>
                      </c:pt>
                      <c:pt idx="1207">
                        <c:v>175.12</c:v>
                      </c:pt>
                      <c:pt idx="1208">
                        <c:v>178</c:v>
                      </c:pt>
                      <c:pt idx="1209">
                        <c:v>180</c:v>
                      </c:pt>
                      <c:pt idx="1210">
                        <c:v>174.62</c:v>
                      </c:pt>
                      <c:pt idx="1211">
                        <c:v>169.26</c:v>
                      </c:pt>
                      <c:pt idx="1212">
                        <c:v>168</c:v>
                      </c:pt>
                      <c:pt idx="1213">
                        <c:v>161.73000000000002</c:v>
                      </c:pt>
                      <c:pt idx="1214">
                        <c:v>161.73000000000002</c:v>
                      </c:pt>
                      <c:pt idx="1215">
                        <c:v>166</c:v>
                      </c:pt>
                      <c:pt idx="1216">
                        <c:v>177.71</c:v>
                      </c:pt>
                      <c:pt idx="1217">
                        <c:v>195.34</c:v>
                      </c:pt>
                      <c:pt idx="1218">
                        <c:v>223.6</c:v>
                      </c:pt>
                      <c:pt idx="1219">
                        <c:v>251</c:v>
                      </c:pt>
                      <c:pt idx="1220">
                        <c:v>228</c:v>
                      </c:pt>
                      <c:pt idx="1221">
                        <c:v>214.93</c:v>
                      </c:pt>
                      <c:pt idx="1222">
                        <c:v>195.77</c:v>
                      </c:pt>
                      <c:pt idx="1223">
                        <c:v>181</c:v>
                      </c:pt>
                      <c:pt idx="1224">
                        <c:v>164.64000000000001</c:v>
                      </c:pt>
                      <c:pt idx="1225">
                        <c:v>162.6</c:v>
                      </c:pt>
                      <c:pt idx="1226">
                        <c:v>157.34</c:v>
                      </c:pt>
                      <c:pt idx="1227">
                        <c:v>154.98000000000002</c:v>
                      </c:pt>
                      <c:pt idx="1228">
                        <c:v>157.16</c:v>
                      </c:pt>
                      <c:pt idx="1229">
                        <c:v>163.98</c:v>
                      </c:pt>
                      <c:pt idx="1230">
                        <c:v>185.57999999999998</c:v>
                      </c:pt>
                      <c:pt idx="1231">
                        <c:v>209.5</c:v>
                      </c:pt>
                      <c:pt idx="1232">
                        <c:v>218.02384999999998</c:v>
                      </c:pt>
                      <c:pt idx="1233">
                        <c:v>216.98407</c:v>
                      </c:pt>
                      <c:pt idx="1234">
                        <c:v>210.60000000000002</c:v>
                      </c:pt>
                      <c:pt idx="1235">
                        <c:v>209.60000000000002</c:v>
                      </c:pt>
                      <c:pt idx="1236">
                        <c:v>190.64999999999998</c:v>
                      </c:pt>
                      <c:pt idx="1237">
                        <c:v>188.81</c:v>
                      </c:pt>
                      <c:pt idx="1238">
                        <c:v>196.6</c:v>
                      </c:pt>
                      <c:pt idx="1239">
                        <c:v>202.5</c:v>
                      </c:pt>
                      <c:pt idx="1240">
                        <c:v>194.63</c:v>
                      </c:pt>
                      <c:pt idx="1241">
                        <c:v>200.89000000000001</c:v>
                      </c:pt>
                      <c:pt idx="1242">
                        <c:v>205.15</c:v>
                      </c:pt>
                      <c:pt idx="1243">
                        <c:v>201.75613000000001</c:v>
                      </c:pt>
                      <c:pt idx="1244">
                        <c:v>192</c:v>
                      </c:pt>
                      <c:pt idx="1245">
                        <c:v>177.71</c:v>
                      </c:pt>
                      <c:pt idx="1246">
                        <c:v>175</c:v>
                      </c:pt>
                      <c:pt idx="1247">
                        <c:v>174.99</c:v>
                      </c:pt>
                      <c:pt idx="1248">
                        <c:v>176.58877000000001</c:v>
                      </c:pt>
                      <c:pt idx="1249">
                        <c:v>169.72480000000002</c:v>
                      </c:pt>
                      <c:pt idx="1250">
                        <c:v>165.3</c:v>
                      </c:pt>
                      <c:pt idx="1251">
                        <c:v>163.06</c:v>
                      </c:pt>
                      <c:pt idx="1252">
                        <c:v>158</c:v>
                      </c:pt>
                      <c:pt idx="1253">
                        <c:v>164.39000000000001</c:v>
                      </c:pt>
                      <c:pt idx="1254">
                        <c:v>190.00839999999999</c:v>
                      </c:pt>
                      <c:pt idx="1255">
                        <c:v>200.85728</c:v>
                      </c:pt>
                      <c:pt idx="1256">
                        <c:v>211.58536000000001</c:v>
                      </c:pt>
                      <c:pt idx="1257">
                        <c:v>199.63</c:v>
                      </c:pt>
                      <c:pt idx="1258">
                        <c:v>191.63</c:v>
                      </c:pt>
                      <c:pt idx="1259">
                        <c:v>175.99</c:v>
                      </c:pt>
                      <c:pt idx="1260">
                        <c:v>171.33</c:v>
                      </c:pt>
                      <c:pt idx="1261">
                        <c:v>164.36999999999998</c:v>
                      </c:pt>
                      <c:pt idx="1262">
                        <c:v>170.4</c:v>
                      </c:pt>
                      <c:pt idx="1263">
                        <c:v>181.62</c:v>
                      </c:pt>
                      <c:pt idx="1264">
                        <c:v>186.57999999999998</c:v>
                      </c:pt>
                      <c:pt idx="1265">
                        <c:v>205.3</c:v>
                      </c:pt>
                      <c:pt idx="1266">
                        <c:v>232.51</c:v>
                      </c:pt>
                      <c:pt idx="1267">
                        <c:v>245</c:v>
                      </c:pt>
                      <c:pt idx="1268">
                        <c:v>211.02</c:v>
                      </c:pt>
                      <c:pt idx="1269">
                        <c:v>185.63</c:v>
                      </c:pt>
                      <c:pt idx="1270">
                        <c:v>181.76999999999998</c:v>
                      </c:pt>
                      <c:pt idx="1271">
                        <c:v>176.4</c:v>
                      </c:pt>
                      <c:pt idx="1272">
                        <c:v>178.54999999999998</c:v>
                      </c:pt>
                      <c:pt idx="1273">
                        <c:v>172.87</c:v>
                      </c:pt>
                      <c:pt idx="1274">
                        <c:v>167.50382999999999</c:v>
                      </c:pt>
                      <c:pt idx="1275">
                        <c:v>163.58765</c:v>
                      </c:pt>
                      <c:pt idx="1276">
                        <c:v>163.06859</c:v>
                      </c:pt>
                      <c:pt idx="1277">
                        <c:v>169.55265</c:v>
                      </c:pt>
                      <c:pt idx="1278">
                        <c:v>201.57684</c:v>
                      </c:pt>
                      <c:pt idx="1279">
                        <c:v>212.7</c:v>
                      </c:pt>
                      <c:pt idx="1280">
                        <c:v>235</c:v>
                      </c:pt>
                      <c:pt idx="1281">
                        <c:v>214.72</c:v>
                      </c:pt>
                      <c:pt idx="1282">
                        <c:v>205.51</c:v>
                      </c:pt>
                      <c:pt idx="1283">
                        <c:v>193.5</c:v>
                      </c:pt>
                      <c:pt idx="1284">
                        <c:v>183.89605</c:v>
                      </c:pt>
                      <c:pt idx="1285">
                        <c:v>177.89</c:v>
                      </c:pt>
                      <c:pt idx="1286">
                        <c:v>179.60000000000002</c:v>
                      </c:pt>
                      <c:pt idx="1287">
                        <c:v>180.9</c:v>
                      </c:pt>
                      <c:pt idx="1288">
                        <c:v>192.48999999999998</c:v>
                      </c:pt>
                      <c:pt idx="1289">
                        <c:v>205.72</c:v>
                      </c:pt>
                      <c:pt idx="1290">
                        <c:v>244.44</c:v>
                      </c:pt>
                      <c:pt idx="1291">
                        <c:v>245</c:v>
                      </c:pt>
                      <c:pt idx="1292">
                        <c:v>212.24346</c:v>
                      </c:pt>
                      <c:pt idx="1293">
                        <c:v>196.70000000000002</c:v>
                      </c:pt>
                      <c:pt idx="1294">
                        <c:v>188</c:v>
                      </c:pt>
                      <c:pt idx="1295">
                        <c:v>181.55162999999999</c:v>
                      </c:pt>
                      <c:pt idx="1296">
                        <c:v>184.70000000000002</c:v>
                      </c:pt>
                      <c:pt idx="1297">
                        <c:v>183.5</c:v>
                      </c:pt>
                      <c:pt idx="1298">
                        <c:v>180.79000000000002</c:v>
                      </c:pt>
                      <c:pt idx="1299">
                        <c:v>180.79000000000002</c:v>
                      </c:pt>
                      <c:pt idx="1300">
                        <c:v>181.5</c:v>
                      </c:pt>
                      <c:pt idx="1301">
                        <c:v>190.45000000000002</c:v>
                      </c:pt>
                      <c:pt idx="1302">
                        <c:v>218</c:v>
                      </c:pt>
                      <c:pt idx="1303">
                        <c:v>230.55</c:v>
                      </c:pt>
                      <c:pt idx="1304">
                        <c:v>260.7</c:v>
                      </c:pt>
                      <c:pt idx="1305">
                        <c:v>229.4</c:v>
                      </c:pt>
                      <c:pt idx="1306">
                        <c:v>213.91</c:v>
                      </c:pt>
                      <c:pt idx="1307">
                        <c:v>209.60999999999999</c:v>
                      </c:pt>
                      <c:pt idx="1308">
                        <c:v>198.61</c:v>
                      </c:pt>
                      <c:pt idx="1309">
                        <c:v>195.39000000000001</c:v>
                      </c:pt>
                      <c:pt idx="1310">
                        <c:v>204.21</c:v>
                      </c:pt>
                      <c:pt idx="1311">
                        <c:v>210</c:v>
                      </c:pt>
                      <c:pt idx="1312">
                        <c:v>227.91</c:v>
                      </c:pt>
                      <c:pt idx="1313">
                        <c:v>266</c:v>
                      </c:pt>
                      <c:pt idx="1314">
                        <c:v>274</c:v>
                      </c:pt>
                      <c:pt idx="1315">
                        <c:v>274</c:v>
                      </c:pt>
                      <c:pt idx="1316">
                        <c:v>266</c:v>
                      </c:pt>
                      <c:pt idx="1317">
                        <c:v>230.55</c:v>
                      </c:pt>
                      <c:pt idx="1318">
                        <c:v>218</c:v>
                      </c:pt>
                      <c:pt idx="1319">
                        <c:v>209.99</c:v>
                      </c:pt>
                      <c:pt idx="1320">
                        <c:v>246.79999999999998</c:v>
                      </c:pt>
                      <c:pt idx="1321">
                        <c:v>245</c:v>
                      </c:pt>
                      <c:pt idx="1322">
                        <c:v>237.6</c:v>
                      </c:pt>
                      <c:pt idx="1323">
                        <c:v>235</c:v>
                      </c:pt>
                      <c:pt idx="1324">
                        <c:v>235</c:v>
                      </c:pt>
                      <c:pt idx="1325">
                        <c:v>269.90429</c:v>
                      </c:pt>
                      <c:pt idx="1326">
                        <c:v>300</c:v>
                      </c:pt>
                      <c:pt idx="1327">
                        <c:v>322.96999999999997</c:v>
                      </c:pt>
                      <c:pt idx="1328">
                        <c:v>330</c:v>
                      </c:pt>
                      <c:pt idx="1329">
                        <c:v>294.56</c:v>
                      </c:pt>
                      <c:pt idx="1330">
                        <c:v>275</c:v>
                      </c:pt>
                      <c:pt idx="1331">
                        <c:v>273.98</c:v>
                      </c:pt>
                      <c:pt idx="1332">
                        <c:v>268.99</c:v>
                      </c:pt>
                      <c:pt idx="1333">
                        <c:v>263.7</c:v>
                      </c:pt>
                      <c:pt idx="1334">
                        <c:v>271.22000000000003</c:v>
                      </c:pt>
                      <c:pt idx="1335">
                        <c:v>275.07</c:v>
                      </c:pt>
                      <c:pt idx="1336">
                        <c:v>290.5</c:v>
                      </c:pt>
                      <c:pt idx="1337">
                        <c:v>332.38</c:v>
                      </c:pt>
                      <c:pt idx="1338">
                        <c:v>349</c:v>
                      </c:pt>
                      <c:pt idx="1339">
                        <c:v>349</c:v>
                      </c:pt>
                      <c:pt idx="1340">
                        <c:v>322.05</c:v>
                      </c:pt>
                      <c:pt idx="1341">
                        <c:v>290.81</c:v>
                      </c:pt>
                      <c:pt idx="1342">
                        <c:v>275.45</c:v>
                      </c:pt>
                      <c:pt idx="1343">
                        <c:v>268.99</c:v>
                      </c:pt>
                      <c:pt idx="1344">
                        <c:v>285.41000000000003</c:v>
                      </c:pt>
                      <c:pt idx="1345">
                        <c:v>267.37</c:v>
                      </c:pt>
                      <c:pt idx="1346">
                        <c:v>261.13</c:v>
                      </c:pt>
                      <c:pt idx="1347">
                        <c:v>261.13</c:v>
                      </c:pt>
                      <c:pt idx="1348">
                        <c:v>261.13</c:v>
                      </c:pt>
                      <c:pt idx="1349">
                        <c:v>262.63</c:v>
                      </c:pt>
                      <c:pt idx="1350">
                        <c:v>265.20999999999998</c:v>
                      </c:pt>
                      <c:pt idx="1351">
                        <c:v>278.05999999999995</c:v>
                      </c:pt>
                      <c:pt idx="1352">
                        <c:v>278.05999999999995</c:v>
                      </c:pt>
                      <c:pt idx="1353">
                        <c:v>267.37</c:v>
                      </c:pt>
                      <c:pt idx="1354">
                        <c:v>245.74862999999999</c:v>
                      </c:pt>
                      <c:pt idx="1355">
                        <c:v>213.01999999999998</c:v>
                      </c:pt>
                      <c:pt idx="1356">
                        <c:v>196.64000000000001</c:v>
                      </c:pt>
                      <c:pt idx="1357">
                        <c:v>180.32999999999998</c:v>
                      </c:pt>
                      <c:pt idx="1358">
                        <c:v>181.95</c:v>
                      </c:pt>
                      <c:pt idx="1359">
                        <c:v>197.46760999999998</c:v>
                      </c:pt>
                      <c:pt idx="1360">
                        <c:v>225.08072000000001</c:v>
                      </c:pt>
                      <c:pt idx="1361">
                        <c:v>262.39</c:v>
                      </c:pt>
                      <c:pt idx="1362">
                        <c:v>299</c:v>
                      </c:pt>
                      <c:pt idx="1363">
                        <c:v>300.70000000000005</c:v>
                      </c:pt>
                      <c:pt idx="1364">
                        <c:v>280</c:v>
                      </c:pt>
                      <c:pt idx="1365">
                        <c:v>265.20999999999998</c:v>
                      </c:pt>
                      <c:pt idx="1366">
                        <c:v>245</c:v>
                      </c:pt>
                      <c:pt idx="1367">
                        <c:v>224.89999999999998</c:v>
                      </c:pt>
                      <c:pt idx="1368">
                        <c:v>200.33</c:v>
                      </c:pt>
                      <c:pt idx="1369">
                        <c:v>186.04999999999998</c:v>
                      </c:pt>
                      <c:pt idx="1370">
                        <c:v>178.29</c:v>
                      </c:pt>
                      <c:pt idx="1371">
                        <c:v>178.29</c:v>
                      </c:pt>
                      <c:pt idx="1372">
                        <c:v>174.5</c:v>
                      </c:pt>
                      <c:pt idx="1373">
                        <c:v>177.1</c:v>
                      </c:pt>
                      <c:pt idx="1374">
                        <c:v>186.04999999999998</c:v>
                      </c:pt>
                      <c:pt idx="1375">
                        <c:v>191.54</c:v>
                      </c:pt>
                      <c:pt idx="1376">
                        <c:v>191.54</c:v>
                      </c:pt>
                      <c:pt idx="1377">
                        <c:v>196.64000000000001</c:v>
                      </c:pt>
                      <c:pt idx="1378">
                        <c:v>186.04999999999998</c:v>
                      </c:pt>
                      <c:pt idx="1379">
                        <c:v>182.06764999999999</c:v>
                      </c:pt>
                      <c:pt idx="1380">
                        <c:v>186.04999999999998</c:v>
                      </c:pt>
                      <c:pt idx="1381">
                        <c:v>153.76000000000002</c:v>
                      </c:pt>
                      <c:pt idx="1382">
                        <c:v>167.36</c:v>
                      </c:pt>
                      <c:pt idx="1383">
                        <c:v>177</c:v>
                      </c:pt>
                      <c:pt idx="1384">
                        <c:v>192.23999999999998</c:v>
                      </c:pt>
                      <c:pt idx="1385">
                        <c:v>229.9</c:v>
                      </c:pt>
                      <c:pt idx="1386">
                        <c:v>275.76356000000004</c:v>
                      </c:pt>
                      <c:pt idx="1387">
                        <c:v>279.83999999999997</c:v>
                      </c:pt>
                      <c:pt idx="1388">
                        <c:v>268.39010000000002</c:v>
                      </c:pt>
                      <c:pt idx="1389">
                        <c:v>252.1</c:v>
                      </c:pt>
                      <c:pt idx="1390">
                        <c:v>240</c:v>
                      </c:pt>
                      <c:pt idx="1391">
                        <c:v>210.12</c:v>
                      </c:pt>
                      <c:pt idx="1392">
                        <c:v>204.01</c:v>
                      </c:pt>
                      <c:pt idx="1393">
                        <c:v>202.79</c:v>
                      </c:pt>
                      <c:pt idx="1394">
                        <c:v>202.68372000000002</c:v>
                      </c:pt>
                      <c:pt idx="1395">
                        <c:v>196.33</c:v>
                      </c:pt>
                      <c:pt idx="1396">
                        <c:v>197</c:v>
                      </c:pt>
                      <c:pt idx="1397">
                        <c:v>217</c:v>
                      </c:pt>
                      <c:pt idx="1398">
                        <c:v>284.97345999999999</c:v>
                      </c:pt>
                      <c:pt idx="1399">
                        <c:v>322.90000000000003</c:v>
                      </c:pt>
                      <c:pt idx="1400">
                        <c:v>308.90026</c:v>
                      </c:pt>
                      <c:pt idx="1401">
                        <c:v>278.39999999999998</c:v>
                      </c:pt>
                      <c:pt idx="1402">
                        <c:v>263.94322</c:v>
                      </c:pt>
                      <c:pt idx="1403">
                        <c:v>263.90793000000002</c:v>
                      </c:pt>
                      <c:pt idx="1404">
                        <c:v>224</c:v>
                      </c:pt>
                      <c:pt idx="1405">
                        <c:v>224.19</c:v>
                      </c:pt>
                      <c:pt idx="1406">
                        <c:v>237.8</c:v>
                      </c:pt>
                      <c:pt idx="1407">
                        <c:v>258.97259000000003</c:v>
                      </c:pt>
                      <c:pt idx="1408">
                        <c:v>258.96668999999997</c:v>
                      </c:pt>
                      <c:pt idx="1409">
                        <c:v>280.56</c:v>
                      </c:pt>
                      <c:pt idx="1410">
                        <c:v>300</c:v>
                      </c:pt>
                      <c:pt idx="1411">
                        <c:v>315.51375999999999</c:v>
                      </c:pt>
                      <c:pt idx="1412">
                        <c:v>296.07612999999998</c:v>
                      </c:pt>
                      <c:pt idx="1413">
                        <c:v>271.39999999999998</c:v>
                      </c:pt>
                      <c:pt idx="1414">
                        <c:v>266.7</c:v>
                      </c:pt>
                      <c:pt idx="1415">
                        <c:v>259.25427999999999</c:v>
                      </c:pt>
                      <c:pt idx="1416">
                        <c:v>259.95979</c:v>
                      </c:pt>
                      <c:pt idx="1417">
                        <c:v>255.92955000000001</c:v>
                      </c:pt>
                      <c:pt idx="1418">
                        <c:v>241.01</c:v>
                      </c:pt>
                      <c:pt idx="1419">
                        <c:v>224</c:v>
                      </c:pt>
                      <c:pt idx="1420">
                        <c:v>221</c:v>
                      </c:pt>
                      <c:pt idx="1421">
                        <c:v>231.30999999999997</c:v>
                      </c:pt>
                      <c:pt idx="1422">
                        <c:v>277.90999999999997</c:v>
                      </c:pt>
                      <c:pt idx="1423">
                        <c:v>299.02</c:v>
                      </c:pt>
                      <c:pt idx="1424">
                        <c:v>301.39999999999998</c:v>
                      </c:pt>
                      <c:pt idx="1425">
                        <c:v>301.39999999999998</c:v>
                      </c:pt>
                      <c:pt idx="1426">
                        <c:v>271.28999999999996</c:v>
                      </c:pt>
                      <c:pt idx="1427">
                        <c:v>266.7</c:v>
                      </c:pt>
                      <c:pt idx="1428">
                        <c:v>238.7</c:v>
                      </c:pt>
                      <c:pt idx="1429">
                        <c:v>238.4</c:v>
                      </c:pt>
                      <c:pt idx="1430">
                        <c:v>248.98999999999998</c:v>
                      </c:pt>
                      <c:pt idx="1431">
                        <c:v>261.24443000000002</c:v>
                      </c:pt>
                      <c:pt idx="1432">
                        <c:v>283.2</c:v>
                      </c:pt>
                      <c:pt idx="1433">
                        <c:v>315.87299999999999</c:v>
                      </c:pt>
                      <c:pt idx="1434">
                        <c:v>362.75</c:v>
                      </c:pt>
                      <c:pt idx="1435">
                        <c:v>354.10999999999996</c:v>
                      </c:pt>
                      <c:pt idx="1436">
                        <c:v>315.87299999999999</c:v>
                      </c:pt>
                      <c:pt idx="1437">
                        <c:v>286</c:v>
                      </c:pt>
                      <c:pt idx="1438">
                        <c:v>266.93899999999996</c:v>
                      </c:pt>
                      <c:pt idx="1439">
                        <c:v>260.78831000000002</c:v>
                      </c:pt>
                      <c:pt idx="1440">
                        <c:v>251.04</c:v>
                      </c:pt>
                      <c:pt idx="1441">
                        <c:v>248.43</c:v>
                      </c:pt>
                      <c:pt idx="1442">
                        <c:v>242.06473</c:v>
                      </c:pt>
                      <c:pt idx="1443">
                        <c:v>233.14</c:v>
                      </c:pt>
                      <c:pt idx="1444">
                        <c:v>233.61762999999999</c:v>
                      </c:pt>
                      <c:pt idx="1445">
                        <c:v>250</c:v>
                      </c:pt>
                      <c:pt idx="1446">
                        <c:v>278.53769999999997</c:v>
                      </c:pt>
                      <c:pt idx="1447">
                        <c:v>329.07160000000005</c:v>
                      </c:pt>
                      <c:pt idx="1448">
                        <c:v>337.09212000000002</c:v>
                      </c:pt>
                      <c:pt idx="1449">
                        <c:v>298.09999999999997</c:v>
                      </c:pt>
                      <c:pt idx="1450">
                        <c:v>268.29999999999995</c:v>
                      </c:pt>
                      <c:pt idx="1451">
                        <c:v>260</c:v>
                      </c:pt>
                      <c:pt idx="1452">
                        <c:v>246.25107</c:v>
                      </c:pt>
                      <c:pt idx="1453">
                        <c:v>234.99</c:v>
                      </c:pt>
                      <c:pt idx="1454">
                        <c:v>246.42</c:v>
                      </c:pt>
                      <c:pt idx="1455">
                        <c:v>265.22000000000003</c:v>
                      </c:pt>
                      <c:pt idx="1456">
                        <c:v>275</c:v>
                      </c:pt>
                      <c:pt idx="1457">
                        <c:v>316.56296000000003</c:v>
                      </c:pt>
                      <c:pt idx="1458">
                        <c:v>384.83</c:v>
                      </c:pt>
                      <c:pt idx="1459">
                        <c:v>385</c:v>
                      </c:pt>
                      <c:pt idx="1460">
                        <c:v>322.82</c:v>
                      </c:pt>
                      <c:pt idx="1461">
                        <c:v>287.06115</c:v>
                      </c:pt>
                      <c:pt idx="1462">
                        <c:v>265.78000000000003</c:v>
                      </c:pt>
                      <c:pt idx="1463">
                        <c:v>250.24772999999999</c:v>
                      </c:pt>
                      <c:pt idx="1464">
                        <c:v>344.78</c:v>
                      </c:pt>
                      <c:pt idx="1465">
                        <c:v>322.53498000000002</c:v>
                      </c:pt>
                      <c:pt idx="1466">
                        <c:v>316.88</c:v>
                      </c:pt>
                      <c:pt idx="1467">
                        <c:v>307.01</c:v>
                      </c:pt>
                      <c:pt idx="1468">
                        <c:v>307.3</c:v>
                      </c:pt>
                      <c:pt idx="1469">
                        <c:v>332.26804999999996</c:v>
                      </c:pt>
                      <c:pt idx="1470">
                        <c:v>371.30999999999995</c:v>
                      </c:pt>
                      <c:pt idx="1471">
                        <c:v>405</c:v>
                      </c:pt>
                      <c:pt idx="1472">
                        <c:v>400</c:v>
                      </c:pt>
                      <c:pt idx="1473">
                        <c:v>375</c:v>
                      </c:pt>
                      <c:pt idx="1474">
                        <c:v>370.30999999999995</c:v>
                      </c:pt>
                      <c:pt idx="1475">
                        <c:v>361.18</c:v>
                      </c:pt>
                      <c:pt idx="1476">
                        <c:v>350.88000000000005</c:v>
                      </c:pt>
                      <c:pt idx="1477">
                        <c:v>348.33</c:v>
                      </c:pt>
                      <c:pt idx="1478">
                        <c:v>363.55</c:v>
                      </c:pt>
                      <c:pt idx="1479">
                        <c:v>368.3</c:v>
                      </c:pt>
                      <c:pt idx="1480">
                        <c:v>375</c:v>
                      </c:pt>
                      <c:pt idx="1481">
                        <c:v>398.52604000000002</c:v>
                      </c:pt>
                      <c:pt idx="1482">
                        <c:v>407</c:v>
                      </c:pt>
                      <c:pt idx="1483">
                        <c:v>405.05</c:v>
                      </c:pt>
                      <c:pt idx="1484">
                        <c:v>390</c:v>
                      </c:pt>
                      <c:pt idx="1485">
                        <c:v>369.3</c:v>
                      </c:pt>
                      <c:pt idx="1486">
                        <c:v>363.97</c:v>
                      </c:pt>
                      <c:pt idx="1487">
                        <c:v>352.33</c:v>
                      </c:pt>
                      <c:pt idx="1488">
                        <c:v>374</c:v>
                      </c:pt>
                      <c:pt idx="1489">
                        <c:v>366.70000000000005</c:v>
                      </c:pt>
                      <c:pt idx="1490">
                        <c:v>337.63</c:v>
                      </c:pt>
                      <c:pt idx="1491">
                        <c:v>329</c:v>
                      </c:pt>
                      <c:pt idx="1492">
                        <c:v>337.7</c:v>
                      </c:pt>
                      <c:pt idx="1493">
                        <c:v>366.86999999999995</c:v>
                      </c:pt>
                      <c:pt idx="1494">
                        <c:v>398.6</c:v>
                      </c:pt>
                      <c:pt idx="1495">
                        <c:v>410</c:v>
                      </c:pt>
                      <c:pt idx="1496">
                        <c:v>410.05376999999999</c:v>
                      </c:pt>
                      <c:pt idx="1497">
                        <c:v>407.5</c:v>
                      </c:pt>
                      <c:pt idx="1498">
                        <c:v>395.23</c:v>
                      </c:pt>
                      <c:pt idx="1499">
                        <c:v>381.6</c:v>
                      </c:pt>
                      <c:pt idx="1500">
                        <c:v>374.40000000000003</c:v>
                      </c:pt>
                      <c:pt idx="1501">
                        <c:v>375</c:v>
                      </c:pt>
                      <c:pt idx="1502">
                        <c:v>375.75</c:v>
                      </c:pt>
                      <c:pt idx="1503">
                        <c:v>381.6</c:v>
                      </c:pt>
                      <c:pt idx="1504">
                        <c:v>395.15</c:v>
                      </c:pt>
                      <c:pt idx="1505">
                        <c:v>406</c:v>
                      </c:pt>
                      <c:pt idx="1506">
                        <c:v>410</c:v>
                      </c:pt>
                      <c:pt idx="1507">
                        <c:v>410</c:v>
                      </c:pt>
                      <c:pt idx="1508">
                        <c:v>405.22</c:v>
                      </c:pt>
                      <c:pt idx="1509">
                        <c:v>395.23</c:v>
                      </c:pt>
                      <c:pt idx="1510">
                        <c:v>384.6</c:v>
                      </c:pt>
                      <c:pt idx="1511">
                        <c:v>371.33</c:v>
                      </c:pt>
                      <c:pt idx="1512">
                        <c:v>376.5</c:v>
                      </c:pt>
                      <c:pt idx="1513">
                        <c:v>360</c:v>
                      </c:pt>
                      <c:pt idx="1514">
                        <c:v>350</c:v>
                      </c:pt>
                      <c:pt idx="1515">
                        <c:v>345.62</c:v>
                      </c:pt>
                      <c:pt idx="1516">
                        <c:v>338.84887000000003</c:v>
                      </c:pt>
                      <c:pt idx="1517">
                        <c:v>347.04</c:v>
                      </c:pt>
                      <c:pt idx="1518">
                        <c:v>369</c:v>
                      </c:pt>
                      <c:pt idx="1519">
                        <c:v>385</c:v>
                      </c:pt>
                      <c:pt idx="1520">
                        <c:v>403</c:v>
                      </c:pt>
                      <c:pt idx="1521">
                        <c:v>391</c:v>
                      </c:pt>
                      <c:pt idx="1522">
                        <c:v>360.20000000000005</c:v>
                      </c:pt>
                      <c:pt idx="1523">
                        <c:v>346.9</c:v>
                      </c:pt>
                      <c:pt idx="1524">
                        <c:v>330.44</c:v>
                      </c:pt>
                      <c:pt idx="1525">
                        <c:v>313</c:v>
                      </c:pt>
                      <c:pt idx="1526">
                        <c:v>313</c:v>
                      </c:pt>
                      <c:pt idx="1527">
                        <c:v>321.79999999999995</c:v>
                      </c:pt>
                      <c:pt idx="1528">
                        <c:v>347.47</c:v>
                      </c:pt>
                      <c:pt idx="1529">
                        <c:v>385.63</c:v>
                      </c:pt>
                      <c:pt idx="1530">
                        <c:v>405.78</c:v>
                      </c:pt>
                      <c:pt idx="1531">
                        <c:v>409.3</c:v>
                      </c:pt>
                      <c:pt idx="1532">
                        <c:v>405.03</c:v>
                      </c:pt>
                      <c:pt idx="1533">
                        <c:v>391</c:v>
                      </c:pt>
                      <c:pt idx="1534">
                        <c:v>369.62747000000002</c:v>
                      </c:pt>
                      <c:pt idx="1535">
                        <c:v>362.39645999999999</c:v>
                      </c:pt>
                      <c:pt idx="1536">
                        <c:v>405.22</c:v>
                      </c:pt>
                      <c:pt idx="1537">
                        <c:v>374</c:v>
                      </c:pt>
                      <c:pt idx="1538">
                        <c:v>364</c:v>
                      </c:pt>
                      <c:pt idx="1539">
                        <c:v>347.4</c:v>
                      </c:pt>
                      <c:pt idx="1540">
                        <c:v>341.69</c:v>
                      </c:pt>
                      <c:pt idx="1541">
                        <c:v>350.01</c:v>
                      </c:pt>
                      <c:pt idx="1542">
                        <c:v>374.99</c:v>
                      </c:pt>
                      <c:pt idx="1543">
                        <c:v>366.9</c:v>
                      </c:pt>
                      <c:pt idx="1544">
                        <c:v>353</c:v>
                      </c:pt>
                      <c:pt idx="1545">
                        <c:v>390.35813000000002</c:v>
                      </c:pt>
                      <c:pt idx="1546">
                        <c:v>351.07217000000003</c:v>
                      </c:pt>
                      <c:pt idx="1547">
                        <c:v>346.25</c:v>
                      </c:pt>
                      <c:pt idx="1548">
                        <c:v>350.25</c:v>
                      </c:pt>
                      <c:pt idx="1549">
                        <c:v>343</c:v>
                      </c:pt>
                      <c:pt idx="1550">
                        <c:v>330.07195999999999</c:v>
                      </c:pt>
                      <c:pt idx="1551">
                        <c:v>342.98</c:v>
                      </c:pt>
                      <c:pt idx="1552">
                        <c:v>405.22999999999996</c:v>
                      </c:pt>
                      <c:pt idx="1553">
                        <c:v>410</c:v>
                      </c:pt>
                      <c:pt idx="1554">
                        <c:v>434.06</c:v>
                      </c:pt>
                      <c:pt idx="1555">
                        <c:v>451.29999999999995</c:v>
                      </c:pt>
                      <c:pt idx="1556">
                        <c:v>436.35131999999999</c:v>
                      </c:pt>
                      <c:pt idx="1557">
                        <c:v>412.02</c:v>
                      </c:pt>
                      <c:pt idx="1558">
                        <c:v>412.02</c:v>
                      </c:pt>
                      <c:pt idx="1559">
                        <c:v>411.65026</c:v>
                      </c:pt>
                      <c:pt idx="1560">
                        <c:v>405.51</c:v>
                      </c:pt>
                      <c:pt idx="1561">
                        <c:v>405</c:v>
                      </c:pt>
                      <c:pt idx="1562">
                        <c:v>394.69</c:v>
                      </c:pt>
                      <c:pt idx="1563">
                        <c:v>390.99</c:v>
                      </c:pt>
                      <c:pt idx="1564">
                        <c:v>400</c:v>
                      </c:pt>
                      <c:pt idx="1565">
                        <c:v>407</c:v>
                      </c:pt>
                      <c:pt idx="1566">
                        <c:v>465.76684</c:v>
                      </c:pt>
                      <c:pt idx="1567">
                        <c:v>512.35739999999998</c:v>
                      </c:pt>
                      <c:pt idx="1568">
                        <c:v>520.9</c:v>
                      </c:pt>
                      <c:pt idx="1569">
                        <c:v>483</c:v>
                      </c:pt>
                      <c:pt idx="1570">
                        <c:v>449.03</c:v>
                      </c:pt>
                      <c:pt idx="1571">
                        <c:v>430</c:v>
                      </c:pt>
                      <c:pt idx="1572">
                        <c:v>413.74104999999997</c:v>
                      </c:pt>
                      <c:pt idx="1573">
                        <c:v>412.06</c:v>
                      </c:pt>
                      <c:pt idx="1574">
                        <c:v>415.9</c:v>
                      </c:pt>
                      <c:pt idx="1575">
                        <c:v>430.32</c:v>
                      </c:pt>
                      <c:pt idx="1576">
                        <c:v>445.21</c:v>
                      </c:pt>
                      <c:pt idx="1577">
                        <c:v>500</c:v>
                      </c:pt>
                      <c:pt idx="1578">
                        <c:v>583</c:v>
                      </c:pt>
                      <c:pt idx="1579">
                        <c:v>583</c:v>
                      </c:pt>
                      <c:pt idx="1580">
                        <c:v>529.99</c:v>
                      </c:pt>
                      <c:pt idx="1581">
                        <c:v>500</c:v>
                      </c:pt>
                      <c:pt idx="1582">
                        <c:v>450.5</c:v>
                      </c:pt>
                      <c:pt idx="1583">
                        <c:v>417.38</c:v>
                      </c:pt>
                      <c:pt idx="1584">
                        <c:v>572.38</c:v>
                      </c:pt>
                      <c:pt idx="1585">
                        <c:v>543.79999999999995</c:v>
                      </c:pt>
                      <c:pt idx="1586">
                        <c:v>527.84</c:v>
                      </c:pt>
                      <c:pt idx="1587">
                        <c:v>519.02</c:v>
                      </c:pt>
                      <c:pt idx="1588">
                        <c:v>515</c:v>
                      </c:pt>
                      <c:pt idx="1589">
                        <c:v>566.06000000000006</c:v>
                      </c:pt>
                      <c:pt idx="1590">
                        <c:v>622.29999999999995</c:v>
                      </c:pt>
                      <c:pt idx="1591">
                        <c:v>690</c:v>
                      </c:pt>
                      <c:pt idx="1592">
                        <c:v>690</c:v>
                      </c:pt>
                      <c:pt idx="1593">
                        <c:v>669.33330999999998</c:v>
                      </c:pt>
                      <c:pt idx="1594">
                        <c:v>599.96573999999998</c:v>
                      </c:pt>
                      <c:pt idx="1595">
                        <c:v>572.38</c:v>
                      </c:pt>
                      <c:pt idx="1596">
                        <c:v>566.06000000000006</c:v>
                      </c:pt>
                      <c:pt idx="1597">
                        <c:v>541.88998000000004</c:v>
                      </c:pt>
                      <c:pt idx="1598">
                        <c:v>566.06000000000006</c:v>
                      </c:pt>
                      <c:pt idx="1599">
                        <c:v>570</c:v>
                      </c:pt>
                      <c:pt idx="1600">
                        <c:v>580</c:v>
                      </c:pt>
                      <c:pt idx="1601">
                        <c:v>608.30735000000004</c:v>
                      </c:pt>
                      <c:pt idx="1602">
                        <c:v>674.92764999999997</c:v>
                      </c:pt>
                      <c:pt idx="1603">
                        <c:v>700</c:v>
                      </c:pt>
                      <c:pt idx="1604">
                        <c:v>654.91084000000001</c:v>
                      </c:pt>
                      <c:pt idx="1605">
                        <c:v>582.21999999999991</c:v>
                      </c:pt>
                      <c:pt idx="1606">
                        <c:v>577.46571999999992</c:v>
                      </c:pt>
                      <c:pt idx="1607">
                        <c:v>566.06000000000006</c:v>
                      </c:pt>
                      <c:pt idx="1608">
                        <c:v>468.46</c:v>
                      </c:pt>
                      <c:pt idx="1609">
                        <c:v>450.01000000000005</c:v>
                      </c:pt>
                      <c:pt idx="1610">
                        <c:v>425</c:v>
                      </c:pt>
                      <c:pt idx="1611">
                        <c:v>420.03186999999997</c:v>
                      </c:pt>
                      <c:pt idx="1612">
                        <c:v>420.02701999999999</c:v>
                      </c:pt>
                      <c:pt idx="1613">
                        <c:v>444.65</c:v>
                      </c:pt>
                      <c:pt idx="1614">
                        <c:v>523.76</c:v>
                      </c:pt>
                      <c:pt idx="1615">
                        <c:v>579.45075999999995</c:v>
                      </c:pt>
                      <c:pt idx="1616">
                        <c:v>554.76</c:v>
                      </c:pt>
                      <c:pt idx="1617">
                        <c:v>529.90584000000001</c:v>
                      </c:pt>
                      <c:pt idx="1618">
                        <c:v>501.63113000000004</c:v>
                      </c:pt>
                      <c:pt idx="1619">
                        <c:v>468.28999999999996</c:v>
                      </c:pt>
                      <c:pt idx="1620">
                        <c:v>425.06335000000001</c:v>
                      </c:pt>
                      <c:pt idx="1621">
                        <c:v>420.02796999999998</c:v>
                      </c:pt>
                      <c:pt idx="1622">
                        <c:v>417.29</c:v>
                      </c:pt>
                      <c:pt idx="1623">
                        <c:v>438.52000000000004</c:v>
                      </c:pt>
                      <c:pt idx="1624">
                        <c:v>475.01</c:v>
                      </c:pt>
                      <c:pt idx="1625">
                        <c:v>529.43331999999998</c:v>
                      </c:pt>
                      <c:pt idx="1626">
                        <c:v>574.928</c:v>
                      </c:pt>
                      <c:pt idx="1627">
                        <c:v>605</c:v>
                      </c:pt>
                      <c:pt idx="1628">
                        <c:v>534.65</c:v>
                      </c:pt>
                      <c:pt idx="1629">
                        <c:v>498</c:v>
                      </c:pt>
                      <c:pt idx="1630">
                        <c:v>480</c:v>
                      </c:pt>
                      <c:pt idx="1631">
                        <c:v>450.08</c:v>
                      </c:pt>
                      <c:pt idx="1632">
                        <c:v>395.55</c:v>
                      </c:pt>
                      <c:pt idx="1633">
                        <c:v>342.3184</c:v>
                      </c:pt>
                      <c:pt idx="1634">
                        <c:v>332</c:v>
                      </c:pt>
                      <c:pt idx="1635">
                        <c:v>332</c:v>
                      </c:pt>
                      <c:pt idx="1636">
                        <c:v>332</c:v>
                      </c:pt>
                      <c:pt idx="1637">
                        <c:v>380.55</c:v>
                      </c:pt>
                      <c:pt idx="1638">
                        <c:v>414.65999999999997</c:v>
                      </c:pt>
                      <c:pt idx="1639">
                        <c:v>436.06</c:v>
                      </c:pt>
                      <c:pt idx="1640">
                        <c:v>452.68547999999998</c:v>
                      </c:pt>
                      <c:pt idx="1641">
                        <c:v>429.90210999999999</c:v>
                      </c:pt>
                      <c:pt idx="1642">
                        <c:v>400.95</c:v>
                      </c:pt>
                      <c:pt idx="1643">
                        <c:v>387.07000000000005</c:v>
                      </c:pt>
                      <c:pt idx="1644">
                        <c:v>361.39752000000004</c:v>
                      </c:pt>
                      <c:pt idx="1645">
                        <c:v>356.03000000000003</c:v>
                      </c:pt>
                      <c:pt idx="1646">
                        <c:v>361.69</c:v>
                      </c:pt>
                      <c:pt idx="1647">
                        <c:v>375.60754000000003</c:v>
                      </c:pt>
                      <c:pt idx="1648">
                        <c:v>391.93263000000002</c:v>
                      </c:pt>
                      <c:pt idx="1649">
                        <c:v>418.35</c:v>
                      </c:pt>
                      <c:pt idx="1650">
                        <c:v>470.5</c:v>
                      </c:pt>
                      <c:pt idx="1651">
                        <c:v>480</c:v>
                      </c:pt>
                      <c:pt idx="1652">
                        <c:v>430.01265999999998</c:v>
                      </c:pt>
                      <c:pt idx="1653">
                        <c:v>403.34999999999997</c:v>
                      </c:pt>
                      <c:pt idx="1654">
                        <c:v>391.22</c:v>
                      </c:pt>
                      <c:pt idx="1655">
                        <c:v>372.31</c:v>
                      </c:pt>
                      <c:pt idx="1656">
                        <c:v>341.28999999999996</c:v>
                      </c:pt>
                      <c:pt idx="1657">
                        <c:v>336.76</c:v>
                      </c:pt>
                      <c:pt idx="1658">
                        <c:v>334.19</c:v>
                      </c:pt>
                      <c:pt idx="1659">
                        <c:v>332.52</c:v>
                      </c:pt>
                      <c:pt idx="1660">
                        <c:v>336.15</c:v>
                      </c:pt>
                      <c:pt idx="1661">
                        <c:v>345.95</c:v>
                      </c:pt>
                      <c:pt idx="1662">
                        <c:v>388.93</c:v>
                      </c:pt>
                      <c:pt idx="1663">
                        <c:v>430</c:v>
                      </c:pt>
                      <c:pt idx="1664">
                        <c:v>430</c:v>
                      </c:pt>
                      <c:pt idx="1665">
                        <c:v>415.22999999999996</c:v>
                      </c:pt>
                      <c:pt idx="1666">
                        <c:v>355.69</c:v>
                      </c:pt>
                      <c:pt idx="1667">
                        <c:v>345.95</c:v>
                      </c:pt>
                      <c:pt idx="1668">
                        <c:v>330</c:v>
                      </c:pt>
                      <c:pt idx="1669">
                        <c:v>327.26</c:v>
                      </c:pt>
                      <c:pt idx="1670">
                        <c:v>331.78999999999996</c:v>
                      </c:pt>
                      <c:pt idx="1671">
                        <c:v>336.76</c:v>
                      </c:pt>
                      <c:pt idx="1672">
                        <c:v>358.69</c:v>
                      </c:pt>
                      <c:pt idx="1673">
                        <c:v>420</c:v>
                      </c:pt>
                      <c:pt idx="1674">
                        <c:v>475</c:v>
                      </c:pt>
                      <c:pt idx="1675">
                        <c:v>479.99988999999999</c:v>
                      </c:pt>
                      <c:pt idx="1676">
                        <c:v>430</c:v>
                      </c:pt>
                      <c:pt idx="1677">
                        <c:v>359.91212999999999</c:v>
                      </c:pt>
                      <c:pt idx="1678">
                        <c:v>341.95</c:v>
                      </c:pt>
                      <c:pt idx="1679">
                        <c:v>331.78999999999996</c:v>
                      </c:pt>
                      <c:pt idx="1680">
                        <c:v>298.73</c:v>
                      </c:pt>
                      <c:pt idx="1681">
                        <c:v>281.98</c:v>
                      </c:pt>
                      <c:pt idx="1682">
                        <c:v>275.2</c:v>
                      </c:pt>
                      <c:pt idx="1683">
                        <c:v>275.17</c:v>
                      </c:pt>
                      <c:pt idx="1684">
                        <c:v>275.17</c:v>
                      </c:pt>
                      <c:pt idx="1685">
                        <c:v>274.76</c:v>
                      </c:pt>
                      <c:pt idx="1686">
                        <c:v>275.32</c:v>
                      </c:pt>
                      <c:pt idx="1687">
                        <c:v>271.51</c:v>
                      </c:pt>
                      <c:pt idx="1688">
                        <c:v>292.38281999999998</c:v>
                      </c:pt>
                      <c:pt idx="1689">
                        <c:v>294</c:v>
                      </c:pt>
                      <c:pt idx="1690">
                        <c:v>274.01129000000003</c:v>
                      </c:pt>
                      <c:pt idx="1691">
                        <c:v>264.62</c:v>
                      </c:pt>
                      <c:pt idx="1692">
                        <c:v>258.55</c:v>
                      </c:pt>
                      <c:pt idx="1693">
                        <c:v>249.13</c:v>
                      </c:pt>
                      <c:pt idx="1694">
                        <c:v>249.18</c:v>
                      </c:pt>
                      <c:pt idx="1695">
                        <c:v>255.62</c:v>
                      </c:pt>
                      <c:pt idx="1696">
                        <c:v>261.52999999999997</c:v>
                      </c:pt>
                      <c:pt idx="1697">
                        <c:v>289.3</c:v>
                      </c:pt>
                      <c:pt idx="1698">
                        <c:v>323.29999999999995</c:v>
                      </c:pt>
                      <c:pt idx="1699">
                        <c:v>357.15999999999997</c:v>
                      </c:pt>
                      <c:pt idx="1700">
                        <c:v>320</c:v>
                      </c:pt>
                      <c:pt idx="1701">
                        <c:v>293.32000000000005</c:v>
                      </c:pt>
                      <c:pt idx="1702">
                        <c:v>273.98</c:v>
                      </c:pt>
                      <c:pt idx="1703">
                        <c:v>262.77</c:v>
                      </c:pt>
                      <c:pt idx="1704">
                        <c:v>300</c:v>
                      </c:pt>
                      <c:pt idx="1705">
                        <c:v>282.14</c:v>
                      </c:pt>
                      <c:pt idx="1706">
                        <c:v>281.27000000000004</c:v>
                      </c:pt>
                      <c:pt idx="1707">
                        <c:v>281.15000000000003</c:v>
                      </c:pt>
                      <c:pt idx="1708">
                        <c:v>279.98</c:v>
                      </c:pt>
                      <c:pt idx="1709">
                        <c:v>288.21999999999997</c:v>
                      </c:pt>
                      <c:pt idx="1710">
                        <c:v>281.27000000000004</c:v>
                      </c:pt>
                      <c:pt idx="1711">
                        <c:v>275.52</c:v>
                      </c:pt>
                      <c:pt idx="1712">
                        <c:v>276.54000000000002</c:v>
                      </c:pt>
                      <c:pt idx="1713">
                        <c:v>274.52999999999997</c:v>
                      </c:pt>
                      <c:pt idx="1714">
                        <c:v>269</c:v>
                      </c:pt>
                      <c:pt idx="1715">
                        <c:v>266.72000000000003</c:v>
                      </c:pt>
                      <c:pt idx="1716">
                        <c:v>270.92587000000003</c:v>
                      </c:pt>
                      <c:pt idx="1717">
                        <c:v>262.72000000000003</c:v>
                      </c:pt>
                      <c:pt idx="1718">
                        <c:v>263</c:v>
                      </c:pt>
                      <c:pt idx="1719">
                        <c:v>268.45000000000005</c:v>
                      </c:pt>
                      <c:pt idx="1720">
                        <c:v>284.76428999999996</c:v>
                      </c:pt>
                      <c:pt idx="1721">
                        <c:v>350</c:v>
                      </c:pt>
                      <c:pt idx="1722">
                        <c:v>405</c:v>
                      </c:pt>
                      <c:pt idx="1723">
                        <c:v>419</c:v>
                      </c:pt>
                      <c:pt idx="1724">
                        <c:v>419</c:v>
                      </c:pt>
                      <c:pt idx="1725">
                        <c:v>405</c:v>
                      </c:pt>
                      <c:pt idx="1726">
                        <c:v>360</c:v>
                      </c:pt>
                      <c:pt idx="1727">
                        <c:v>305.91000000000003</c:v>
                      </c:pt>
                      <c:pt idx="1728">
                        <c:v>295.79012</c:v>
                      </c:pt>
                      <c:pt idx="1729">
                        <c:v>292.60000000000002</c:v>
                      </c:pt>
                      <c:pt idx="1730">
                        <c:v>290</c:v>
                      </c:pt>
                      <c:pt idx="1731">
                        <c:v>290</c:v>
                      </c:pt>
                      <c:pt idx="1732">
                        <c:v>292.60000000000002</c:v>
                      </c:pt>
                      <c:pt idx="1733">
                        <c:v>300.03485000000001</c:v>
                      </c:pt>
                      <c:pt idx="1734">
                        <c:v>329.2</c:v>
                      </c:pt>
                      <c:pt idx="1735">
                        <c:v>360</c:v>
                      </c:pt>
                      <c:pt idx="1736">
                        <c:v>365.61786000000001</c:v>
                      </c:pt>
                      <c:pt idx="1737">
                        <c:v>335.48993999999999</c:v>
                      </c:pt>
                      <c:pt idx="1738">
                        <c:v>313.59999999999997</c:v>
                      </c:pt>
                      <c:pt idx="1739">
                        <c:v>300</c:v>
                      </c:pt>
                      <c:pt idx="1740">
                        <c:v>293.8</c:v>
                      </c:pt>
                      <c:pt idx="1741">
                        <c:v>292.60000000000002</c:v>
                      </c:pt>
                      <c:pt idx="1742">
                        <c:v>292.60000000000002</c:v>
                      </c:pt>
                      <c:pt idx="1743">
                        <c:v>300</c:v>
                      </c:pt>
                      <c:pt idx="1744">
                        <c:v>314.69</c:v>
                      </c:pt>
                      <c:pt idx="1745">
                        <c:v>360</c:v>
                      </c:pt>
                      <c:pt idx="1746">
                        <c:v>411.02924999999999</c:v>
                      </c:pt>
                      <c:pt idx="1747">
                        <c:v>435.41999999999996</c:v>
                      </c:pt>
                      <c:pt idx="1748">
                        <c:v>389</c:v>
                      </c:pt>
                      <c:pt idx="1749">
                        <c:v>322.7</c:v>
                      </c:pt>
                      <c:pt idx="1750">
                        <c:v>300.73050000000001</c:v>
                      </c:pt>
                      <c:pt idx="1751">
                        <c:v>283.81</c:v>
                      </c:pt>
                      <c:pt idx="1752">
                        <c:v>272.63</c:v>
                      </c:pt>
                      <c:pt idx="1753">
                        <c:v>267.83000000000004</c:v>
                      </c:pt>
                      <c:pt idx="1754">
                        <c:v>266.67999999999995</c:v>
                      </c:pt>
                      <c:pt idx="1755">
                        <c:v>267</c:v>
                      </c:pt>
                      <c:pt idx="1756">
                        <c:v>267</c:v>
                      </c:pt>
                      <c:pt idx="1757">
                        <c:v>273.17595999999998</c:v>
                      </c:pt>
                      <c:pt idx="1758">
                        <c:v>314.81471999999997</c:v>
                      </c:pt>
                      <c:pt idx="1759">
                        <c:v>339.57</c:v>
                      </c:pt>
                      <c:pt idx="1760">
                        <c:v>349.98232000000002</c:v>
                      </c:pt>
                      <c:pt idx="1761">
                        <c:v>327.98737999999997</c:v>
                      </c:pt>
                      <c:pt idx="1762">
                        <c:v>302.02000000000004</c:v>
                      </c:pt>
                      <c:pt idx="1763">
                        <c:v>296.17</c:v>
                      </c:pt>
                      <c:pt idx="1764">
                        <c:v>279.33000000000004</c:v>
                      </c:pt>
                      <c:pt idx="1765">
                        <c:v>277.50792000000001</c:v>
                      </c:pt>
                      <c:pt idx="1766">
                        <c:v>281.7</c:v>
                      </c:pt>
                      <c:pt idx="1767">
                        <c:v>286.38</c:v>
                      </c:pt>
                      <c:pt idx="1768">
                        <c:v>306.08999999999997</c:v>
                      </c:pt>
                      <c:pt idx="1769">
                        <c:v>330.67</c:v>
                      </c:pt>
                      <c:pt idx="1770">
                        <c:v>375</c:v>
                      </c:pt>
                      <c:pt idx="1771">
                        <c:v>410</c:v>
                      </c:pt>
                      <c:pt idx="1772">
                        <c:v>357.04</c:v>
                      </c:pt>
                      <c:pt idx="1773">
                        <c:v>304.19</c:v>
                      </c:pt>
                      <c:pt idx="1774">
                        <c:v>283.16976</c:v>
                      </c:pt>
                      <c:pt idx="1775">
                        <c:v>264.63</c:v>
                      </c:pt>
                      <c:pt idx="1776">
                        <c:v>266.5</c:v>
                      </c:pt>
                      <c:pt idx="1777">
                        <c:v>253.39000000000001</c:v>
                      </c:pt>
                      <c:pt idx="1778">
                        <c:v>249.57</c:v>
                      </c:pt>
                      <c:pt idx="1779">
                        <c:v>249.09</c:v>
                      </c:pt>
                      <c:pt idx="1780">
                        <c:v>249.09</c:v>
                      </c:pt>
                      <c:pt idx="1781">
                        <c:v>269.3</c:v>
                      </c:pt>
                      <c:pt idx="1782">
                        <c:v>296.95999999999998</c:v>
                      </c:pt>
                      <c:pt idx="1783">
                        <c:v>317.7</c:v>
                      </c:pt>
                      <c:pt idx="1784">
                        <c:v>314</c:v>
                      </c:pt>
                      <c:pt idx="1785">
                        <c:v>295.94066000000004</c:v>
                      </c:pt>
                      <c:pt idx="1786">
                        <c:v>276.59806999999995</c:v>
                      </c:pt>
                      <c:pt idx="1787">
                        <c:v>269.17</c:v>
                      </c:pt>
                      <c:pt idx="1788">
                        <c:v>270.23818999999997</c:v>
                      </c:pt>
                      <c:pt idx="1789">
                        <c:v>270.67999999999995</c:v>
                      </c:pt>
                      <c:pt idx="1790">
                        <c:v>275.08416</c:v>
                      </c:pt>
                      <c:pt idx="1791">
                        <c:v>273.2</c:v>
                      </c:pt>
                      <c:pt idx="1792">
                        <c:v>279</c:v>
                      </c:pt>
                      <c:pt idx="1793">
                        <c:v>294.92045999999999</c:v>
                      </c:pt>
                      <c:pt idx="1794">
                        <c:v>319.23</c:v>
                      </c:pt>
                      <c:pt idx="1795">
                        <c:v>354</c:v>
                      </c:pt>
                      <c:pt idx="1796">
                        <c:v>306.24919</c:v>
                      </c:pt>
                      <c:pt idx="1797">
                        <c:v>280.38</c:v>
                      </c:pt>
                      <c:pt idx="1798">
                        <c:v>274.99</c:v>
                      </c:pt>
                      <c:pt idx="1799">
                        <c:v>266.58999999999997</c:v>
                      </c:pt>
                      <c:pt idx="1800">
                        <c:v>248.85</c:v>
                      </c:pt>
                      <c:pt idx="1801">
                        <c:v>241.33519000000001</c:v>
                      </c:pt>
                      <c:pt idx="1802">
                        <c:v>236.90485999999999</c:v>
                      </c:pt>
                      <c:pt idx="1803">
                        <c:v>223.3</c:v>
                      </c:pt>
                      <c:pt idx="1804">
                        <c:v>221.14000000000001</c:v>
                      </c:pt>
                      <c:pt idx="1805">
                        <c:v>241.4</c:v>
                      </c:pt>
                      <c:pt idx="1806">
                        <c:v>260.99</c:v>
                      </c:pt>
                      <c:pt idx="1807">
                        <c:v>284.90818999999999</c:v>
                      </c:pt>
                      <c:pt idx="1808">
                        <c:v>309.23181</c:v>
                      </c:pt>
                      <c:pt idx="1809">
                        <c:v>305.89868999999999</c:v>
                      </c:pt>
                      <c:pt idx="1810">
                        <c:v>263.28000000000003</c:v>
                      </c:pt>
                      <c:pt idx="1811">
                        <c:v>263.28000000000003</c:v>
                      </c:pt>
                      <c:pt idx="1812">
                        <c:v>255.95000000000002</c:v>
                      </c:pt>
                      <c:pt idx="1813">
                        <c:v>250.4</c:v>
                      </c:pt>
                      <c:pt idx="1814">
                        <c:v>257.5138</c:v>
                      </c:pt>
                      <c:pt idx="1815">
                        <c:v>253.63785999999999</c:v>
                      </c:pt>
                      <c:pt idx="1816">
                        <c:v>257.35999999999996</c:v>
                      </c:pt>
                      <c:pt idx="1817">
                        <c:v>276.22000000000003</c:v>
                      </c:pt>
                      <c:pt idx="1818">
                        <c:v>310.02942999999999</c:v>
                      </c:pt>
                      <c:pt idx="1819">
                        <c:v>347.21000000000004</c:v>
                      </c:pt>
                      <c:pt idx="1820">
                        <c:v>295.91940999999997</c:v>
                      </c:pt>
                      <c:pt idx="1821">
                        <c:v>259.29000000000002</c:v>
                      </c:pt>
                      <c:pt idx="1822">
                        <c:v>248</c:v>
                      </c:pt>
                      <c:pt idx="1823">
                        <c:v>237.2</c:v>
                      </c:pt>
                      <c:pt idx="1824">
                        <c:v>232.4</c:v>
                      </c:pt>
                      <c:pt idx="1825">
                        <c:v>216.01999999999998</c:v>
                      </c:pt>
                      <c:pt idx="1826">
                        <c:v>211.9</c:v>
                      </c:pt>
                      <c:pt idx="1827">
                        <c:v>209.82999999999998</c:v>
                      </c:pt>
                      <c:pt idx="1828">
                        <c:v>209.9</c:v>
                      </c:pt>
                      <c:pt idx="1829">
                        <c:v>233.5</c:v>
                      </c:pt>
                      <c:pt idx="1830">
                        <c:v>262.97120999999999</c:v>
                      </c:pt>
                      <c:pt idx="1831">
                        <c:v>291.51</c:v>
                      </c:pt>
                      <c:pt idx="1832">
                        <c:v>287.80572000000001</c:v>
                      </c:pt>
                      <c:pt idx="1833">
                        <c:v>275.5</c:v>
                      </c:pt>
                      <c:pt idx="1834">
                        <c:v>259.64</c:v>
                      </c:pt>
                      <c:pt idx="1835">
                        <c:v>254.58999999999997</c:v>
                      </c:pt>
                      <c:pt idx="1836">
                        <c:v>241.64706999999999</c:v>
                      </c:pt>
                      <c:pt idx="1837">
                        <c:v>244.4</c:v>
                      </c:pt>
                      <c:pt idx="1838">
                        <c:v>247.64</c:v>
                      </c:pt>
                      <c:pt idx="1839">
                        <c:v>247.64</c:v>
                      </c:pt>
                      <c:pt idx="1840">
                        <c:v>247.64</c:v>
                      </c:pt>
                      <c:pt idx="1841">
                        <c:v>247.64</c:v>
                      </c:pt>
                      <c:pt idx="1842">
                        <c:v>275.32</c:v>
                      </c:pt>
                      <c:pt idx="1843">
                        <c:v>293.44518000000005</c:v>
                      </c:pt>
                      <c:pt idx="1844">
                        <c:v>259.38031000000001</c:v>
                      </c:pt>
                      <c:pt idx="1845">
                        <c:v>242.27</c:v>
                      </c:pt>
                      <c:pt idx="1846">
                        <c:v>237.49</c:v>
                      </c:pt>
                      <c:pt idx="1847">
                        <c:v>229.07989000000001</c:v>
                      </c:pt>
                      <c:pt idx="1848">
                        <c:v>237.8</c:v>
                      </c:pt>
                      <c:pt idx="1849">
                        <c:v>233.45</c:v>
                      </c:pt>
                      <c:pt idx="1850">
                        <c:v>231.8</c:v>
                      </c:pt>
                      <c:pt idx="1851">
                        <c:v>230.4</c:v>
                      </c:pt>
                      <c:pt idx="1852">
                        <c:v>230</c:v>
                      </c:pt>
                      <c:pt idx="1853">
                        <c:v>233.32</c:v>
                      </c:pt>
                      <c:pt idx="1854">
                        <c:v>241.91</c:v>
                      </c:pt>
                      <c:pt idx="1855">
                        <c:v>280</c:v>
                      </c:pt>
                      <c:pt idx="1856">
                        <c:v>305.83</c:v>
                      </c:pt>
                      <c:pt idx="1857">
                        <c:v>263</c:v>
                      </c:pt>
                      <c:pt idx="1858">
                        <c:v>233.45</c:v>
                      </c:pt>
                      <c:pt idx="1859">
                        <c:v>226.91</c:v>
                      </c:pt>
                      <c:pt idx="1860">
                        <c:v>214.34</c:v>
                      </c:pt>
                      <c:pt idx="1861">
                        <c:v>204.07204000000002</c:v>
                      </c:pt>
                      <c:pt idx="1862">
                        <c:v>207.95</c:v>
                      </c:pt>
                      <c:pt idx="1863">
                        <c:v>222.89999999999998</c:v>
                      </c:pt>
                      <c:pt idx="1864">
                        <c:v>233.45</c:v>
                      </c:pt>
                      <c:pt idx="1865">
                        <c:v>248.06</c:v>
                      </c:pt>
                      <c:pt idx="1866">
                        <c:v>322.79999999999995</c:v>
                      </c:pt>
                      <c:pt idx="1867">
                        <c:v>349.15000000000003</c:v>
                      </c:pt>
                      <c:pt idx="1868">
                        <c:v>328.19</c:v>
                      </c:pt>
                      <c:pt idx="1869">
                        <c:v>318.37</c:v>
                      </c:pt>
                      <c:pt idx="1870">
                        <c:v>249.94</c:v>
                      </c:pt>
                      <c:pt idx="1871">
                        <c:v>246.42</c:v>
                      </c:pt>
                      <c:pt idx="1872">
                        <c:v>236.18</c:v>
                      </c:pt>
                      <c:pt idx="1873">
                        <c:v>227.89999999999998</c:v>
                      </c:pt>
                      <c:pt idx="1874">
                        <c:v>223.59</c:v>
                      </c:pt>
                      <c:pt idx="1875">
                        <c:v>222.95000000000002</c:v>
                      </c:pt>
                      <c:pt idx="1876">
                        <c:v>221.48999999999998</c:v>
                      </c:pt>
                      <c:pt idx="1877">
                        <c:v>223.84</c:v>
                      </c:pt>
                      <c:pt idx="1878">
                        <c:v>223.59</c:v>
                      </c:pt>
                      <c:pt idx="1879">
                        <c:v>221.1</c:v>
                      </c:pt>
                      <c:pt idx="1880">
                        <c:v>212.94</c:v>
                      </c:pt>
                      <c:pt idx="1881">
                        <c:v>210</c:v>
                      </c:pt>
                      <c:pt idx="1882">
                        <c:v>199</c:v>
                      </c:pt>
                      <c:pt idx="1883">
                        <c:v>210</c:v>
                      </c:pt>
                      <c:pt idx="1884">
                        <c:v>215.76999999999998</c:v>
                      </c:pt>
                      <c:pt idx="1885">
                        <c:v>196.70000000000002</c:v>
                      </c:pt>
                      <c:pt idx="1886">
                        <c:v>191.14000000000001</c:v>
                      </c:pt>
                      <c:pt idx="1887">
                        <c:v>194.05</c:v>
                      </c:pt>
                      <c:pt idx="1888">
                        <c:v>211.85999999999999</c:v>
                      </c:pt>
                      <c:pt idx="1889">
                        <c:v>233.08246</c:v>
                      </c:pt>
                      <c:pt idx="1890">
                        <c:v>265</c:v>
                      </c:pt>
                      <c:pt idx="1891">
                        <c:v>292.92</c:v>
                      </c:pt>
                      <c:pt idx="1892">
                        <c:v>292.92</c:v>
                      </c:pt>
                      <c:pt idx="1893">
                        <c:v>266.61</c:v>
                      </c:pt>
                      <c:pt idx="1894">
                        <c:v>247.6</c:v>
                      </c:pt>
                      <c:pt idx="1895">
                        <c:v>237.10803999999999</c:v>
                      </c:pt>
                      <c:pt idx="1896">
                        <c:v>233.07556</c:v>
                      </c:pt>
                      <c:pt idx="1897">
                        <c:v>220.57999999999998</c:v>
                      </c:pt>
                      <c:pt idx="1898">
                        <c:v>213.59</c:v>
                      </c:pt>
                      <c:pt idx="1899">
                        <c:v>200</c:v>
                      </c:pt>
                      <c:pt idx="1900">
                        <c:v>194.05</c:v>
                      </c:pt>
                      <c:pt idx="1901">
                        <c:v>226.6</c:v>
                      </c:pt>
                      <c:pt idx="1902">
                        <c:v>264</c:v>
                      </c:pt>
                      <c:pt idx="1903">
                        <c:v>287.99745999999999</c:v>
                      </c:pt>
                      <c:pt idx="1904">
                        <c:v>275.49</c:v>
                      </c:pt>
                      <c:pt idx="1905">
                        <c:v>255.12649999999996</c:v>
                      </c:pt>
                      <c:pt idx="1906">
                        <c:v>243.62</c:v>
                      </c:pt>
                      <c:pt idx="1907">
                        <c:v>238.4</c:v>
                      </c:pt>
                      <c:pt idx="1908">
                        <c:v>222.20999999999998</c:v>
                      </c:pt>
                      <c:pt idx="1909">
                        <c:v>220.72</c:v>
                      </c:pt>
                      <c:pt idx="1910">
                        <c:v>230.99</c:v>
                      </c:pt>
                      <c:pt idx="1911">
                        <c:v>233.99</c:v>
                      </c:pt>
                      <c:pt idx="1912">
                        <c:v>243.62</c:v>
                      </c:pt>
                      <c:pt idx="1913">
                        <c:v>273.68025</c:v>
                      </c:pt>
                      <c:pt idx="1914">
                        <c:v>309.59564999999998</c:v>
                      </c:pt>
                      <c:pt idx="1915">
                        <c:v>336.98381999999998</c:v>
                      </c:pt>
                      <c:pt idx="1916">
                        <c:v>287.56876999999997</c:v>
                      </c:pt>
                      <c:pt idx="1917">
                        <c:v>258.49</c:v>
                      </c:pt>
                      <c:pt idx="1918">
                        <c:v>240.29</c:v>
                      </c:pt>
                      <c:pt idx="1919">
                        <c:v>228.88</c:v>
                      </c:pt>
                      <c:pt idx="1920">
                        <c:v>223</c:v>
                      </c:pt>
                      <c:pt idx="1921">
                        <c:v>215</c:v>
                      </c:pt>
                      <c:pt idx="1922">
                        <c:v>207.60999999999999</c:v>
                      </c:pt>
                      <c:pt idx="1923">
                        <c:v>209.47</c:v>
                      </c:pt>
                      <c:pt idx="1924">
                        <c:v>208.43</c:v>
                      </c:pt>
                      <c:pt idx="1925">
                        <c:v>220.92000000000002</c:v>
                      </c:pt>
                      <c:pt idx="1926">
                        <c:v>273.7</c:v>
                      </c:pt>
                      <c:pt idx="1927">
                        <c:v>287.33593000000002</c:v>
                      </c:pt>
                      <c:pt idx="1928">
                        <c:v>281.10000000000002</c:v>
                      </c:pt>
                      <c:pt idx="1929">
                        <c:v>246.5</c:v>
                      </c:pt>
                      <c:pt idx="1930">
                        <c:v>227</c:v>
                      </c:pt>
                      <c:pt idx="1931">
                        <c:v>222.26999999999998</c:v>
                      </c:pt>
                      <c:pt idx="1932">
                        <c:v>214.82999999999998</c:v>
                      </c:pt>
                      <c:pt idx="1933">
                        <c:v>208.55</c:v>
                      </c:pt>
                      <c:pt idx="1934">
                        <c:v>221.56</c:v>
                      </c:pt>
                      <c:pt idx="1935">
                        <c:v>223.1</c:v>
                      </c:pt>
                      <c:pt idx="1936">
                        <c:v>230.01</c:v>
                      </c:pt>
                      <c:pt idx="1937">
                        <c:v>269.97467</c:v>
                      </c:pt>
                      <c:pt idx="1938">
                        <c:v>301.03460000000001</c:v>
                      </c:pt>
                      <c:pt idx="1939">
                        <c:v>351</c:v>
                      </c:pt>
                      <c:pt idx="1940">
                        <c:v>290.83999999999997</c:v>
                      </c:pt>
                      <c:pt idx="1941">
                        <c:v>256</c:v>
                      </c:pt>
                      <c:pt idx="1942">
                        <c:v>242.25092000000001</c:v>
                      </c:pt>
                      <c:pt idx="1943">
                        <c:v>228.49106999999998</c:v>
                      </c:pt>
                      <c:pt idx="1944">
                        <c:v>219.48000000000002</c:v>
                      </c:pt>
                      <c:pt idx="1945">
                        <c:v>206.6</c:v>
                      </c:pt>
                      <c:pt idx="1946">
                        <c:v>200.62</c:v>
                      </c:pt>
                      <c:pt idx="1947">
                        <c:v>198.08323999999999</c:v>
                      </c:pt>
                      <c:pt idx="1948">
                        <c:v>204.09226999999998</c:v>
                      </c:pt>
                      <c:pt idx="1949">
                        <c:v>226.15305999999998</c:v>
                      </c:pt>
                      <c:pt idx="1950">
                        <c:v>275.45362</c:v>
                      </c:pt>
                      <c:pt idx="1951">
                        <c:v>299.24853999999999</c:v>
                      </c:pt>
                      <c:pt idx="1952">
                        <c:v>281.36002999999999</c:v>
                      </c:pt>
                      <c:pt idx="1953">
                        <c:v>251.67302000000004</c:v>
                      </c:pt>
                      <c:pt idx="1954">
                        <c:v>219.1</c:v>
                      </c:pt>
                      <c:pt idx="1955">
                        <c:v>209.77</c:v>
                      </c:pt>
                      <c:pt idx="1956">
                        <c:v>204.99185</c:v>
                      </c:pt>
                      <c:pt idx="1957">
                        <c:v>197.54</c:v>
                      </c:pt>
                      <c:pt idx="1958">
                        <c:v>196.8</c:v>
                      </c:pt>
                      <c:pt idx="1959">
                        <c:v>202.6</c:v>
                      </c:pt>
                      <c:pt idx="1960">
                        <c:v>217.98999999999998</c:v>
                      </c:pt>
                      <c:pt idx="1961">
                        <c:v>266.04740999999996</c:v>
                      </c:pt>
                      <c:pt idx="1962">
                        <c:v>312.28327000000002</c:v>
                      </c:pt>
                      <c:pt idx="1963">
                        <c:v>374.14</c:v>
                      </c:pt>
                      <c:pt idx="1964">
                        <c:v>311.03487000000001</c:v>
                      </c:pt>
                      <c:pt idx="1965">
                        <c:v>270</c:v>
                      </c:pt>
                      <c:pt idx="1966">
                        <c:v>242.75</c:v>
                      </c:pt>
                      <c:pt idx="1967">
                        <c:v>220.09961000000001</c:v>
                      </c:pt>
                      <c:pt idx="1968">
                        <c:v>220.77806000000001</c:v>
                      </c:pt>
                      <c:pt idx="1969">
                        <c:v>212.87</c:v>
                      </c:pt>
                      <c:pt idx="1970">
                        <c:v>211.78388000000001</c:v>
                      </c:pt>
                      <c:pt idx="1971">
                        <c:v>211.80284</c:v>
                      </c:pt>
                      <c:pt idx="1972">
                        <c:v>212.93</c:v>
                      </c:pt>
                      <c:pt idx="1973">
                        <c:v>223.32</c:v>
                      </c:pt>
                      <c:pt idx="1974">
                        <c:v>282.97381000000001</c:v>
                      </c:pt>
                      <c:pt idx="1975">
                        <c:v>305.07034999999996</c:v>
                      </c:pt>
                      <c:pt idx="1976">
                        <c:v>295.26078999999999</c:v>
                      </c:pt>
                      <c:pt idx="1977">
                        <c:v>258.13261</c:v>
                      </c:pt>
                      <c:pt idx="1978">
                        <c:v>235.72</c:v>
                      </c:pt>
                      <c:pt idx="1979">
                        <c:v>221.98999999999998</c:v>
                      </c:pt>
                      <c:pt idx="1980">
                        <c:v>213.10000000000002</c:v>
                      </c:pt>
                      <c:pt idx="1981">
                        <c:v>215.29999999999998</c:v>
                      </c:pt>
                      <c:pt idx="1982">
                        <c:v>215.364</c:v>
                      </c:pt>
                      <c:pt idx="1983">
                        <c:v>212.92069999999998</c:v>
                      </c:pt>
                      <c:pt idx="1984">
                        <c:v>232.58</c:v>
                      </c:pt>
                      <c:pt idx="1985">
                        <c:v>266.98872</c:v>
                      </c:pt>
                      <c:pt idx="1986">
                        <c:v>310.75522000000001</c:v>
                      </c:pt>
                      <c:pt idx="1987">
                        <c:v>371.11</c:v>
                      </c:pt>
                      <c:pt idx="1988">
                        <c:v>295.40219999999999</c:v>
                      </c:pt>
                      <c:pt idx="1989">
                        <c:v>256.85999999999996</c:v>
                      </c:pt>
                      <c:pt idx="1990">
                        <c:v>240.04</c:v>
                      </c:pt>
                      <c:pt idx="1991">
                        <c:v>230</c:v>
                      </c:pt>
                      <c:pt idx="1992">
                        <c:v>262.4785</c:v>
                      </c:pt>
                      <c:pt idx="1993">
                        <c:v>257.64999999999998</c:v>
                      </c:pt>
                      <c:pt idx="1994">
                        <c:v>253.89000000000001</c:v>
                      </c:pt>
                      <c:pt idx="1995">
                        <c:v>252.16</c:v>
                      </c:pt>
                      <c:pt idx="1996">
                        <c:v>252.17000000000002</c:v>
                      </c:pt>
                      <c:pt idx="1997">
                        <c:v>260.60000000000002</c:v>
                      </c:pt>
                      <c:pt idx="1998">
                        <c:v>315</c:v>
                      </c:pt>
                      <c:pt idx="1999">
                        <c:v>333.8562</c:v>
                      </c:pt>
                      <c:pt idx="2000">
                        <c:v>350</c:v>
                      </c:pt>
                      <c:pt idx="2001">
                        <c:v>297.07882000000001</c:v>
                      </c:pt>
                      <c:pt idx="2002">
                        <c:v>282.74</c:v>
                      </c:pt>
                      <c:pt idx="2003">
                        <c:v>264.99</c:v>
                      </c:pt>
                      <c:pt idx="2004">
                        <c:v>253.26</c:v>
                      </c:pt>
                      <c:pt idx="2005">
                        <c:v>250.08</c:v>
                      </c:pt>
                      <c:pt idx="2006">
                        <c:v>253.68</c:v>
                      </c:pt>
                      <c:pt idx="2007">
                        <c:v>254.95000000000002</c:v>
                      </c:pt>
                      <c:pt idx="2008">
                        <c:v>261.28000000000003</c:v>
                      </c:pt>
                      <c:pt idx="2009">
                        <c:v>276.28000000000003</c:v>
                      </c:pt>
                      <c:pt idx="2010">
                        <c:v>300.77278000000001</c:v>
                      </c:pt>
                      <c:pt idx="2011">
                        <c:v>352.74</c:v>
                      </c:pt>
                      <c:pt idx="2012">
                        <c:v>300</c:v>
                      </c:pt>
                      <c:pt idx="2013">
                        <c:v>281.86</c:v>
                      </c:pt>
                      <c:pt idx="2014">
                        <c:v>274.94</c:v>
                      </c:pt>
                      <c:pt idx="2015">
                        <c:v>270.46999999999997</c:v>
                      </c:pt>
                      <c:pt idx="2016">
                        <c:v>266.14</c:v>
                      </c:pt>
                      <c:pt idx="2017">
                        <c:v>253.82</c:v>
                      </c:pt>
                      <c:pt idx="2018">
                        <c:v>246.75</c:v>
                      </c:pt>
                      <c:pt idx="2019">
                        <c:v>242</c:v>
                      </c:pt>
                      <c:pt idx="2020">
                        <c:v>242.75</c:v>
                      </c:pt>
                      <c:pt idx="2021">
                        <c:v>240</c:v>
                      </c:pt>
                      <c:pt idx="2022">
                        <c:v>235.58</c:v>
                      </c:pt>
                      <c:pt idx="2023">
                        <c:v>233.17</c:v>
                      </c:pt>
                      <c:pt idx="2024">
                        <c:v>235.58</c:v>
                      </c:pt>
                      <c:pt idx="2025">
                        <c:v>232</c:v>
                      </c:pt>
                      <c:pt idx="2026">
                        <c:v>220.29999999999998</c:v>
                      </c:pt>
                      <c:pt idx="2027">
                        <c:v>203.24</c:v>
                      </c:pt>
                      <c:pt idx="2028">
                        <c:v>205.60999999999999</c:v>
                      </c:pt>
                      <c:pt idx="2029">
                        <c:v>199.85054</c:v>
                      </c:pt>
                      <c:pt idx="2030">
                        <c:v>196.60954999999998</c:v>
                      </c:pt>
                      <c:pt idx="2031">
                        <c:v>198.3</c:v>
                      </c:pt>
                      <c:pt idx="2032">
                        <c:v>210.31</c:v>
                      </c:pt>
                      <c:pt idx="2033">
                        <c:v>232.42</c:v>
                      </c:pt>
                      <c:pt idx="2034">
                        <c:v>262.5</c:v>
                      </c:pt>
                      <c:pt idx="2035">
                        <c:v>292.24</c:v>
                      </c:pt>
                      <c:pt idx="2036">
                        <c:v>270.10000000000002</c:v>
                      </c:pt>
                      <c:pt idx="2037">
                        <c:v>244.97671</c:v>
                      </c:pt>
                      <c:pt idx="2038">
                        <c:v>244.94363999999999</c:v>
                      </c:pt>
                      <c:pt idx="2039">
                        <c:v>237.75</c:v>
                      </c:pt>
                      <c:pt idx="2040">
                        <c:v>235</c:v>
                      </c:pt>
                      <c:pt idx="2041">
                        <c:v>221.92999999999998</c:v>
                      </c:pt>
                      <c:pt idx="2042">
                        <c:v>214.01906000000002</c:v>
                      </c:pt>
                      <c:pt idx="2043">
                        <c:v>212.00151</c:v>
                      </c:pt>
                      <c:pt idx="2044">
                        <c:v>211.09</c:v>
                      </c:pt>
                      <c:pt idx="2045">
                        <c:v>210.31</c:v>
                      </c:pt>
                      <c:pt idx="2046">
                        <c:v>214.03054</c:v>
                      </c:pt>
                      <c:pt idx="2047">
                        <c:v>214.08145000000002</c:v>
                      </c:pt>
                      <c:pt idx="2048">
                        <c:v>214.07339999999999</c:v>
                      </c:pt>
                      <c:pt idx="2049">
                        <c:v>205.01965999999999</c:v>
                      </c:pt>
                      <c:pt idx="2050">
                        <c:v>197.61</c:v>
                      </c:pt>
                      <c:pt idx="2051">
                        <c:v>192.08</c:v>
                      </c:pt>
                      <c:pt idx="2052">
                        <c:v>157.80811</c:v>
                      </c:pt>
                      <c:pt idx="2053">
                        <c:v>93.990000000000009</c:v>
                      </c:pt>
                      <c:pt idx="2054">
                        <c:v>94.990000000000009</c:v>
                      </c:pt>
                      <c:pt idx="2055">
                        <c:v>141.58754000000002</c:v>
                      </c:pt>
                      <c:pt idx="2056">
                        <c:v>194.83</c:v>
                      </c:pt>
                      <c:pt idx="2057">
                        <c:v>220</c:v>
                      </c:pt>
                      <c:pt idx="2058">
                        <c:v>262.98281000000003</c:v>
                      </c:pt>
                      <c:pt idx="2059">
                        <c:v>285</c:v>
                      </c:pt>
                      <c:pt idx="2060">
                        <c:v>275.11661999999995</c:v>
                      </c:pt>
                      <c:pt idx="2061">
                        <c:v>254.00199000000001</c:v>
                      </c:pt>
                      <c:pt idx="2062">
                        <c:v>235.58</c:v>
                      </c:pt>
                      <c:pt idx="2063">
                        <c:v>235.58</c:v>
                      </c:pt>
                      <c:pt idx="2064">
                        <c:v>216.79000000000002</c:v>
                      </c:pt>
                      <c:pt idx="2065">
                        <c:v>206.96</c:v>
                      </c:pt>
                      <c:pt idx="2066">
                        <c:v>201.18</c:v>
                      </c:pt>
                      <c:pt idx="2067">
                        <c:v>200.89000000000001</c:v>
                      </c:pt>
                      <c:pt idx="2068">
                        <c:v>204.77878999999999</c:v>
                      </c:pt>
                      <c:pt idx="2069">
                        <c:v>216.01999999999998</c:v>
                      </c:pt>
                      <c:pt idx="2070">
                        <c:v>274.94875999999999</c:v>
                      </c:pt>
                      <c:pt idx="2071">
                        <c:v>325.98</c:v>
                      </c:pt>
                      <c:pt idx="2072">
                        <c:v>374.31986000000001</c:v>
                      </c:pt>
                      <c:pt idx="2073">
                        <c:v>338.15461000000005</c:v>
                      </c:pt>
                      <c:pt idx="2074">
                        <c:v>280.78647999999998</c:v>
                      </c:pt>
                      <c:pt idx="2075">
                        <c:v>243</c:v>
                      </c:pt>
                      <c:pt idx="2076">
                        <c:v>227.82</c:v>
                      </c:pt>
                      <c:pt idx="2077">
                        <c:v>219.54999999999998</c:v>
                      </c:pt>
                      <c:pt idx="2078">
                        <c:v>217.9</c:v>
                      </c:pt>
                      <c:pt idx="2079">
                        <c:v>221.79</c:v>
                      </c:pt>
                      <c:pt idx="2080">
                        <c:v>226.71</c:v>
                      </c:pt>
                      <c:pt idx="2081">
                        <c:v>236.45</c:v>
                      </c:pt>
                      <c:pt idx="2082">
                        <c:v>260.31380999999999</c:v>
                      </c:pt>
                      <c:pt idx="2083">
                        <c:v>319.29000000000002</c:v>
                      </c:pt>
                      <c:pt idx="2084">
                        <c:v>300.27</c:v>
                      </c:pt>
                      <c:pt idx="2085">
                        <c:v>283</c:v>
                      </c:pt>
                      <c:pt idx="2086">
                        <c:v>256.11</c:v>
                      </c:pt>
                      <c:pt idx="2087">
                        <c:v>243.97</c:v>
                      </c:pt>
                      <c:pt idx="2088">
                        <c:v>227.31</c:v>
                      </c:pt>
                      <c:pt idx="2089">
                        <c:v>219.36</c:v>
                      </c:pt>
                      <c:pt idx="2090">
                        <c:v>212.89</c:v>
                      </c:pt>
                      <c:pt idx="2091">
                        <c:v>210.00000999999997</c:v>
                      </c:pt>
                      <c:pt idx="2092">
                        <c:v>214.65</c:v>
                      </c:pt>
                      <c:pt idx="2093">
                        <c:v>225.27</c:v>
                      </c:pt>
                      <c:pt idx="2094">
                        <c:v>259.09767999999997</c:v>
                      </c:pt>
                      <c:pt idx="2095">
                        <c:v>296.24768</c:v>
                      </c:pt>
                      <c:pt idx="2096">
                        <c:v>319.09059999999999</c:v>
                      </c:pt>
                      <c:pt idx="2097">
                        <c:v>299.89999999999998</c:v>
                      </c:pt>
                      <c:pt idx="2098">
                        <c:v>298.01265999999998</c:v>
                      </c:pt>
                      <c:pt idx="2099">
                        <c:v>275.93815000000001</c:v>
                      </c:pt>
                      <c:pt idx="2100">
                        <c:v>244.95432</c:v>
                      </c:pt>
                      <c:pt idx="2101">
                        <c:v>237.04</c:v>
                      </c:pt>
                      <c:pt idx="2102">
                        <c:v>235</c:v>
                      </c:pt>
                      <c:pt idx="2103">
                        <c:v>237.04</c:v>
                      </c:pt>
                      <c:pt idx="2104">
                        <c:v>236</c:v>
                      </c:pt>
                      <c:pt idx="2105">
                        <c:v>246.52869999999999</c:v>
                      </c:pt>
                      <c:pt idx="2106">
                        <c:v>279.05654000000004</c:v>
                      </c:pt>
                      <c:pt idx="2107">
                        <c:v>302.49</c:v>
                      </c:pt>
                      <c:pt idx="2108">
                        <c:v>298.3</c:v>
                      </c:pt>
                      <c:pt idx="2109">
                        <c:v>260.81558999999999</c:v>
                      </c:pt>
                      <c:pt idx="2110">
                        <c:v>243.85000000000002</c:v>
                      </c:pt>
                      <c:pt idx="2111">
                        <c:v>231.97</c:v>
                      </c:pt>
                      <c:pt idx="2112">
                        <c:v>265.14</c:v>
                      </c:pt>
                      <c:pt idx="2113">
                        <c:v>249.56</c:v>
                      </c:pt>
                      <c:pt idx="2114">
                        <c:v>237.45</c:v>
                      </c:pt>
                      <c:pt idx="2115">
                        <c:v>235.92</c:v>
                      </c:pt>
                      <c:pt idx="2116">
                        <c:v>236.52</c:v>
                      </c:pt>
                      <c:pt idx="2117">
                        <c:v>249.56</c:v>
                      </c:pt>
                      <c:pt idx="2118">
                        <c:v>283</c:v>
                      </c:pt>
                      <c:pt idx="2119">
                        <c:v>313.48226</c:v>
                      </c:pt>
                      <c:pt idx="2120">
                        <c:v>347.52874000000003</c:v>
                      </c:pt>
                      <c:pt idx="2121">
                        <c:v>370.09999999999997</c:v>
                      </c:pt>
                      <c:pt idx="2122">
                        <c:v>377.06351999999998</c:v>
                      </c:pt>
                      <c:pt idx="2123">
                        <c:v>411.92</c:v>
                      </c:pt>
                      <c:pt idx="2124">
                        <c:v>378.52008000000001</c:v>
                      </c:pt>
                      <c:pt idx="2125">
                        <c:v>342.52589</c:v>
                      </c:pt>
                      <c:pt idx="2126">
                        <c:v>348.49732</c:v>
                      </c:pt>
                      <c:pt idx="2127">
                        <c:v>343.88233000000002</c:v>
                      </c:pt>
                      <c:pt idx="2128">
                        <c:v>272.88</c:v>
                      </c:pt>
                      <c:pt idx="2129">
                        <c:v>269.81</c:v>
                      </c:pt>
                      <c:pt idx="2130">
                        <c:v>294.70000000000005</c:v>
                      </c:pt>
                      <c:pt idx="2131">
                        <c:v>309.97311999999999</c:v>
                      </c:pt>
                      <c:pt idx="2132">
                        <c:v>325.03203000000002</c:v>
                      </c:pt>
                      <c:pt idx="2133">
                        <c:v>282.69</c:v>
                      </c:pt>
                      <c:pt idx="2134">
                        <c:v>272.75</c:v>
                      </c:pt>
                      <c:pt idx="2135">
                        <c:v>267.84000000000003</c:v>
                      </c:pt>
                      <c:pt idx="2136">
                        <c:v>275.67</c:v>
                      </c:pt>
                      <c:pt idx="2137">
                        <c:v>257</c:v>
                      </c:pt>
                      <c:pt idx="2138">
                        <c:v>249.22</c:v>
                      </c:pt>
                      <c:pt idx="2139">
                        <c:v>249</c:v>
                      </c:pt>
                      <c:pt idx="2140">
                        <c:v>243.24</c:v>
                      </c:pt>
                      <c:pt idx="2141">
                        <c:v>247.5</c:v>
                      </c:pt>
                      <c:pt idx="2142">
                        <c:v>293.72594000000004</c:v>
                      </c:pt>
                      <c:pt idx="2143">
                        <c:v>323.79999999999995</c:v>
                      </c:pt>
                      <c:pt idx="2144">
                        <c:v>423.40628000000004</c:v>
                      </c:pt>
                      <c:pt idx="2145">
                        <c:v>421</c:v>
                      </c:pt>
                      <c:pt idx="2146">
                        <c:v>347.57</c:v>
                      </c:pt>
                      <c:pt idx="2147">
                        <c:v>324.40000000000003</c:v>
                      </c:pt>
                      <c:pt idx="2148">
                        <c:v>297.98999999999995</c:v>
                      </c:pt>
                      <c:pt idx="2149">
                        <c:v>294.13400000000001</c:v>
                      </c:pt>
                      <c:pt idx="2150">
                        <c:v>293.98999999999995</c:v>
                      </c:pt>
                      <c:pt idx="2151">
                        <c:v>292.98999999999995</c:v>
                      </c:pt>
                      <c:pt idx="2152">
                        <c:v>284.06</c:v>
                      </c:pt>
                      <c:pt idx="2153">
                        <c:v>269.99</c:v>
                      </c:pt>
                      <c:pt idx="2154">
                        <c:v>284.06</c:v>
                      </c:pt>
                      <c:pt idx="2155">
                        <c:v>300</c:v>
                      </c:pt>
                      <c:pt idx="2156">
                        <c:v>356.09340000000003</c:v>
                      </c:pt>
                      <c:pt idx="2157">
                        <c:v>309.09999999999997</c:v>
                      </c:pt>
                      <c:pt idx="2158">
                        <c:v>289.12</c:v>
                      </c:pt>
                      <c:pt idx="2159">
                        <c:v>289.54999999999995</c:v>
                      </c:pt>
                      <c:pt idx="2160">
                        <c:v>278.29048</c:v>
                      </c:pt>
                      <c:pt idx="2161">
                        <c:v>254.44009</c:v>
                      </c:pt>
                      <c:pt idx="2162">
                        <c:v>257.19117</c:v>
                      </c:pt>
                      <c:pt idx="2163">
                        <c:v>249.69</c:v>
                      </c:pt>
                      <c:pt idx="2164">
                        <c:v>248.97</c:v>
                      </c:pt>
                      <c:pt idx="2165">
                        <c:v>259.90000000000003</c:v>
                      </c:pt>
                      <c:pt idx="2166">
                        <c:v>315.7</c:v>
                      </c:pt>
                      <c:pt idx="2167">
                        <c:v>421</c:v>
                      </c:pt>
                      <c:pt idx="2168">
                        <c:v>470.02</c:v>
                      </c:pt>
                      <c:pt idx="2169">
                        <c:v>400</c:v>
                      </c:pt>
                      <c:pt idx="2170">
                        <c:v>348.13227000000001</c:v>
                      </c:pt>
                      <c:pt idx="2171">
                        <c:v>348.5</c:v>
                      </c:pt>
                      <c:pt idx="2172">
                        <c:v>336.56047999999998</c:v>
                      </c:pt>
                      <c:pt idx="2173">
                        <c:v>323.14948999999996</c:v>
                      </c:pt>
                      <c:pt idx="2174">
                        <c:v>294.35000000000002</c:v>
                      </c:pt>
                      <c:pt idx="2175">
                        <c:v>287.5</c:v>
                      </c:pt>
                      <c:pt idx="2176">
                        <c:v>282.69</c:v>
                      </c:pt>
                      <c:pt idx="2177">
                        <c:v>282.7</c:v>
                      </c:pt>
                      <c:pt idx="2178">
                        <c:v>305.82</c:v>
                      </c:pt>
                      <c:pt idx="2179">
                        <c:v>335.2</c:v>
                      </c:pt>
                      <c:pt idx="2180">
                        <c:v>380</c:v>
                      </c:pt>
                      <c:pt idx="2181">
                        <c:v>346.58263999999997</c:v>
                      </c:pt>
                      <c:pt idx="2182">
                        <c:v>315.34444000000002</c:v>
                      </c:pt>
                      <c:pt idx="2183">
                        <c:v>279.90142000000003</c:v>
                      </c:pt>
                      <c:pt idx="2184">
                        <c:v>309</c:v>
                      </c:pt>
                      <c:pt idx="2185">
                        <c:v>295</c:v>
                      </c:pt>
                      <c:pt idx="2186">
                        <c:v>295</c:v>
                      </c:pt>
                      <c:pt idx="2187">
                        <c:v>273.93667999999997</c:v>
                      </c:pt>
                      <c:pt idx="2188">
                        <c:v>262.79999999999995</c:v>
                      </c:pt>
                      <c:pt idx="2189">
                        <c:v>276.22000000000003</c:v>
                      </c:pt>
                      <c:pt idx="2190">
                        <c:v>287.89999999999998</c:v>
                      </c:pt>
                      <c:pt idx="2191">
                        <c:v>313</c:v>
                      </c:pt>
                      <c:pt idx="2192">
                        <c:v>323.98199999999997</c:v>
                      </c:pt>
                      <c:pt idx="2193">
                        <c:v>333.99</c:v>
                      </c:pt>
                      <c:pt idx="2194">
                        <c:v>333.40999999999997</c:v>
                      </c:pt>
                      <c:pt idx="2195">
                        <c:v>318.2</c:v>
                      </c:pt>
                      <c:pt idx="2196">
                        <c:v>315.59999999999997</c:v>
                      </c:pt>
                      <c:pt idx="2197">
                        <c:v>296</c:v>
                      </c:pt>
                      <c:pt idx="2198">
                        <c:v>289.50933000000003</c:v>
                      </c:pt>
                      <c:pt idx="2199">
                        <c:v>271.08</c:v>
                      </c:pt>
                      <c:pt idx="2200">
                        <c:v>263.20999999999998</c:v>
                      </c:pt>
                      <c:pt idx="2201">
                        <c:v>280.08357000000001</c:v>
                      </c:pt>
                      <c:pt idx="2202">
                        <c:v>310.62162000000001</c:v>
                      </c:pt>
                      <c:pt idx="2203">
                        <c:v>335.1</c:v>
                      </c:pt>
                      <c:pt idx="2204">
                        <c:v>350</c:v>
                      </c:pt>
                      <c:pt idx="2205">
                        <c:v>332.3</c:v>
                      </c:pt>
                      <c:pt idx="2206">
                        <c:v>324.10000000000002</c:v>
                      </c:pt>
                      <c:pt idx="2207">
                        <c:v>313.54879</c:v>
                      </c:pt>
                      <c:pt idx="2208">
                        <c:v>296.00556</c:v>
                      </c:pt>
                      <c:pt idx="2209">
                        <c:v>283.714</c:v>
                      </c:pt>
                      <c:pt idx="2210">
                        <c:v>280.55</c:v>
                      </c:pt>
                      <c:pt idx="2211">
                        <c:v>275.39999999999998</c:v>
                      </c:pt>
                      <c:pt idx="2212">
                        <c:v>257.00992000000002</c:v>
                      </c:pt>
                      <c:pt idx="2213">
                        <c:v>258.73133999999999</c:v>
                      </c:pt>
                      <c:pt idx="2214">
                        <c:v>270.60000000000002</c:v>
                      </c:pt>
                      <c:pt idx="2215">
                        <c:v>275</c:v>
                      </c:pt>
                      <c:pt idx="2216">
                        <c:v>277.33999999999997</c:v>
                      </c:pt>
                      <c:pt idx="2217">
                        <c:v>252.01000000000002</c:v>
                      </c:pt>
                      <c:pt idx="2218">
                        <c:v>237.23</c:v>
                      </c:pt>
                      <c:pt idx="2219">
                        <c:v>239.06521000000001</c:v>
                      </c:pt>
                      <c:pt idx="2220">
                        <c:v>240.94</c:v>
                      </c:pt>
                      <c:pt idx="2221">
                        <c:v>231.83</c:v>
                      </c:pt>
                      <c:pt idx="2222">
                        <c:v>224.38</c:v>
                      </c:pt>
                      <c:pt idx="2223">
                        <c:v>217.84</c:v>
                      </c:pt>
                      <c:pt idx="2224">
                        <c:v>228.72507999999999</c:v>
                      </c:pt>
                      <c:pt idx="2225">
                        <c:v>252.55159</c:v>
                      </c:pt>
                      <c:pt idx="2226">
                        <c:v>308.89551999999998</c:v>
                      </c:pt>
                      <c:pt idx="2227">
                        <c:v>367.93</c:v>
                      </c:pt>
                      <c:pt idx="2228">
                        <c:v>435</c:v>
                      </c:pt>
                      <c:pt idx="2229">
                        <c:v>425.75866000000002</c:v>
                      </c:pt>
                      <c:pt idx="2230">
                        <c:v>354.7</c:v>
                      </c:pt>
                      <c:pt idx="2231">
                        <c:v>325.87</c:v>
                      </c:pt>
                      <c:pt idx="2232">
                        <c:v>329.09</c:v>
                      </c:pt>
                      <c:pt idx="2233">
                        <c:v>310</c:v>
                      </c:pt>
                      <c:pt idx="2234">
                        <c:v>307.64000000000004</c:v>
                      </c:pt>
                      <c:pt idx="2235">
                        <c:v>307.64000000000004</c:v>
                      </c:pt>
                      <c:pt idx="2236">
                        <c:v>307.64000000000004</c:v>
                      </c:pt>
                      <c:pt idx="2237">
                        <c:v>335.6</c:v>
                      </c:pt>
                      <c:pt idx="2238">
                        <c:v>410.12583000000001</c:v>
                      </c:pt>
                      <c:pt idx="2239">
                        <c:v>450</c:v>
                      </c:pt>
                      <c:pt idx="2240">
                        <c:v>470</c:v>
                      </c:pt>
                      <c:pt idx="2241">
                        <c:v>470</c:v>
                      </c:pt>
                      <c:pt idx="2242">
                        <c:v>408.01080999999999</c:v>
                      </c:pt>
                      <c:pt idx="2243">
                        <c:v>354.15000000000003</c:v>
                      </c:pt>
                      <c:pt idx="2244">
                        <c:v>326.48112000000003</c:v>
                      </c:pt>
                      <c:pt idx="2245">
                        <c:v>308.94793999999996</c:v>
                      </c:pt>
                      <c:pt idx="2246">
                        <c:v>297.31</c:v>
                      </c:pt>
                      <c:pt idx="2247">
                        <c:v>298.31</c:v>
                      </c:pt>
                      <c:pt idx="2248">
                        <c:v>309.76</c:v>
                      </c:pt>
                      <c:pt idx="2249">
                        <c:v>303.31</c:v>
                      </c:pt>
                      <c:pt idx="2250">
                        <c:v>319.63000000000005</c:v>
                      </c:pt>
                      <c:pt idx="2251">
                        <c:v>372.00817000000001</c:v>
                      </c:pt>
                      <c:pt idx="2252">
                        <c:v>378.89943</c:v>
                      </c:pt>
                      <c:pt idx="2253">
                        <c:v>345.27338000000003</c:v>
                      </c:pt>
                      <c:pt idx="2254">
                        <c:v>341.1</c:v>
                      </c:pt>
                      <c:pt idx="2255">
                        <c:v>313.02999999999997</c:v>
                      </c:pt>
                      <c:pt idx="2256">
                        <c:v>292.5</c:v>
                      </c:pt>
                      <c:pt idx="2257">
                        <c:v>271.64</c:v>
                      </c:pt>
                      <c:pt idx="2258">
                        <c:v>270</c:v>
                      </c:pt>
                      <c:pt idx="2259">
                        <c:v>265</c:v>
                      </c:pt>
                      <c:pt idx="2260">
                        <c:v>264.25</c:v>
                      </c:pt>
                      <c:pt idx="2261">
                        <c:v>273.31470000000002</c:v>
                      </c:pt>
                      <c:pt idx="2262">
                        <c:v>316.11057</c:v>
                      </c:pt>
                      <c:pt idx="2263">
                        <c:v>372.27483000000001</c:v>
                      </c:pt>
                      <c:pt idx="2264">
                        <c:v>448.90421000000003</c:v>
                      </c:pt>
                      <c:pt idx="2265">
                        <c:v>414.13977</c:v>
                      </c:pt>
                      <c:pt idx="2266">
                        <c:v>336</c:v>
                      </c:pt>
                      <c:pt idx="2267">
                        <c:v>316.05</c:v>
                      </c:pt>
                      <c:pt idx="2268">
                        <c:v>270.31</c:v>
                      </c:pt>
                      <c:pt idx="2269">
                        <c:v>270.31</c:v>
                      </c:pt>
                      <c:pt idx="2270">
                        <c:v>275.88</c:v>
                      </c:pt>
                      <c:pt idx="2271">
                        <c:v>275.88</c:v>
                      </c:pt>
                      <c:pt idx="2272">
                        <c:v>275.88</c:v>
                      </c:pt>
                      <c:pt idx="2273">
                        <c:v>274.27000000000004</c:v>
                      </c:pt>
                      <c:pt idx="2274">
                        <c:v>285.39999999999998</c:v>
                      </c:pt>
                      <c:pt idx="2275">
                        <c:v>328.90000000000003</c:v>
                      </c:pt>
                      <c:pt idx="2276">
                        <c:v>360</c:v>
                      </c:pt>
                      <c:pt idx="2277">
                        <c:v>300.69</c:v>
                      </c:pt>
                      <c:pt idx="2278">
                        <c:v>291.21999999999997</c:v>
                      </c:pt>
                      <c:pt idx="2279">
                        <c:v>280.5</c:v>
                      </c:pt>
                      <c:pt idx="2280">
                        <c:v>278.11</c:v>
                      </c:pt>
                      <c:pt idx="2281">
                        <c:v>265</c:v>
                      </c:pt>
                      <c:pt idx="2282">
                        <c:v>259.5</c:v>
                      </c:pt>
                      <c:pt idx="2283">
                        <c:v>252</c:v>
                      </c:pt>
                      <c:pt idx="2284">
                        <c:v>254.5</c:v>
                      </c:pt>
                      <c:pt idx="2285">
                        <c:v>265.27</c:v>
                      </c:pt>
                      <c:pt idx="2286">
                        <c:v>290.92</c:v>
                      </c:pt>
                      <c:pt idx="2287">
                        <c:v>350</c:v>
                      </c:pt>
                      <c:pt idx="2288">
                        <c:v>395.14999</c:v>
                      </c:pt>
                      <c:pt idx="2289">
                        <c:v>340</c:v>
                      </c:pt>
                      <c:pt idx="2290">
                        <c:v>316.62479999999999</c:v>
                      </c:pt>
                      <c:pt idx="2291">
                        <c:v>298.75311999999997</c:v>
                      </c:pt>
                      <c:pt idx="2292">
                        <c:v>278.76</c:v>
                      </c:pt>
                      <c:pt idx="2293">
                        <c:v>271.5</c:v>
                      </c:pt>
                      <c:pt idx="2294">
                        <c:v>265.14641</c:v>
                      </c:pt>
                      <c:pt idx="2295">
                        <c:v>253.74999999999997</c:v>
                      </c:pt>
                      <c:pt idx="2296">
                        <c:v>255.44</c:v>
                      </c:pt>
                      <c:pt idx="2297">
                        <c:v>258.72000000000003</c:v>
                      </c:pt>
                      <c:pt idx="2298">
                        <c:v>268.72000000000003</c:v>
                      </c:pt>
                      <c:pt idx="2299">
                        <c:v>291.25</c:v>
                      </c:pt>
                      <c:pt idx="2300">
                        <c:v>335</c:v>
                      </c:pt>
                      <c:pt idx="2301">
                        <c:v>277.10000000000002</c:v>
                      </c:pt>
                      <c:pt idx="2302">
                        <c:v>262.38</c:v>
                      </c:pt>
                      <c:pt idx="2303">
                        <c:v>249.59</c:v>
                      </c:pt>
                      <c:pt idx="2304">
                        <c:v>249.23999999999998</c:v>
                      </c:pt>
                      <c:pt idx="2305">
                        <c:v>221.92999999999998</c:v>
                      </c:pt>
                      <c:pt idx="2306">
                        <c:v>218.5</c:v>
                      </c:pt>
                      <c:pt idx="2307">
                        <c:v>218.09</c:v>
                      </c:pt>
                      <c:pt idx="2308">
                        <c:v>218.5</c:v>
                      </c:pt>
                      <c:pt idx="2309">
                        <c:v>224.94</c:v>
                      </c:pt>
                      <c:pt idx="2310">
                        <c:v>259.04000000000002</c:v>
                      </c:pt>
                      <c:pt idx="2311">
                        <c:v>271</c:v>
                      </c:pt>
                      <c:pt idx="2312">
                        <c:v>304.59999999999997</c:v>
                      </c:pt>
                      <c:pt idx="2313">
                        <c:v>268.29999999999995</c:v>
                      </c:pt>
                      <c:pt idx="2314">
                        <c:v>254.80000000000004</c:v>
                      </c:pt>
                      <c:pt idx="2315">
                        <c:v>242.49</c:v>
                      </c:pt>
                      <c:pt idx="2316">
                        <c:v>230.13</c:v>
                      </c:pt>
                      <c:pt idx="2317">
                        <c:v>229.42330999999999</c:v>
                      </c:pt>
                      <c:pt idx="2318">
                        <c:v>231.5</c:v>
                      </c:pt>
                      <c:pt idx="2319">
                        <c:v>229.14000000000001</c:v>
                      </c:pt>
                      <c:pt idx="2320">
                        <c:v>233.73</c:v>
                      </c:pt>
                      <c:pt idx="2321">
                        <c:v>229.58</c:v>
                      </c:pt>
                      <c:pt idx="2322">
                        <c:v>236.1</c:v>
                      </c:pt>
                      <c:pt idx="2323">
                        <c:v>277.5</c:v>
                      </c:pt>
                      <c:pt idx="2324">
                        <c:v>277.5</c:v>
                      </c:pt>
                      <c:pt idx="2325">
                        <c:v>266.75</c:v>
                      </c:pt>
                      <c:pt idx="2326">
                        <c:v>249.98999999999998</c:v>
                      </c:pt>
                      <c:pt idx="2327">
                        <c:v>228.37613999999999</c:v>
                      </c:pt>
                      <c:pt idx="2328">
                        <c:v>220.75</c:v>
                      </c:pt>
                      <c:pt idx="2329">
                        <c:v>214.51000000000002</c:v>
                      </c:pt>
                      <c:pt idx="2330">
                        <c:v>214.51000000000002</c:v>
                      </c:pt>
                      <c:pt idx="2331">
                        <c:v>213.07000000000002</c:v>
                      </c:pt>
                      <c:pt idx="2332">
                        <c:v>214.71</c:v>
                      </c:pt>
                      <c:pt idx="2333">
                        <c:v>216.29999999999998</c:v>
                      </c:pt>
                      <c:pt idx="2334">
                        <c:v>330</c:v>
                      </c:pt>
                      <c:pt idx="2335">
                        <c:v>330</c:v>
                      </c:pt>
                      <c:pt idx="2336">
                        <c:v>340</c:v>
                      </c:pt>
                      <c:pt idx="2337">
                        <c:v>333.20308</c:v>
                      </c:pt>
                      <c:pt idx="2338">
                        <c:v>340</c:v>
                      </c:pt>
                      <c:pt idx="2339">
                        <c:v>330</c:v>
                      </c:pt>
                      <c:pt idx="2340">
                        <c:v>284.68263000000002</c:v>
                      </c:pt>
                      <c:pt idx="2341">
                        <c:v>268.34246000000002</c:v>
                      </c:pt>
                      <c:pt idx="2342">
                        <c:v>236.8</c:v>
                      </c:pt>
                      <c:pt idx="2343">
                        <c:v>230.36</c:v>
                      </c:pt>
                      <c:pt idx="2344">
                        <c:v>249.54999999999998</c:v>
                      </c:pt>
                      <c:pt idx="2345">
                        <c:v>265.89000000000004</c:v>
                      </c:pt>
                      <c:pt idx="2346">
                        <c:v>316</c:v>
                      </c:pt>
                      <c:pt idx="2347">
                        <c:v>332</c:v>
                      </c:pt>
                      <c:pt idx="2348">
                        <c:v>346.27000000000004</c:v>
                      </c:pt>
                      <c:pt idx="2349">
                        <c:v>330</c:v>
                      </c:pt>
                      <c:pt idx="2350">
                        <c:v>330</c:v>
                      </c:pt>
                      <c:pt idx="2351">
                        <c:v>271</c:v>
                      </c:pt>
                      <c:pt idx="2352">
                        <c:v>244.12</c:v>
                      </c:pt>
                      <c:pt idx="2353">
                        <c:v>235.7</c:v>
                      </c:pt>
                      <c:pt idx="2354">
                        <c:v>236.91</c:v>
                      </c:pt>
                      <c:pt idx="2355">
                        <c:v>232</c:v>
                      </c:pt>
                      <c:pt idx="2356">
                        <c:v>233.35369</c:v>
                      </c:pt>
                      <c:pt idx="2357">
                        <c:v>236.91</c:v>
                      </c:pt>
                      <c:pt idx="2358">
                        <c:v>237.35999999999999</c:v>
                      </c:pt>
                      <c:pt idx="2359">
                        <c:v>250.76999999999998</c:v>
                      </c:pt>
                      <c:pt idx="2360">
                        <c:v>258.14</c:v>
                      </c:pt>
                      <c:pt idx="2361">
                        <c:v>263</c:v>
                      </c:pt>
                      <c:pt idx="2362">
                        <c:v>240</c:v>
                      </c:pt>
                      <c:pt idx="2363">
                        <c:v>232.25</c:v>
                      </c:pt>
                      <c:pt idx="2364">
                        <c:v>224.53</c:v>
                      </c:pt>
                      <c:pt idx="2365">
                        <c:v>196.03</c:v>
                      </c:pt>
                      <c:pt idx="2366">
                        <c:v>187.6</c:v>
                      </c:pt>
                      <c:pt idx="2367">
                        <c:v>186.39997</c:v>
                      </c:pt>
                      <c:pt idx="2368">
                        <c:v>184.67</c:v>
                      </c:pt>
                      <c:pt idx="2369">
                        <c:v>217.10405999999998</c:v>
                      </c:pt>
                      <c:pt idx="2370">
                        <c:v>238.04181</c:v>
                      </c:pt>
                      <c:pt idx="2371">
                        <c:v>280</c:v>
                      </c:pt>
                      <c:pt idx="2372">
                        <c:v>301.70999999999998</c:v>
                      </c:pt>
                      <c:pt idx="2373">
                        <c:v>294.88</c:v>
                      </c:pt>
                      <c:pt idx="2374">
                        <c:v>271.89000000000004</c:v>
                      </c:pt>
                      <c:pt idx="2375">
                        <c:v>268.31</c:v>
                      </c:pt>
                      <c:pt idx="2376">
                        <c:v>273.10000000000002</c:v>
                      </c:pt>
                      <c:pt idx="2377">
                        <c:v>266.29999999999995</c:v>
                      </c:pt>
                      <c:pt idx="2378">
                        <c:v>270.93</c:v>
                      </c:pt>
                      <c:pt idx="2379">
                        <c:v>256.78897000000001</c:v>
                      </c:pt>
                      <c:pt idx="2380">
                        <c:v>246.89</c:v>
                      </c:pt>
                      <c:pt idx="2381">
                        <c:v>239.91000000000003</c:v>
                      </c:pt>
                      <c:pt idx="2382">
                        <c:v>250.41000000000003</c:v>
                      </c:pt>
                      <c:pt idx="2383">
                        <c:v>249.53</c:v>
                      </c:pt>
                      <c:pt idx="2384">
                        <c:v>238</c:v>
                      </c:pt>
                      <c:pt idx="2385">
                        <c:v>228.3</c:v>
                      </c:pt>
                      <c:pt idx="2386">
                        <c:v>226</c:v>
                      </c:pt>
                      <c:pt idx="2387">
                        <c:v>217.42570999999998</c:v>
                      </c:pt>
                      <c:pt idx="2388">
                        <c:v>220</c:v>
                      </c:pt>
                      <c:pt idx="2389">
                        <c:v>139.99</c:v>
                      </c:pt>
                      <c:pt idx="2390">
                        <c:v>75.093069999999997</c:v>
                      </c:pt>
                      <c:pt idx="2391">
                        <c:v>38.865389999999998</c:v>
                      </c:pt>
                      <c:pt idx="2392">
                        <c:v>89.721469999999997</c:v>
                      </c:pt>
                      <c:pt idx="2393">
                        <c:v>145.23779000000002</c:v>
                      </c:pt>
                      <c:pt idx="2394">
                        <c:v>219.70000000000002</c:v>
                      </c:pt>
                      <c:pt idx="2395">
                        <c:v>257.10000000000002</c:v>
                      </c:pt>
                      <c:pt idx="2396">
                        <c:v>283.11867999999998</c:v>
                      </c:pt>
                      <c:pt idx="2397">
                        <c:v>260</c:v>
                      </c:pt>
                      <c:pt idx="2398">
                        <c:v>245.56765999999999</c:v>
                      </c:pt>
                      <c:pt idx="2399">
                        <c:v>224.3</c:v>
                      </c:pt>
                      <c:pt idx="2400">
                        <c:v>233.45</c:v>
                      </c:pt>
                      <c:pt idx="2401">
                        <c:v>218.66901999999999</c:v>
                      </c:pt>
                      <c:pt idx="2402">
                        <c:v>214.97</c:v>
                      </c:pt>
                      <c:pt idx="2403">
                        <c:v>200.91938000000002</c:v>
                      </c:pt>
                      <c:pt idx="2404">
                        <c:v>211.29999999999998</c:v>
                      </c:pt>
                      <c:pt idx="2405">
                        <c:v>227.13</c:v>
                      </c:pt>
                      <c:pt idx="2406">
                        <c:v>264.91334999999998</c:v>
                      </c:pt>
                      <c:pt idx="2407">
                        <c:v>299.92516000000001</c:v>
                      </c:pt>
                      <c:pt idx="2408">
                        <c:v>285.02623</c:v>
                      </c:pt>
                      <c:pt idx="2409">
                        <c:v>255</c:v>
                      </c:pt>
                      <c:pt idx="2410">
                        <c:v>228.27</c:v>
                      </c:pt>
                      <c:pt idx="2411">
                        <c:v>221.51000000000002</c:v>
                      </c:pt>
                      <c:pt idx="2412">
                        <c:v>196.1</c:v>
                      </c:pt>
                      <c:pt idx="2413">
                        <c:v>183.69</c:v>
                      </c:pt>
                      <c:pt idx="2414">
                        <c:v>199</c:v>
                      </c:pt>
                      <c:pt idx="2415">
                        <c:v>210.54</c:v>
                      </c:pt>
                      <c:pt idx="2416">
                        <c:v>227.13</c:v>
                      </c:pt>
                      <c:pt idx="2417">
                        <c:v>235.01</c:v>
                      </c:pt>
                      <c:pt idx="2418">
                        <c:v>263.32</c:v>
                      </c:pt>
                      <c:pt idx="2419">
                        <c:v>296.99188999999996</c:v>
                      </c:pt>
                      <c:pt idx="2420">
                        <c:v>290.36520000000002</c:v>
                      </c:pt>
                      <c:pt idx="2421">
                        <c:v>267.80992999999995</c:v>
                      </c:pt>
                      <c:pt idx="2422">
                        <c:v>247.99072000000001</c:v>
                      </c:pt>
                      <c:pt idx="2423">
                        <c:v>237.69000000000003</c:v>
                      </c:pt>
                      <c:pt idx="2424">
                        <c:v>238.07</c:v>
                      </c:pt>
                      <c:pt idx="2425">
                        <c:v>229.43</c:v>
                      </c:pt>
                      <c:pt idx="2426">
                        <c:v>228.27</c:v>
                      </c:pt>
                      <c:pt idx="2427">
                        <c:v>229.43</c:v>
                      </c:pt>
                      <c:pt idx="2428">
                        <c:v>230.05999999999997</c:v>
                      </c:pt>
                      <c:pt idx="2429">
                        <c:v>238.07</c:v>
                      </c:pt>
                      <c:pt idx="2430">
                        <c:v>290</c:v>
                      </c:pt>
                      <c:pt idx="2431">
                        <c:v>311</c:v>
                      </c:pt>
                      <c:pt idx="2432">
                        <c:v>311</c:v>
                      </c:pt>
                      <c:pt idx="2433">
                        <c:v>276.32</c:v>
                      </c:pt>
                      <c:pt idx="2434">
                        <c:v>266.13308000000001</c:v>
                      </c:pt>
                      <c:pt idx="2435">
                        <c:v>249.53</c:v>
                      </c:pt>
                      <c:pt idx="2436">
                        <c:v>246.20353</c:v>
                      </c:pt>
                      <c:pt idx="2437">
                        <c:v>242.85000000000002</c:v>
                      </c:pt>
                      <c:pt idx="2438">
                        <c:v>244.81</c:v>
                      </c:pt>
                      <c:pt idx="2439">
                        <c:v>241.58118000000002</c:v>
                      </c:pt>
                      <c:pt idx="2440">
                        <c:v>240.24</c:v>
                      </c:pt>
                      <c:pt idx="2441">
                        <c:v>250</c:v>
                      </c:pt>
                      <c:pt idx="2442">
                        <c:v>282.32</c:v>
                      </c:pt>
                      <c:pt idx="2443">
                        <c:v>349.19</c:v>
                      </c:pt>
                      <c:pt idx="2444">
                        <c:v>375</c:v>
                      </c:pt>
                      <c:pt idx="2445">
                        <c:v>330</c:v>
                      </c:pt>
                      <c:pt idx="2446">
                        <c:v>282.32</c:v>
                      </c:pt>
                      <c:pt idx="2447">
                        <c:v>260</c:v>
                      </c:pt>
                      <c:pt idx="2448">
                        <c:v>242.75</c:v>
                      </c:pt>
                      <c:pt idx="2449">
                        <c:v>229.77</c:v>
                      </c:pt>
                      <c:pt idx="2450">
                        <c:v>227.25</c:v>
                      </c:pt>
                      <c:pt idx="2451">
                        <c:v>224</c:v>
                      </c:pt>
                      <c:pt idx="2452">
                        <c:v>223.37</c:v>
                      </c:pt>
                      <c:pt idx="2453">
                        <c:v>231.56</c:v>
                      </c:pt>
                      <c:pt idx="2454">
                        <c:v>258.2</c:v>
                      </c:pt>
                      <c:pt idx="2455">
                        <c:v>278.7</c:v>
                      </c:pt>
                      <c:pt idx="2456">
                        <c:v>286.18380999999999</c:v>
                      </c:pt>
                      <c:pt idx="2457">
                        <c:v>263.14</c:v>
                      </c:pt>
                      <c:pt idx="2458">
                        <c:v>242.75</c:v>
                      </c:pt>
                      <c:pt idx="2459">
                        <c:v>234.99347</c:v>
                      </c:pt>
                      <c:pt idx="2460">
                        <c:v>227.67000000000002</c:v>
                      </c:pt>
                      <c:pt idx="2461">
                        <c:v>208</c:v>
                      </c:pt>
                      <c:pt idx="2462">
                        <c:v>211</c:v>
                      </c:pt>
                      <c:pt idx="2463">
                        <c:v>221.51000000000002</c:v>
                      </c:pt>
                      <c:pt idx="2464">
                        <c:v>231.18</c:v>
                      </c:pt>
                      <c:pt idx="2465">
                        <c:v>241.25</c:v>
                      </c:pt>
                      <c:pt idx="2466">
                        <c:v>266.2</c:v>
                      </c:pt>
                      <c:pt idx="2467">
                        <c:v>298.94569999999999</c:v>
                      </c:pt>
                      <c:pt idx="2468">
                        <c:v>301.63</c:v>
                      </c:pt>
                      <c:pt idx="2469">
                        <c:v>269.03039000000001</c:v>
                      </c:pt>
                      <c:pt idx="2470">
                        <c:v>250</c:v>
                      </c:pt>
                      <c:pt idx="2471">
                        <c:v>235.7</c:v>
                      </c:pt>
                      <c:pt idx="2472">
                        <c:v>234.03</c:v>
                      </c:pt>
                      <c:pt idx="2473">
                        <c:v>228</c:v>
                      </c:pt>
                      <c:pt idx="2474">
                        <c:v>226.79</c:v>
                      </c:pt>
                      <c:pt idx="2475">
                        <c:v>226.79</c:v>
                      </c:pt>
                      <c:pt idx="2476">
                        <c:v>227.58</c:v>
                      </c:pt>
                      <c:pt idx="2477">
                        <c:v>233.6</c:v>
                      </c:pt>
                      <c:pt idx="2478">
                        <c:v>254</c:v>
                      </c:pt>
                      <c:pt idx="2479">
                        <c:v>290</c:v>
                      </c:pt>
                      <c:pt idx="2480">
                        <c:v>291</c:v>
                      </c:pt>
                      <c:pt idx="2481">
                        <c:v>260.5</c:v>
                      </c:pt>
                      <c:pt idx="2482">
                        <c:v>237.31</c:v>
                      </c:pt>
                      <c:pt idx="2483">
                        <c:v>225.72</c:v>
                      </c:pt>
                      <c:pt idx="2484">
                        <c:v>202.7551</c:v>
                      </c:pt>
                      <c:pt idx="2485">
                        <c:v>195.18541999999999</c:v>
                      </c:pt>
                      <c:pt idx="2486">
                        <c:v>193.63592</c:v>
                      </c:pt>
                      <c:pt idx="2487">
                        <c:v>216.98999999999998</c:v>
                      </c:pt>
                      <c:pt idx="2488">
                        <c:v>227.58</c:v>
                      </c:pt>
                      <c:pt idx="2489">
                        <c:v>242</c:v>
                      </c:pt>
                      <c:pt idx="2490">
                        <c:v>257</c:v>
                      </c:pt>
                      <c:pt idx="2491">
                        <c:v>299</c:v>
                      </c:pt>
                      <c:pt idx="2492">
                        <c:v>321</c:v>
                      </c:pt>
                      <c:pt idx="2493">
                        <c:v>265.45999999999998</c:v>
                      </c:pt>
                      <c:pt idx="2494">
                        <c:v>253.68225999999999</c:v>
                      </c:pt>
                      <c:pt idx="2495">
                        <c:v>238.98</c:v>
                      </c:pt>
                      <c:pt idx="2496">
                        <c:v>237.07</c:v>
                      </c:pt>
                      <c:pt idx="2497">
                        <c:v>235.37</c:v>
                      </c:pt>
                      <c:pt idx="2498">
                        <c:v>234.45</c:v>
                      </c:pt>
                      <c:pt idx="2499">
                        <c:v>219.42000000000002</c:v>
                      </c:pt>
                      <c:pt idx="2500">
                        <c:v>230</c:v>
                      </c:pt>
                      <c:pt idx="2501">
                        <c:v>235.37</c:v>
                      </c:pt>
                      <c:pt idx="2502">
                        <c:v>249.28</c:v>
                      </c:pt>
                      <c:pt idx="2503">
                        <c:v>288.72999999999996</c:v>
                      </c:pt>
                      <c:pt idx="2504">
                        <c:v>300</c:v>
                      </c:pt>
                      <c:pt idx="2505">
                        <c:v>261.07000000000005</c:v>
                      </c:pt>
                      <c:pt idx="2506">
                        <c:v>235.16</c:v>
                      </c:pt>
                      <c:pt idx="2507">
                        <c:v>225.01</c:v>
                      </c:pt>
                      <c:pt idx="2508">
                        <c:v>199.91</c:v>
                      </c:pt>
                      <c:pt idx="2509">
                        <c:v>194.59</c:v>
                      </c:pt>
                      <c:pt idx="2510">
                        <c:v>203.65</c:v>
                      </c:pt>
                      <c:pt idx="2511">
                        <c:v>209.46</c:v>
                      </c:pt>
                      <c:pt idx="2512">
                        <c:v>232</c:v>
                      </c:pt>
                      <c:pt idx="2513">
                        <c:v>237.07</c:v>
                      </c:pt>
                      <c:pt idx="2514">
                        <c:v>253.01000000000002</c:v>
                      </c:pt>
                      <c:pt idx="2515">
                        <c:v>311</c:v>
                      </c:pt>
                      <c:pt idx="2516">
                        <c:v>313</c:v>
                      </c:pt>
                      <c:pt idx="2517">
                        <c:v>309.99</c:v>
                      </c:pt>
                      <c:pt idx="2518">
                        <c:v>251.68</c:v>
                      </c:pt>
                      <c:pt idx="2519">
                        <c:v>237.34</c:v>
                      </c:pt>
                      <c:pt idx="2520">
                        <c:v>230.17000000000002</c:v>
                      </c:pt>
                      <c:pt idx="2521">
                        <c:v>230.17000000000002</c:v>
                      </c:pt>
                      <c:pt idx="2522">
                        <c:v>230.17000000000002</c:v>
                      </c:pt>
                      <c:pt idx="2523">
                        <c:v>227.43</c:v>
                      </c:pt>
                      <c:pt idx="2524">
                        <c:v>226.36</c:v>
                      </c:pt>
                      <c:pt idx="2525">
                        <c:v>228.92000000000002</c:v>
                      </c:pt>
                      <c:pt idx="2526">
                        <c:v>230.17000000000002</c:v>
                      </c:pt>
                      <c:pt idx="2527">
                        <c:v>232.04</c:v>
                      </c:pt>
                      <c:pt idx="2528">
                        <c:v>230.17000000000002</c:v>
                      </c:pt>
                      <c:pt idx="2529">
                        <c:v>230.17000000000002</c:v>
                      </c:pt>
                      <c:pt idx="2530">
                        <c:v>207.2</c:v>
                      </c:pt>
                      <c:pt idx="2531">
                        <c:v>150</c:v>
                      </c:pt>
                      <c:pt idx="2532">
                        <c:v>99.99</c:v>
                      </c:pt>
                      <c:pt idx="2533">
                        <c:v>89.99</c:v>
                      </c:pt>
                      <c:pt idx="2534">
                        <c:v>42.973820000000003</c:v>
                      </c:pt>
                      <c:pt idx="2535">
                        <c:v>89.99</c:v>
                      </c:pt>
                      <c:pt idx="2536">
                        <c:v>165</c:v>
                      </c:pt>
                      <c:pt idx="2537">
                        <c:v>197.16</c:v>
                      </c:pt>
                      <c:pt idx="2538">
                        <c:v>210</c:v>
                      </c:pt>
                      <c:pt idx="2539">
                        <c:v>235.01</c:v>
                      </c:pt>
                      <c:pt idx="2540">
                        <c:v>240</c:v>
                      </c:pt>
                      <c:pt idx="2541">
                        <c:v>218.9</c:v>
                      </c:pt>
                      <c:pt idx="2542">
                        <c:v>215.48000000000002</c:v>
                      </c:pt>
                      <c:pt idx="2543">
                        <c:v>201.87</c:v>
                      </c:pt>
                      <c:pt idx="2544">
                        <c:v>214.10000000000002</c:v>
                      </c:pt>
                      <c:pt idx="2545">
                        <c:v>196.20000000000002</c:v>
                      </c:pt>
                      <c:pt idx="2546">
                        <c:v>201.86</c:v>
                      </c:pt>
                      <c:pt idx="2547">
                        <c:v>196.3</c:v>
                      </c:pt>
                      <c:pt idx="2548">
                        <c:v>190.08</c:v>
                      </c:pt>
                      <c:pt idx="2549">
                        <c:v>191.41</c:v>
                      </c:pt>
                      <c:pt idx="2550">
                        <c:v>191.39999999999998</c:v>
                      </c:pt>
                      <c:pt idx="2551">
                        <c:v>191.39999999999998</c:v>
                      </c:pt>
                      <c:pt idx="2552">
                        <c:v>139.52474000000001</c:v>
                      </c:pt>
                      <c:pt idx="2553">
                        <c:v>187.14000000000001</c:v>
                      </c:pt>
                      <c:pt idx="2554">
                        <c:v>165.39999999999998</c:v>
                      </c:pt>
                      <c:pt idx="2555">
                        <c:v>183</c:v>
                      </c:pt>
                      <c:pt idx="2556">
                        <c:v>183</c:v>
                      </c:pt>
                      <c:pt idx="2557">
                        <c:v>30</c:v>
                      </c:pt>
                      <c:pt idx="2558">
                        <c:v>10</c:v>
                      </c:pt>
                      <c:pt idx="2559">
                        <c:v>30</c:v>
                      </c:pt>
                      <c:pt idx="2560">
                        <c:v>109.24000000000001</c:v>
                      </c:pt>
                      <c:pt idx="2561">
                        <c:v>191.39999999999998</c:v>
                      </c:pt>
                      <c:pt idx="2562">
                        <c:v>215.48000000000002</c:v>
                      </c:pt>
                      <c:pt idx="2563">
                        <c:v>234.33</c:v>
                      </c:pt>
                      <c:pt idx="2564">
                        <c:v>237.92</c:v>
                      </c:pt>
                      <c:pt idx="2565">
                        <c:v>234.33</c:v>
                      </c:pt>
                      <c:pt idx="2566">
                        <c:v>222.19</c:v>
                      </c:pt>
                      <c:pt idx="2567">
                        <c:v>190.08</c:v>
                      </c:pt>
                      <c:pt idx="2568">
                        <c:v>199.57</c:v>
                      </c:pt>
                      <c:pt idx="2569">
                        <c:v>201.19</c:v>
                      </c:pt>
                      <c:pt idx="2570">
                        <c:v>200.8</c:v>
                      </c:pt>
                      <c:pt idx="2571">
                        <c:v>189.99794</c:v>
                      </c:pt>
                      <c:pt idx="2572">
                        <c:v>183.98000000000002</c:v>
                      </c:pt>
                      <c:pt idx="2573">
                        <c:v>201.81</c:v>
                      </c:pt>
                      <c:pt idx="2574">
                        <c:v>213.68</c:v>
                      </c:pt>
                      <c:pt idx="2575">
                        <c:v>213.69</c:v>
                      </c:pt>
                      <c:pt idx="2576">
                        <c:v>199.86</c:v>
                      </c:pt>
                      <c:pt idx="2577">
                        <c:v>183</c:v>
                      </c:pt>
                      <c:pt idx="2578">
                        <c:v>177</c:v>
                      </c:pt>
                      <c:pt idx="2579">
                        <c:v>183</c:v>
                      </c:pt>
                      <c:pt idx="2580">
                        <c:v>150</c:v>
                      </c:pt>
                      <c:pt idx="2581">
                        <c:v>61.529209999999999</c:v>
                      </c:pt>
                      <c:pt idx="2582">
                        <c:v>44.995260000000002</c:v>
                      </c:pt>
                      <c:pt idx="2583">
                        <c:v>60.583659999999995</c:v>
                      </c:pt>
                      <c:pt idx="2584">
                        <c:v>128.08000000000001</c:v>
                      </c:pt>
                      <c:pt idx="2585">
                        <c:v>196.25</c:v>
                      </c:pt>
                      <c:pt idx="2586">
                        <c:v>229.68</c:v>
                      </c:pt>
                      <c:pt idx="2587">
                        <c:v>251.04999999999998</c:v>
                      </c:pt>
                      <c:pt idx="2588">
                        <c:v>255.1</c:v>
                      </c:pt>
                      <c:pt idx="2589">
                        <c:v>258.18</c:v>
                      </c:pt>
                      <c:pt idx="2590">
                        <c:v>246.57000000000002</c:v>
                      </c:pt>
                      <c:pt idx="2591">
                        <c:v>225.67999999999998</c:v>
                      </c:pt>
                      <c:pt idx="2592">
                        <c:v>221.6</c:v>
                      </c:pt>
                      <c:pt idx="2593">
                        <c:v>194.49</c:v>
                      </c:pt>
                      <c:pt idx="2594">
                        <c:v>191.14500000000001</c:v>
                      </c:pt>
                      <c:pt idx="2595">
                        <c:v>190.94647000000001</c:v>
                      </c:pt>
                      <c:pt idx="2596">
                        <c:v>197.58999999999997</c:v>
                      </c:pt>
                      <c:pt idx="2597">
                        <c:v>226.17999999999998</c:v>
                      </c:pt>
                      <c:pt idx="2598">
                        <c:v>261.68</c:v>
                      </c:pt>
                      <c:pt idx="2599">
                        <c:v>291.43</c:v>
                      </c:pt>
                      <c:pt idx="2600">
                        <c:v>295.43</c:v>
                      </c:pt>
                      <c:pt idx="2601">
                        <c:v>255.70999999999998</c:v>
                      </c:pt>
                      <c:pt idx="2602">
                        <c:v>244.87</c:v>
                      </c:pt>
                      <c:pt idx="2603">
                        <c:v>228.64000000000001</c:v>
                      </c:pt>
                      <c:pt idx="2604">
                        <c:v>221.6</c:v>
                      </c:pt>
                      <c:pt idx="2605">
                        <c:v>211.32999999999998</c:v>
                      </c:pt>
                      <c:pt idx="2606">
                        <c:v>214.93063000000001</c:v>
                      </c:pt>
                      <c:pt idx="2607">
                        <c:v>214.64</c:v>
                      </c:pt>
                      <c:pt idx="2608">
                        <c:v>222.70999999999998</c:v>
                      </c:pt>
                      <c:pt idx="2609">
                        <c:v>231.88</c:v>
                      </c:pt>
                      <c:pt idx="2610">
                        <c:v>244.87</c:v>
                      </c:pt>
                      <c:pt idx="2611">
                        <c:v>264.90000000000003</c:v>
                      </c:pt>
                      <c:pt idx="2612">
                        <c:v>267.88</c:v>
                      </c:pt>
                      <c:pt idx="2613">
                        <c:v>254.74</c:v>
                      </c:pt>
                      <c:pt idx="2614">
                        <c:v>235.69</c:v>
                      </c:pt>
                      <c:pt idx="2615">
                        <c:v>225.95000000000002</c:v>
                      </c:pt>
                      <c:pt idx="2616">
                        <c:v>200.7</c:v>
                      </c:pt>
                      <c:pt idx="2617">
                        <c:v>189.84</c:v>
                      </c:pt>
                      <c:pt idx="2618">
                        <c:v>183.10000000000002</c:v>
                      </c:pt>
                      <c:pt idx="2619">
                        <c:v>183.28236999999999</c:v>
                      </c:pt>
                      <c:pt idx="2620">
                        <c:v>183.38</c:v>
                      </c:pt>
                      <c:pt idx="2621">
                        <c:v>200.92</c:v>
                      </c:pt>
                      <c:pt idx="2622">
                        <c:v>232.8</c:v>
                      </c:pt>
                      <c:pt idx="2623">
                        <c:v>249.92428000000001</c:v>
                      </c:pt>
                      <c:pt idx="2624">
                        <c:v>259.5</c:v>
                      </c:pt>
                      <c:pt idx="2625">
                        <c:v>301.48298</c:v>
                      </c:pt>
                      <c:pt idx="2626">
                        <c:v>263.53449000000001</c:v>
                      </c:pt>
                      <c:pt idx="2627">
                        <c:v>250.74999999999997</c:v>
                      </c:pt>
                      <c:pt idx="2628">
                        <c:v>236.05</c:v>
                      </c:pt>
                      <c:pt idx="2629">
                        <c:v>233.59</c:v>
                      </c:pt>
                      <c:pt idx="2630">
                        <c:v>236.06</c:v>
                      </c:pt>
                      <c:pt idx="2631">
                        <c:v>237.19</c:v>
                      </c:pt>
                      <c:pt idx="2632">
                        <c:v>238.79</c:v>
                      </c:pt>
                      <c:pt idx="2633">
                        <c:v>245.85999999999999</c:v>
                      </c:pt>
                      <c:pt idx="2634">
                        <c:v>253.42999999999998</c:v>
                      </c:pt>
                      <c:pt idx="2635">
                        <c:v>290.43</c:v>
                      </c:pt>
                      <c:pt idx="2636">
                        <c:v>317.64527999999996</c:v>
                      </c:pt>
                      <c:pt idx="2637">
                        <c:v>260.10000000000002</c:v>
                      </c:pt>
                      <c:pt idx="2638">
                        <c:v>241.47</c:v>
                      </c:pt>
                      <c:pt idx="2639">
                        <c:v>233.59</c:v>
                      </c:pt>
                      <c:pt idx="2640">
                        <c:v>234.36170000000001</c:v>
                      </c:pt>
                      <c:pt idx="2641">
                        <c:v>219</c:v>
                      </c:pt>
                      <c:pt idx="2642">
                        <c:v>217.98000000000002</c:v>
                      </c:pt>
                      <c:pt idx="2643">
                        <c:v>217.98000000000002</c:v>
                      </c:pt>
                      <c:pt idx="2644">
                        <c:v>217.98000000000002</c:v>
                      </c:pt>
                      <c:pt idx="2645">
                        <c:v>225.58</c:v>
                      </c:pt>
                      <c:pt idx="2646">
                        <c:v>241.82999999999998</c:v>
                      </c:pt>
                      <c:pt idx="2647">
                        <c:v>269.49</c:v>
                      </c:pt>
                      <c:pt idx="2648">
                        <c:v>305</c:v>
                      </c:pt>
                      <c:pt idx="2649">
                        <c:v>299</c:v>
                      </c:pt>
                      <c:pt idx="2650">
                        <c:v>281.07</c:v>
                      </c:pt>
                      <c:pt idx="2651">
                        <c:v>251.56</c:v>
                      </c:pt>
                      <c:pt idx="2652">
                        <c:v>241.47</c:v>
                      </c:pt>
                      <c:pt idx="2653">
                        <c:v>238.29</c:v>
                      </c:pt>
                      <c:pt idx="2654">
                        <c:v>245.98999999999998</c:v>
                      </c:pt>
                      <c:pt idx="2655">
                        <c:v>246.48999999999998</c:v>
                      </c:pt>
                      <c:pt idx="2656">
                        <c:v>246.67</c:v>
                      </c:pt>
                      <c:pt idx="2657">
                        <c:v>238.46</c:v>
                      </c:pt>
                      <c:pt idx="2658">
                        <c:v>239.99</c:v>
                      </c:pt>
                      <c:pt idx="2659">
                        <c:v>252.92999999999998</c:v>
                      </c:pt>
                      <c:pt idx="2660">
                        <c:v>252.92999999999998</c:v>
                      </c:pt>
                      <c:pt idx="2661">
                        <c:v>239.99</c:v>
                      </c:pt>
                      <c:pt idx="2662">
                        <c:v>236.13</c:v>
                      </c:pt>
                      <c:pt idx="2663">
                        <c:v>219</c:v>
                      </c:pt>
                      <c:pt idx="2664">
                        <c:v>217.65</c:v>
                      </c:pt>
                      <c:pt idx="2665">
                        <c:v>206.27</c:v>
                      </c:pt>
                      <c:pt idx="2666">
                        <c:v>199.2</c:v>
                      </c:pt>
                      <c:pt idx="2667">
                        <c:v>199.02</c:v>
                      </c:pt>
                      <c:pt idx="2668">
                        <c:v>203.22</c:v>
                      </c:pt>
                      <c:pt idx="2669">
                        <c:v>212.21</c:v>
                      </c:pt>
                      <c:pt idx="2670">
                        <c:v>232.09</c:v>
                      </c:pt>
                      <c:pt idx="2671">
                        <c:v>245.69</c:v>
                      </c:pt>
                      <c:pt idx="2672">
                        <c:v>245.69</c:v>
                      </c:pt>
                      <c:pt idx="2673">
                        <c:v>241.47</c:v>
                      </c:pt>
                      <c:pt idx="2674">
                        <c:v>238.29</c:v>
                      </c:pt>
                      <c:pt idx="2675">
                        <c:v>237.19</c:v>
                      </c:pt>
                      <c:pt idx="2676">
                        <c:v>222.25</c:v>
                      </c:pt>
                      <c:pt idx="2677">
                        <c:v>218.75</c:v>
                      </c:pt>
                      <c:pt idx="2678">
                        <c:v>225.64999999999998</c:v>
                      </c:pt>
                      <c:pt idx="2679">
                        <c:v>232.09</c:v>
                      </c:pt>
                      <c:pt idx="2680">
                        <c:v>235.33</c:v>
                      </c:pt>
                      <c:pt idx="2681">
                        <c:v>236.01</c:v>
                      </c:pt>
                      <c:pt idx="2682">
                        <c:v>241.29999999999998</c:v>
                      </c:pt>
                      <c:pt idx="2683">
                        <c:v>273.17999999999995</c:v>
                      </c:pt>
                      <c:pt idx="2684">
                        <c:v>295</c:v>
                      </c:pt>
                      <c:pt idx="2685">
                        <c:v>249.78</c:v>
                      </c:pt>
                      <c:pt idx="2686">
                        <c:v>238.29</c:v>
                      </c:pt>
                      <c:pt idx="2687">
                        <c:v>232.13</c:v>
                      </c:pt>
                      <c:pt idx="2688">
                        <c:v>248.79999999999998</c:v>
                      </c:pt>
                      <c:pt idx="2689">
                        <c:v>251.64999999999998</c:v>
                      </c:pt>
                      <c:pt idx="2690">
                        <c:v>248.79999999999998</c:v>
                      </c:pt>
                      <c:pt idx="2691">
                        <c:v>248.16</c:v>
                      </c:pt>
                      <c:pt idx="2692">
                        <c:v>248.79999999999998</c:v>
                      </c:pt>
                      <c:pt idx="2693">
                        <c:v>253.35999999999999</c:v>
                      </c:pt>
                      <c:pt idx="2694">
                        <c:v>270.84999999999997</c:v>
                      </c:pt>
                      <c:pt idx="2695">
                        <c:v>295</c:v>
                      </c:pt>
                      <c:pt idx="2696">
                        <c:v>305</c:v>
                      </c:pt>
                      <c:pt idx="2697">
                        <c:v>270.84999999999997</c:v>
                      </c:pt>
                      <c:pt idx="2698">
                        <c:v>247.89</c:v>
                      </c:pt>
                      <c:pt idx="2699">
                        <c:v>214.60000000000002</c:v>
                      </c:pt>
                      <c:pt idx="2700">
                        <c:v>216.83222999999998</c:v>
                      </c:pt>
                      <c:pt idx="2701">
                        <c:v>210.07999999999998</c:v>
                      </c:pt>
                      <c:pt idx="2702">
                        <c:v>209.63663</c:v>
                      </c:pt>
                      <c:pt idx="2703">
                        <c:v>212.54000000000002</c:v>
                      </c:pt>
                      <c:pt idx="2704">
                        <c:v>222.51999999999998</c:v>
                      </c:pt>
                      <c:pt idx="2705">
                        <c:v>248.79999999999998</c:v>
                      </c:pt>
                      <c:pt idx="2706">
                        <c:v>295</c:v>
                      </c:pt>
                      <c:pt idx="2707">
                        <c:v>320</c:v>
                      </c:pt>
                      <c:pt idx="2708">
                        <c:v>320</c:v>
                      </c:pt>
                      <c:pt idx="2709">
                        <c:v>310</c:v>
                      </c:pt>
                      <c:pt idx="2710">
                        <c:v>283.56</c:v>
                      </c:pt>
                      <c:pt idx="2711">
                        <c:v>248.79999999999998</c:v>
                      </c:pt>
                      <c:pt idx="2712">
                        <c:v>234.49</c:v>
                      </c:pt>
                      <c:pt idx="2713">
                        <c:v>230</c:v>
                      </c:pt>
                      <c:pt idx="2714">
                        <c:v>226.48</c:v>
                      </c:pt>
                      <c:pt idx="2715">
                        <c:v>222.26999999999998</c:v>
                      </c:pt>
                      <c:pt idx="2716">
                        <c:v>219.76000000000002</c:v>
                      </c:pt>
                      <c:pt idx="2717">
                        <c:v>222.85</c:v>
                      </c:pt>
                      <c:pt idx="2718">
                        <c:v>215.26999999999998</c:v>
                      </c:pt>
                      <c:pt idx="2719">
                        <c:v>212.19</c:v>
                      </c:pt>
                      <c:pt idx="2720">
                        <c:v>209</c:v>
                      </c:pt>
                      <c:pt idx="2721">
                        <c:v>207.3</c:v>
                      </c:pt>
                      <c:pt idx="2722">
                        <c:v>207.02</c:v>
                      </c:pt>
                      <c:pt idx="2723">
                        <c:v>209</c:v>
                      </c:pt>
                      <c:pt idx="2724">
                        <c:v>204.85999999999999</c:v>
                      </c:pt>
                      <c:pt idx="2725">
                        <c:v>185.94</c:v>
                      </c:pt>
                      <c:pt idx="2726">
                        <c:v>173.3</c:v>
                      </c:pt>
                      <c:pt idx="2727">
                        <c:v>136.49</c:v>
                      </c:pt>
                      <c:pt idx="2728">
                        <c:v>130.70000000000002</c:v>
                      </c:pt>
                      <c:pt idx="2729">
                        <c:v>200.76</c:v>
                      </c:pt>
                      <c:pt idx="2730">
                        <c:v>228.02</c:v>
                      </c:pt>
                      <c:pt idx="2731">
                        <c:v>234.49</c:v>
                      </c:pt>
                      <c:pt idx="2732">
                        <c:v>260.64999999999998</c:v>
                      </c:pt>
                      <c:pt idx="2733">
                        <c:v>265.99</c:v>
                      </c:pt>
                      <c:pt idx="2734">
                        <c:v>243.63000000000002</c:v>
                      </c:pt>
                      <c:pt idx="2735">
                        <c:v>245.62</c:v>
                      </c:pt>
                      <c:pt idx="2736">
                        <c:v>308</c:v>
                      </c:pt>
                      <c:pt idx="2737">
                        <c:v>277.26</c:v>
                      </c:pt>
                      <c:pt idx="2738">
                        <c:v>272.46999999999997</c:v>
                      </c:pt>
                      <c:pt idx="2739">
                        <c:v>272.46999999999997</c:v>
                      </c:pt>
                      <c:pt idx="2740">
                        <c:v>272.46999999999997</c:v>
                      </c:pt>
                      <c:pt idx="2741">
                        <c:v>285</c:v>
                      </c:pt>
                      <c:pt idx="2742">
                        <c:v>277.26</c:v>
                      </c:pt>
                      <c:pt idx="2743">
                        <c:v>285</c:v>
                      </c:pt>
                      <c:pt idx="2744">
                        <c:v>272.46999999999997</c:v>
                      </c:pt>
                      <c:pt idx="2745">
                        <c:v>249.06117</c:v>
                      </c:pt>
                      <c:pt idx="2746">
                        <c:v>232.59123</c:v>
                      </c:pt>
                      <c:pt idx="2747">
                        <c:v>227.97</c:v>
                      </c:pt>
                      <c:pt idx="2748">
                        <c:v>211</c:v>
                      </c:pt>
                      <c:pt idx="2749">
                        <c:v>200.00298999999998</c:v>
                      </c:pt>
                      <c:pt idx="2750">
                        <c:v>194.89823000000001</c:v>
                      </c:pt>
                      <c:pt idx="2751">
                        <c:v>191.99188000000001</c:v>
                      </c:pt>
                      <c:pt idx="2752">
                        <c:v>201.73</c:v>
                      </c:pt>
                      <c:pt idx="2753">
                        <c:v>240.55</c:v>
                      </c:pt>
                      <c:pt idx="2754">
                        <c:v>275.11</c:v>
                      </c:pt>
                      <c:pt idx="2755">
                        <c:v>308</c:v>
                      </c:pt>
                      <c:pt idx="2756">
                        <c:v>320</c:v>
                      </c:pt>
                      <c:pt idx="2757">
                        <c:v>320</c:v>
                      </c:pt>
                      <c:pt idx="2758">
                        <c:v>314</c:v>
                      </c:pt>
                      <c:pt idx="2759">
                        <c:v>305</c:v>
                      </c:pt>
                      <c:pt idx="2760">
                        <c:v>237.76</c:v>
                      </c:pt>
                      <c:pt idx="2761">
                        <c:v>231.13175999999999</c:v>
                      </c:pt>
                      <c:pt idx="2762">
                        <c:v>222.62</c:v>
                      </c:pt>
                      <c:pt idx="2763">
                        <c:v>219</c:v>
                      </c:pt>
                      <c:pt idx="2764">
                        <c:v>222.62</c:v>
                      </c:pt>
                      <c:pt idx="2765">
                        <c:v>237.84</c:v>
                      </c:pt>
                      <c:pt idx="2766">
                        <c:v>266.06</c:v>
                      </c:pt>
                      <c:pt idx="2767">
                        <c:v>282.27000000000004</c:v>
                      </c:pt>
                      <c:pt idx="2768">
                        <c:v>288.60311000000002</c:v>
                      </c:pt>
                      <c:pt idx="2769">
                        <c:v>265.40000000000003</c:v>
                      </c:pt>
                      <c:pt idx="2770">
                        <c:v>252.3</c:v>
                      </c:pt>
                      <c:pt idx="2771">
                        <c:v>247.68</c:v>
                      </c:pt>
                      <c:pt idx="2772">
                        <c:v>242.21</c:v>
                      </c:pt>
                      <c:pt idx="2773">
                        <c:v>234.97</c:v>
                      </c:pt>
                      <c:pt idx="2774">
                        <c:v>234.97</c:v>
                      </c:pt>
                      <c:pt idx="2775">
                        <c:v>238.85</c:v>
                      </c:pt>
                      <c:pt idx="2776">
                        <c:v>241</c:v>
                      </c:pt>
                      <c:pt idx="2777">
                        <c:v>245.82000000000002</c:v>
                      </c:pt>
                      <c:pt idx="2778">
                        <c:v>260.63</c:v>
                      </c:pt>
                      <c:pt idx="2779">
                        <c:v>281</c:v>
                      </c:pt>
                      <c:pt idx="2780">
                        <c:v>310</c:v>
                      </c:pt>
                      <c:pt idx="2781">
                        <c:v>277.26</c:v>
                      </c:pt>
                      <c:pt idx="2782">
                        <c:v>260.63</c:v>
                      </c:pt>
                      <c:pt idx="2783">
                        <c:v>245.51000000000002</c:v>
                      </c:pt>
                      <c:pt idx="2784">
                        <c:v>228.61</c:v>
                      </c:pt>
                      <c:pt idx="2785">
                        <c:v>225</c:v>
                      </c:pt>
                      <c:pt idx="2786">
                        <c:v>220.72</c:v>
                      </c:pt>
                      <c:pt idx="2787">
                        <c:v>220.34</c:v>
                      </c:pt>
                      <c:pt idx="2788">
                        <c:v>220.72</c:v>
                      </c:pt>
                      <c:pt idx="2789">
                        <c:v>228.61</c:v>
                      </c:pt>
                      <c:pt idx="2790">
                        <c:v>244.19886</c:v>
                      </c:pt>
                      <c:pt idx="2791">
                        <c:v>276.57</c:v>
                      </c:pt>
                      <c:pt idx="2792">
                        <c:v>283.77999999999997</c:v>
                      </c:pt>
                      <c:pt idx="2793">
                        <c:v>255.14999999999998</c:v>
                      </c:pt>
                      <c:pt idx="2794">
                        <c:v>235.38</c:v>
                      </c:pt>
                      <c:pt idx="2795">
                        <c:v>224.76</c:v>
                      </c:pt>
                      <c:pt idx="2796">
                        <c:v>212.79999999999998</c:v>
                      </c:pt>
                      <c:pt idx="2797">
                        <c:v>210.57999999999998</c:v>
                      </c:pt>
                      <c:pt idx="2798">
                        <c:v>216.31</c:v>
                      </c:pt>
                      <c:pt idx="2799">
                        <c:v>224.76</c:v>
                      </c:pt>
                      <c:pt idx="2800">
                        <c:v>228.97</c:v>
                      </c:pt>
                      <c:pt idx="2801">
                        <c:v>228.61</c:v>
                      </c:pt>
                      <c:pt idx="2802">
                        <c:v>246.5</c:v>
                      </c:pt>
                      <c:pt idx="2803">
                        <c:v>273.27000000000004</c:v>
                      </c:pt>
                      <c:pt idx="2804">
                        <c:v>298.13</c:v>
                      </c:pt>
                      <c:pt idx="2805">
                        <c:v>272.78000000000003</c:v>
                      </c:pt>
                      <c:pt idx="2806">
                        <c:v>243</c:v>
                      </c:pt>
                      <c:pt idx="2807">
                        <c:v>228.97</c:v>
                      </c:pt>
                      <c:pt idx="2808">
                        <c:v>250.22</c:v>
                      </c:pt>
                      <c:pt idx="2809">
                        <c:v>228.1</c:v>
                      </c:pt>
                      <c:pt idx="2810">
                        <c:v>221.29</c:v>
                      </c:pt>
                      <c:pt idx="2811">
                        <c:v>216</c:v>
                      </c:pt>
                      <c:pt idx="2812">
                        <c:v>215.85</c:v>
                      </c:pt>
                      <c:pt idx="2813">
                        <c:v>221.29</c:v>
                      </c:pt>
                      <c:pt idx="2814">
                        <c:v>260.63</c:v>
                      </c:pt>
                      <c:pt idx="2815">
                        <c:v>283.37</c:v>
                      </c:pt>
                      <c:pt idx="2816">
                        <c:v>279.29425000000003</c:v>
                      </c:pt>
                      <c:pt idx="2817">
                        <c:v>264.67</c:v>
                      </c:pt>
                      <c:pt idx="2818">
                        <c:v>247.5</c:v>
                      </c:pt>
                      <c:pt idx="2819">
                        <c:v>241.67</c:v>
                      </c:pt>
                      <c:pt idx="2820">
                        <c:v>208</c:v>
                      </c:pt>
                      <c:pt idx="2821">
                        <c:v>200.0864</c:v>
                      </c:pt>
                      <c:pt idx="2822">
                        <c:v>209.3</c:v>
                      </c:pt>
                      <c:pt idx="2823">
                        <c:v>220</c:v>
                      </c:pt>
                      <c:pt idx="2824">
                        <c:v>230</c:v>
                      </c:pt>
                      <c:pt idx="2825">
                        <c:v>249.98999999999998</c:v>
                      </c:pt>
                      <c:pt idx="2826">
                        <c:v>259.46000000000004</c:v>
                      </c:pt>
                      <c:pt idx="2827">
                        <c:v>279.09000000000003</c:v>
                      </c:pt>
                      <c:pt idx="2828">
                        <c:v>284.90999999999997</c:v>
                      </c:pt>
                      <c:pt idx="2829">
                        <c:v>268.91341</c:v>
                      </c:pt>
                      <c:pt idx="2830">
                        <c:v>257.41999999999996</c:v>
                      </c:pt>
                      <c:pt idx="2831">
                        <c:v>246.67</c:v>
                      </c:pt>
                      <c:pt idx="2832">
                        <c:v>231.21</c:v>
                      </c:pt>
                      <c:pt idx="2833">
                        <c:v>231.45</c:v>
                      </c:pt>
                      <c:pt idx="2834">
                        <c:v>214.96</c:v>
                      </c:pt>
                      <c:pt idx="2835">
                        <c:v>214.96</c:v>
                      </c:pt>
                      <c:pt idx="2836">
                        <c:v>214.96</c:v>
                      </c:pt>
                      <c:pt idx="2837">
                        <c:v>239.85999999999999</c:v>
                      </c:pt>
                      <c:pt idx="2838">
                        <c:v>255.77318999999997</c:v>
                      </c:pt>
                      <c:pt idx="2839">
                        <c:v>280.05506000000003</c:v>
                      </c:pt>
                      <c:pt idx="2840">
                        <c:v>300</c:v>
                      </c:pt>
                      <c:pt idx="2841">
                        <c:v>270.73</c:v>
                      </c:pt>
                      <c:pt idx="2842">
                        <c:v>252.47000000000003</c:v>
                      </c:pt>
                      <c:pt idx="2843">
                        <c:v>241.99</c:v>
                      </c:pt>
                      <c:pt idx="2844">
                        <c:v>208.36827</c:v>
                      </c:pt>
                      <c:pt idx="2845">
                        <c:v>197.25248000000002</c:v>
                      </c:pt>
                      <c:pt idx="2846">
                        <c:v>212.63000000000002</c:v>
                      </c:pt>
                      <c:pt idx="2847">
                        <c:v>215</c:v>
                      </c:pt>
                      <c:pt idx="2848">
                        <c:v>234.13</c:v>
                      </c:pt>
                      <c:pt idx="2849">
                        <c:v>241.99</c:v>
                      </c:pt>
                      <c:pt idx="2850">
                        <c:v>253</c:v>
                      </c:pt>
                      <c:pt idx="2851">
                        <c:v>278.69</c:v>
                      </c:pt>
                      <c:pt idx="2852">
                        <c:v>315</c:v>
                      </c:pt>
                      <c:pt idx="2853">
                        <c:v>276.57</c:v>
                      </c:pt>
                      <c:pt idx="2854">
                        <c:v>252.47000000000003</c:v>
                      </c:pt>
                      <c:pt idx="2855">
                        <c:v>240.25</c:v>
                      </c:pt>
                      <c:pt idx="2856">
                        <c:v>223.3</c:v>
                      </c:pt>
                      <c:pt idx="2857">
                        <c:v>211.59</c:v>
                      </c:pt>
                      <c:pt idx="2858">
                        <c:v>203.5</c:v>
                      </c:pt>
                      <c:pt idx="2859">
                        <c:v>201.44</c:v>
                      </c:pt>
                      <c:pt idx="2860">
                        <c:v>201.44</c:v>
                      </c:pt>
                      <c:pt idx="2861">
                        <c:v>205.7</c:v>
                      </c:pt>
                      <c:pt idx="2862">
                        <c:v>221.97</c:v>
                      </c:pt>
                      <c:pt idx="2863">
                        <c:v>222.39000000000001</c:v>
                      </c:pt>
                      <c:pt idx="2864">
                        <c:v>214.96</c:v>
                      </c:pt>
                      <c:pt idx="2865">
                        <c:v>205.84689</c:v>
                      </c:pt>
                      <c:pt idx="2866">
                        <c:v>195.95296999999999</c:v>
                      </c:pt>
                      <c:pt idx="2867">
                        <c:v>186.58404000000002</c:v>
                      </c:pt>
                      <c:pt idx="2868">
                        <c:v>180.03648999999999</c:v>
                      </c:pt>
                      <c:pt idx="2869">
                        <c:v>172.94</c:v>
                      </c:pt>
                      <c:pt idx="2870">
                        <c:v>166.35024000000001</c:v>
                      </c:pt>
                      <c:pt idx="2871">
                        <c:v>159.69051999999999</c:v>
                      </c:pt>
                      <c:pt idx="2872">
                        <c:v>190.5</c:v>
                      </c:pt>
                      <c:pt idx="2873">
                        <c:v>201.89</c:v>
                      </c:pt>
                      <c:pt idx="2874">
                        <c:v>226.09106</c:v>
                      </c:pt>
                      <c:pt idx="2875">
                        <c:v>257.40000000000003</c:v>
                      </c:pt>
                      <c:pt idx="2876">
                        <c:v>288.3</c:v>
                      </c:pt>
                      <c:pt idx="2877">
                        <c:v>256.34000000000003</c:v>
                      </c:pt>
                      <c:pt idx="2878">
                        <c:v>239.08695999999998</c:v>
                      </c:pt>
                      <c:pt idx="2879">
                        <c:v>223.64000000000001</c:v>
                      </c:pt>
                      <c:pt idx="2880">
                        <c:v>234.1</c:v>
                      </c:pt>
                      <c:pt idx="2881">
                        <c:v>215.85</c:v>
                      </c:pt>
                      <c:pt idx="2882">
                        <c:v>210</c:v>
                      </c:pt>
                      <c:pt idx="2883">
                        <c:v>215.85</c:v>
                      </c:pt>
                      <c:pt idx="2884">
                        <c:v>215.46</c:v>
                      </c:pt>
                      <c:pt idx="2885">
                        <c:v>215.46</c:v>
                      </c:pt>
                      <c:pt idx="2886">
                        <c:v>202.57</c:v>
                      </c:pt>
                      <c:pt idx="2887">
                        <c:v>202.37</c:v>
                      </c:pt>
                      <c:pt idx="2888">
                        <c:v>200</c:v>
                      </c:pt>
                      <c:pt idx="2889">
                        <c:v>194.73</c:v>
                      </c:pt>
                      <c:pt idx="2890">
                        <c:v>186</c:v>
                      </c:pt>
                      <c:pt idx="2891">
                        <c:v>189.25</c:v>
                      </c:pt>
                      <c:pt idx="2892">
                        <c:v>189.42000000000002</c:v>
                      </c:pt>
                      <c:pt idx="2893">
                        <c:v>174.6</c:v>
                      </c:pt>
                      <c:pt idx="2894">
                        <c:v>165.67000000000002</c:v>
                      </c:pt>
                      <c:pt idx="2895">
                        <c:v>165</c:v>
                      </c:pt>
                      <c:pt idx="2896">
                        <c:v>180.09</c:v>
                      </c:pt>
                      <c:pt idx="2897">
                        <c:v>198.1</c:v>
                      </c:pt>
                      <c:pt idx="2898">
                        <c:v>215.85</c:v>
                      </c:pt>
                      <c:pt idx="2899">
                        <c:v>249.43277</c:v>
                      </c:pt>
                      <c:pt idx="2900">
                        <c:v>260.93</c:v>
                      </c:pt>
                      <c:pt idx="2901">
                        <c:v>273.49</c:v>
                      </c:pt>
                      <c:pt idx="2902">
                        <c:v>239.72223</c:v>
                      </c:pt>
                      <c:pt idx="2903">
                        <c:v>215.96656999999999</c:v>
                      </c:pt>
                      <c:pt idx="2904">
                        <c:v>206.46286000000001</c:v>
                      </c:pt>
                      <c:pt idx="2905">
                        <c:v>199.87</c:v>
                      </c:pt>
                      <c:pt idx="2906">
                        <c:v>195.08</c:v>
                      </c:pt>
                      <c:pt idx="2907">
                        <c:v>193.76027000000002</c:v>
                      </c:pt>
                      <c:pt idx="2908">
                        <c:v>196.33706000000001</c:v>
                      </c:pt>
                      <c:pt idx="2909">
                        <c:v>209.95607999999999</c:v>
                      </c:pt>
                      <c:pt idx="2910">
                        <c:v>248.88017000000002</c:v>
                      </c:pt>
                      <c:pt idx="2911">
                        <c:v>270</c:v>
                      </c:pt>
                      <c:pt idx="2912">
                        <c:v>264.56864000000002</c:v>
                      </c:pt>
                      <c:pt idx="2913">
                        <c:v>246.71</c:v>
                      </c:pt>
                      <c:pt idx="2914">
                        <c:v>225.06</c:v>
                      </c:pt>
                      <c:pt idx="2915">
                        <c:v>222.06</c:v>
                      </c:pt>
                      <c:pt idx="2916">
                        <c:v>205</c:v>
                      </c:pt>
                      <c:pt idx="2917">
                        <c:v>204.39</c:v>
                      </c:pt>
                      <c:pt idx="2918">
                        <c:v>211.43</c:v>
                      </c:pt>
                      <c:pt idx="2919">
                        <c:v>216.95000000000002</c:v>
                      </c:pt>
                      <c:pt idx="2920">
                        <c:v>217.98000000000002</c:v>
                      </c:pt>
                      <c:pt idx="2921">
                        <c:v>222.62</c:v>
                      </c:pt>
                      <c:pt idx="2922">
                        <c:v>244.10646</c:v>
                      </c:pt>
                      <c:pt idx="2923">
                        <c:v>263.29999999999995</c:v>
                      </c:pt>
                      <c:pt idx="2924">
                        <c:v>265.75</c:v>
                      </c:pt>
                      <c:pt idx="2925">
                        <c:v>253.52</c:v>
                      </c:pt>
                      <c:pt idx="2926">
                        <c:v>241.11081999999999</c:v>
                      </c:pt>
                      <c:pt idx="2927">
                        <c:v>219.91846000000001</c:v>
                      </c:pt>
                      <c:pt idx="2928">
                        <c:v>230.14000000000001</c:v>
                      </c:pt>
                      <c:pt idx="2929">
                        <c:v>224.29</c:v>
                      </c:pt>
                      <c:pt idx="2930">
                        <c:v>220</c:v>
                      </c:pt>
                      <c:pt idx="2931">
                        <c:v>219.45999999999998</c:v>
                      </c:pt>
                      <c:pt idx="2932">
                        <c:v>219.98999999999998</c:v>
                      </c:pt>
                      <c:pt idx="2933">
                        <c:v>224.29</c:v>
                      </c:pt>
                      <c:pt idx="2934">
                        <c:v>248.26999999999998</c:v>
                      </c:pt>
                      <c:pt idx="2935">
                        <c:v>257.24</c:v>
                      </c:pt>
                      <c:pt idx="2936">
                        <c:v>306.31</c:v>
                      </c:pt>
                      <c:pt idx="2937">
                        <c:v>305.89</c:v>
                      </c:pt>
                      <c:pt idx="2938">
                        <c:v>250.32999999999998</c:v>
                      </c:pt>
                      <c:pt idx="2939">
                        <c:v>248.26999999999998</c:v>
                      </c:pt>
                      <c:pt idx="2940">
                        <c:v>226.93</c:v>
                      </c:pt>
                      <c:pt idx="2941">
                        <c:v>227.72</c:v>
                      </c:pt>
                      <c:pt idx="2942">
                        <c:v>239.23</c:v>
                      </c:pt>
                      <c:pt idx="2943">
                        <c:v>246.07999999999998</c:v>
                      </c:pt>
                      <c:pt idx="2944">
                        <c:v>248.26999999999998</c:v>
                      </c:pt>
                      <c:pt idx="2945">
                        <c:v>252.94</c:v>
                      </c:pt>
                      <c:pt idx="2946">
                        <c:v>273.90999999999997</c:v>
                      </c:pt>
                      <c:pt idx="2947">
                        <c:v>335.17999999999995</c:v>
                      </c:pt>
                      <c:pt idx="2948">
                        <c:v>350.02</c:v>
                      </c:pt>
                      <c:pt idx="2949">
                        <c:v>311</c:v>
                      </c:pt>
                      <c:pt idx="2950">
                        <c:v>253.21374000000003</c:v>
                      </c:pt>
                      <c:pt idx="2951">
                        <c:v>230.14000000000001</c:v>
                      </c:pt>
                      <c:pt idx="2952">
                        <c:v>230.99</c:v>
                      </c:pt>
                      <c:pt idx="2953">
                        <c:v>227.79</c:v>
                      </c:pt>
                      <c:pt idx="2954">
                        <c:v>227.79</c:v>
                      </c:pt>
                      <c:pt idx="2955">
                        <c:v>219.01999999999998</c:v>
                      </c:pt>
                      <c:pt idx="2956">
                        <c:v>219.01999999999998</c:v>
                      </c:pt>
                      <c:pt idx="2957">
                        <c:v>224.32</c:v>
                      </c:pt>
                      <c:pt idx="2958">
                        <c:v>256.57940000000002</c:v>
                      </c:pt>
                      <c:pt idx="2959">
                        <c:v>296.89999999999998</c:v>
                      </c:pt>
                      <c:pt idx="2960">
                        <c:v>323</c:v>
                      </c:pt>
                      <c:pt idx="2961">
                        <c:v>279.36</c:v>
                      </c:pt>
                      <c:pt idx="2962">
                        <c:v>233.85</c:v>
                      </c:pt>
                      <c:pt idx="2963">
                        <c:v>232.82</c:v>
                      </c:pt>
                      <c:pt idx="2964">
                        <c:v>223.63</c:v>
                      </c:pt>
                      <c:pt idx="2965">
                        <c:v>219.01999999999998</c:v>
                      </c:pt>
                      <c:pt idx="2966">
                        <c:v>223.67000000000002</c:v>
                      </c:pt>
                      <c:pt idx="2967">
                        <c:v>226.42999999999998</c:v>
                      </c:pt>
                      <c:pt idx="2968">
                        <c:v>229.5</c:v>
                      </c:pt>
                      <c:pt idx="2969">
                        <c:v>233.85</c:v>
                      </c:pt>
                      <c:pt idx="2970">
                        <c:v>249.98429999999999</c:v>
                      </c:pt>
                      <c:pt idx="2971">
                        <c:v>289.32000000000005</c:v>
                      </c:pt>
                      <c:pt idx="2972">
                        <c:v>305.89</c:v>
                      </c:pt>
                      <c:pt idx="2973">
                        <c:v>263.37</c:v>
                      </c:pt>
                      <c:pt idx="2974">
                        <c:v>246.9</c:v>
                      </c:pt>
                      <c:pt idx="2975">
                        <c:v>232.46790000000001</c:v>
                      </c:pt>
                      <c:pt idx="2976">
                        <c:v>241.32</c:v>
                      </c:pt>
                      <c:pt idx="2977">
                        <c:v>229.72</c:v>
                      </c:pt>
                      <c:pt idx="2978">
                        <c:v>226.49</c:v>
                      </c:pt>
                      <c:pt idx="2979">
                        <c:v>226.58</c:v>
                      </c:pt>
                      <c:pt idx="2980">
                        <c:v>227.45000000000002</c:v>
                      </c:pt>
                      <c:pt idx="2981">
                        <c:v>230.04</c:v>
                      </c:pt>
                      <c:pt idx="2982">
                        <c:v>258.60584</c:v>
                      </c:pt>
                      <c:pt idx="2983">
                        <c:v>330</c:v>
                      </c:pt>
                      <c:pt idx="2984">
                        <c:v>350</c:v>
                      </c:pt>
                      <c:pt idx="2985">
                        <c:v>334</c:v>
                      </c:pt>
                      <c:pt idx="2986">
                        <c:v>270</c:v>
                      </c:pt>
                      <c:pt idx="2987">
                        <c:v>250.36</c:v>
                      </c:pt>
                      <c:pt idx="2988">
                        <c:v>240.32</c:v>
                      </c:pt>
                      <c:pt idx="2989">
                        <c:v>241.32</c:v>
                      </c:pt>
                      <c:pt idx="2990">
                        <c:v>251.35000000000002</c:v>
                      </c:pt>
                      <c:pt idx="2991">
                        <c:v>299.33</c:v>
                      </c:pt>
                      <c:pt idx="2992">
                        <c:v>310</c:v>
                      </c:pt>
                      <c:pt idx="2993">
                        <c:v>260.72000000000003</c:v>
                      </c:pt>
                      <c:pt idx="2994">
                        <c:v>270</c:v>
                      </c:pt>
                      <c:pt idx="2995">
                        <c:v>310.58999999999997</c:v>
                      </c:pt>
                      <c:pt idx="2996">
                        <c:v>333.57</c:v>
                      </c:pt>
                      <c:pt idx="2997">
                        <c:v>280</c:v>
                      </c:pt>
                      <c:pt idx="2998">
                        <c:v>251.83962999999997</c:v>
                      </c:pt>
                      <c:pt idx="2999">
                        <c:v>238.52</c:v>
                      </c:pt>
                      <c:pt idx="3000">
                        <c:v>240</c:v>
                      </c:pt>
                      <c:pt idx="3001">
                        <c:v>237.33</c:v>
                      </c:pt>
                      <c:pt idx="3002">
                        <c:v>228.77</c:v>
                      </c:pt>
                      <c:pt idx="3003">
                        <c:v>228.77</c:v>
                      </c:pt>
                      <c:pt idx="3004">
                        <c:v>228.77</c:v>
                      </c:pt>
                      <c:pt idx="3005">
                        <c:v>236.46</c:v>
                      </c:pt>
                      <c:pt idx="3006">
                        <c:v>263.44</c:v>
                      </c:pt>
                      <c:pt idx="3007">
                        <c:v>335</c:v>
                      </c:pt>
                      <c:pt idx="3008">
                        <c:v>419.64791000000002</c:v>
                      </c:pt>
                      <c:pt idx="3009">
                        <c:v>355</c:v>
                      </c:pt>
                      <c:pt idx="3010">
                        <c:v>339</c:v>
                      </c:pt>
                      <c:pt idx="3011">
                        <c:v>335</c:v>
                      </c:pt>
                      <c:pt idx="3012">
                        <c:v>256.79000000000002</c:v>
                      </c:pt>
                      <c:pt idx="3013">
                        <c:v>256.79000000000002</c:v>
                      </c:pt>
                      <c:pt idx="3014">
                        <c:v>269.85211999999996</c:v>
                      </c:pt>
                      <c:pt idx="3015">
                        <c:v>345.68727999999999</c:v>
                      </c:pt>
                      <c:pt idx="3016">
                        <c:v>335</c:v>
                      </c:pt>
                      <c:pt idx="3017">
                        <c:v>254.44</c:v>
                      </c:pt>
                      <c:pt idx="3018">
                        <c:v>245.17</c:v>
                      </c:pt>
                      <c:pt idx="3019">
                        <c:v>256.79000000000002</c:v>
                      </c:pt>
                      <c:pt idx="3020">
                        <c:v>262.69103999999999</c:v>
                      </c:pt>
                      <c:pt idx="3021">
                        <c:v>255.9111</c:v>
                      </c:pt>
                      <c:pt idx="3022">
                        <c:v>247.77940000000001</c:v>
                      </c:pt>
                      <c:pt idx="3023">
                        <c:v>235.46</c:v>
                      </c:pt>
                      <c:pt idx="3024">
                        <c:v>225.11801</c:v>
                      </c:pt>
                      <c:pt idx="3025">
                        <c:v>216.93603999999999</c:v>
                      </c:pt>
                      <c:pt idx="3026">
                        <c:v>207.35692</c:v>
                      </c:pt>
                      <c:pt idx="3027">
                        <c:v>200.01</c:v>
                      </c:pt>
                      <c:pt idx="3028">
                        <c:v>199.5</c:v>
                      </c:pt>
                      <c:pt idx="3029">
                        <c:v>200.1</c:v>
                      </c:pt>
                      <c:pt idx="3030">
                        <c:v>201.77770000000001</c:v>
                      </c:pt>
                      <c:pt idx="3031">
                        <c:v>220.15</c:v>
                      </c:pt>
                      <c:pt idx="3032">
                        <c:v>227.70000000000002</c:v>
                      </c:pt>
                      <c:pt idx="3033">
                        <c:v>231.72</c:v>
                      </c:pt>
                      <c:pt idx="3034">
                        <c:v>225</c:v>
                      </c:pt>
                      <c:pt idx="3035">
                        <c:v>217.20000000000002</c:v>
                      </c:pt>
                      <c:pt idx="3036">
                        <c:v>186.54820000000001</c:v>
                      </c:pt>
                      <c:pt idx="3037">
                        <c:v>174.37173000000001</c:v>
                      </c:pt>
                      <c:pt idx="3038">
                        <c:v>166.69991999999999</c:v>
                      </c:pt>
                      <c:pt idx="3039">
                        <c:v>180</c:v>
                      </c:pt>
                      <c:pt idx="3040">
                        <c:v>195.58</c:v>
                      </c:pt>
                      <c:pt idx="3041">
                        <c:v>185.29999999999998</c:v>
                      </c:pt>
                      <c:pt idx="3042">
                        <c:v>222.69</c:v>
                      </c:pt>
                      <c:pt idx="3043">
                        <c:v>237.25</c:v>
                      </c:pt>
                      <c:pt idx="3044">
                        <c:v>248.29999999999998</c:v>
                      </c:pt>
                      <c:pt idx="3045">
                        <c:v>238.26</c:v>
                      </c:pt>
                      <c:pt idx="3046">
                        <c:v>231.72</c:v>
                      </c:pt>
                      <c:pt idx="3047">
                        <c:v>221.07</c:v>
                      </c:pt>
                      <c:pt idx="3048">
                        <c:v>223.78</c:v>
                      </c:pt>
                      <c:pt idx="3049">
                        <c:v>223.78</c:v>
                      </c:pt>
                      <c:pt idx="3050">
                        <c:v>221.79</c:v>
                      </c:pt>
                      <c:pt idx="3051">
                        <c:v>219.86</c:v>
                      </c:pt>
                      <c:pt idx="3052">
                        <c:v>219.88</c:v>
                      </c:pt>
                      <c:pt idx="3053">
                        <c:v>219.89000000000001</c:v>
                      </c:pt>
                      <c:pt idx="3054">
                        <c:v>207.56</c:v>
                      </c:pt>
                      <c:pt idx="3055">
                        <c:v>185.93109999999999</c:v>
                      </c:pt>
                      <c:pt idx="3056">
                        <c:v>185.4</c:v>
                      </c:pt>
                      <c:pt idx="3057">
                        <c:v>180</c:v>
                      </c:pt>
                      <c:pt idx="3058">
                        <c:v>195.08</c:v>
                      </c:pt>
                      <c:pt idx="3059">
                        <c:v>175</c:v>
                      </c:pt>
                      <c:pt idx="3060">
                        <c:v>140</c:v>
                      </c:pt>
                      <c:pt idx="3061">
                        <c:v>116.87</c:v>
                      </c:pt>
                      <c:pt idx="3062">
                        <c:v>110.68</c:v>
                      </c:pt>
                      <c:pt idx="3063">
                        <c:v>140</c:v>
                      </c:pt>
                      <c:pt idx="3064">
                        <c:v>199.37</c:v>
                      </c:pt>
                      <c:pt idx="3065">
                        <c:v>198</c:v>
                      </c:pt>
                      <c:pt idx="3066">
                        <c:v>222.8</c:v>
                      </c:pt>
                      <c:pt idx="3067">
                        <c:v>242.44</c:v>
                      </c:pt>
                      <c:pt idx="3068">
                        <c:v>259.25</c:v>
                      </c:pt>
                      <c:pt idx="3069">
                        <c:v>253.1</c:v>
                      </c:pt>
                      <c:pt idx="3070">
                        <c:v>240.7</c:v>
                      </c:pt>
                      <c:pt idx="3071">
                        <c:v>223.78</c:v>
                      </c:pt>
                      <c:pt idx="3072">
                        <c:v>219.82999999999998</c:v>
                      </c:pt>
                      <c:pt idx="3073">
                        <c:v>210.87</c:v>
                      </c:pt>
                      <c:pt idx="3074">
                        <c:v>206.66</c:v>
                      </c:pt>
                      <c:pt idx="3075">
                        <c:v>206.65</c:v>
                      </c:pt>
                      <c:pt idx="3076">
                        <c:v>210.22</c:v>
                      </c:pt>
                      <c:pt idx="3077">
                        <c:v>225.26</c:v>
                      </c:pt>
                      <c:pt idx="3078">
                        <c:v>247.69</c:v>
                      </c:pt>
                      <c:pt idx="3079">
                        <c:v>288.13</c:v>
                      </c:pt>
                      <c:pt idx="3080">
                        <c:v>273.3</c:v>
                      </c:pt>
                      <c:pt idx="3081">
                        <c:v>253.22</c:v>
                      </c:pt>
                      <c:pt idx="3082">
                        <c:v>245.7</c:v>
                      </c:pt>
                      <c:pt idx="3083">
                        <c:v>237.51</c:v>
                      </c:pt>
                      <c:pt idx="3084">
                        <c:v>216.09</c:v>
                      </c:pt>
                      <c:pt idx="3085">
                        <c:v>214.5</c:v>
                      </c:pt>
                      <c:pt idx="3086">
                        <c:v>225.26</c:v>
                      </c:pt>
                      <c:pt idx="3087">
                        <c:v>230</c:v>
                      </c:pt>
                      <c:pt idx="3088">
                        <c:v>240.43</c:v>
                      </c:pt>
                      <c:pt idx="3089">
                        <c:v>245.7</c:v>
                      </c:pt>
                      <c:pt idx="3090">
                        <c:v>260</c:v>
                      </c:pt>
                      <c:pt idx="3091">
                        <c:v>335</c:v>
                      </c:pt>
                      <c:pt idx="3092">
                        <c:v>350</c:v>
                      </c:pt>
                      <c:pt idx="3093">
                        <c:v>335</c:v>
                      </c:pt>
                      <c:pt idx="3094">
                        <c:v>270</c:v>
                      </c:pt>
                      <c:pt idx="3095">
                        <c:v>245.81</c:v>
                      </c:pt>
                      <c:pt idx="3096">
                        <c:v>228.19</c:v>
                      </c:pt>
                      <c:pt idx="3097">
                        <c:v>217.26000000000002</c:v>
                      </c:pt>
                      <c:pt idx="3098">
                        <c:v>212.48</c:v>
                      </c:pt>
                      <c:pt idx="3099">
                        <c:v>200.61</c:v>
                      </c:pt>
                      <c:pt idx="3100">
                        <c:v>200.08</c:v>
                      </c:pt>
                      <c:pt idx="3101">
                        <c:v>217.35</c:v>
                      </c:pt>
                      <c:pt idx="3102">
                        <c:v>232.71</c:v>
                      </c:pt>
                      <c:pt idx="3103">
                        <c:v>237.94752</c:v>
                      </c:pt>
                      <c:pt idx="3104">
                        <c:v>254.17000000000002</c:v>
                      </c:pt>
                      <c:pt idx="3105">
                        <c:v>232.71</c:v>
                      </c:pt>
                      <c:pt idx="3106">
                        <c:v>215.73999999999998</c:v>
                      </c:pt>
                      <c:pt idx="3107">
                        <c:v>213.87</c:v>
                      </c:pt>
                      <c:pt idx="3108">
                        <c:v>197.33999999999997</c:v>
                      </c:pt>
                      <c:pt idx="3109">
                        <c:v>199.5</c:v>
                      </c:pt>
                      <c:pt idx="3110">
                        <c:v>212.85000000000002</c:v>
                      </c:pt>
                      <c:pt idx="3111">
                        <c:v>220.87</c:v>
                      </c:pt>
                      <c:pt idx="3112">
                        <c:v>226.82</c:v>
                      </c:pt>
                      <c:pt idx="3113">
                        <c:v>229.99</c:v>
                      </c:pt>
                      <c:pt idx="3114">
                        <c:v>237.16</c:v>
                      </c:pt>
                      <c:pt idx="3115">
                        <c:v>279.99</c:v>
                      </c:pt>
                      <c:pt idx="3116">
                        <c:v>335</c:v>
                      </c:pt>
                      <c:pt idx="3117">
                        <c:v>261.2</c:v>
                      </c:pt>
                      <c:pt idx="3118">
                        <c:v>236.24</c:v>
                      </c:pt>
                      <c:pt idx="3119">
                        <c:v>227.46615</c:v>
                      </c:pt>
                      <c:pt idx="3120">
                        <c:v>230</c:v>
                      </c:pt>
                      <c:pt idx="3121">
                        <c:v>217.43</c:v>
                      </c:pt>
                      <c:pt idx="3122">
                        <c:v>211.29</c:v>
                      </c:pt>
                      <c:pt idx="3123">
                        <c:v>210.77</c:v>
                      </c:pt>
                      <c:pt idx="3124">
                        <c:v>213.44</c:v>
                      </c:pt>
                      <c:pt idx="3125">
                        <c:v>216.82000000000002</c:v>
                      </c:pt>
                      <c:pt idx="3126">
                        <c:v>240</c:v>
                      </c:pt>
                      <c:pt idx="3127">
                        <c:v>255.5</c:v>
                      </c:pt>
                      <c:pt idx="3128">
                        <c:v>255.5</c:v>
                      </c:pt>
                      <c:pt idx="3129">
                        <c:v>240</c:v>
                      </c:pt>
                      <c:pt idx="3130">
                        <c:v>224.94167999999999</c:v>
                      </c:pt>
                      <c:pt idx="3131">
                        <c:v>216.98999999999998</c:v>
                      </c:pt>
                      <c:pt idx="3132">
                        <c:v>184.43</c:v>
                      </c:pt>
                      <c:pt idx="3133">
                        <c:v>184.43</c:v>
                      </c:pt>
                      <c:pt idx="3134">
                        <c:v>205.31</c:v>
                      </c:pt>
                      <c:pt idx="3135">
                        <c:v>222.56</c:v>
                      </c:pt>
                      <c:pt idx="3136">
                        <c:v>230.49</c:v>
                      </c:pt>
                      <c:pt idx="3137">
                        <c:v>240</c:v>
                      </c:pt>
                      <c:pt idx="3138">
                        <c:v>249.98999999999998</c:v>
                      </c:pt>
                      <c:pt idx="3139">
                        <c:v>309.73</c:v>
                      </c:pt>
                      <c:pt idx="3140">
                        <c:v>335</c:v>
                      </c:pt>
                      <c:pt idx="3141">
                        <c:v>311.67</c:v>
                      </c:pt>
                      <c:pt idx="3142">
                        <c:v>244.18</c:v>
                      </c:pt>
                      <c:pt idx="3143">
                        <c:v>229.16</c:v>
                      </c:pt>
                      <c:pt idx="3144">
                        <c:v>212.76999999999998</c:v>
                      </c:pt>
                      <c:pt idx="3145">
                        <c:v>209.84</c:v>
                      </c:pt>
                      <c:pt idx="3146">
                        <c:v>206.75</c:v>
                      </c:pt>
                      <c:pt idx="3147">
                        <c:v>206.29</c:v>
                      </c:pt>
                      <c:pt idx="3148">
                        <c:v>207.78</c:v>
                      </c:pt>
                      <c:pt idx="3149">
                        <c:v>210</c:v>
                      </c:pt>
                      <c:pt idx="3150">
                        <c:v>226</c:v>
                      </c:pt>
                      <c:pt idx="3151">
                        <c:v>235</c:v>
                      </c:pt>
                      <c:pt idx="3152">
                        <c:v>248.4</c:v>
                      </c:pt>
                      <c:pt idx="3153">
                        <c:v>224.92000000000002</c:v>
                      </c:pt>
                      <c:pt idx="3154">
                        <c:v>212.99</c:v>
                      </c:pt>
                      <c:pt idx="3155">
                        <c:v>211.29999999999998</c:v>
                      </c:pt>
                      <c:pt idx="3156">
                        <c:v>198.04628</c:v>
                      </c:pt>
                      <c:pt idx="3157">
                        <c:v>186.70000000000002</c:v>
                      </c:pt>
                      <c:pt idx="3158">
                        <c:v>192.70000000000002</c:v>
                      </c:pt>
                      <c:pt idx="3159">
                        <c:v>209.57999999999998</c:v>
                      </c:pt>
                      <c:pt idx="3160">
                        <c:v>213.42</c:v>
                      </c:pt>
                      <c:pt idx="3161">
                        <c:v>223</c:v>
                      </c:pt>
                      <c:pt idx="3162">
                        <c:v>234.16</c:v>
                      </c:pt>
                      <c:pt idx="3163">
                        <c:v>272.61750999999998</c:v>
                      </c:pt>
                      <c:pt idx="3164">
                        <c:v>305</c:v>
                      </c:pt>
                      <c:pt idx="3165">
                        <c:v>255</c:v>
                      </c:pt>
                      <c:pt idx="3166">
                        <c:v>230.65</c:v>
                      </c:pt>
                      <c:pt idx="3167">
                        <c:v>221</c:v>
                      </c:pt>
                      <c:pt idx="3168">
                        <c:v>232.09</c:v>
                      </c:pt>
                      <c:pt idx="3169">
                        <c:v>220.26999999999998</c:v>
                      </c:pt>
                      <c:pt idx="3170">
                        <c:v>217.73000000000002</c:v>
                      </c:pt>
                      <c:pt idx="3171">
                        <c:v>217.51999999999998</c:v>
                      </c:pt>
                      <c:pt idx="3172">
                        <c:v>217.70999999999998</c:v>
                      </c:pt>
                      <c:pt idx="3173">
                        <c:v>222.78</c:v>
                      </c:pt>
                      <c:pt idx="3174">
                        <c:v>245.75</c:v>
                      </c:pt>
                      <c:pt idx="3175">
                        <c:v>292.33999999999997</c:v>
                      </c:pt>
                      <c:pt idx="3176">
                        <c:v>287</c:v>
                      </c:pt>
                      <c:pt idx="3177">
                        <c:v>254.99809999999999</c:v>
                      </c:pt>
                      <c:pt idx="3178">
                        <c:v>245.75</c:v>
                      </c:pt>
                      <c:pt idx="3179">
                        <c:v>241.28</c:v>
                      </c:pt>
                      <c:pt idx="3180">
                        <c:v>225.88</c:v>
                      </c:pt>
                      <c:pt idx="3181">
                        <c:v>225</c:v>
                      </c:pt>
                      <c:pt idx="3182">
                        <c:v>234.99</c:v>
                      </c:pt>
                      <c:pt idx="3183">
                        <c:v>242.02</c:v>
                      </c:pt>
                      <c:pt idx="3184">
                        <c:v>248.79999999999998</c:v>
                      </c:pt>
                      <c:pt idx="3185">
                        <c:v>253.22</c:v>
                      </c:pt>
                      <c:pt idx="3186">
                        <c:v>253.22</c:v>
                      </c:pt>
                      <c:pt idx="3187">
                        <c:v>285</c:v>
                      </c:pt>
                      <c:pt idx="3188">
                        <c:v>312</c:v>
                      </c:pt>
                      <c:pt idx="3189">
                        <c:v>285</c:v>
                      </c:pt>
                      <c:pt idx="3190">
                        <c:v>255.38</c:v>
                      </c:pt>
                      <c:pt idx="3191">
                        <c:v>245.75</c:v>
                      </c:pt>
                      <c:pt idx="3192">
                        <c:v>240.63000000000002</c:v>
                      </c:pt>
                      <c:pt idx="3193">
                        <c:v>235.00935000000001</c:v>
                      </c:pt>
                      <c:pt idx="3194">
                        <c:v>221.20999999999998</c:v>
                      </c:pt>
                      <c:pt idx="3195">
                        <c:v>213.43</c:v>
                      </c:pt>
                      <c:pt idx="3196">
                        <c:v>213.43</c:v>
                      </c:pt>
                      <c:pt idx="3197">
                        <c:v>212.31</c:v>
                      </c:pt>
                      <c:pt idx="3198">
                        <c:v>215.37</c:v>
                      </c:pt>
                      <c:pt idx="3199">
                        <c:v>220.82</c:v>
                      </c:pt>
                      <c:pt idx="3200">
                        <c:v>220.01999999999998</c:v>
                      </c:pt>
                      <c:pt idx="3201">
                        <c:v>212.31</c:v>
                      </c:pt>
                      <c:pt idx="3202">
                        <c:v>212.31</c:v>
                      </c:pt>
                      <c:pt idx="3203">
                        <c:v>187.87</c:v>
                      </c:pt>
                      <c:pt idx="3204">
                        <c:v>159.83278999999999</c:v>
                      </c:pt>
                      <c:pt idx="3205">
                        <c:v>142.07</c:v>
                      </c:pt>
                      <c:pt idx="3206">
                        <c:v>138.5</c:v>
                      </c:pt>
                      <c:pt idx="3207">
                        <c:v>136.58999999999997</c:v>
                      </c:pt>
                      <c:pt idx="3208">
                        <c:v>174</c:v>
                      </c:pt>
                      <c:pt idx="3209">
                        <c:v>215.37</c:v>
                      </c:pt>
                      <c:pt idx="3210">
                        <c:v>226.35</c:v>
                      </c:pt>
                      <c:pt idx="3211">
                        <c:v>250.44</c:v>
                      </c:pt>
                      <c:pt idx="3212">
                        <c:v>292.73</c:v>
                      </c:pt>
                      <c:pt idx="3213">
                        <c:v>284.24</c:v>
                      </c:pt>
                      <c:pt idx="3214">
                        <c:v>240.03</c:v>
                      </c:pt>
                      <c:pt idx="3215">
                        <c:v>224.14999999999998</c:v>
                      </c:pt>
                      <c:pt idx="3216">
                        <c:v>221.17999999999998</c:v>
                      </c:pt>
                      <c:pt idx="3217">
                        <c:v>219</c:v>
                      </c:pt>
                      <c:pt idx="3218">
                        <c:v>218.67000000000002</c:v>
                      </c:pt>
                      <c:pt idx="3219">
                        <c:v>219.23999999999998</c:v>
                      </c:pt>
                      <c:pt idx="3220">
                        <c:v>219</c:v>
                      </c:pt>
                      <c:pt idx="3221">
                        <c:v>219</c:v>
                      </c:pt>
                      <c:pt idx="3222">
                        <c:v>218.85999999999999</c:v>
                      </c:pt>
                      <c:pt idx="3223">
                        <c:v>211</c:v>
                      </c:pt>
                      <c:pt idx="3224">
                        <c:v>173.30322000000001</c:v>
                      </c:pt>
                      <c:pt idx="3225">
                        <c:v>159.19</c:v>
                      </c:pt>
                      <c:pt idx="3226">
                        <c:v>184.67</c:v>
                      </c:pt>
                      <c:pt idx="3227">
                        <c:v>186.52919</c:v>
                      </c:pt>
                      <c:pt idx="3228">
                        <c:v>190.67999999999998</c:v>
                      </c:pt>
                      <c:pt idx="3229">
                        <c:v>180</c:v>
                      </c:pt>
                      <c:pt idx="3230">
                        <c:v>194.11999999999998</c:v>
                      </c:pt>
                      <c:pt idx="3231">
                        <c:v>199.49</c:v>
                      </c:pt>
                      <c:pt idx="3232">
                        <c:v>211</c:v>
                      </c:pt>
                      <c:pt idx="3233">
                        <c:v>217.41</c:v>
                      </c:pt>
                      <c:pt idx="3234">
                        <c:v>223.11</c:v>
                      </c:pt>
                      <c:pt idx="3235">
                        <c:v>239.99963</c:v>
                      </c:pt>
                      <c:pt idx="3236">
                        <c:v>292.87644</c:v>
                      </c:pt>
                      <c:pt idx="3237">
                        <c:v>294.00097</c:v>
                      </c:pt>
                      <c:pt idx="3238">
                        <c:v>245.57999999999998</c:v>
                      </c:pt>
                      <c:pt idx="3239">
                        <c:v>224.33</c:v>
                      </c:pt>
                      <c:pt idx="3240">
                        <c:v>213.15</c:v>
                      </c:pt>
                      <c:pt idx="3241">
                        <c:v>210.79999999999998</c:v>
                      </c:pt>
                      <c:pt idx="3242">
                        <c:v>206.67</c:v>
                      </c:pt>
                      <c:pt idx="3243">
                        <c:v>202.76</c:v>
                      </c:pt>
                      <c:pt idx="3244">
                        <c:v>210.82999999999998</c:v>
                      </c:pt>
                      <c:pt idx="3245">
                        <c:v>214.17</c:v>
                      </c:pt>
                      <c:pt idx="3246">
                        <c:v>229.94588999999999</c:v>
                      </c:pt>
                      <c:pt idx="3247">
                        <c:v>248.07999999999998</c:v>
                      </c:pt>
                      <c:pt idx="3248">
                        <c:v>251.08999999999997</c:v>
                      </c:pt>
                      <c:pt idx="3249">
                        <c:v>238.64</c:v>
                      </c:pt>
                      <c:pt idx="3250">
                        <c:v>234.77</c:v>
                      </c:pt>
                      <c:pt idx="3251">
                        <c:v>228.63336000000001</c:v>
                      </c:pt>
                      <c:pt idx="3252">
                        <c:v>216.94</c:v>
                      </c:pt>
                      <c:pt idx="3253">
                        <c:v>216.94</c:v>
                      </c:pt>
                      <c:pt idx="3254">
                        <c:v>227.41</c:v>
                      </c:pt>
                      <c:pt idx="3255">
                        <c:v>232.07</c:v>
                      </c:pt>
                      <c:pt idx="3256">
                        <c:v>234.97</c:v>
                      </c:pt>
                      <c:pt idx="3257">
                        <c:v>238.64</c:v>
                      </c:pt>
                      <c:pt idx="3258">
                        <c:v>245.73687000000001</c:v>
                      </c:pt>
                      <c:pt idx="3259">
                        <c:v>298.68</c:v>
                      </c:pt>
                      <c:pt idx="3260">
                        <c:v>320</c:v>
                      </c:pt>
                      <c:pt idx="3261">
                        <c:v>300.19</c:v>
                      </c:pt>
                      <c:pt idx="3262">
                        <c:v>251.08999999999997</c:v>
                      </c:pt>
                      <c:pt idx="3263">
                        <c:v>237.05</c:v>
                      </c:pt>
                      <c:pt idx="3264">
                        <c:v>222.91</c:v>
                      </c:pt>
                      <c:pt idx="3265">
                        <c:v>213.47</c:v>
                      </c:pt>
                      <c:pt idx="3266">
                        <c:v>208.51</c:v>
                      </c:pt>
                      <c:pt idx="3267">
                        <c:v>207.26</c:v>
                      </c:pt>
                      <c:pt idx="3268">
                        <c:v>210.64</c:v>
                      </c:pt>
                      <c:pt idx="3269">
                        <c:v>216.95999999999998</c:v>
                      </c:pt>
                      <c:pt idx="3270">
                        <c:v>236.70327</c:v>
                      </c:pt>
                      <c:pt idx="3271">
                        <c:v>264.89229</c:v>
                      </c:pt>
                      <c:pt idx="3272">
                        <c:v>274.16762999999997</c:v>
                      </c:pt>
                      <c:pt idx="3273">
                        <c:v>247.06014000000002</c:v>
                      </c:pt>
                      <c:pt idx="3274">
                        <c:v>231.99062000000001</c:v>
                      </c:pt>
                      <c:pt idx="3275">
                        <c:v>225.36</c:v>
                      </c:pt>
                      <c:pt idx="3276">
                        <c:v>213.84011000000001</c:v>
                      </c:pt>
                      <c:pt idx="3277">
                        <c:v>209.99</c:v>
                      </c:pt>
                      <c:pt idx="3278">
                        <c:v>220</c:v>
                      </c:pt>
                      <c:pt idx="3279">
                        <c:v>223.87</c:v>
                      </c:pt>
                      <c:pt idx="3280">
                        <c:v>233.07</c:v>
                      </c:pt>
                      <c:pt idx="3281">
                        <c:v>237.78318000000002</c:v>
                      </c:pt>
                      <c:pt idx="3282">
                        <c:v>251.82052999999999</c:v>
                      </c:pt>
                      <c:pt idx="3283">
                        <c:v>290</c:v>
                      </c:pt>
                      <c:pt idx="3284">
                        <c:v>298.20999999999998</c:v>
                      </c:pt>
                      <c:pt idx="3285">
                        <c:v>265.88</c:v>
                      </c:pt>
                      <c:pt idx="3286">
                        <c:v>245.46435</c:v>
                      </c:pt>
                      <c:pt idx="3287">
                        <c:v>233.95</c:v>
                      </c:pt>
                      <c:pt idx="3288">
                        <c:v>235.57</c:v>
                      </c:pt>
                      <c:pt idx="3289">
                        <c:v>230.24</c:v>
                      </c:pt>
                      <c:pt idx="3290">
                        <c:v>224.70000000000002</c:v>
                      </c:pt>
                      <c:pt idx="3291">
                        <c:v>224.70000000000002</c:v>
                      </c:pt>
                      <c:pt idx="3292">
                        <c:v>221.5</c:v>
                      </c:pt>
                      <c:pt idx="3293">
                        <c:v>224.5</c:v>
                      </c:pt>
                      <c:pt idx="3294">
                        <c:v>235</c:v>
                      </c:pt>
                      <c:pt idx="3295">
                        <c:v>247.6</c:v>
                      </c:pt>
                      <c:pt idx="3296">
                        <c:v>251.67000000000002</c:v>
                      </c:pt>
                      <c:pt idx="3297">
                        <c:v>230.86</c:v>
                      </c:pt>
                      <c:pt idx="3298">
                        <c:v>223.45000000000002</c:v>
                      </c:pt>
                      <c:pt idx="3299">
                        <c:v>221.32</c:v>
                      </c:pt>
                      <c:pt idx="3300">
                        <c:v>192.94</c:v>
                      </c:pt>
                      <c:pt idx="3301">
                        <c:v>189.97</c:v>
                      </c:pt>
                      <c:pt idx="3302">
                        <c:v>210.4</c:v>
                      </c:pt>
                      <c:pt idx="3303">
                        <c:v>214.98999999999998</c:v>
                      </c:pt>
                      <c:pt idx="3304">
                        <c:v>221.5</c:v>
                      </c:pt>
                      <c:pt idx="3305">
                        <c:v>226.35</c:v>
                      </c:pt>
                      <c:pt idx="3306">
                        <c:v>241.2</c:v>
                      </c:pt>
                      <c:pt idx="3307">
                        <c:v>286.99090000000001</c:v>
                      </c:pt>
                      <c:pt idx="3308">
                        <c:v>280</c:v>
                      </c:pt>
                      <c:pt idx="3309">
                        <c:v>245.87998999999999</c:v>
                      </c:pt>
                      <c:pt idx="3310">
                        <c:v>234.97</c:v>
                      </c:pt>
                      <c:pt idx="3311">
                        <c:v>224.70000000000002</c:v>
                      </c:pt>
                      <c:pt idx="3312">
                        <c:v>224.37</c:v>
                      </c:pt>
                      <c:pt idx="3313">
                        <c:v>220.95000000000002</c:v>
                      </c:pt>
                      <c:pt idx="3314">
                        <c:v>218.38</c:v>
                      </c:pt>
                      <c:pt idx="3315">
                        <c:v>216.60999999999999</c:v>
                      </c:pt>
                      <c:pt idx="3316">
                        <c:v>218.38</c:v>
                      </c:pt>
                      <c:pt idx="3317">
                        <c:v>221.01999999999998</c:v>
                      </c:pt>
                      <c:pt idx="3318">
                        <c:v>245.01000000000002</c:v>
                      </c:pt>
                      <c:pt idx="3319">
                        <c:v>277.60000000000002</c:v>
                      </c:pt>
                      <c:pt idx="3320">
                        <c:v>281.02</c:v>
                      </c:pt>
                      <c:pt idx="3321">
                        <c:v>270</c:v>
                      </c:pt>
                      <c:pt idx="3322">
                        <c:v>241.53</c:v>
                      </c:pt>
                      <c:pt idx="3323">
                        <c:v>227.83</c:v>
                      </c:pt>
                      <c:pt idx="3324">
                        <c:v>195.27</c:v>
                      </c:pt>
                      <c:pt idx="3325">
                        <c:v>198</c:v>
                      </c:pt>
                      <c:pt idx="3326">
                        <c:v>220.95000000000002</c:v>
                      </c:pt>
                      <c:pt idx="3327">
                        <c:v>233.38</c:v>
                      </c:pt>
                      <c:pt idx="3328">
                        <c:v>240.62</c:v>
                      </c:pt>
                      <c:pt idx="3329">
                        <c:v>243.22</c:v>
                      </c:pt>
                      <c:pt idx="3330">
                        <c:v>270</c:v>
                      </c:pt>
                      <c:pt idx="3331">
                        <c:v>321</c:v>
                      </c:pt>
                      <c:pt idx="3332">
                        <c:v>360</c:v>
                      </c:pt>
                      <c:pt idx="3333">
                        <c:v>308</c:v>
                      </c:pt>
                      <c:pt idx="3334">
                        <c:v>256.46999999999997</c:v>
                      </c:pt>
                      <c:pt idx="3335">
                        <c:v>243.22</c:v>
                      </c:pt>
                      <c:pt idx="3336">
                        <c:v>230.54</c:v>
                      </c:pt>
                      <c:pt idx="3337">
                        <c:v>220.63</c:v>
                      </c:pt>
                      <c:pt idx="3338">
                        <c:v>218.29000000000002</c:v>
                      </c:pt>
                      <c:pt idx="3339">
                        <c:v>215.03</c:v>
                      </c:pt>
                      <c:pt idx="3340">
                        <c:v>215.82000000000002</c:v>
                      </c:pt>
                      <c:pt idx="3341">
                        <c:v>220.29000000000002</c:v>
                      </c:pt>
                      <c:pt idx="3342">
                        <c:v>235.80485000000002</c:v>
                      </c:pt>
                      <c:pt idx="3343">
                        <c:v>290</c:v>
                      </c:pt>
                      <c:pt idx="3344">
                        <c:v>311</c:v>
                      </c:pt>
                      <c:pt idx="3345">
                        <c:v>290</c:v>
                      </c:pt>
                      <c:pt idx="3346">
                        <c:v>246.42</c:v>
                      </c:pt>
                      <c:pt idx="3347">
                        <c:v>235.14</c:v>
                      </c:pt>
                      <c:pt idx="3348">
                        <c:v>213.07000000000002</c:v>
                      </c:pt>
                      <c:pt idx="3349">
                        <c:v>212.46</c:v>
                      </c:pt>
                      <c:pt idx="3350">
                        <c:v>225.61</c:v>
                      </c:pt>
                      <c:pt idx="3351">
                        <c:v>232.88</c:v>
                      </c:pt>
                      <c:pt idx="3352">
                        <c:v>238.39</c:v>
                      </c:pt>
                      <c:pt idx="3353">
                        <c:v>242.99</c:v>
                      </c:pt>
                      <c:pt idx="3354">
                        <c:v>254.57999999999998</c:v>
                      </c:pt>
                      <c:pt idx="3355">
                        <c:v>296.08</c:v>
                      </c:pt>
                      <c:pt idx="3356">
                        <c:v>316</c:v>
                      </c:pt>
                      <c:pt idx="3357">
                        <c:v>290</c:v>
                      </c:pt>
                      <c:pt idx="3358">
                        <c:v>241.96</c:v>
                      </c:pt>
                      <c:pt idx="3359">
                        <c:v>231.62</c:v>
                      </c:pt>
                      <c:pt idx="3360">
                        <c:v>222.37</c:v>
                      </c:pt>
                      <c:pt idx="3361">
                        <c:v>221.51999999999998</c:v>
                      </c:pt>
                      <c:pt idx="3362">
                        <c:v>220.23000000000002</c:v>
                      </c:pt>
                      <c:pt idx="3363">
                        <c:v>217.79999999999998</c:v>
                      </c:pt>
                      <c:pt idx="3364">
                        <c:v>217.79999999999998</c:v>
                      </c:pt>
                      <c:pt idx="3365">
                        <c:v>216.82999999999998</c:v>
                      </c:pt>
                      <c:pt idx="3366">
                        <c:v>218.03</c:v>
                      </c:pt>
                      <c:pt idx="3367">
                        <c:v>217.79999999999998</c:v>
                      </c:pt>
                      <c:pt idx="3368">
                        <c:v>216.19</c:v>
                      </c:pt>
                      <c:pt idx="3369">
                        <c:v>206.44000000000003</c:v>
                      </c:pt>
                      <c:pt idx="3370">
                        <c:v>203.57</c:v>
                      </c:pt>
                      <c:pt idx="3371">
                        <c:v>200.08</c:v>
                      </c:pt>
                      <c:pt idx="3372">
                        <c:v>180</c:v>
                      </c:pt>
                      <c:pt idx="3373">
                        <c:v>167.45157</c:v>
                      </c:pt>
                      <c:pt idx="3374">
                        <c:v>164.67000000000002</c:v>
                      </c:pt>
                      <c:pt idx="3375">
                        <c:v>164.6</c:v>
                      </c:pt>
                      <c:pt idx="3376">
                        <c:v>190</c:v>
                      </c:pt>
                      <c:pt idx="3377">
                        <c:v>199</c:v>
                      </c:pt>
                      <c:pt idx="3378">
                        <c:v>216.51999999999998</c:v>
                      </c:pt>
                      <c:pt idx="3379">
                        <c:v>252.58000000000004</c:v>
                      </c:pt>
                      <c:pt idx="3380">
                        <c:v>288</c:v>
                      </c:pt>
                      <c:pt idx="3381">
                        <c:v>271.56122999999997</c:v>
                      </c:pt>
                      <c:pt idx="3382">
                        <c:v>223.85</c:v>
                      </c:pt>
                      <c:pt idx="3383">
                        <c:v>217.79999999999998</c:v>
                      </c:pt>
                      <c:pt idx="3384">
                        <c:v>211.43</c:v>
                      </c:pt>
                      <c:pt idx="3385">
                        <c:v>204.12</c:v>
                      </c:pt>
                      <c:pt idx="3386">
                        <c:v>200.26</c:v>
                      </c:pt>
                      <c:pt idx="3387">
                        <c:v>199.58</c:v>
                      </c:pt>
                      <c:pt idx="3388">
                        <c:v>198.58999999999997</c:v>
                      </c:pt>
                      <c:pt idx="3389">
                        <c:v>196.61</c:v>
                      </c:pt>
                      <c:pt idx="3390">
                        <c:v>198.30999999999997</c:v>
                      </c:pt>
                      <c:pt idx="3391">
                        <c:v>192.70000000000002</c:v>
                      </c:pt>
                      <c:pt idx="3392">
                        <c:v>162</c:v>
                      </c:pt>
                      <c:pt idx="3393">
                        <c:v>149.95739999999998</c:v>
                      </c:pt>
                      <c:pt idx="3394">
                        <c:v>171.56</c:v>
                      </c:pt>
                      <c:pt idx="3395">
                        <c:v>171.56</c:v>
                      </c:pt>
                      <c:pt idx="3396">
                        <c:v>187.66</c:v>
                      </c:pt>
                      <c:pt idx="3397">
                        <c:v>175</c:v>
                      </c:pt>
                      <c:pt idx="3398">
                        <c:v>180</c:v>
                      </c:pt>
                      <c:pt idx="3399">
                        <c:v>171.56</c:v>
                      </c:pt>
                      <c:pt idx="3400">
                        <c:v>151.5</c:v>
                      </c:pt>
                      <c:pt idx="3401">
                        <c:v>167.89000000000001</c:v>
                      </c:pt>
                      <c:pt idx="3402">
                        <c:v>198.58999999999997</c:v>
                      </c:pt>
                      <c:pt idx="3403">
                        <c:v>220.23443</c:v>
                      </c:pt>
                      <c:pt idx="3404">
                        <c:v>233.98</c:v>
                      </c:pt>
                      <c:pt idx="3405">
                        <c:v>246.17</c:v>
                      </c:pt>
                      <c:pt idx="3406">
                        <c:v>224.84987000000001</c:v>
                      </c:pt>
                      <c:pt idx="3407">
                        <c:v>205.09</c:v>
                      </c:pt>
                      <c:pt idx="3408">
                        <c:v>198.6</c:v>
                      </c:pt>
                      <c:pt idx="3409">
                        <c:v>192.99</c:v>
                      </c:pt>
                      <c:pt idx="3410">
                        <c:v>192.99</c:v>
                      </c:pt>
                      <c:pt idx="3411">
                        <c:v>175</c:v>
                      </c:pt>
                      <c:pt idx="3412">
                        <c:v>173.23</c:v>
                      </c:pt>
                      <c:pt idx="3413">
                        <c:v>176.89</c:v>
                      </c:pt>
                      <c:pt idx="3414">
                        <c:v>202.69730999999999</c:v>
                      </c:pt>
                      <c:pt idx="3415">
                        <c:v>225.17999999999998</c:v>
                      </c:pt>
                      <c:pt idx="3416">
                        <c:v>241.42</c:v>
                      </c:pt>
                      <c:pt idx="3417">
                        <c:v>238.29</c:v>
                      </c:pt>
                      <c:pt idx="3418">
                        <c:v>228.74</c:v>
                      </c:pt>
                      <c:pt idx="3419">
                        <c:v>224.42999999999998</c:v>
                      </c:pt>
                      <c:pt idx="3420">
                        <c:v>209.67</c:v>
                      </c:pt>
                      <c:pt idx="3421">
                        <c:v>203.59</c:v>
                      </c:pt>
                      <c:pt idx="3422">
                        <c:v>207.91000000000003</c:v>
                      </c:pt>
                      <c:pt idx="3423">
                        <c:v>213.94</c:v>
                      </c:pt>
                      <c:pt idx="3424">
                        <c:v>222.17999999999998</c:v>
                      </c:pt>
                      <c:pt idx="3425">
                        <c:v>224.42999999999998</c:v>
                      </c:pt>
                      <c:pt idx="3426">
                        <c:v>246.32000000000002</c:v>
                      </c:pt>
                      <c:pt idx="3427">
                        <c:v>280</c:v>
                      </c:pt>
                      <c:pt idx="3428">
                        <c:v>300.42999999999995</c:v>
                      </c:pt>
                      <c:pt idx="3429">
                        <c:v>280</c:v>
                      </c:pt>
                      <c:pt idx="3430">
                        <c:v>240</c:v>
                      </c:pt>
                      <c:pt idx="3431">
                        <c:v>214.79999999999998</c:v>
                      </c:pt>
                      <c:pt idx="3432">
                        <c:v>213.01999999999998</c:v>
                      </c:pt>
                      <c:pt idx="3433">
                        <c:v>209.35999999999999</c:v>
                      </c:pt>
                      <c:pt idx="3434">
                        <c:v>201.5</c:v>
                      </c:pt>
                      <c:pt idx="3435">
                        <c:v>201.33</c:v>
                      </c:pt>
                      <c:pt idx="3436">
                        <c:v>201.33</c:v>
                      </c:pt>
                      <c:pt idx="3437">
                        <c:v>204.57</c:v>
                      </c:pt>
                      <c:pt idx="3438">
                        <c:v>214.45</c:v>
                      </c:pt>
                      <c:pt idx="3439">
                        <c:v>247.6</c:v>
                      </c:pt>
                      <c:pt idx="3440">
                        <c:v>263.23</c:v>
                      </c:pt>
                      <c:pt idx="3441">
                        <c:v>260</c:v>
                      </c:pt>
                      <c:pt idx="3442">
                        <c:v>250</c:v>
                      </c:pt>
                      <c:pt idx="3443">
                        <c:v>216.41</c:v>
                      </c:pt>
                      <c:pt idx="3444">
                        <c:v>201.33</c:v>
                      </c:pt>
                      <c:pt idx="3445">
                        <c:v>201.87</c:v>
                      </c:pt>
                      <c:pt idx="3446">
                        <c:v>213.46</c:v>
                      </c:pt>
                      <c:pt idx="3447">
                        <c:v>214.45</c:v>
                      </c:pt>
                      <c:pt idx="3448">
                        <c:v>263.23</c:v>
                      </c:pt>
                      <c:pt idx="3449">
                        <c:v>227.28</c:v>
                      </c:pt>
                      <c:pt idx="3450">
                        <c:v>245.15</c:v>
                      </c:pt>
                      <c:pt idx="3451">
                        <c:v>280</c:v>
                      </c:pt>
                      <c:pt idx="3452">
                        <c:v>280</c:v>
                      </c:pt>
                      <c:pt idx="3453">
                        <c:v>260</c:v>
                      </c:pt>
                      <c:pt idx="3454">
                        <c:v>228.46</c:v>
                      </c:pt>
                      <c:pt idx="3455">
                        <c:v>213.94</c:v>
                      </c:pt>
                      <c:pt idx="3456">
                        <c:v>198.98</c:v>
                      </c:pt>
                      <c:pt idx="3457">
                        <c:v>194.33</c:v>
                      </c:pt>
                      <c:pt idx="3458">
                        <c:v>191.39000000000001</c:v>
                      </c:pt>
                      <c:pt idx="3459">
                        <c:v>187.38</c:v>
                      </c:pt>
                      <c:pt idx="3460">
                        <c:v>189.4</c:v>
                      </c:pt>
                      <c:pt idx="3461">
                        <c:v>194.72</c:v>
                      </c:pt>
                      <c:pt idx="3462">
                        <c:v>212.21</c:v>
                      </c:pt>
                      <c:pt idx="3463">
                        <c:v>230.9</c:v>
                      </c:pt>
                      <c:pt idx="3464">
                        <c:v>253.08999999999997</c:v>
                      </c:pt>
                      <c:pt idx="3465">
                        <c:v>235.44388999999998</c:v>
                      </c:pt>
                      <c:pt idx="3466">
                        <c:v>213.14</c:v>
                      </c:pt>
                      <c:pt idx="3467">
                        <c:v>213.14</c:v>
                      </c:pt>
                      <c:pt idx="3468">
                        <c:v>198.99</c:v>
                      </c:pt>
                      <c:pt idx="3469">
                        <c:v>198.86</c:v>
                      </c:pt>
                      <c:pt idx="3470">
                        <c:v>212.21</c:v>
                      </c:pt>
                      <c:pt idx="3471">
                        <c:v>213.14</c:v>
                      </c:pt>
                      <c:pt idx="3472">
                        <c:v>215.91</c:v>
                      </c:pt>
                      <c:pt idx="3473">
                        <c:v>215.82999999999998</c:v>
                      </c:pt>
                      <c:pt idx="3474">
                        <c:v>228.78</c:v>
                      </c:pt>
                      <c:pt idx="3475">
                        <c:v>251.22</c:v>
                      </c:pt>
                      <c:pt idx="3476">
                        <c:v>260</c:v>
                      </c:pt>
                      <c:pt idx="3477">
                        <c:v>240.73</c:v>
                      </c:pt>
                      <c:pt idx="3478">
                        <c:v>214.37</c:v>
                      </c:pt>
                      <c:pt idx="3479">
                        <c:v>206.97</c:v>
                      </c:pt>
                      <c:pt idx="3480">
                        <c:v>207.23</c:v>
                      </c:pt>
                      <c:pt idx="3481">
                        <c:v>194.72</c:v>
                      </c:pt>
                      <c:pt idx="3482">
                        <c:v>194.72</c:v>
                      </c:pt>
                      <c:pt idx="3483">
                        <c:v>194.66</c:v>
                      </c:pt>
                      <c:pt idx="3484">
                        <c:v>194.72</c:v>
                      </c:pt>
                      <c:pt idx="3485">
                        <c:v>194.72</c:v>
                      </c:pt>
                      <c:pt idx="3486">
                        <c:v>207.49</c:v>
                      </c:pt>
                      <c:pt idx="3487">
                        <c:v>232.63</c:v>
                      </c:pt>
                      <c:pt idx="3488">
                        <c:v>250</c:v>
                      </c:pt>
                      <c:pt idx="3489">
                        <c:v>247.89</c:v>
                      </c:pt>
                      <c:pt idx="3490">
                        <c:v>232.63</c:v>
                      </c:pt>
                      <c:pt idx="3491">
                        <c:v>210.49</c:v>
                      </c:pt>
                      <c:pt idx="3492">
                        <c:v>199.48</c:v>
                      </c:pt>
                      <c:pt idx="3493">
                        <c:v>202.41</c:v>
                      </c:pt>
                      <c:pt idx="3494">
                        <c:v>210.49</c:v>
                      </c:pt>
                      <c:pt idx="3495">
                        <c:v>215.28</c:v>
                      </c:pt>
                      <c:pt idx="3496">
                        <c:v>232.63</c:v>
                      </c:pt>
                      <c:pt idx="3497">
                        <c:v>232.63</c:v>
                      </c:pt>
                      <c:pt idx="3498">
                        <c:v>246.32000000000002</c:v>
                      </c:pt>
                      <c:pt idx="3499">
                        <c:v>277.28000000000003</c:v>
                      </c:pt>
                      <c:pt idx="3500">
                        <c:v>278.30830000000003</c:v>
                      </c:pt>
                      <c:pt idx="3501">
                        <c:v>253.24</c:v>
                      </c:pt>
                      <c:pt idx="3502">
                        <c:v>224.41</c:v>
                      </c:pt>
                      <c:pt idx="3503">
                        <c:v>209.54999999999998</c:v>
                      </c:pt>
                      <c:pt idx="3504">
                        <c:v>213.71</c:v>
                      </c:pt>
                      <c:pt idx="3505">
                        <c:v>209.88000000000002</c:v>
                      </c:pt>
                      <c:pt idx="3506">
                        <c:v>206.21</c:v>
                      </c:pt>
                      <c:pt idx="3507">
                        <c:v>204.06</c:v>
                      </c:pt>
                      <c:pt idx="3508">
                        <c:v>204.21</c:v>
                      </c:pt>
                      <c:pt idx="3509">
                        <c:v>205.16</c:v>
                      </c:pt>
                      <c:pt idx="3510">
                        <c:v>224.99</c:v>
                      </c:pt>
                      <c:pt idx="3511">
                        <c:v>260.91999999999996</c:v>
                      </c:pt>
                      <c:pt idx="3512">
                        <c:v>275.99</c:v>
                      </c:pt>
                      <c:pt idx="3513">
                        <c:v>272.99</c:v>
                      </c:pt>
                      <c:pt idx="3514">
                        <c:v>264.46999999999997</c:v>
                      </c:pt>
                      <c:pt idx="3515">
                        <c:v>245.09</c:v>
                      </c:pt>
                      <c:pt idx="3516">
                        <c:v>216.84087</c:v>
                      </c:pt>
                      <c:pt idx="3517">
                        <c:v>212.97521999999998</c:v>
                      </c:pt>
                      <c:pt idx="3518">
                        <c:v>224.99</c:v>
                      </c:pt>
                      <c:pt idx="3519">
                        <c:v>233.38</c:v>
                      </c:pt>
                      <c:pt idx="3520">
                        <c:v>253.44</c:v>
                      </c:pt>
                      <c:pt idx="3521">
                        <c:v>261</c:v>
                      </c:pt>
                      <c:pt idx="3522">
                        <c:v>275</c:v>
                      </c:pt>
                      <c:pt idx="3523">
                        <c:v>310</c:v>
                      </c:pt>
                      <c:pt idx="3524">
                        <c:v>310</c:v>
                      </c:pt>
                      <c:pt idx="3525">
                        <c:v>277.28000000000003</c:v>
                      </c:pt>
                      <c:pt idx="3526">
                        <c:v>275</c:v>
                      </c:pt>
                      <c:pt idx="3527">
                        <c:v>230.49</c:v>
                      </c:pt>
                      <c:pt idx="3528">
                        <c:v>211.21</c:v>
                      </c:pt>
                      <c:pt idx="3529">
                        <c:v>207</c:v>
                      </c:pt>
                      <c:pt idx="3530">
                        <c:v>223.06</c:v>
                      </c:pt>
                      <c:pt idx="3531">
                        <c:v>218.69</c:v>
                      </c:pt>
                      <c:pt idx="3532">
                        <c:v>210.72</c:v>
                      </c:pt>
                      <c:pt idx="3533">
                        <c:v>200.05999999999997</c:v>
                      </c:pt>
                      <c:pt idx="3534">
                        <c:v>200.79</c:v>
                      </c:pt>
                      <c:pt idx="3535">
                        <c:v>204.36</c:v>
                      </c:pt>
                      <c:pt idx="3536">
                        <c:v>201</c:v>
                      </c:pt>
                      <c:pt idx="3537">
                        <c:v>195.89999999999998</c:v>
                      </c:pt>
                      <c:pt idx="3538">
                        <c:v>194.1</c:v>
                      </c:pt>
                      <c:pt idx="3539">
                        <c:v>192.95000000000002</c:v>
                      </c:pt>
                      <c:pt idx="3540">
                        <c:v>180.72</c:v>
                      </c:pt>
                      <c:pt idx="3541">
                        <c:v>162.6</c:v>
                      </c:pt>
                      <c:pt idx="3542">
                        <c:v>162.30000000000001</c:v>
                      </c:pt>
                      <c:pt idx="3543">
                        <c:v>172.83</c:v>
                      </c:pt>
                      <c:pt idx="3544">
                        <c:v>185.35999999999999</c:v>
                      </c:pt>
                      <c:pt idx="3545">
                        <c:v>194.39000000000001</c:v>
                      </c:pt>
                      <c:pt idx="3546">
                        <c:v>209.21</c:v>
                      </c:pt>
                      <c:pt idx="3547">
                        <c:v>225</c:v>
                      </c:pt>
                      <c:pt idx="3548">
                        <c:v>238.56</c:v>
                      </c:pt>
                      <c:pt idx="3549">
                        <c:v>233.99</c:v>
                      </c:pt>
                      <c:pt idx="3550">
                        <c:v>218.69</c:v>
                      </c:pt>
                      <c:pt idx="3551">
                        <c:v>210</c:v>
                      </c:pt>
                      <c:pt idx="3552">
                        <c:v>201.38</c:v>
                      </c:pt>
                      <c:pt idx="3553">
                        <c:v>195.29</c:v>
                      </c:pt>
                      <c:pt idx="3554">
                        <c:v>191.32</c:v>
                      </c:pt>
                      <c:pt idx="3555">
                        <c:v>190.64000000000001</c:v>
                      </c:pt>
                      <c:pt idx="3556">
                        <c:v>188.61</c:v>
                      </c:pt>
                      <c:pt idx="3557">
                        <c:v>184.4</c:v>
                      </c:pt>
                      <c:pt idx="3558">
                        <c:v>180.72</c:v>
                      </c:pt>
                      <c:pt idx="3559">
                        <c:v>182.95</c:v>
                      </c:pt>
                      <c:pt idx="3560">
                        <c:v>183.04999999999998</c:v>
                      </c:pt>
                      <c:pt idx="3561">
                        <c:v>184.4</c:v>
                      </c:pt>
                      <c:pt idx="3562">
                        <c:v>186.12</c:v>
                      </c:pt>
                      <c:pt idx="3563">
                        <c:v>185.26999999999998</c:v>
                      </c:pt>
                      <c:pt idx="3564">
                        <c:v>185.95999999999998</c:v>
                      </c:pt>
                      <c:pt idx="3565">
                        <c:v>173.11</c:v>
                      </c:pt>
                      <c:pt idx="3566">
                        <c:v>168.09</c:v>
                      </c:pt>
                      <c:pt idx="3567">
                        <c:v>131.99432999999999</c:v>
                      </c:pt>
                      <c:pt idx="3568">
                        <c:v>161.13</c:v>
                      </c:pt>
                      <c:pt idx="3569">
                        <c:v>173.46</c:v>
                      </c:pt>
                      <c:pt idx="3570">
                        <c:v>179.55811</c:v>
                      </c:pt>
                      <c:pt idx="3571">
                        <c:v>201.38</c:v>
                      </c:pt>
                      <c:pt idx="3572">
                        <c:v>214.93565000000001</c:v>
                      </c:pt>
                      <c:pt idx="3573">
                        <c:v>224.97014000000001</c:v>
                      </c:pt>
                      <c:pt idx="3574">
                        <c:v>225</c:v>
                      </c:pt>
                      <c:pt idx="3575">
                        <c:v>214.95676</c:v>
                      </c:pt>
                      <c:pt idx="3576">
                        <c:v>203.89798000000002</c:v>
                      </c:pt>
                      <c:pt idx="3577">
                        <c:v>194.72</c:v>
                      </c:pt>
                      <c:pt idx="3578">
                        <c:v>192.64999999999998</c:v>
                      </c:pt>
                      <c:pt idx="3579">
                        <c:v>193.49</c:v>
                      </c:pt>
                      <c:pt idx="3580">
                        <c:v>194.31</c:v>
                      </c:pt>
                      <c:pt idx="3581">
                        <c:v>195.74</c:v>
                      </c:pt>
                      <c:pt idx="3582">
                        <c:v>230.68</c:v>
                      </c:pt>
                      <c:pt idx="3583">
                        <c:v>257.94992000000002</c:v>
                      </c:pt>
                      <c:pt idx="3584">
                        <c:v>260.27113000000003</c:v>
                      </c:pt>
                      <c:pt idx="3585">
                        <c:v>232.91978</c:v>
                      </c:pt>
                      <c:pt idx="3586">
                        <c:v>230</c:v>
                      </c:pt>
                      <c:pt idx="3587">
                        <c:v>229.76501999999999</c:v>
                      </c:pt>
                      <c:pt idx="3588">
                        <c:v>215</c:v>
                      </c:pt>
                      <c:pt idx="3589">
                        <c:v>207.5</c:v>
                      </c:pt>
                      <c:pt idx="3590">
                        <c:v>210.38000000000002</c:v>
                      </c:pt>
                      <c:pt idx="3591">
                        <c:v>210.38000000000002</c:v>
                      </c:pt>
                      <c:pt idx="3592">
                        <c:v>212.92</c:v>
                      </c:pt>
                      <c:pt idx="3593">
                        <c:v>225.70344</c:v>
                      </c:pt>
                      <c:pt idx="3594">
                        <c:v>241.36409</c:v>
                      </c:pt>
                      <c:pt idx="3595">
                        <c:v>291.14437999999996</c:v>
                      </c:pt>
                      <c:pt idx="3596">
                        <c:v>295</c:v>
                      </c:pt>
                      <c:pt idx="3597">
                        <c:v>266.45527000000004</c:v>
                      </c:pt>
                      <c:pt idx="3598">
                        <c:v>243.68</c:v>
                      </c:pt>
                      <c:pt idx="3599">
                        <c:v>227.5</c:v>
                      </c:pt>
                      <c:pt idx="3600">
                        <c:v>209.5</c:v>
                      </c:pt>
                      <c:pt idx="3601">
                        <c:v>207.5</c:v>
                      </c:pt>
                      <c:pt idx="3602">
                        <c:v>205.67</c:v>
                      </c:pt>
                      <c:pt idx="3603">
                        <c:v>205.67</c:v>
                      </c:pt>
                      <c:pt idx="3604">
                        <c:v>206.02</c:v>
                      </c:pt>
                      <c:pt idx="3605">
                        <c:v>209.5</c:v>
                      </c:pt>
                      <c:pt idx="3606">
                        <c:v>247.47</c:v>
                      </c:pt>
                      <c:pt idx="3607">
                        <c:v>247.76987</c:v>
                      </c:pt>
                      <c:pt idx="3608">
                        <c:v>310</c:v>
                      </c:pt>
                      <c:pt idx="3609">
                        <c:v>275</c:v>
                      </c:pt>
                      <c:pt idx="3610">
                        <c:v>258.10000000000002</c:v>
                      </c:pt>
                      <c:pt idx="3611">
                        <c:v>230</c:v>
                      </c:pt>
                      <c:pt idx="3612">
                        <c:v>216.10999999999999</c:v>
                      </c:pt>
                      <c:pt idx="3613">
                        <c:v>212.85000000000002</c:v>
                      </c:pt>
                      <c:pt idx="3614">
                        <c:v>220</c:v>
                      </c:pt>
                      <c:pt idx="3615">
                        <c:v>224.8</c:v>
                      </c:pt>
                      <c:pt idx="3616">
                        <c:v>224.8</c:v>
                      </c:pt>
                      <c:pt idx="3617">
                        <c:v>224.8</c:v>
                      </c:pt>
                      <c:pt idx="3618">
                        <c:v>234.97033999999999</c:v>
                      </c:pt>
                      <c:pt idx="3619">
                        <c:v>267.78000000000003</c:v>
                      </c:pt>
                      <c:pt idx="3620">
                        <c:v>275.08</c:v>
                      </c:pt>
                      <c:pt idx="3621">
                        <c:v>247.50539999999998</c:v>
                      </c:pt>
                      <c:pt idx="3622">
                        <c:v>240.01</c:v>
                      </c:pt>
                      <c:pt idx="3623">
                        <c:v>227.98</c:v>
                      </c:pt>
                      <c:pt idx="3624">
                        <c:v>220.0009</c:v>
                      </c:pt>
                      <c:pt idx="3625">
                        <c:v>207.45</c:v>
                      </c:pt>
                      <c:pt idx="3626">
                        <c:v>205</c:v>
                      </c:pt>
                      <c:pt idx="3627">
                        <c:v>211.5</c:v>
                      </c:pt>
                      <c:pt idx="3628">
                        <c:v>211.5</c:v>
                      </c:pt>
                      <c:pt idx="3629">
                        <c:v>213.65</c:v>
                      </c:pt>
                      <c:pt idx="3630">
                        <c:v>259.99</c:v>
                      </c:pt>
                      <c:pt idx="3631">
                        <c:v>249.67932999999999</c:v>
                      </c:pt>
                      <c:pt idx="3632">
                        <c:v>246.35999999999999</c:v>
                      </c:pt>
                      <c:pt idx="3633">
                        <c:v>233.67</c:v>
                      </c:pt>
                      <c:pt idx="3634">
                        <c:v>230.51</c:v>
                      </c:pt>
                      <c:pt idx="3635">
                        <c:v>223.94</c:v>
                      </c:pt>
                      <c:pt idx="3636">
                        <c:v>217.42000000000002</c:v>
                      </c:pt>
                      <c:pt idx="3637">
                        <c:v>217.42000000000002</c:v>
                      </c:pt>
                      <c:pt idx="3638">
                        <c:v>223.94</c:v>
                      </c:pt>
                      <c:pt idx="3639">
                        <c:v>233.67</c:v>
                      </c:pt>
                      <c:pt idx="3640">
                        <c:v>241.26</c:v>
                      </c:pt>
                      <c:pt idx="3641">
                        <c:v>260.55</c:v>
                      </c:pt>
                      <c:pt idx="3642">
                        <c:v>275</c:v>
                      </c:pt>
                      <c:pt idx="3643">
                        <c:v>321.56</c:v>
                      </c:pt>
                      <c:pt idx="3644">
                        <c:v>332.2</c:v>
                      </c:pt>
                      <c:pt idx="3645">
                        <c:v>275</c:v>
                      </c:pt>
                      <c:pt idx="3646">
                        <c:v>250</c:v>
                      </c:pt>
                      <c:pt idx="3647">
                        <c:v>236.42</c:v>
                      </c:pt>
                      <c:pt idx="3648">
                        <c:v>220.48999999999998</c:v>
                      </c:pt>
                      <c:pt idx="3649">
                        <c:v>215.42</c:v>
                      </c:pt>
                      <c:pt idx="3650">
                        <c:v>218.18</c:v>
                      </c:pt>
                      <c:pt idx="3651">
                        <c:v>221.56</c:v>
                      </c:pt>
                      <c:pt idx="3652">
                        <c:v>219.41</c:v>
                      </c:pt>
                      <c:pt idx="3653">
                        <c:v>216.23999999999998</c:v>
                      </c:pt>
                      <c:pt idx="3654">
                        <c:v>219.98999999999998</c:v>
                      </c:pt>
                      <c:pt idx="3655">
                        <c:v>223.09557999999998</c:v>
                      </c:pt>
                      <c:pt idx="3656">
                        <c:v>218.5</c:v>
                      </c:pt>
                      <c:pt idx="3657">
                        <c:v>201.27</c:v>
                      </c:pt>
                      <c:pt idx="3658">
                        <c:v>187.19</c:v>
                      </c:pt>
                      <c:pt idx="3659">
                        <c:v>180</c:v>
                      </c:pt>
                      <c:pt idx="3660">
                        <c:v>179.93353000000002</c:v>
                      </c:pt>
                      <c:pt idx="3661">
                        <c:v>174.90844999999999</c:v>
                      </c:pt>
                      <c:pt idx="3662">
                        <c:v>169.42834999999999</c:v>
                      </c:pt>
                      <c:pt idx="3663">
                        <c:v>180</c:v>
                      </c:pt>
                      <c:pt idx="3664">
                        <c:v>189.73000000000002</c:v>
                      </c:pt>
                      <c:pt idx="3665">
                        <c:v>206.66</c:v>
                      </c:pt>
                      <c:pt idx="3666">
                        <c:v>221.70999999999998</c:v>
                      </c:pt>
                      <c:pt idx="3667">
                        <c:v>260</c:v>
                      </c:pt>
                      <c:pt idx="3668">
                        <c:v>300</c:v>
                      </c:pt>
                      <c:pt idx="3669">
                        <c:v>256.61267999999995</c:v>
                      </c:pt>
                      <c:pt idx="3670">
                        <c:v>230</c:v>
                      </c:pt>
                      <c:pt idx="3671">
                        <c:v>213.56</c:v>
                      </c:pt>
                      <c:pt idx="3672">
                        <c:v>209.31</c:v>
                      </c:pt>
                      <c:pt idx="3673">
                        <c:v>203.99</c:v>
                      </c:pt>
                      <c:pt idx="3674">
                        <c:v>200</c:v>
                      </c:pt>
                      <c:pt idx="3675">
                        <c:v>199.69</c:v>
                      </c:pt>
                      <c:pt idx="3676">
                        <c:v>200</c:v>
                      </c:pt>
                      <c:pt idx="3677">
                        <c:v>205</c:v>
                      </c:pt>
                      <c:pt idx="3678">
                        <c:v>217.47</c:v>
                      </c:pt>
                      <c:pt idx="3679">
                        <c:v>225.11</c:v>
                      </c:pt>
                      <c:pt idx="3680">
                        <c:v>292.73</c:v>
                      </c:pt>
                      <c:pt idx="3681">
                        <c:v>274</c:v>
                      </c:pt>
                      <c:pt idx="3682">
                        <c:v>270</c:v>
                      </c:pt>
                      <c:pt idx="3683">
                        <c:v>267.78000000000003</c:v>
                      </c:pt>
                      <c:pt idx="3684">
                        <c:v>249.29000000000002</c:v>
                      </c:pt>
                      <c:pt idx="3685">
                        <c:v>300</c:v>
                      </c:pt>
                      <c:pt idx="3686">
                        <c:v>330</c:v>
                      </c:pt>
                      <c:pt idx="3687">
                        <c:v>348.84</c:v>
                      </c:pt>
                      <c:pt idx="3688">
                        <c:v>321.73</c:v>
                      </c:pt>
                      <c:pt idx="3689">
                        <c:v>305.79000000000002</c:v>
                      </c:pt>
                      <c:pt idx="3690">
                        <c:v>317</c:v>
                      </c:pt>
                      <c:pt idx="3691">
                        <c:v>330</c:v>
                      </c:pt>
                      <c:pt idx="3692">
                        <c:v>322</c:v>
                      </c:pt>
                      <c:pt idx="3693">
                        <c:v>316.27</c:v>
                      </c:pt>
                      <c:pt idx="3694">
                        <c:v>267.78000000000003</c:v>
                      </c:pt>
                      <c:pt idx="3695">
                        <c:v>237.91</c:v>
                      </c:pt>
                      <c:pt idx="3696">
                        <c:v>216.33006</c:v>
                      </c:pt>
                      <c:pt idx="3697">
                        <c:v>199.75</c:v>
                      </c:pt>
                      <c:pt idx="3698">
                        <c:v>197.21</c:v>
                      </c:pt>
                      <c:pt idx="3699">
                        <c:v>199</c:v>
                      </c:pt>
                      <c:pt idx="3700">
                        <c:v>199.75</c:v>
                      </c:pt>
                      <c:pt idx="3701">
                        <c:v>199</c:v>
                      </c:pt>
                      <c:pt idx="3702">
                        <c:v>204.32</c:v>
                      </c:pt>
                      <c:pt idx="3703">
                        <c:v>206.01</c:v>
                      </c:pt>
                      <c:pt idx="3704">
                        <c:v>205</c:v>
                      </c:pt>
                      <c:pt idx="3705">
                        <c:v>199</c:v>
                      </c:pt>
                      <c:pt idx="3706">
                        <c:v>193.29</c:v>
                      </c:pt>
                      <c:pt idx="3707">
                        <c:v>186.47</c:v>
                      </c:pt>
                      <c:pt idx="3708">
                        <c:v>184.07000000000002</c:v>
                      </c:pt>
                      <c:pt idx="3709">
                        <c:v>168.02958000000001</c:v>
                      </c:pt>
                      <c:pt idx="3710">
                        <c:v>170</c:v>
                      </c:pt>
                      <c:pt idx="3711">
                        <c:v>173</c:v>
                      </c:pt>
                      <c:pt idx="3712">
                        <c:v>193.29</c:v>
                      </c:pt>
                      <c:pt idx="3713">
                        <c:v>203.99</c:v>
                      </c:pt>
                      <c:pt idx="3714">
                        <c:v>230.93</c:v>
                      </c:pt>
                      <c:pt idx="3715">
                        <c:v>290</c:v>
                      </c:pt>
                      <c:pt idx="3716">
                        <c:v>302.33</c:v>
                      </c:pt>
                      <c:pt idx="3717">
                        <c:v>267.78000000000003</c:v>
                      </c:pt>
                      <c:pt idx="3718">
                        <c:v>230.1</c:v>
                      </c:pt>
                      <c:pt idx="3719">
                        <c:v>215</c:v>
                      </c:pt>
                      <c:pt idx="3720">
                        <c:v>222.92999999999998</c:v>
                      </c:pt>
                      <c:pt idx="3721">
                        <c:v>203.3</c:v>
                      </c:pt>
                      <c:pt idx="3722">
                        <c:v>203.3</c:v>
                      </c:pt>
                      <c:pt idx="3723">
                        <c:v>202.72</c:v>
                      </c:pt>
                      <c:pt idx="3724">
                        <c:v>203.3</c:v>
                      </c:pt>
                      <c:pt idx="3725">
                        <c:v>196.74</c:v>
                      </c:pt>
                      <c:pt idx="3726">
                        <c:v>191.76999999999998</c:v>
                      </c:pt>
                      <c:pt idx="3727">
                        <c:v>191.76999999999998</c:v>
                      </c:pt>
                      <c:pt idx="3728">
                        <c:v>191.67000000000002</c:v>
                      </c:pt>
                      <c:pt idx="3729">
                        <c:v>186.73000000000002</c:v>
                      </c:pt>
                      <c:pt idx="3730">
                        <c:v>183</c:v>
                      </c:pt>
                      <c:pt idx="3731">
                        <c:v>183.4</c:v>
                      </c:pt>
                      <c:pt idx="3732">
                        <c:v>184.07000000000002</c:v>
                      </c:pt>
                      <c:pt idx="3733">
                        <c:v>170.02999999999997</c:v>
                      </c:pt>
                      <c:pt idx="3734">
                        <c:v>165</c:v>
                      </c:pt>
                      <c:pt idx="3735">
                        <c:v>167.98</c:v>
                      </c:pt>
                      <c:pt idx="3736">
                        <c:v>184.07000000000002</c:v>
                      </c:pt>
                      <c:pt idx="3737">
                        <c:v>203.3</c:v>
                      </c:pt>
                      <c:pt idx="3738">
                        <c:v>215.93</c:v>
                      </c:pt>
                      <c:pt idx="3739">
                        <c:v>250</c:v>
                      </c:pt>
                      <c:pt idx="3740">
                        <c:v>260</c:v>
                      </c:pt>
                      <c:pt idx="3741">
                        <c:v>257.78000000000003</c:v>
                      </c:pt>
                      <c:pt idx="3742">
                        <c:v>222.92999999999998</c:v>
                      </c:pt>
                      <c:pt idx="3743">
                        <c:v>214.32000000000002</c:v>
                      </c:pt>
                      <c:pt idx="3744">
                        <c:v>200</c:v>
                      </c:pt>
                      <c:pt idx="3745">
                        <c:v>190.63</c:v>
                      </c:pt>
                      <c:pt idx="3746">
                        <c:v>183</c:v>
                      </c:pt>
                      <c:pt idx="3747">
                        <c:v>181.26</c:v>
                      </c:pt>
                      <c:pt idx="3748">
                        <c:v>183</c:v>
                      </c:pt>
                      <c:pt idx="3749">
                        <c:v>190.01000000000002</c:v>
                      </c:pt>
                      <c:pt idx="3750">
                        <c:v>220</c:v>
                      </c:pt>
                      <c:pt idx="3751">
                        <c:v>229.37</c:v>
                      </c:pt>
                      <c:pt idx="3752">
                        <c:v>265</c:v>
                      </c:pt>
                      <c:pt idx="3753">
                        <c:v>248.56</c:v>
                      </c:pt>
                      <c:pt idx="3754">
                        <c:v>260.02</c:v>
                      </c:pt>
                      <c:pt idx="3755">
                        <c:v>233.48</c:v>
                      </c:pt>
                      <c:pt idx="3756">
                        <c:v>215</c:v>
                      </c:pt>
                      <c:pt idx="3757">
                        <c:v>219</c:v>
                      </c:pt>
                      <c:pt idx="3758">
                        <c:v>234.69</c:v>
                      </c:pt>
                      <c:pt idx="3759">
                        <c:v>320</c:v>
                      </c:pt>
                      <c:pt idx="3760">
                        <c:v>320</c:v>
                      </c:pt>
                      <c:pt idx="3761">
                        <c:v>254.18</c:v>
                      </c:pt>
                      <c:pt idx="3762">
                        <c:v>300</c:v>
                      </c:pt>
                      <c:pt idx="3763">
                        <c:v>360</c:v>
                      </c:pt>
                      <c:pt idx="3764">
                        <c:v>360</c:v>
                      </c:pt>
                      <c:pt idx="3765">
                        <c:v>330</c:v>
                      </c:pt>
                      <c:pt idx="3766">
                        <c:v>272.93</c:v>
                      </c:pt>
                      <c:pt idx="3767">
                        <c:v>228.69</c:v>
                      </c:pt>
                      <c:pt idx="3768">
                        <c:v>219.01999999999998</c:v>
                      </c:pt>
                      <c:pt idx="3769">
                        <c:v>208.23</c:v>
                      </c:pt>
                      <c:pt idx="3770">
                        <c:v>199.13</c:v>
                      </c:pt>
                      <c:pt idx="3771">
                        <c:v>195.70000000000002</c:v>
                      </c:pt>
                      <c:pt idx="3772">
                        <c:v>193.67000000000002</c:v>
                      </c:pt>
                      <c:pt idx="3773">
                        <c:v>198.19</c:v>
                      </c:pt>
                      <c:pt idx="3774">
                        <c:v>219.01999999999998</c:v>
                      </c:pt>
                      <c:pt idx="3775">
                        <c:v>219.41</c:v>
                      </c:pt>
                      <c:pt idx="3776">
                        <c:v>273.96999999999997</c:v>
                      </c:pt>
                      <c:pt idx="3777">
                        <c:v>295.35291000000001</c:v>
                      </c:pt>
                      <c:pt idx="3778">
                        <c:v>250</c:v>
                      </c:pt>
                      <c:pt idx="3779">
                        <c:v>273.96999999999997</c:v>
                      </c:pt>
                      <c:pt idx="3780">
                        <c:v>210.66</c:v>
                      </c:pt>
                      <c:pt idx="3781">
                        <c:v>213.20402999999999</c:v>
                      </c:pt>
                      <c:pt idx="3782">
                        <c:v>231</c:v>
                      </c:pt>
                      <c:pt idx="3783">
                        <c:v>231.2</c:v>
                      </c:pt>
                      <c:pt idx="3784">
                        <c:v>231.2</c:v>
                      </c:pt>
                      <c:pt idx="3785">
                        <c:v>231.2</c:v>
                      </c:pt>
                      <c:pt idx="3786">
                        <c:v>222.38</c:v>
                      </c:pt>
                      <c:pt idx="3787">
                        <c:v>280</c:v>
                      </c:pt>
                      <c:pt idx="3788">
                        <c:v>280.56</c:v>
                      </c:pt>
                      <c:pt idx="3789">
                        <c:v>247.51000000000002</c:v>
                      </c:pt>
                      <c:pt idx="3790">
                        <c:v>220.26000000000002</c:v>
                      </c:pt>
                      <c:pt idx="3791">
                        <c:v>217</c:v>
                      </c:pt>
                      <c:pt idx="3792">
                        <c:v>185.05224000000001</c:v>
                      </c:pt>
                      <c:pt idx="3793">
                        <c:v>179.62</c:v>
                      </c:pt>
                      <c:pt idx="3794">
                        <c:v>169</c:v>
                      </c:pt>
                      <c:pt idx="3795">
                        <c:v>168.87</c:v>
                      </c:pt>
                      <c:pt idx="3796">
                        <c:v>168.7</c:v>
                      </c:pt>
                      <c:pt idx="3797">
                        <c:v>175</c:v>
                      </c:pt>
                      <c:pt idx="3798">
                        <c:v>197.42022</c:v>
                      </c:pt>
                      <c:pt idx="3799">
                        <c:v>213.93379000000002</c:v>
                      </c:pt>
                      <c:pt idx="3800">
                        <c:v>215.01361</c:v>
                      </c:pt>
                      <c:pt idx="3801">
                        <c:v>205.29201999999998</c:v>
                      </c:pt>
                      <c:pt idx="3802">
                        <c:v>191.48999999999998</c:v>
                      </c:pt>
                      <c:pt idx="3803">
                        <c:v>191.1</c:v>
                      </c:pt>
                      <c:pt idx="3804">
                        <c:v>181.26</c:v>
                      </c:pt>
                      <c:pt idx="3805">
                        <c:v>187.85</c:v>
                      </c:pt>
                      <c:pt idx="3806">
                        <c:v>191.62</c:v>
                      </c:pt>
                      <c:pt idx="3807">
                        <c:v>194.53233</c:v>
                      </c:pt>
                      <c:pt idx="3808">
                        <c:v>196.13</c:v>
                      </c:pt>
                      <c:pt idx="3809">
                        <c:v>200.66460999999998</c:v>
                      </c:pt>
                      <c:pt idx="3810">
                        <c:v>210.90201999999999</c:v>
                      </c:pt>
                      <c:pt idx="3811">
                        <c:v>235.5</c:v>
                      </c:pt>
                      <c:pt idx="3812">
                        <c:v>244.98</c:v>
                      </c:pt>
                      <c:pt idx="3813">
                        <c:v>211.98</c:v>
                      </c:pt>
                      <c:pt idx="3814">
                        <c:v>211</c:v>
                      </c:pt>
                      <c:pt idx="3815">
                        <c:v>198.89000000000001</c:v>
                      </c:pt>
                      <c:pt idx="3816">
                        <c:v>189.98000000000002</c:v>
                      </c:pt>
                      <c:pt idx="3817">
                        <c:v>187.98000000000002</c:v>
                      </c:pt>
                      <c:pt idx="3818">
                        <c:v>177.3</c:v>
                      </c:pt>
                      <c:pt idx="3819">
                        <c:v>169.15</c:v>
                      </c:pt>
                      <c:pt idx="3820">
                        <c:v>168.43</c:v>
                      </c:pt>
                      <c:pt idx="3821">
                        <c:v>177.00233</c:v>
                      </c:pt>
                      <c:pt idx="3822">
                        <c:v>196.6</c:v>
                      </c:pt>
                      <c:pt idx="3823">
                        <c:v>220.07999999999998</c:v>
                      </c:pt>
                      <c:pt idx="3824">
                        <c:v>270</c:v>
                      </c:pt>
                      <c:pt idx="3825">
                        <c:v>234</c:v>
                      </c:pt>
                      <c:pt idx="3826">
                        <c:v>218.17000000000002</c:v>
                      </c:pt>
                      <c:pt idx="3827">
                        <c:v>206.22</c:v>
                      </c:pt>
                      <c:pt idx="3828">
                        <c:v>230</c:v>
                      </c:pt>
                      <c:pt idx="3829">
                        <c:v>230</c:v>
                      </c:pt>
                      <c:pt idx="3830">
                        <c:v>270</c:v>
                      </c:pt>
                      <c:pt idx="3831">
                        <c:v>245</c:v>
                      </c:pt>
                      <c:pt idx="3832">
                        <c:v>211.45</c:v>
                      </c:pt>
                      <c:pt idx="3833">
                        <c:v>201.5</c:v>
                      </c:pt>
                      <c:pt idx="3834">
                        <c:v>215.98999999999998</c:v>
                      </c:pt>
                      <c:pt idx="3835">
                        <c:v>254.18</c:v>
                      </c:pt>
                      <c:pt idx="3836">
                        <c:v>264.34999999999997</c:v>
                      </c:pt>
                      <c:pt idx="3837">
                        <c:v>215.91</c:v>
                      </c:pt>
                      <c:pt idx="3838">
                        <c:v>209.09</c:v>
                      </c:pt>
                      <c:pt idx="3839">
                        <c:v>192.07142999999999</c:v>
                      </c:pt>
                      <c:pt idx="3840">
                        <c:v>205.69</c:v>
                      </c:pt>
                      <c:pt idx="3841">
                        <c:v>200.59</c:v>
                      </c:pt>
                      <c:pt idx="3842">
                        <c:v>194.8</c:v>
                      </c:pt>
                      <c:pt idx="3843">
                        <c:v>186.95000000000002</c:v>
                      </c:pt>
                      <c:pt idx="3844">
                        <c:v>186.95000000000002</c:v>
                      </c:pt>
                      <c:pt idx="3845">
                        <c:v>187.62</c:v>
                      </c:pt>
                      <c:pt idx="3846">
                        <c:v>207.90728999999999</c:v>
                      </c:pt>
                      <c:pt idx="3847">
                        <c:v>213.76408000000001</c:v>
                      </c:pt>
                      <c:pt idx="3848">
                        <c:v>212.83738</c:v>
                      </c:pt>
                      <c:pt idx="3849">
                        <c:v>216.07999999999998</c:v>
                      </c:pt>
                      <c:pt idx="3850">
                        <c:v>206.69000000000003</c:v>
                      </c:pt>
                      <c:pt idx="3851">
                        <c:v>200.94</c:v>
                      </c:pt>
                      <c:pt idx="3852">
                        <c:v>196.48</c:v>
                      </c:pt>
                      <c:pt idx="3853">
                        <c:v>190.92000000000002</c:v>
                      </c:pt>
                      <c:pt idx="3854">
                        <c:v>193.99</c:v>
                      </c:pt>
                      <c:pt idx="3855">
                        <c:v>200.94</c:v>
                      </c:pt>
                      <c:pt idx="3856">
                        <c:v>200.94</c:v>
                      </c:pt>
                      <c:pt idx="3857">
                        <c:v>200.59</c:v>
                      </c:pt>
                      <c:pt idx="3858">
                        <c:v>205</c:v>
                      </c:pt>
                      <c:pt idx="3859">
                        <c:v>217.97</c:v>
                      </c:pt>
                      <c:pt idx="3860">
                        <c:v>220.46268999999998</c:v>
                      </c:pt>
                      <c:pt idx="3861">
                        <c:v>216.9</c:v>
                      </c:pt>
                      <c:pt idx="3862">
                        <c:v>215.47703000000001</c:v>
                      </c:pt>
                      <c:pt idx="3863">
                        <c:v>205.06605999999999</c:v>
                      </c:pt>
                      <c:pt idx="3864">
                        <c:v>207.5</c:v>
                      </c:pt>
                      <c:pt idx="3865">
                        <c:v>202.43</c:v>
                      </c:pt>
                      <c:pt idx="3866">
                        <c:v>195.3</c:v>
                      </c:pt>
                      <c:pt idx="3867">
                        <c:v>194.01</c:v>
                      </c:pt>
                      <c:pt idx="3868">
                        <c:v>191.76999999999998</c:v>
                      </c:pt>
                      <c:pt idx="3869">
                        <c:v>191.76999999999998</c:v>
                      </c:pt>
                      <c:pt idx="3870">
                        <c:v>191.76999999999998</c:v>
                      </c:pt>
                      <c:pt idx="3871">
                        <c:v>191.76999999999998</c:v>
                      </c:pt>
                      <c:pt idx="3872">
                        <c:v>184.82999999999998</c:v>
                      </c:pt>
                      <c:pt idx="3873">
                        <c:v>172.24887999999999</c:v>
                      </c:pt>
                      <c:pt idx="3874">
                        <c:v>177.54747</c:v>
                      </c:pt>
                      <c:pt idx="3875">
                        <c:v>180</c:v>
                      </c:pt>
                      <c:pt idx="3876">
                        <c:v>168.47748000000001</c:v>
                      </c:pt>
                      <c:pt idx="3877">
                        <c:v>165.16018</c:v>
                      </c:pt>
                      <c:pt idx="3878">
                        <c:v>164.21546000000001</c:v>
                      </c:pt>
                      <c:pt idx="3879">
                        <c:v>159</c:v>
                      </c:pt>
                      <c:pt idx="3880">
                        <c:v>166</c:v>
                      </c:pt>
                      <c:pt idx="3881">
                        <c:v>180.79999999999998</c:v>
                      </c:pt>
                      <c:pt idx="3882">
                        <c:v>191.76999999999998</c:v>
                      </c:pt>
                      <c:pt idx="3883">
                        <c:v>210.71</c:v>
                      </c:pt>
                      <c:pt idx="3884">
                        <c:v>225.11</c:v>
                      </c:pt>
                      <c:pt idx="3885">
                        <c:v>221.89999999999998</c:v>
                      </c:pt>
                      <c:pt idx="3886">
                        <c:v>210.71</c:v>
                      </c:pt>
                      <c:pt idx="3887">
                        <c:v>199</c:v>
                      </c:pt>
                      <c:pt idx="3888">
                        <c:v>195</c:v>
                      </c:pt>
                      <c:pt idx="3889">
                        <c:v>189.38</c:v>
                      </c:pt>
                      <c:pt idx="3890">
                        <c:v>185</c:v>
                      </c:pt>
                      <c:pt idx="3891">
                        <c:v>185</c:v>
                      </c:pt>
                      <c:pt idx="3892">
                        <c:v>178.39</c:v>
                      </c:pt>
                      <c:pt idx="3893">
                        <c:v>169.81673000000001</c:v>
                      </c:pt>
                      <c:pt idx="3894">
                        <c:v>167.86780000000002</c:v>
                      </c:pt>
                      <c:pt idx="3895">
                        <c:v>156.88</c:v>
                      </c:pt>
                      <c:pt idx="3896">
                        <c:v>146.04</c:v>
                      </c:pt>
                      <c:pt idx="3897">
                        <c:v>135.6</c:v>
                      </c:pt>
                      <c:pt idx="3898">
                        <c:v>120</c:v>
                      </c:pt>
                      <c:pt idx="3899">
                        <c:v>111.55</c:v>
                      </c:pt>
                      <c:pt idx="3900">
                        <c:v>145.44328000000002</c:v>
                      </c:pt>
                      <c:pt idx="3901">
                        <c:v>119.67</c:v>
                      </c:pt>
                      <c:pt idx="3902">
                        <c:v>95.8</c:v>
                      </c:pt>
                      <c:pt idx="3903">
                        <c:v>142.74</c:v>
                      </c:pt>
                      <c:pt idx="3904">
                        <c:v>146.04</c:v>
                      </c:pt>
                      <c:pt idx="3905">
                        <c:v>146.5</c:v>
                      </c:pt>
                      <c:pt idx="3906">
                        <c:v>175.2</c:v>
                      </c:pt>
                      <c:pt idx="3907">
                        <c:v>191.47</c:v>
                      </c:pt>
                      <c:pt idx="3908">
                        <c:v>205.98241000000002</c:v>
                      </c:pt>
                      <c:pt idx="3909">
                        <c:v>231.9</c:v>
                      </c:pt>
                      <c:pt idx="3910">
                        <c:v>229</c:v>
                      </c:pt>
                      <c:pt idx="3911">
                        <c:v>204.2</c:v>
                      </c:pt>
                      <c:pt idx="3912">
                        <c:v>192.83</c:v>
                      </c:pt>
                      <c:pt idx="3913">
                        <c:v>185.69</c:v>
                      </c:pt>
                      <c:pt idx="3914">
                        <c:v>180</c:v>
                      </c:pt>
                      <c:pt idx="3915">
                        <c:v>186.64</c:v>
                      </c:pt>
                      <c:pt idx="3916">
                        <c:v>188.72</c:v>
                      </c:pt>
                      <c:pt idx="3917">
                        <c:v>192.33</c:v>
                      </c:pt>
                      <c:pt idx="3918">
                        <c:v>209.24</c:v>
                      </c:pt>
                      <c:pt idx="3919">
                        <c:v>210.97854999999998</c:v>
                      </c:pt>
                      <c:pt idx="3920">
                        <c:v>218.99706</c:v>
                      </c:pt>
                      <c:pt idx="3921">
                        <c:v>209.41000000000003</c:v>
                      </c:pt>
                      <c:pt idx="3922">
                        <c:v>204.75</c:v>
                      </c:pt>
                      <c:pt idx="3923">
                        <c:v>203.7</c:v>
                      </c:pt>
                      <c:pt idx="3924">
                        <c:v>203.76</c:v>
                      </c:pt>
                      <c:pt idx="3925">
                        <c:v>204.02027999999999</c:v>
                      </c:pt>
                      <c:pt idx="3926">
                        <c:v>206.47</c:v>
                      </c:pt>
                      <c:pt idx="3927">
                        <c:v>206.47</c:v>
                      </c:pt>
                      <c:pt idx="3928">
                        <c:v>207.66000000000003</c:v>
                      </c:pt>
                      <c:pt idx="3929">
                        <c:v>209.41000000000003</c:v>
                      </c:pt>
                      <c:pt idx="3930">
                        <c:v>231.05491000000001</c:v>
                      </c:pt>
                      <c:pt idx="3931">
                        <c:v>250</c:v>
                      </c:pt>
                      <c:pt idx="3932">
                        <c:v>254.35999999999999</c:v>
                      </c:pt>
                      <c:pt idx="3933">
                        <c:v>246.9</c:v>
                      </c:pt>
                      <c:pt idx="3934">
                        <c:v>236.12</c:v>
                      </c:pt>
                      <c:pt idx="3935">
                        <c:v>223.13</c:v>
                      </c:pt>
                      <c:pt idx="3936">
                        <c:v>223.98999999999998</c:v>
                      </c:pt>
                      <c:pt idx="3937">
                        <c:v>206.82</c:v>
                      </c:pt>
                      <c:pt idx="3938">
                        <c:v>199.12</c:v>
                      </c:pt>
                      <c:pt idx="3939">
                        <c:v>197.53</c:v>
                      </c:pt>
                      <c:pt idx="3940">
                        <c:v>199.12</c:v>
                      </c:pt>
                      <c:pt idx="3941">
                        <c:v>199</c:v>
                      </c:pt>
                      <c:pt idx="3942">
                        <c:v>215.21987000000001</c:v>
                      </c:pt>
                      <c:pt idx="3943">
                        <c:v>227.87935999999999</c:v>
                      </c:pt>
                      <c:pt idx="3944">
                        <c:v>229.50988000000001</c:v>
                      </c:pt>
                      <c:pt idx="3945">
                        <c:v>222.47</c:v>
                      </c:pt>
                      <c:pt idx="3946">
                        <c:v>216.97</c:v>
                      </c:pt>
                      <c:pt idx="3947">
                        <c:v>207.88</c:v>
                      </c:pt>
                      <c:pt idx="3948">
                        <c:v>201.45</c:v>
                      </c:pt>
                      <c:pt idx="3949">
                        <c:v>201.32</c:v>
                      </c:pt>
                      <c:pt idx="3950">
                        <c:v>209.09347</c:v>
                      </c:pt>
                      <c:pt idx="3951">
                        <c:v>201.45</c:v>
                      </c:pt>
                      <c:pt idx="3952">
                        <c:v>204.23</c:v>
                      </c:pt>
                      <c:pt idx="3953">
                        <c:v>213.34263000000001</c:v>
                      </c:pt>
                      <c:pt idx="3954">
                        <c:v>230.97317000000001</c:v>
                      </c:pt>
                      <c:pt idx="3955">
                        <c:v>266.26077999999995</c:v>
                      </c:pt>
                      <c:pt idx="3956">
                        <c:v>272.83591000000001</c:v>
                      </c:pt>
                      <c:pt idx="3957">
                        <c:v>246.9</c:v>
                      </c:pt>
                      <c:pt idx="3958">
                        <c:v>234.90488999999999</c:v>
                      </c:pt>
                      <c:pt idx="3959">
                        <c:v>219.25</c:v>
                      </c:pt>
                      <c:pt idx="3960">
                        <c:v>220</c:v>
                      </c:pt>
                      <c:pt idx="3961">
                        <c:v>212</c:v>
                      </c:pt>
                      <c:pt idx="3962">
                        <c:v>202.39</c:v>
                      </c:pt>
                      <c:pt idx="3963">
                        <c:v>208.27</c:v>
                      </c:pt>
                      <c:pt idx="3964">
                        <c:v>212</c:v>
                      </c:pt>
                      <c:pt idx="3965">
                        <c:v>215</c:v>
                      </c:pt>
                      <c:pt idx="3966">
                        <c:v>234.99</c:v>
                      </c:pt>
                      <c:pt idx="3967">
                        <c:v>246.95189000000002</c:v>
                      </c:pt>
                      <c:pt idx="3968">
                        <c:v>258.93110000000001</c:v>
                      </c:pt>
                      <c:pt idx="3969">
                        <c:v>262.67577</c:v>
                      </c:pt>
                      <c:pt idx="3970">
                        <c:v>245.61709000000002</c:v>
                      </c:pt>
                      <c:pt idx="3971">
                        <c:v>250</c:v>
                      </c:pt>
                      <c:pt idx="3972">
                        <c:v>228.81865000000002</c:v>
                      </c:pt>
                      <c:pt idx="3973">
                        <c:v>229.74373</c:v>
                      </c:pt>
                      <c:pt idx="3974">
                        <c:v>242.78</c:v>
                      </c:pt>
                      <c:pt idx="3975">
                        <c:v>260</c:v>
                      </c:pt>
                      <c:pt idx="3976">
                        <c:v>270</c:v>
                      </c:pt>
                      <c:pt idx="3977">
                        <c:v>275</c:v>
                      </c:pt>
                      <c:pt idx="3978">
                        <c:v>280</c:v>
                      </c:pt>
                      <c:pt idx="3979">
                        <c:v>326.34498000000002</c:v>
                      </c:pt>
                      <c:pt idx="3980">
                        <c:v>308.17</c:v>
                      </c:pt>
                      <c:pt idx="3981">
                        <c:v>302</c:v>
                      </c:pt>
                      <c:pt idx="3982">
                        <c:v>275</c:v>
                      </c:pt>
                      <c:pt idx="3983">
                        <c:v>239.3</c:v>
                      </c:pt>
                      <c:pt idx="3984">
                        <c:v>256.06810999999999</c:v>
                      </c:pt>
                      <c:pt idx="3985">
                        <c:v>244.72</c:v>
                      </c:pt>
                      <c:pt idx="3986">
                        <c:v>240</c:v>
                      </c:pt>
                      <c:pt idx="3987">
                        <c:v>239.5</c:v>
                      </c:pt>
                      <c:pt idx="3988">
                        <c:v>239.5</c:v>
                      </c:pt>
                      <c:pt idx="3989">
                        <c:v>239.5</c:v>
                      </c:pt>
                      <c:pt idx="3990">
                        <c:v>247</c:v>
                      </c:pt>
                      <c:pt idx="3991">
                        <c:v>259.77643999999998</c:v>
                      </c:pt>
                      <c:pt idx="3992">
                        <c:v>306.49056000000002</c:v>
                      </c:pt>
                      <c:pt idx="3993">
                        <c:v>300</c:v>
                      </c:pt>
                      <c:pt idx="3994">
                        <c:v>260.39218</c:v>
                      </c:pt>
                      <c:pt idx="3995">
                        <c:v>270.72000000000003</c:v>
                      </c:pt>
                      <c:pt idx="3996">
                        <c:v>258.7</c:v>
                      </c:pt>
                      <c:pt idx="3997">
                        <c:v>258.37601000000001</c:v>
                      </c:pt>
                      <c:pt idx="3998">
                        <c:v>262.82380999999998</c:v>
                      </c:pt>
                      <c:pt idx="3999">
                        <c:v>291.83601999999996</c:v>
                      </c:pt>
                      <c:pt idx="4000">
                        <c:v>280</c:v>
                      </c:pt>
                      <c:pt idx="4001">
                        <c:v>311</c:v>
                      </c:pt>
                      <c:pt idx="4002">
                        <c:v>325</c:v>
                      </c:pt>
                      <c:pt idx="4003">
                        <c:v>345</c:v>
                      </c:pt>
                      <c:pt idx="4004">
                        <c:v>330</c:v>
                      </c:pt>
                      <c:pt idx="4005">
                        <c:v>320</c:v>
                      </c:pt>
                      <c:pt idx="4006">
                        <c:v>285</c:v>
                      </c:pt>
                      <c:pt idx="4007">
                        <c:v>282</c:v>
                      </c:pt>
                      <c:pt idx="4008">
                        <c:v>302.42</c:v>
                      </c:pt>
                      <c:pt idx="4009">
                        <c:v>300</c:v>
                      </c:pt>
                      <c:pt idx="4010">
                        <c:v>289.57</c:v>
                      </c:pt>
                      <c:pt idx="4011">
                        <c:v>278.75</c:v>
                      </c:pt>
                      <c:pt idx="4012">
                        <c:v>277.94</c:v>
                      </c:pt>
                      <c:pt idx="4013">
                        <c:v>283.99</c:v>
                      </c:pt>
                      <c:pt idx="4014">
                        <c:v>304.49</c:v>
                      </c:pt>
                      <c:pt idx="4015">
                        <c:v>335.72999999999996</c:v>
                      </c:pt>
                      <c:pt idx="4016">
                        <c:v>360</c:v>
                      </c:pt>
                      <c:pt idx="4017">
                        <c:v>360</c:v>
                      </c:pt>
                      <c:pt idx="4018">
                        <c:v>343.64</c:v>
                      </c:pt>
                      <c:pt idx="4019">
                        <c:v>343.64</c:v>
                      </c:pt>
                      <c:pt idx="4020">
                        <c:v>321.70999999999998</c:v>
                      </c:pt>
                      <c:pt idx="4021">
                        <c:v>320</c:v>
                      </c:pt>
                      <c:pt idx="4022">
                        <c:v>333.48</c:v>
                      </c:pt>
                      <c:pt idx="4023">
                        <c:v>343.64</c:v>
                      </c:pt>
                      <c:pt idx="4024">
                        <c:v>350</c:v>
                      </c:pt>
                      <c:pt idx="4025">
                        <c:v>333.22</c:v>
                      </c:pt>
                      <c:pt idx="4026">
                        <c:v>339.72999999999996</c:v>
                      </c:pt>
                      <c:pt idx="4027">
                        <c:v>368.06</c:v>
                      </c:pt>
                      <c:pt idx="4028">
                        <c:v>360</c:v>
                      </c:pt>
                      <c:pt idx="4029">
                        <c:v>343.9</c:v>
                      </c:pt>
                      <c:pt idx="4030">
                        <c:v>360</c:v>
                      </c:pt>
                      <c:pt idx="4031">
                        <c:v>330.73</c:v>
                      </c:pt>
                      <c:pt idx="4032">
                        <c:v>330</c:v>
                      </c:pt>
                      <c:pt idx="4033">
                        <c:v>313.23</c:v>
                      </c:pt>
                      <c:pt idx="4034">
                        <c:v>304.94</c:v>
                      </c:pt>
                      <c:pt idx="4035">
                        <c:v>304.94</c:v>
                      </c:pt>
                      <c:pt idx="4036">
                        <c:v>314.38</c:v>
                      </c:pt>
                      <c:pt idx="4037">
                        <c:v>302.02000000000004</c:v>
                      </c:pt>
                      <c:pt idx="4038">
                        <c:v>292.58</c:v>
                      </c:pt>
                      <c:pt idx="4039">
                        <c:v>289.60999999999996</c:v>
                      </c:pt>
                      <c:pt idx="4040">
                        <c:v>292.76000000000005</c:v>
                      </c:pt>
                      <c:pt idx="4041">
                        <c:v>287.44</c:v>
                      </c:pt>
                      <c:pt idx="4042">
                        <c:v>277.51393000000002</c:v>
                      </c:pt>
                      <c:pt idx="4043">
                        <c:v>269.99</c:v>
                      </c:pt>
                      <c:pt idx="4044">
                        <c:v>268.43984</c:v>
                      </c:pt>
                      <c:pt idx="4045">
                        <c:v>244</c:v>
                      </c:pt>
                      <c:pt idx="4046">
                        <c:v>228.64446999999998</c:v>
                      </c:pt>
                      <c:pt idx="4047">
                        <c:v>237.65401</c:v>
                      </c:pt>
                      <c:pt idx="4048">
                        <c:v>264.84278999999998</c:v>
                      </c:pt>
                      <c:pt idx="4049">
                        <c:v>286.99</c:v>
                      </c:pt>
                      <c:pt idx="4050">
                        <c:v>297.95999999999998</c:v>
                      </c:pt>
                      <c:pt idx="4051">
                        <c:v>332.72</c:v>
                      </c:pt>
                      <c:pt idx="4052">
                        <c:v>341</c:v>
                      </c:pt>
                      <c:pt idx="4053">
                        <c:v>380</c:v>
                      </c:pt>
                      <c:pt idx="4054">
                        <c:v>310.11</c:v>
                      </c:pt>
                      <c:pt idx="4055">
                        <c:v>303.17</c:v>
                      </c:pt>
                      <c:pt idx="4056">
                        <c:v>305.32</c:v>
                      </c:pt>
                      <c:pt idx="4057">
                        <c:v>300.17</c:v>
                      </c:pt>
                      <c:pt idx="4058">
                        <c:v>291.38</c:v>
                      </c:pt>
                      <c:pt idx="4059">
                        <c:v>300</c:v>
                      </c:pt>
                      <c:pt idx="4060">
                        <c:v>295.54999999999995</c:v>
                      </c:pt>
                      <c:pt idx="4061">
                        <c:v>290.62</c:v>
                      </c:pt>
                      <c:pt idx="4062">
                        <c:v>265.7</c:v>
                      </c:pt>
                      <c:pt idx="4063">
                        <c:v>265.7</c:v>
                      </c:pt>
                      <c:pt idx="4064">
                        <c:v>262.18</c:v>
                      </c:pt>
                      <c:pt idx="4065">
                        <c:v>230.1</c:v>
                      </c:pt>
                      <c:pt idx="4066">
                        <c:v>148.19999999999999</c:v>
                      </c:pt>
                      <c:pt idx="4067">
                        <c:v>141.80000000000001</c:v>
                      </c:pt>
                      <c:pt idx="4068">
                        <c:v>133.72999999999999</c:v>
                      </c:pt>
                      <c:pt idx="4069">
                        <c:v>132.80000000000001</c:v>
                      </c:pt>
                      <c:pt idx="4070">
                        <c:v>132.80000000000001</c:v>
                      </c:pt>
                      <c:pt idx="4071">
                        <c:v>142</c:v>
                      </c:pt>
                      <c:pt idx="4072">
                        <c:v>224.04</c:v>
                      </c:pt>
                      <c:pt idx="4073">
                        <c:v>260</c:v>
                      </c:pt>
                      <c:pt idx="4074">
                        <c:v>285.60999999999996</c:v>
                      </c:pt>
                      <c:pt idx="4075">
                        <c:v>345</c:v>
                      </c:pt>
                      <c:pt idx="4076">
                        <c:v>370</c:v>
                      </c:pt>
                      <c:pt idx="4077">
                        <c:v>370</c:v>
                      </c:pt>
                      <c:pt idx="4078">
                        <c:v>355</c:v>
                      </c:pt>
                      <c:pt idx="4079">
                        <c:v>305.32</c:v>
                      </c:pt>
                      <c:pt idx="4080">
                        <c:v>318.46000000000004</c:v>
                      </c:pt>
                      <c:pt idx="4081">
                        <c:v>277.83999999999997</c:v>
                      </c:pt>
                      <c:pt idx="4082">
                        <c:v>266.42</c:v>
                      </c:pt>
                      <c:pt idx="4083">
                        <c:v>261.40000000000003</c:v>
                      </c:pt>
                      <c:pt idx="4084">
                        <c:v>260.5</c:v>
                      </c:pt>
                      <c:pt idx="4085">
                        <c:v>270</c:v>
                      </c:pt>
                      <c:pt idx="4086">
                        <c:v>301.67</c:v>
                      </c:pt>
                      <c:pt idx="4087">
                        <c:v>366.31</c:v>
                      </c:pt>
                      <c:pt idx="4088">
                        <c:v>429.19251000000003</c:v>
                      </c:pt>
                      <c:pt idx="4089">
                        <c:v>331.24350000000004</c:v>
                      </c:pt>
                      <c:pt idx="4090">
                        <c:v>329.91197999999997</c:v>
                      </c:pt>
                      <c:pt idx="4091">
                        <c:v>338.73396000000002</c:v>
                      </c:pt>
                      <c:pt idx="4092">
                        <c:v>325</c:v>
                      </c:pt>
                      <c:pt idx="4093">
                        <c:v>308.50128000000001</c:v>
                      </c:pt>
                      <c:pt idx="4094">
                        <c:v>341.18774000000002</c:v>
                      </c:pt>
                      <c:pt idx="4095">
                        <c:v>319.71385000000004</c:v>
                      </c:pt>
                      <c:pt idx="4096">
                        <c:v>317.09572000000003</c:v>
                      </c:pt>
                      <c:pt idx="4097">
                        <c:v>305.14521999999999</c:v>
                      </c:pt>
                      <c:pt idx="4098">
                        <c:v>314.44</c:v>
                      </c:pt>
                      <c:pt idx="4099">
                        <c:v>333.99000999999998</c:v>
                      </c:pt>
                      <c:pt idx="4100">
                        <c:v>324.61</c:v>
                      </c:pt>
                      <c:pt idx="4101">
                        <c:v>319.27</c:v>
                      </c:pt>
                      <c:pt idx="4102">
                        <c:v>311.19</c:v>
                      </c:pt>
                      <c:pt idx="4103">
                        <c:v>301.59999999999997</c:v>
                      </c:pt>
                      <c:pt idx="4104">
                        <c:v>281.89</c:v>
                      </c:pt>
                      <c:pt idx="4105">
                        <c:v>264.7</c:v>
                      </c:pt>
                      <c:pt idx="4106">
                        <c:v>261.08</c:v>
                      </c:pt>
                      <c:pt idx="4107">
                        <c:v>257.27</c:v>
                      </c:pt>
                      <c:pt idx="4108">
                        <c:v>261.58</c:v>
                      </c:pt>
                      <c:pt idx="4109">
                        <c:v>262.29999999999995</c:v>
                      </c:pt>
                      <c:pt idx="4110">
                        <c:v>297.60950000000003</c:v>
                      </c:pt>
                      <c:pt idx="4111">
                        <c:v>338.89753000000002</c:v>
                      </c:pt>
                      <c:pt idx="4112">
                        <c:v>368.03823</c:v>
                      </c:pt>
                      <c:pt idx="4113">
                        <c:v>388</c:v>
                      </c:pt>
                      <c:pt idx="4114">
                        <c:v>390</c:v>
                      </c:pt>
                      <c:pt idx="4115">
                        <c:v>373.20687000000004</c:v>
                      </c:pt>
                      <c:pt idx="4116">
                        <c:v>398.61766999999998</c:v>
                      </c:pt>
                      <c:pt idx="4117">
                        <c:v>395.99657000000002</c:v>
                      </c:pt>
                      <c:pt idx="4118">
                        <c:v>418.75047999999998</c:v>
                      </c:pt>
                      <c:pt idx="4119">
                        <c:v>418.62619999999998</c:v>
                      </c:pt>
                      <c:pt idx="4120">
                        <c:v>455</c:v>
                      </c:pt>
                      <c:pt idx="4121">
                        <c:v>412.75970000000001</c:v>
                      </c:pt>
                      <c:pt idx="4122">
                        <c:v>400</c:v>
                      </c:pt>
                      <c:pt idx="4123">
                        <c:v>450</c:v>
                      </c:pt>
                      <c:pt idx="4124">
                        <c:v>457.82285999999999</c:v>
                      </c:pt>
                      <c:pt idx="4125">
                        <c:v>410</c:v>
                      </c:pt>
                      <c:pt idx="4126">
                        <c:v>373</c:v>
                      </c:pt>
                      <c:pt idx="4127">
                        <c:v>327.34069</c:v>
                      </c:pt>
                      <c:pt idx="4128">
                        <c:v>300</c:v>
                      </c:pt>
                      <c:pt idx="4129">
                        <c:v>290.01195000000001</c:v>
                      </c:pt>
                      <c:pt idx="4130">
                        <c:v>280.64</c:v>
                      </c:pt>
                      <c:pt idx="4131">
                        <c:v>273.24</c:v>
                      </c:pt>
                      <c:pt idx="4132">
                        <c:v>270.56</c:v>
                      </c:pt>
                      <c:pt idx="4133">
                        <c:v>283.44</c:v>
                      </c:pt>
                      <c:pt idx="4134">
                        <c:v>330.52701999999999</c:v>
                      </c:pt>
                      <c:pt idx="4135">
                        <c:v>426.77735000000001</c:v>
                      </c:pt>
                      <c:pt idx="4136">
                        <c:v>467.50205999999997</c:v>
                      </c:pt>
                      <c:pt idx="4137">
                        <c:v>447.92388999999997</c:v>
                      </c:pt>
                      <c:pt idx="4138">
                        <c:v>437.42115999999999</c:v>
                      </c:pt>
                      <c:pt idx="4139">
                        <c:v>454.96679</c:v>
                      </c:pt>
                      <c:pt idx="4140">
                        <c:v>406.77515</c:v>
                      </c:pt>
                      <c:pt idx="4141">
                        <c:v>403.51878000000005</c:v>
                      </c:pt>
                      <c:pt idx="4142">
                        <c:v>440.07756000000001</c:v>
                      </c:pt>
                      <c:pt idx="4143">
                        <c:v>421.14580999999998</c:v>
                      </c:pt>
                      <c:pt idx="4144">
                        <c:v>420</c:v>
                      </c:pt>
                      <c:pt idx="4145">
                        <c:v>405.81026999999995</c:v>
                      </c:pt>
                      <c:pt idx="4146">
                        <c:v>412.02449000000001</c:v>
                      </c:pt>
                      <c:pt idx="4147">
                        <c:v>450.09787</c:v>
                      </c:pt>
                      <c:pt idx="4148">
                        <c:v>441.50180999999998</c:v>
                      </c:pt>
                      <c:pt idx="4149">
                        <c:v>399.30457000000001</c:v>
                      </c:pt>
                      <c:pt idx="4150">
                        <c:v>390.00462000000005</c:v>
                      </c:pt>
                      <c:pt idx="4151">
                        <c:v>394</c:v>
                      </c:pt>
                      <c:pt idx="4152">
                        <c:v>297.07</c:v>
                      </c:pt>
                      <c:pt idx="4153">
                        <c:v>288.7</c:v>
                      </c:pt>
                      <c:pt idx="4154">
                        <c:v>281.06</c:v>
                      </c:pt>
                      <c:pt idx="4155">
                        <c:v>277.28000000000003</c:v>
                      </c:pt>
                      <c:pt idx="4156">
                        <c:v>275.83000000000004</c:v>
                      </c:pt>
                      <c:pt idx="4157">
                        <c:v>279.67891000000003</c:v>
                      </c:pt>
                      <c:pt idx="4158">
                        <c:v>336.1</c:v>
                      </c:pt>
                      <c:pt idx="4159">
                        <c:v>371.12991</c:v>
                      </c:pt>
                      <c:pt idx="4160">
                        <c:v>380.56824</c:v>
                      </c:pt>
                      <c:pt idx="4161">
                        <c:v>382.91449999999998</c:v>
                      </c:pt>
                      <c:pt idx="4162">
                        <c:v>363.94630000000001</c:v>
                      </c:pt>
                      <c:pt idx="4163">
                        <c:v>374.97</c:v>
                      </c:pt>
                      <c:pt idx="4164">
                        <c:v>363.96105</c:v>
                      </c:pt>
                      <c:pt idx="4165">
                        <c:v>375.31828999999999</c:v>
                      </c:pt>
                      <c:pt idx="4166">
                        <c:v>385</c:v>
                      </c:pt>
                      <c:pt idx="4167">
                        <c:v>415</c:v>
                      </c:pt>
                      <c:pt idx="4168">
                        <c:v>415</c:v>
                      </c:pt>
                      <c:pt idx="4169">
                        <c:v>415</c:v>
                      </c:pt>
                      <c:pt idx="4170">
                        <c:v>420</c:v>
                      </c:pt>
                      <c:pt idx="4171">
                        <c:v>430</c:v>
                      </c:pt>
                      <c:pt idx="4172">
                        <c:v>429.65999999999997</c:v>
                      </c:pt>
                      <c:pt idx="4173">
                        <c:v>415</c:v>
                      </c:pt>
                      <c:pt idx="4174">
                        <c:v>405.51650000000001</c:v>
                      </c:pt>
                      <c:pt idx="4175">
                        <c:v>400</c:v>
                      </c:pt>
                      <c:pt idx="4176">
                        <c:v>315.5</c:v>
                      </c:pt>
                      <c:pt idx="4177">
                        <c:v>310</c:v>
                      </c:pt>
                      <c:pt idx="4178">
                        <c:v>297.39999999999998</c:v>
                      </c:pt>
                      <c:pt idx="4179">
                        <c:v>290.89999999999998</c:v>
                      </c:pt>
                      <c:pt idx="4180">
                        <c:v>290.83999999999997</c:v>
                      </c:pt>
                      <c:pt idx="4181">
                        <c:v>290.48</c:v>
                      </c:pt>
                      <c:pt idx="4182">
                        <c:v>312.47999999999996</c:v>
                      </c:pt>
                      <c:pt idx="4183">
                        <c:v>337.48</c:v>
                      </c:pt>
                      <c:pt idx="4184">
                        <c:v>346.32</c:v>
                      </c:pt>
                      <c:pt idx="4185">
                        <c:v>345.07504</c:v>
                      </c:pt>
                      <c:pt idx="4186">
                        <c:v>338.9</c:v>
                      </c:pt>
                      <c:pt idx="4187">
                        <c:v>323.46000000000004</c:v>
                      </c:pt>
                      <c:pt idx="4188">
                        <c:v>321.83359000000002</c:v>
                      </c:pt>
                      <c:pt idx="4189">
                        <c:v>311.64656000000002</c:v>
                      </c:pt>
                      <c:pt idx="4190">
                        <c:v>312.40000000000003</c:v>
                      </c:pt>
                      <c:pt idx="4191">
                        <c:v>312.47999999999996</c:v>
                      </c:pt>
                      <c:pt idx="4192">
                        <c:v>315.99</c:v>
                      </c:pt>
                      <c:pt idx="4193">
                        <c:v>322.35000000000002</c:v>
                      </c:pt>
                      <c:pt idx="4194">
                        <c:v>322</c:v>
                      </c:pt>
                      <c:pt idx="4195">
                        <c:v>330</c:v>
                      </c:pt>
                      <c:pt idx="4196">
                        <c:v>335.2</c:v>
                      </c:pt>
                      <c:pt idx="4197">
                        <c:v>330.92470000000003</c:v>
                      </c:pt>
                      <c:pt idx="4198">
                        <c:v>320</c:v>
                      </c:pt>
                      <c:pt idx="4199">
                        <c:v>308.99</c:v>
                      </c:pt>
                      <c:pt idx="4200">
                        <c:v>315.5</c:v>
                      </c:pt>
                      <c:pt idx="4201">
                        <c:v>305.09999999999997</c:v>
                      </c:pt>
                      <c:pt idx="4202">
                        <c:v>294.97000000000003</c:v>
                      </c:pt>
                      <c:pt idx="4203">
                        <c:v>290.89999999999998</c:v>
                      </c:pt>
                      <c:pt idx="4204">
                        <c:v>290.89999999999998</c:v>
                      </c:pt>
                      <c:pt idx="4205">
                        <c:v>293.15999999999997</c:v>
                      </c:pt>
                      <c:pt idx="4206">
                        <c:v>296.98999999999995</c:v>
                      </c:pt>
                      <c:pt idx="4207">
                        <c:v>304</c:v>
                      </c:pt>
                      <c:pt idx="4208">
                        <c:v>305.09999999999997</c:v>
                      </c:pt>
                      <c:pt idx="4209">
                        <c:v>303.63</c:v>
                      </c:pt>
                      <c:pt idx="4210">
                        <c:v>290.97000000000003</c:v>
                      </c:pt>
                      <c:pt idx="4211">
                        <c:v>284.68</c:v>
                      </c:pt>
                      <c:pt idx="4212">
                        <c:v>275.96999999999997</c:v>
                      </c:pt>
                      <c:pt idx="4213">
                        <c:v>253</c:v>
                      </c:pt>
                      <c:pt idx="4214">
                        <c:v>257.07</c:v>
                      </c:pt>
                      <c:pt idx="4215">
                        <c:v>257.5</c:v>
                      </c:pt>
                      <c:pt idx="4216">
                        <c:v>282.64</c:v>
                      </c:pt>
                      <c:pt idx="4217">
                        <c:v>290.97000000000003</c:v>
                      </c:pt>
                      <c:pt idx="4218">
                        <c:v>320.60000000000002</c:v>
                      </c:pt>
                      <c:pt idx="4219">
                        <c:v>380</c:v>
                      </c:pt>
                      <c:pt idx="4220">
                        <c:v>393.99</c:v>
                      </c:pt>
                      <c:pt idx="4221">
                        <c:v>380</c:v>
                      </c:pt>
                      <c:pt idx="4222">
                        <c:v>336.95000000000005</c:v>
                      </c:pt>
                      <c:pt idx="4223">
                        <c:v>318.95</c:v>
                      </c:pt>
                      <c:pt idx="4224">
                        <c:v>308.7</c:v>
                      </c:pt>
                      <c:pt idx="4225">
                        <c:v>301.81</c:v>
                      </c:pt>
                      <c:pt idx="4226">
                        <c:v>300.01</c:v>
                      </c:pt>
                      <c:pt idx="4227">
                        <c:v>302.97000000000003</c:v>
                      </c:pt>
                      <c:pt idx="4228">
                        <c:v>298.20000000000005</c:v>
                      </c:pt>
                      <c:pt idx="4229">
                        <c:v>295.51</c:v>
                      </c:pt>
                      <c:pt idx="4230">
                        <c:v>285.64</c:v>
                      </c:pt>
                      <c:pt idx="4231">
                        <c:v>268.52</c:v>
                      </c:pt>
                      <c:pt idx="4232">
                        <c:v>262.18</c:v>
                      </c:pt>
                      <c:pt idx="4233">
                        <c:v>253.1</c:v>
                      </c:pt>
                      <c:pt idx="4234">
                        <c:v>235.63809000000001</c:v>
                      </c:pt>
                      <c:pt idx="4235">
                        <c:v>242.89</c:v>
                      </c:pt>
                      <c:pt idx="4236">
                        <c:v>266.50437999999997</c:v>
                      </c:pt>
                      <c:pt idx="4237">
                        <c:v>233.68448999999998</c:v>
                      </c:pt>
                      <c:pt idx="4238">
                        <c:v>223.56970000000001</c:v>
                      </c:pt>
                      <c:pt idx="4239">
                        <c:v>219.98000000000002</c:v>
                      </c:pt>
                      <c:pt idx="4240">
                        <c:v>262.18</c:v>
                      </c:pt>
                      <c:pt idx="4241">
                        <c:v>276.75</c:v>
                      </c:pt>
                      <c:pt idx="4242">
                        <c:v>305</c:v>
                      </c:pt>
                      <c:pt idx="4243">
                        <c:v>327.78000000000003</c:v>
                      </c:pt>
                      <c:pt idx="4244">
                        <c:v>348</c:v>
                      </c:pt>
                      <c:pt idx="4245">
                        <c:v>380</c:v>
                      </c:pt>
                      <c:pt idx="4246">
                        <c:v>350</c:v>
                      </c:pt>
                      <c:pt idx="4247">
                        <c:v>318.95</c:v>
                      </c:pt>
                      <c:pt idx="4248">
                        <c:v>300</c:v>
                      </c:pt>
                      <c:pt idx="4249">
                        <c:v>293.45</c:v>
                      </c:pt>
                      <c:pt idx="4250">
                        <c:v>285.51375000000002</c:v>
                      </c:pt>
                      <c:pt idx="4251">
                        <c:v>283.69</c:v>
                      </c:pt>
                      <c:pt idx="4252">
                        <c:v>283.89999999999998</c:v>
                      </c:pt>
                      <c:pt idx="4253">
                        <c:v>277.41127</c:v>
                      </c:pt>
                      <c:pt idx="4254">
                        <c:v>330.88506999999998</c:v>
                      </c:pt>
                      <c:pt idx="4255">
                        <c:v>357.94478000000004</c:v>
                      </c:pt>
                      <c:pt idx="4256">
                        <c:v>371.07155</c:v>
                      </c:pt>
                      <c:pt idx="4257">
                        <c:v>348.38128</c:v>
                      </c:pt>
                      <c:pt idx="4258">
                        <c:v>332.54492000000005</c:v>
                      </c:pt>
                      <c:pt idx="4259">
                        <c:v>333.99491</c:v>
                      </c:pt>
                      <c:pt idx="4260">
                        <c:v>343.72796</c:v>
                      </c:pt>
                      <c:pt idx="4261">
                        <c:v>344.57446000000004</c:v>
                      </c:pt>
                      <c:pt idx="4262">
                        <c:v>355</c:v>
                      </c:pt>
                      <c:pt idx="4263">
                        <c:v>350</c:v>
                      </c:pt>
                      <c:pt idx="4264">
                        <c:v>375.95777000000004</c:v>
                      </c:pt>
                      <c:pt idx="4265">
                        <c:v>393.99</c:v>
                      </c:pt>
                      <c:pt idx="4266">
                        <c:v>410</c:v>
                      </c:pt>
                      <c:pt idx="4267">
                        <c:v>446</c:v>
                      </c:pt>
                      <c:pt idx="4268">
                        <c:v>424.62569000000002</c:v>
                      </c:pt>
                      <c:pt idx="4269">
                        <c:v>375.63745999999998</c:v>
                      </c:pt>
                      <c:pt idx="4270">
                        <c:v>372.17403999999999</c:v>
                      </c:pt>
                      <c:pt idx="4271">
                        <c:v>354.80671000000001</c:v>
                      </c:pt>
                      <c:pt idx="4272">
                        <c:v>334.99</c:v>
                      </c:pt>
                      <c:pt idx="4273">
                        <c:v>315.34000000000003</c:v>
                      </c:pt>
                      <c:pt idx="4274">
                        <c:v>305.6678</c:v>
                      </c:pt>
                      <c:pt idx="4275">
                        <c:v>290.60000000000002</c:v>
                      </c:pt>
                      <c:pt idx="4276">
                        <c:v>287.07</c:v>
                      </c:pt>
                      <c:pt idx="4277">
                        <c:v>290.86</c:v>
                      </c:pt>
                      <c:pt idx="4278">
                        <c:v>348.95</c:v>
                      </c:pt>
                      <c:pt idx="4279">
                        <c:v>379.91</c:v>
                      </c:pt>
                      <c:pt idx="4280">
                        <c:v>388.73846000000003</c:v>
                      </c:pt>
                      <c:pt idx="4281">
                        <c:v>374.49993999999998</c:v>
                      </c:pt>
                      <c:pt idx="4282">
                        <c:v>379.3</c:v>
                      </c:pt>
                      <c:pt idx="4283">
                        <c:v>419</c:v>
                      </c:pt>
                      <c:pt idx="4284">
                        <c:v>416.06</c:v>
                      </c:pt>
                      <c:pt idx="4285">
                        <c:v>420.89982999999995</c:v>
                      </c:pt>
                      <c:pt idx="4286">
                        <c:v>450</c:v>
                      </c:pt>
                      <c:pt idx="4287">
                        <c:v>450</c:v>
                      </c:pt>
                      <c:pt idx="4288">
                        <c:v>450.1</c:v>
                      </c:pt>
                      <c:pt idx="4289">
                        <c:v>427.32</c:v>
                      </c:pt>
                      <c:pt idx="4290">
                        <c:v>450</c:v>
                      </c:pt>
                      <c:pt idx="4291">
                        <c:v>470.90411</c:v>
                      </c:pt>
                      <c:pt idx="4292">
                        <c:v>453.14</c:v>
                      </c:pt>
                      <c:pt idx="4293">
                        <c:v>410.92079999999999</c:v>
                      </c:pt>
                      <c:pt idx="4294">
                        <c:v>396.38071000000002</c:v>
                      </c:pt>
                      <c:pt idx="4295">
                        <c:v>364.37934000000001</c:v>
                      </c:pt>
                      <c:pt idx="4296">
                        <c:v>322.23181</c:v>
                      </c:pt>
                      <c:pt idx="4297">
                        <c:v>314</c:v>
                      </c:pt>
                      <c:pt idx="4298">
                        <c:v>291.7</c:v>
                      </c:pt>
                      <c:pt idx="4299">
                        <c:v>287.07</c:v>
                      </c:pt>
                      <c:pt idx="4300">
                        <c:v>284.74</c:v>
                      </c:pt>
                      <c:pt idx="4301">
                        <c:v>288.77000000000004</c:v>
                      </c:pt>
                      <c:pt idx="4302">
                        <c:v>315.73</c:v>
                      </c:pt>
                      <c:pt idx="4303">
                        <c:v>350.85</c:v>
                      </c:pt>
                      <c:pt idx="4304">
                        <c:v>367.11473000000001</c:v>
                      </c:pt>
                      <c:pt idx="4305">
                        <c:v>358.76170999999999</c:v>
                      </c:pt>
                      <c:pt idx="4306">
                        <c:v>349.05576000000002</c:v>
                      </c:pt>
                      <c:pt idx="4307">
                        <c:v>355.19640000000004</c:v>
                      </c:pt>
                      <c:pt idx="4308">
                        <c:v>331.96033</c:v>
                      </c:pt>
                      <c:pt idx="4309">
                        <c:v>322.29999999999995</c:v>
                      </c:pt>
                      <c:pt idx="4310">
                        <c:v>325</c:v>
                      </c:pt>
                      <c:pt idx="4311">
                        <c:v>332.97543000000002</c:v>
                      </c:pt>
                      <c:pt idx="4312">
                        <c:v>333.43171999999998</c:v>
                      </c:pt>
                      <c:pt idx="4313">
                        <c:v>352.90943000000004</c:v>
                      </c:pt>
                      <c:pt idx="4314">
                        <c:v>369.95213999999999</c:v>
                      </c:pt>
                      <c:pt idx="4315">
                        <c:v>390.90000000000003</c:v>
                      </c:pt>
                      <c:pt idx="4316">
                        <c:v>390</c:v>
                      </c:pt>
                      <c:pt idx="4317">
                        <c:v>366.90237999999999</c:v>
                      </c:pt>
                      <c:pt idx="4318">
                        <c:v>353.73834999999997</c:v>
                      </c:pt>
                      <c:pt idx="4319">
                        <c:v>331.03669000000002</c:v>
                      </c:pt>
                      <c:pt idx="4320">
                        <c:v>325</c:v>
                      </c:pt>
                      <c:pt idx="4321">
                        <c:v>315</c:v>
                      </c:pt>
                      <c:pt idx="4322">
                        <c:v>302.17</c:v>
                      </c:pt>
                      <c:pt idx="4323">
                        <c:v>301.79000000000002</c:v>
                      </c:pt>
                      <c:pt idx="4324">
                        <c:v>301.55</c:v>
                      </c:pt>
                      <c:pt idx="4325">
                        <c:v>303.39999999999998</c:v>
                      </c:pt>
                      <c:pt idx="4326">
                        <c:v>339.77000000000004</c:v>
                      </c:pt>
                      <c:pt idx="4327">
                        <c:v>369.89056999999997</c:v>
                      </c:pt>
                      <c:pt idx="4328">
                        <c:v>379.62852000000004</c:v>
                      </c:pt>
                      <c:pt idx="4329">
                        <c:v>365.73</c:v>
                      </c:pt>
                      <c:pt idx="4330">
                        <c:v>356.29698999999999</c:v>
                      </c:pt>
                      <c:pt idx="4331">
                        <c:v>358.64332999999999</c:v>
                      </c:pt>
                      <c:pt idx="4332">
                        <c:v>358.19069999999999</c:v>
                      </c:pt>
                      <c:pt idx="4333">
                        <c:v>405</c:v>
                      </c:pt>
                      <c:pt idx="4334">
                        <c:v>415.37506000000002</c:v>
                      </c:pt>
                      <c:pt idx="4335">
                        <c:v>375.09931</c:v>
                      </c:pt>
                      <c:pt idx="4336">
                        <c:v>366.34757999999999</c:v>
                      </c:pt>
                      <c:pt idx="4337">
                        <c:v>372.43937</c:v>
                      </c:pt>
                      <c:pt idx="4338">
                        <c:v>409.40940999999998</c:v>
                      </c:pt>
                      <c:pt idx="4339">
                        <c:v>478.99918000000002</c:v>
                      </c:pt>
                      <c:pt idx="4340">
                        <c:v>449.99858</c:v>
                      </c:pt>
                      <c:pt idx="4341">
                        <c:v>394.20815999999996</c:v>
                      </c:pt>
                      <c:pt idx="4342">
                        <c:v>374.24428</c:v>
                      </c:pt>
                      <c:pt idx="4343">
                        <c:v>351.96</c:v>
                      </c:pt>
                      <c:pt idx="4344">
                        <c:v>354.99</c:v>
                      </c:pt>
                      <c:pt idx="4345">
                        <c:v>337.55</c:v>
                      </c:pt>
                      <c:pt idx="4346">
                        <c:v>335.77000000000004</c:v>
                      </c:pt>
                      <c:pt idx="4347">
                        <c:v>328.98</c:v>
                      </c:pt>
                      <c:pt idx="4348">
                        <c:v>332.09</c:v>
                      </c:pt>
                      <c:pt idx="4349">
                        <c:v>333.03</c:v>
                      </c:pt>
                      <c:pt idx="4350">
                        <c:v>355.19</c:v>
                      </c:pt>
                      <c:pt idx="4351">
                        <c:v>378.84788000000003</c:v>
                      </c:pt>
                      <c:pt idx="4352">
                        <c:v>385.19</c:v>
                      </c:pt>
                      <c:pt idx="4353">
                        <c:v>378</c:v>
                      </c:pt>
                      <c:pt idx="4354">
                        <c:v>399.30991999999998</c:v>
                      </c:pt>
                      <c:pt idx="4355">
                        <c:v>379.67994999999996</c:v>
                      </c:pt>
                      <c:pt idx="4356">
                        <c:v>363.77809999999999</c:v>
                      </c:pt>
                      <c:pt idx="4357">
                        <c:v>352.78</c:v>
                      </c:pt>
                      <c:pt idx="4358">
                        <c:v>358.59999999999997</c:v>
                      </c:pt>
                      <c:pt idx="4359">
                        <c:v>363.59999999999997</c:v>
                      </c:pt>
                      <c:pt idx="4360">
                        <c:v>377.94</c:v>
                      </c:pt>
                      <c:pt idx="4361">
                        <c:v>375.19</c:v>
                      </c:pt>
                      <c:pt idx="4362">
                        <c:v>385</c:v>
                      </c:pt>
                      <c:pt idx="4363">
                        <c:v>454</c:v>
                      </c:pt>
                      <c:pt idx="4364">
                        <c:v>400.22429999999997</c:v>
                      </c:pt>
                      <c:pt idx="4365">
                        <c:v>401.65382</c:v>
                      </c:pt>
                      <c:pt idx="4366">
                        <c:v>385</c:v>
                      </c:pt>
                      <c:pt idx="4367">
                        <c:v>380</c:v>
                      </c:pt>
                      <c:pt idx="4368">
                        <c:v>379.21</c:v>
                      </c:pt>
                      <c:pt idx="4369">
                        <c:v>397.84000000000003</c:v>
                      </c:pt>
                      <c:pt idx="4370">
                        <c:v>361.77</c:v>
                      </c:pt>
                      <c:pt idx="4371">
                        <c:v>358.81</c:v>
                      </c:pt>
                      <c:pt idx="4372">
                        <c:v>358.84</c:v>
                      </c:pt>
                      <c:pt idx="4373">
                        <c:v>355</c:v>
                      </c:pt>
                      <c:pt idx="4374">
                        <c:v>351.81</c:v>
                      </c:pt>
                      <c:pt idx="4375">
                        <c:v>360.5</c:v>
                      </c:pt>
                      <c:pt idx="4376">
                        <c:v>359.84</c:v>
                      </c:pt>
                      <c:pt idx="4377">
                        <c:v>358.57</c:v>
                      </c:pt>
                      <c:pt idx="4378">
                        <c:v>349.84</c:v>
                      </c:pt>
                      <c:pt idx="4379">
                        <c:v>340</c:v>
                      </c:pt>
                      <c:pt idx="4380">
                        <c:v>334.14</c:v>
                      </c:pt>
                      <c:pt idx="4381">
                        <c:v>307.08000000000004</c:v>
                      </c:pt>
                      <c:pt idx="4382">
                        <c:v>300</c:v>
                      </c:pt>
                      <c:pt idx="4383">
                        <c:v>330</c:v>
                      </c:pt>
                      <c:pt idx="4384">
                        <c:v>336</c:v>
                      </c:pt>
                      <c:pt idx="4385">
                        <c:v>352.22999999999996</c:v>
                      </c:pt>
                      <c:pt idx="4386">
                        <c:v>360.5</c:v>
                      </c:pt>
                      <c:pt idx="4387">
                        <c:v>385</c:v>
                      </c:pt>
                      <c:pt idx="4388">
                        <c:v>393</c:v>
                      </c:pt>
                      <c:pt idx="4389">
                        <c:v>385</c:v>
                      </c:pt>
                      <c:pt idx="4390">
                        <c:v>362.78</c:v>
                      </c:pt>
                      <c:pt idx="4391">
                        <c:v>361.47</c:v>
                      </c:pt>
                      <c:pt idx="4392">
                        <c:v>385</c:v>
                      </c:pt>
                      <c:pt idx="4393">
                        <c:v>385</c:v>
                      </c:pt>
                      <c:pt idx="4394">
                        <c:v>389.6</c:v>
                      </c:pt>
                      <c:pt idx="4395">
                        <c:v>387.81</c:v>
                      </c:pt>
                      <c:pt idx="4396">
                        <c:v>385</c:v>
                      </c:pt>
                      <c:pt idx="4397">
                        <c:v>360.14000000000004</c:v>
                      </c:pt>
                      <c:pt idx="4398">
                        <c:v>350.5</c:v>
                      </c:pt>
                      <c:pt idx="4399">
                        <c:v>351.5</c:v>
                      </c:pt>
                      <c:pt idx="4400">
                        <c:v>335.5</c:v>
                      </c:pt>
                      <c:pt idx="4401">
                        <c:v>334.5</c:v>
                      </c:pt>
                      <c:pt idx="4402">
                        <c:v>323.12</c:v>
                      </c:pt>
                      <c:pt idx="4403">
                        <c:v>318</c:v>
                      </c:pt>
                      <c:pt idx="4404">
                        <c:v>322.29999999999995</c:v>
                      </c:pt>
                      <c:pt idx="4405">
                        <c:v>318</c:v>
                      </c:pt>
                      <c:pt idx="4406">
                        <c:v>318.64999999999998</c:v>
                      </c:pt>
                      <c:pt idx="4407">
                        <c:v>329.53</c:v>
                      </c:pt>
                      <c:pt idx="4408">
                        <c:v>350.5</c:v>
                      </c:pt>
                      <c:pt idx="4409">
                        <c:v>367.81</c:v>
                      </c:pt>
                      <c:pt idx="4410">
                        <c:v>394.21</c:v>
                      </c:pt>
                      <c:pt idx="4411">
                        <c:v>430.01</c:v>
                      </c:pt>
                      <c:pt idx="4412">
                        <c:v>460</c:v>
                      </c:pt>
                      <c:pt idx="4413">
                        <c:v>460</c:v>
                      </c:pt>
                      <c:pt idx="4414">
                        <c:v>460</c:v>
                      </c:pt>
                      <c:pt idx="4415">
                        <c:v>429</c:v>
                      </c:pt>
                      <c:pt idx="4416">
                        <c:v>350</c:v>
                      </c:pt>
                      <c:pt idx="4417">
                        <c:v>335.96</c:v>
                      </c:pt>
                      <c:pt idx="4418">
                        <c:v>329.99</c:v>
                      </c:pt>
                      <c:pt idx="4419">
                        <c:v>322</c:v>
                      </c:pt>
                      <c:pt idx="4420">
                        <c:v>322</c:v>
                      </c:pt>
                      <c:pt idx="4421">
                        <c:v>328.99</c:v>
                      </c:pt>
                      <c:pt idx="4422">
                        <c:v>361.88382999999999</c:v>
                      </c:pt>
                      <c:pt idx="4423">
                        <c:v>376</c:v>
                      </c:pt>
                      <c:pt idx="4424">
                        <c:v>385.17</c:v>
                      </c:pt>
                      <c:pt idx="4425">
                        <c:v>366</c:v>
                      </c:pt>
                      <c:pt idx="4426">
                        <c:v>370.51504</c:v>
                      </c:pt>
                      <c:pt idx="4427">
                        <c:v>388.10948999999999</c:v>
                      </c:pt>
                      <c:pt idx="4428">
                        <c:v>401.90136999999999</c:v>
                      </c:pt>
                      <c:pt idx="4429">
                        <c:v>406.57663000000002</c:v>
                      </c:pt>
                      <c:pt idx="4430">
                        <c:v>431.79602999999997</c:v>
                      </c:pt>
                      <c:pt idx="4431">
                        <c:v>461.73726999999997</c:v>
                      </c:pt>
                      <c:pt idx="4432">
                        <c:v>394</c:v>
                      </c:pt>
                      <c:pt idx="4433">
                        <c:v>434</c:v>
                      </c:pt>
                      <c:pt idx="4434">
                        <c:v>419.69</c:v>
                      </c:pt>
                      <c:pt idx="4435">
                        <c:v>447.17707999999999</c:v>
                      </c:pt>
                      <c:pt idx="4436">
                        <c:v>481.86</c:v>
                      </c:pt>
                      <c:pt idx="4437">
                        <c:v>499.99</c:v>
                      </c:pt>
                      <c:pt idx="4438">
                        <c:v>414.1</c:v>
                      </c:pt>
                      <c:pt idx="4439">
                        <c:v>399.7</c:v>
                      </c:pt>
                      <c:pt idx="4440">
                        <c:v>390.5</c:v>
                      </c:pt>
                      <c:pt idx="4441">
                        <c:v>375.47</c:v>
                      </c:pt>
                      <c:pt idx="4442">
                        <c:v>369.47</c:v>
                      </c:pt>
                      <c:pt idx="4443">
                        <c:v>355.97</c:v>
                      </c:pt>
                      <c:pt idx="4444">
                        <c:v>353.53000000000003</c:v>
                      </c:pt>
                      <c:pt idx="4445">
                        <c:v>360.76000000000005</c:v>
                      </c:pt>
                      <c:pt idx="4446">
                        <c:v>380.46999999999997</c:v>
                      </c:pt>
                      <c:pt idx="4447">
                        <c:v>412.58683000000002</c:v>
                      </c:pt>
                      <c:pt idx="4448">
                        <c:v>450</c:v>
                      </c:pt>
                      <c:pt idx="4449">
                        <c:v>450</c:v>
                      </c:pt>
                      <c:pt idx="4450">
                        <c:v>433.02000000000004</c:v>
                      </c:pt>
                      <c:pt idx="4451">
                        <c:v>415.96287000000001</c:v>
                      </c:pt>
                      <c:pt idx="4452">
                        <c:v>398.94</c:v>
                      </c:pt>
                      <c:pt idx="4453">
                        <c:v>402.10350999999997</c:v>
                      </c:pt>
                      <c:pt idx="4454">
                        <c:v>420</c:v>
                      </c:pt>
                      <c:pt idx="4455">
                        <c:v>463.82171999999997</c:v>
                      </c:pt>
                      <c:pt idx="4456">
                        <c:v>412.16999999999996</c:v>
                      </c:pt>
                      <c:pt idx="4457">
                        <c:v>437.44</c:v>
                      </c:pt>
                      <c:pt idx="4458">
                        <c:v>450</c:v>
                      </c:pt>
                      <c:pt idx="4459">
                        <c:v>509</c:v>
                      </c:pt>
                      <c:pt idx="4460">
                        <c:v>515</c:v>
                      </c:pt>
                      <c:pt idx="4461">
                        <c:v>500</c:v>
                      </c:pt>
                      <c:pt idx="4462">
                        <c:v>426.05</c:v>
                      </c:pt>
                      <c:pt idx="4463">
                        <c:v>394.58</c:v>
                      </c:pt>
                      <c:pt idx="4464">
                        <c:v>419.60999999999996</c:v>
                      </c:pt>
                      <c:pt idx="4465">
                        <c:v>400.15</c:v>
                      </c:pt>
                      <c:pt idx="4466">
                        <c:v>384.40999999999997</c:v>
                      </c:pt>
                      <c:pt idx="4467">
                        <c:v>380.07</c:v>
                      </c:pt>
                      <c:pt idx="4468">
                        <c:v>375.34000000000003</c:v>
                      </c:pt>
                      <c:pt idx="4469">
                        <c:v>378.25</c:v>
                      </c:pt>
                      <c:pt idx="4470">
                        <c:v>418.38</c:v>
                      </c:pt>
                      <c:pt idx="4471">
                        <c:v>424.47</c:v>
                      </c:pt>
                      <c:pt idx="4472">
                        <c:v>437.05</c:v>
                      </c:pt>
                      <c:pt idx="4473">
                        <c:v>470</c:v>
                      </c:pt>
                      <c:pt idx="4474">
                        <c:v>435.31</c:v>
                      </c:pt>
                      <c:pt idx="4475">
                        <c:v>431.71999999999997</c:v>
                      </c:pt>
                      <c:pt idx="4476">
                        <c:v>423.07682</c:v>
                      </c:pt>
                      <c:pt idx="4477">
                        <c:v>422.57518999999996</c:v>
                      </c:pt>
                      <c:pt idx="4478">
                        <c:v>435.41</c:v>
                      </c:pt>
                      <c:pt idx="4479">
                        <c:v>438.85</c:v>
                      </c:pt>
                      <c:pt idx="4480">
                        <c:v>444.61</c:v>
                      </c:pt>
                      <c:pt idx="4481">
                        <c:v>455</c:v>
                      </c:pt>
                      <c:pt idx="4482">
                        <c:v>462.1</c:v>
                      </c:pt>
                      <c:pt idx="4483">
                        <c:v>474.08</c:v>
                      </c:pt>
                      <c:pt idx="4484">
                        <c:v>474.86</c:v>
                      </c:pt>
                      <c:pt idx="4485">
                        <c:v>447.23</c:v>
                      </c:pt>
                      <c:pt idx="4486">
                        <c:v>433.59</c:v>
                      </c:pt>
                      <c:pt idx="4487">
                        <c:v>427.42</c:v>
                      </c:pt>
                      <c:pt idx="4488">
                        <c:v>430.15999999999997</c:v>
                      </c:pt>
                      <c:pt idx="4489">
                        <c:v>385.62</c:v>
                      </c:pt>
                      <c:pt idx="4490">
                        <c:v>384.97999999999996</c:v>
                      </c:pt>
                      <c:pt idx="4491">
                        <c:v>374.51</c:v>
                      </c:pt>
                      <c:pt idx="4492">
                        <c:v>370</c:v>
                      </c:pt>
                      <c:pt idx="4493">
                        <c:v>374.51</c:v>
                      </c:pt>
                      <c:pt idx="4494">
                        <c:v>387.35</c:v>
                      </c:pt>
                      <c:pt idx="4495">
                        <c:v>396.45029</c:v>
                      </c:pt>
                      <c:pt idx="4496">
                        <c:v>424.02868000000001</c:v>
                      </c:pt>
                      <c:pt idx="4497">
                        <c:v>414.81</c:v>
                      </c:pt>
                      <c:pt idx="4498">
                        <c:v>396.87</c:v>
                      </c:pt>
                      <c:pt idx="4499">
                        <c:v>396.74</c:v>
                      </c:pt>
                      <c:pt idx="4500">
                        <c:v>391.54</c:v>
                      </c:pt>
                      <c:pt idx="4501">
                        <c:v>390</c:v>
                      </c:pt>
                      <c:pt idx="4502">
                        <c:v>394.89000000000004</c:v>
                      </c:pt>
                      <c:pt idx="4503">
                        <c:v>401.84</c:v>
                      </c:pt>
                      <c:pt idx="4504">
                        <c:v>439.94</c:v>
                      </c:pt>
                      <c:pt idx="4505">
                        <c:v>471</c:v>
                      </c:pt>
                      <c:pt idx="4506">
                        <c:v>480</c:v>
                      </c:pt>
                      <c:pt idx="4507">
                        <c:v>482</c:v>
                      </c:pt>
                      <c:pt idx="4508">
                        <c:v>467.89783</c:v>
                      </c:pt>
                      <c:pt idx="4509">
                        <c:v>434.60147000000001</c:v>
                      </c:pt>
                      <c:pt idx="4510">
                        <c:v>414</c:v>
                      </c:pt>
                      <c:pt idx="4511">
                        <c:v>405.90999999999997</c:v>
                      </c:pt>
                      <c:pt idx="4512">
                        <c:v>422.94</c:v>
                      </c:pt>
                      <c:pt idx="4513">
                        <c:v>402.03</c:v>
                      </c:pt>
                      <c:pt idx="4514">
                        <c:v>375</c:v>
                      </c:pt>
                      <c:pt idx="4515">
                        <c:v>364.65999999999997</c:v>
                      </c:pt>
                      <c:pt idx="4516">
                        <c:v>360</c:v>
                      </c:pt>
                      <c:pt idx="4517">
                        <c:v>365</c:v>
                      </c:pt>
                      <c:pt idx="4518">
                        <c:v>414.27000000000004</c:v>
                      </c:pt>
                      <c:pt idx="4519">
                        <c:v>480</c:v>
                      </c:pt>
                      <c:pt idx="4520">
                        <c:v>460</c:v>
                      </c:pt>
                      <c:pt idx="4521">
                        <c:v>464.80993000000001</c:v>
                      </c:pt>
                      <c:pt idx="4522">
                        <c:v>431.44</c:v>
                      </c:pt>
                      <c:pt idx="4523">
                        <c:v>430.05742000000004</c:v>
                      </c:pt>
                      <c:pt idx="4524">
                        <c:v>417.64</c:v>
                      </c:pt>
                      <c:pt idx="4525">
                        <c:v>416.76324</c:v>
                      </c:pt>
                      <c:pt idx="4526">
                        <c:v>435.41999999999996</c:v>
                      </c:pt>
                      <c:pt idx="4527">
                        <c:v>419.74</c:v>
                      </c:pt>
                      <c:pt idx="4528">
                        <c:v>428.4</c:v>
                      </c:pt>
                      <c:pt idx="4529">
                        <c:v>436</c:v>
                      </c:pt>
                      <c:pt idx="4530">
                        <c:v>444</c:v>
                      </c:pt>
                      <c:pt idx="4531">
                        <c:v>458.39000000000004</c:v>
                      </c:pt>
                      <c:pt idx="4532">
                        <c:v>461.38</c:v>
                      </c:pt>
                      <c:pt idx="4533">
                        <c:v>441.77</c:v>
                      </c:pt>
                      <c:pt idx="4534">
                        <c:v>446.85999999999996</c:v>
                      </c:pt>
                      <c:pt idx="4535">
                        <c:v>429.19315</c:v>
                      </c:pt>
                      <c:pt idx="4536">
                        <c:v>406.14</c:v>
                      </c:pt>
                      <c:pt idx="4537">
                        <c:v>400.61</c:v>
                      </c:pt>
                      <c:pt idx="4538">
                        <c:v>377.29</c:v>
                      </c:pt>
                      <c:pt idx="4539">
                        <c:v>364.17</c:v>
                      </c:pt>
                      <c:pt idx="4540">
                        <c:v>360</c:v>
                      </c:pt>
                      <c:pt idx="4541">
                        <c:v>356</c:v>
                      </c:pt>
                      <c:pt idx="4542">
                        <c:v>362.88</c:v>
                      </c:pt>
                      <c:pt idx="4543">
                        <c:v>384.24</c:v>
                      </c:pt>
                      <c:pt idx="4544">
                        <c:v>397.17999999999995</c:v>
                      </c:pt>
                      <c:pt idx="4545">
                        <c:v>381.69</c:v>
                      </c:pt>
                      <c:pt idx="4546">
                        <c:v>369.11</c:v>
                      </c:pt>
                      <c:pt idx="4547">
                        <c:v>348.4</c:v>
                      </c:pt>
                      <c:pt idx="4548">
                        <c:v>352.9</c:v>
                      </c:pt>
                      <c:pt idx="4549">
                        <c:v>312.09999999999997</c:v>
                      </c:pt>
                      <c:pt idx="4550">
                        <c:v>300</c:v>
                      </c:pt>
                      <c:pt idx="4551">
                        <c:v>302.88</c:v>
                      </c:pt>
                      <c:pt idx="4552">
                        <c:v>311.62</c:v>
                      </c:pt>
                      <c:pt idx="4553">
                        <c:v>355.98195999999996</c:v>
                      </c:pt>
                      <c:pt idx="4554">
                        <c:v>400</c:v>
                      </c:pt>
                      <c:pt idx="4555">
                        <c:v>423.06</c:v>
                      </c:pt>
                      <c:pt idx="4556">
                        <c:v>443.83</c:v>
                      </c:pt>
                      <c:pt idx="4557">
                        <c:v>460.78999999999996</c:v>
                      </c:pt>
                      <c:pt idx="4558">
                        <c:v>449.49</c:v>
                      </c:pt>
                      <c:pt idx="4559">
                        <c:v>443.72</c:v>
                      </c:pt>
                      <c:pt idx="4560">
                        <c:v>389.35999999999996</c:v>
                      </c:pt>
                      <c:pt idx="4561">
                        <c:v>374.19</c:v>
                      </c:pt>
                      <c:pt idx="4562">
                        <c:v>385.34000000000003</c:v>
                      </c:pt>
                      <c:pt idx="4563">
                        <c:v>383.35</c:v>
                      </c:pt>
                      <c:pt idx="4564">
                        <c:v>384.41999999999996</c:v>
                      </c:pt>
                      <c:pt idx="4565">
                        <c:v>370</c:v>
                      </c:pt>
                      <c:pt idx="4566">
                        <c:v>366.61</c:v>
                      </c:pt>
                      <c:pt idx="4567">
                        <c:v>361</c:v>
                      </c:pt>
                      <c:pt idx="4568">
                        <c:v>317.3</c:v>
                      </c:pt>
                      <c:pt idx="4569">
                        <c:v>227.06</c:v>
                      </c:pt>
                      <c:pt idx="4570">
                        <c:v>183.98999999999998</c:v>
                      </c:pt>
                      <c:pt idx="4571">
                        <c:v>166.61286999999999</c:v>
                      </c:pt>
                      <c:pt idx="4572">
                        <c:v>176.67111999999997</c:v>
                      </c:pt>
                      <c:pt idx="4573">
                        <c:v>148.92427000000001</c:v>
                      </c:pt>
                      <c:pt idx="4574">
                        <c:v>148.60000000000002</c:v>
                      </c:pt>
                      <c:pt idx="4575">
                        <c:v>154.92000000000002</c:v>
                      </c:pt>
                      <c:pt idx="4576">
                        <c:v>275.22000000000003</c:v>
                      </c:pt>
                      <c:pt idx="4577">
                        <c:v>362.88</c:v>
                      </c:pt>
                      <c:pt idx="4578">
                        <c:v>410.64</c:v>
                      </c:pt>
                      <c:pt idx="4579">
                        <c:v>425.74</c:v>
                      </c:pt>
                      <c:pt idx="4580">
                        <c:v>441.83</c:v>
                      </c:pt>
                      <c:pt idx="4581">
                        <c:v>458.46</c:v>
                      </c:pt>
                      <c:pt idx="4582">
                        <c:v>435.15</c:v>
                      </c:pt>
                      <c:pt idx="4583">
                        <c:v>427.33</c:v>
                      </c:pt>
                      <c:pt idx="4584">
                        <c:v>384.5</c:v>
                      </c:pt>
                      <c:pt idx="4585">
                        <c:v>361.06</c:v>
                      </c:pt>
                      <c:pt idx="4586">
                        <c:v>344.61</c:v>
                      </c:pt>
                      <c:pt idx="4587">
                        <c:v>360.08</c:v>
                      </c:pt>
                      <c:pt idx="4588">
                        <c:v>350</c:v>
                      </c:pt>
                      <c:pt idx="4589">
                        <c:v>363.65</c:v>
                      </c:pt>
                      <c:pt idx="4590">
                        <c:v>395.95256000000001</c:v>
                      </c:pt>
                      <c:pt idx="4591">
                        <c:v>415.07569999999998</c:v>
                      </c:pt>
                      <c:pt idx="4592">
                        <c:v>433.97174000000001</c:v>
                      </c:pt>
                      <c:pt idx="4593">
                        <c:v>416.32213999999999</c:v>
                      </c:pt>
                      <c:pt idx="4594">
                        <c:v>418.24</c:v>
                      </c:pt>
                      <c:pt idx="4595">
                        <c:v>423.19</c:v>
                      </c:pt>
                      <c:pt idx="4596">
                        <c:v>404.1</c:v>
                      </c:pt>
                      <c:pt idx="4597">
                        <c:v>405.88</c:v>
                      </c:pt>
                      <c:pt idx="4598">
                        <c:v>416.9</c:v>
                      </c:pt>
                      <c:pt idx="4599">
                        <c:v>448.19</c:v>
                      </c:pt>
                      <c:pt idx="4600">
                        <c:v>441.33</c:v>
                      </c:pt>
                      <c:pt idx="4601">
                        <c:v>433.03000000000003</c:v>
                      </c:pt>
                      <c:pt idx="4602">
                        <c:v>450.79</c:v>
                      </c:pt>
                      <c:pt idx="4603">
                        <c:v>480</c:v>
                      </c:pt>
                      <c:pt idx="4604">
                        <c:v>480</c:v>
                      </c:pt>
                      <c:pt idx="4605">
                        <c:v>480</c:v>
                      </c:pt>
                      <c:pt idx="4606">
                        <c:v>450.79</c:v>
                      </c:pt>
                      <c:pt idx="4607">
                        <c:v>425</c:v>
                      </c:pt>
                      <c:pt idx="4608">
                        <c:v>411.27000000000004</c:v>
                      </c:pt>
                      <c:pt idx="4609">
                        <c:v>388.44</c:v>
                      </c:pt>
                      <c:pt idx="4610">
                        <c:v>365.31</c:v>
                      </c:pt>
                      <c:pt idx="4611">
                        <c:v>346.88</c:v>
                      </c:pt>
                      <c:pt idx="4612">
                        <c:v>341.5</c:v>
                      </c:pt>
                      <c:pt idx="4613">
                        <c:v>362.09762999999998</c:v>
                      </c:pt>
                      <c:pt idx="4614">
                        <c:v>419.64453000000003</c:v>
                      </c:pt>
                      <c:pt idx="4615">
                        <c:v>453.65895</c:v>
                      </c:pt>
                      <c:pt idx="4616">
                        <c:v>448.90000000000003</c:v>
                      </c:pt>
                      <c:pt idx="4617">
                        <c:v>456.54</c:v>
                      </c:pt>
                      <c:pt idx="4618">
                        <c:v>456.54</c:v>
                      </c:pt>
                      <c:pt idx="4619">
                        <c:v>434.48396000000002</c:v>
                      </c:pt>
                      <c:pt idx="4620">
                        <c:v>456.54</c:v>
                      </c:pt>
                      <c:pt idx="4621">
                        <c:v>463</c:v>
                      </c:pt>
                      <c:pt idx="4622">
                        <c:v>430.86999999999995</c:v>
                      </c:pt>
                      <c:pt idx="4623">
                        <c:v>459</c:v>
                      </c:pt>
                      <c:pt idx="4624">
                        <c:v>470</c:v>
                      </c:pt>
                      <c:pt idx="4625">
                        <c:v>456.54</c:v>
                      </c:pt>
                      <c:pt idx="4626">
                        <c:v>485.5</c:v>
                      </c:pt>
                      <c:pt idx="4627">
                        <c:v>513.59047999999996</c:v>
                      </c:pt>
                      <c:pt idx="4628">
                        <c:v>509</c:v>
                      </c:pt>
                      <c:pt idx="4629">
                        <c:v>480</c:v>
                      </c:pt>
                      <c:pt idx="4630">
                        <c:v>500</c:v>
                      </c:pt>
                      <c:pt idx="4631">
                        <c:v>454.85298</c:v>
                      </c:pt>
                      <c:pt idx="4632">
                        <c:v>416.04999999999995</c:v>
                      </c:pt>
                      <c:pt idx="4633">
                        <c:v>399</c:v>
                      </c:pt>
                      <c:pt idx="4634">
                        <c:v>380.97999999999996</c:v>
                      </c:pt>
                      <c:pt idx="4635">
                        <c:v>355.79</c:v>
                      </c:pt>
                      <c:pt idx="4636">
                        <c:v>350.68</c:v>
                      </c:pt>
                      <c:pt idx="4637">
                        <c:v>353</c:v>
                      </c:pt>
                      <c:pt idx="4638">
                        <c:v>411.97</c:v>
                      </c:pt>
                      <c:pt idx="4639">
                        <c:v>434.99603999999999</c:v>
                      </c:pt>
                      <c:pt idx="4640">
                        <c:v>466.66895000000005</c:v>
                      </c:pt>
                      <c:pt idx="4641">
                        <c:v>495</c:v>
                      </c:pt>
                      <c:pt idx="4642">
                        <c:v>490</c:v>
                      </c:pt>
                      <c:pt idx="4643">
                        <c:v>495</c:v>
                      </c:pt>
                      <c:pt idx="4644">
                        <c:v>445.38</c:v>
                      </c:pt>
                      <c:pt idx="4645">
                        <c:v>447.69565</c:v>
                      </c:pt>
                      <c:pt idx="4646">
                        <c:v>495</c:v>
                      </c:pt>
                      <c:pt idx="4647">
                        <c:v>476.92042000000004</c:v>
                      </c:pt>
                      <c:pt idx="4648">
                        <c:v>489</c:v>
                      </c:pt>
                      <c:pt idx="4649">
                        <c:v>485.71913000000001</c:v>
                      </c:pt>
                      <c:pt idx="4650">
                        <c:v>529</c:v>
                      </c:pt>
                      <c:pt idx="4651">
                        <c:v>508.39279000000005</c:v>
                      </c:pt>
                      <c:pt idx="4652">
                        <c:v>486.54797000000002</c:v>
                      </c:pt>
                      <c:pt idx="4653">
                        <c:v>480.06315000000001</c:v>
                      </c:pt>
                      <c:pt idx="4654">
                        <c:v>481.78465</c:v>
                      </c:pt>
                      <c:pt idx="4655">
                        <c:v>461.92284000000001</c:v>
                      </c:pt>
                      <c:pt idx="4656">
                        <c:v>425.91</c:v>
                      </c:pt>
                      <c:pt idx="4657">
                        <c:v>415</c:v>
                      </c:pt>
                      <c:pt idx="4658">
                        <c:v>403</c:v>
                      </c:pt>
                      <c:pt idx="4659">
                        <c:v>391.88</c:v>
                      </c:pt>
                      <c:pt idx="4660">
                        <c:v>389.55</c:v>
                      </c:pt>
                      <c:pt idx="4661">
                        <c:v>398</c:v>
                      </c:pt>
                      <c:pt idx="4662">
                        <c:v>423.96</c:v>
                      </c:pt>
                      <c:pt idx="4663">
                        <c:v>433.30741</c:v>
                      </c:pt>
                      <c:pt idx="4664">
                        <c:v>441.67</c:v>
                      </c:pt>
                      <c:pt idx="4665">
                        <c:v>442.03</c:v>
                      </c:pt>
                      <c:pt idx="4666">
                        <c:v>430.97</c:v>
                      </c:pt>
                      <c:pt idx="4667">
                        <c:v>425.91</c:v>
                      </c:pt>
                      <c:pt idx="4668">
                        <c:v>422.4</c:v>
                      </c:pt>
                      <c:pt idx="4669">
                        <c:v>423.96</c:v>
                      </c:pt>
                      <c:pt idx="4670">
                        <c:v>439.01</c:v>
                      </c:pt>
                      <c:pt idx="4671">
                        <c:v>472.82051000000001</c:v>
                      </c:pt>
                      <c:pt idx="4672">
                        <c:v>479.81</c:v>
                      </c:pt>
                      <c:pt idx="4673">
                        <c:v>459.21</c:v>
                      </c:pt>
                      <c:pt idx="4674">
                        <c:v>500</c:v>
                      </c:pt>
                      <c:pt idx="4675">
                        <c:v>543</c:v>
                      </c:pt>
                      <c:pt idx="4676">
                        <c:v>530</c:v>
                      </c:pt>
                      <c:pt idx="4677">
                        <c:v>529.99</c:v>
                      </c:pt>
                      <c:pt idx="4678">
                        <c:v>480</c:v>
                      </c:pt>
                      <c:pt idx="4679">
                        <c:v>440.61</c:v>
                      </c:pt>
                      <c:pt idx="4680">
                        <c:v>425.27</c:v>
                      </c:pt>
                      <c:pt idx="4681">
                        <c:v>415</c:v>
                      </c:pt>
                      <c:pt idx="4682">
                        <c:v>400</c:v>
                      </c:pt>
                      <c:pt idx="4683">
                        <c:v>394.06</c:v>
                      </c:pt>
                      <c:pt idx="4684">
                        <c:v>389.21</c:v>
                      </c:pt>
                      <c:pt idx="4685">
                        <c:v>400</c:v>
                      </c:pt>
                      <c:pt idx="4686">
                        <c:v>428.48</c:v>
                      </c:pt>
                      <c:pt idx="4687">
                        <c:v>444.45</c:v>
                      </c:pt>
                      <c:pt idx="4688">
                        <c:v>456.17</c:v>
                      </c:pt>
                      <c:pt idx="4689">
                        <c:v>444.45</c:v>
                      </c:pt>
                      <c:pt idx="4690">
                        <c:v>433.21</c:v>
                      </c:pt>
                      <c:pt idx="4691">
                        <c:v>433.21</c:v>
                      </c:pt>
                      <c:pt idx="4692">
                        <c:v>428.48</c:v>
                      </c:pt>
                      <c:pt idx="4693">
                        <c:v>428.48</c:v>
                      </c:pt>
                      <c:pt idx="4694">
                        <c:v>444.45</c:v>
                      </c:pt>
                      <c:pt idx="4695">
                        <c:v>444.45</c:v>
                      </c:pt>
                      <c:pt idx="4696">
                        <c:v>450.1</c:v>
                      </c:pt>
                      <c:pt idx="4697">
                        <c:v>450.1</c:v>
                      </c:pt>
                      <c:pt idx="4698">
                        <c:v>477.28999999999996</c:v>
                      </c:pt>
                      <c:pt idx="4699">
                        <c:v>500</c:v>
                      </c:pt>
                      <c:pt idx="4700">
                        <c:v>500</c:v>
                      </c:pt>
                      <c:pt idx="4701">
                        <c:v>459.99</c:v>
                      </c:pt>
                      <c:pt idx="4702">
                        <c:v>450.1</c:v>
                      </c:pt>
                      <c:pt idx="4703">
                        <c:v>433.21</c:v>
                      </c:pt>
                      <c:pt idx="4704">
                        <c:v>500</c:v>
                      </c:pt>
                      <c:pt idx="4705">
                        <c:v>433.71</c:v>
                      </c:pt>
                      <c:pt idx="4706">
                        <c:v>405</c:v>
                      </c:pt>
                      <c:pt idx="4707">
                        <c:v>398.74</c:v>
                      </c:pt>
                      <c:pt idx="4708">
                        <c:v>399.43</c:v>
                      </c:pt>
                      <c:pt idx="4709">
                        <c:v>393.87</c:v>
                      </c:pt>
                      <c:pt idx="4710">
                        <c:v>390.90999999999997</c:v>
                      </c:pt>
                      <c:pt idx="4711">
                        <c:v>500</c:v>
                      </c:pt>
                      <c:pt idx="4712">
                        <c:v>500</c:v>
                      </c:pt>
                      <c:pt idx="4713">
                        <c:v>413.16999999999996</c:v>
                      </c:pt>
                      <c:pt idx="4714">
                        <c:v>394.46</c:v>
                      </c:pt>
                      <c:pt idx="4715">
                        <c:v>386.84000000000003</c:v>
                      </c:pt>
                      <c:pt idx="4716">
                        <c:v>367.96000000000004</c:v>
                      </c:pt>
                      <c:pt idx="4717">
                        <c:v>344.38</c:v>
                      </c:pt>
                      <c:pt idx="4718">
                        <c:v>344.97</c:v>
                      </c:pt>
                      <c:pt idx="4719">
                        <c:v>362.15000000000003</c:v>
                      </c:pt>
                      <c:pt idx="4720">
                        <c:v>373.19</c:v>
                      </c:pt>
                      <c:pt idx="4721">
                        <c:v>405</c:v>
                      </c:pt>
                      <c:pt idx="4722">
                        <c:v>479.99</c:v>
                      </c:pt>
                      <c:pt idx="4723">
                        <c:v>503</c:v>
                      </c:pt>
                      <c:pt idx="4724">
                        <c:v>500</c:v>
                      </c:pt>
                      <c:pt idx="4725">
                        <c:v>500</c:v>
                      </c:pt>
                      <c:pt idx="4726">
                        <c:v>480</c:v>
                      </c:pt>
                      <c:pt idx="4727">
                        <c:v>426.81</c:v>
                      </c:pt>
                      <c:pt idx="4728">
                        <c:v>408.71000000000004</c:v>
                      </c:pt>
                      <c:pt idx="4729">
                        <c:v>390.90999999999997</c:v>
                      </c:pt>
                      <c:pt idx="4730">
                        <c:v>384.09</c:v>
                      </c:pt>
                      <c:pt idx="4731">
                        <c:v>380.74</c:v>
                      </c:pt>
                      <c:pt idx="4732">
                        <c:v>380</c:v>
                      </c:pt>
                      <c:pt idx="4733">
                        <c:v>377.07</c:v>
                      </c:pt>
                      <c:pt idx="4734">
                        <c:v>352.87</c:v>
                      </c:pt>
                      <c:pt idx="4735">
                        <c:v>349.45</c:v>
                      </c:pt>
                      <c:pt idx="4736">
                        <c:v>350</c:v>
                      </c:pt>
                      <c:pt idx="4737">
                        <c:v>340.71000000000004</c:v>
                      </c:pt>
                      <c:pt idx="4738">
                        <c:v>296.98999999999995</c:v>
                      </c:pt>
                      <c:pt idx="4739">
                        <c:v>291.99</c:v>
                      </c:pt>
                      <c:pt idx="4740">
                        <c:v>291.99</c:v>
                      </c:pt>
                      <c:pt idx="4741">
                        <c:v>228.47</c:v>
                      </c:pt>
                      <c:pt idx="4742">
                        <c:v>242.35000000000002</c:v>
                      </c:pt>
                      <c:pt idx="4743">
                        <c:v>280</c:v>
                      </c:pt>
                      <c:pt idx="4744">
                        <c:v>330</c:v>
                      </c:pt>
                      <c:pt idx="4745">
                        <c:v>349.45</c:v>
                      </c:pt>
                      <c:pt idx="4746">
                        <c:v>390.90999999999997</c:v>
                      </c:pt>
                      <c:pt idx="4747">
                        <c:v>444.99</c:v>
                      </c:pt>
                      <c:pt idx="4748">
                        <c:v>474.99</c:v>
                      </c:pt>
                      <c:pt idx="4749">
                        <c:v>474.99</c:v>
                      </c:pt>
                      <c:pt idx="4750">
                        <c:v>464.99</c:v>
                      </c:pt>
                      <c:pt idx="4751">
                        <c:v>419.44864999999999</c:v>
                      </c:pt>
                      <c:pt idx="4752">
                        <c:v>389.77</c:v>
                      </c:pt>
                      <c:pt idx="4753">
                        <c:v>374.85</c:v>
                      </c:pt>
                      <c:pt idx="4754">
                        <c:v>355.27</c:v>
                      </c:pt>
                      <c:pt idx="4755">
                        <c:v>343.43</c:v>
                      </c:pt>
                      <c:pt idx="4756">
                        <c:v>341.43</c:v>
                      </c:pt>
                      <c:pt idx="4757">
                        <c:v>349.6</c:v>
                      </c:pt>
                      <c:pt idx="4758">
                        <c:v>392.98633999999998</c:v>
                      </c:pt>
                      <c:pt idx="4759">
                        <c:v>424.94439</c:v>
                      </c:pt>
                      <c:pt idx="4760">
                        <c:v>481.08706999999998</c:v>
                      </c:pt>
                      <c:pt idx="4761">
                        <c:v>449.71442000000002</c:v>
                      </c:pt>
                      <c:pt idx="4762">
                        <c:v>506.30485999999996</c:v>
                      </c:pt>
                      <c:pt idx="4763">
                        <c:v>544.60461000000009</c:v>
                      </c:pt>
                      <c:pt idx="4764">
                        <c:v>544</c:v>
                      </c:pt>
                      <c:pt idx="4765">
                        <c:v>550</c:v>
                      </c:pt>
                      <c:pt idx="4766">
                        <c:v>570</c:v>
                      </c:pt>
                      <c:pt idx="4767">
                        <c:v>625.42290000000003</c:v>
                      </c:pt>
                      <c:pt idx="4768">
                        <c:v>541.69535000000008</c:v>
                      </c:pt>
                      <c:pt idx="4769">
                        <c:v>550</c:v>
                      </c:pt>
                      <c:pt idx="4770">
                        <c:v>606.12666000000002</c:v>
                      </c:pt>
                      <c:pt idx="4771">
                        <c:v>646.09496000000001</c:v>
                      </c:pt>
                      <c:pt idx="4772">
                        <c:v>650</c:v>
                      </c:pt>
                      <c:pt idx="4773">
                        <c:v>600</c:v>
                      </c:pt>
                      <c:pt idx="4774">
                        <c:v>530.13007000000005</c:v>
                      </c:pt>
                      <c:pt idx="4775">
                        <c:v>469.86064999999996</c:v>
                      </c:pt>
                      <c:pt idx="4776">
                        <c:v>402.46</c:v>
                      </c:pt>
                      <c:pt idx="4777">
                        <c:v>368.99</c:v>
                      </c:pt>
                      <c:pt idx="4778">
                        <c:v>353</c:v>
                      </c:pt>
                      <c:pt idx="4779">
                        <c:v>342.72</c:v>
                      </c:pt>
                      <c:pt idx="4780">
                        <c:v>339.78999999999996</c:v>
                      </c:pt>
                      <c:pt idx="4781">
                        <c:v>350.98</c:v>
                      </c:pt>
                      <c:pt idx="4782">
                        <c:v>440</c:v>
                      </c:pt>
                      <c:pt idx="4783">
                        <c:v>488.93971000000005</c:v>
                      </c:pt>
                      <c:pt idx="4784">
                        <c:v>543.5684</c:v>
                      </c:pt>
                      <c:pt idx="4785">
                        <c:v>544.02</c:v>
                      </c:pt>
                      <c:pt idx="4786">
                        <c:v>552.66891999999996</c:v>
                      </c:pt>
                      <c:pt idx="4787">
                        <c:v>600.03008999999997</c:v>
                      </c:pt>
                      <c:pt idx="4788">
                        <c:v>570</c:v>
                      </c:pt>
                      <c:pt idx="4789">
                        <c:v>570</c:v>
                      </c:pt>
                      <c:pt idx="4790">
                        <c:v>615.51233000000002</c:v>
                      </c:pt>
                      <c:pt idx="4791">
                        <c:v>600</c:v>
                      </c:pt>
                      <c:pt idx="4792">
                        <c:v>600</c:v>
                      </c:pt>
                      <c:pt idx="4793">
                        <c:v>602.40824999999995</c:v>
                      </c:pt>
                      <c:pt idx="4794">
                        <c:v>650</c:v>
                      </c:pt>
                      <c:pt idx="4795">
                        <c:v>650</c:v>
                      </c:pt>
                      <c:pt idx="4796">
                        <c:v>650</c:v>
                      </c:pt>
                      <c:pt idx="4797">
                        <c:v>621.68999999999994</c:v>
                      </c:pt>
                      <c:pt idx="4798">
                        <c:v>576.28811999999994</c:v>
                      </c:pt>
                      <c:pt idx="4799">
                        <c:v>617.18459999999993</c:v>
                      </c:pt>
                      <c:pt idx="4800">
                        <c:v>409.99</c:v>
                      </c:pt>
                      <c:pt idx="4801">
                        <c:v>385.67</c:v>
                      </c:pt>
                      <c:pt idx="4802">
                        <c:v>383.39</c:v>
                      </c:pt>
                      <c:pt idx="4803">
                        <c:v>370.13</c:v>
                      </c:pt>
                      <c:pt idx="4804">
                        <c:v>370.13</c:v>
                      </c:pt>
                      <c:pt idx="4805">
                        <c:v>376.18</c:v>
                      </c:pt>
                      <c:pt idx="4806">
                        <c:v>434.99</c:v>
                      </c:pt>
                      <c:pt idx="4807">
                        <c:v>549.99547000000007</c:v>
                      </c:pt>
                      <c:pt idx="4808">
                        <c:v>710</c:v>
                      </c:pt>
                      <c:pt idx="4809">
                        <c:v>725.67245000000003</c:v>
                      </c:pt>
                      <c:pt idx="4810">
                        <c:v>730.02</c:v>
                      </c:pt>
                      <c:pt idx="4811">
                        <c:v>710</c:v>
                      </c:pt>
                      <c:pt idx="4812">
                        <c:v>708.90677999999991</c:v>
                      </c:pt>
                      <c:pt idx="4813">
                        <c:v>704.6</c:v>
                      </c:pt>
                      <c:pt idx="4814">
                        <c:v>704.6</c:v>
                      </c:pt>
                      <c:pt idx="4815">
                        <c:v>662.91630999999995</c:v>
                      </c:pt>
                      <c:pt idx="4816">
                        <c:v>650</c:v>
                      </c:pt>
                      <c:pt idx="4817">
                        <c:v>650</c:v>
                      </c:pt>
                      <c:pt idx="4818">
                        <c:v>650</c:v>
                      </c:pt>
                      <c:pt idx="4819">
                        <c:v>651</c:v>
                      </c:pt>
                      <c:pt idx="4820">
                        <c:v>650</c:v>
                      </c:pt>
                      <c:pt idx="4821">
                        <c:v>634.34312</c:v>
                      </c:pt>
                      <c:pt idx="4822">
                        <c:v>620</c:v>
                      </c:pt>
                      <c:pt idx="4823">
                        <c:v>620</c:v>
                      </c:pt>
                      <c:pt idx="4824">
                        <c:v>484.88828000000001</c:v>
                      </c:pt>
                      <c:pt idx="4825">
                        <c:v>406.69</c:v>
                      </c:pt>
                      <c:pt idx="4826">
                        <c:v>385.06917000000004</c:v>
                      </c:pt>
                      <c:pt idx="4827">
                        <c:v>370.45</c:v>
                      </c:pt>
                      <c:pt idx="4828">
                        <c:v>369.06</c:v>
                      </c:pt>
                      <c:pt idx="4829">
                        <c:v>382.85999999999996</c:v>
                      </c:pt>
                      <c:pt idx="4830">
                        <c:v>448.76</c:v>
                      </c:pt>
                      <c:pt idx="4831">
                        <c:v>555</c:v>
                      </c:pt>
                      <c:pt idx="4832">
                        <c:v>650</c:v>
                      </c:pt>
                      <c:pt idx="4833">
                        <c:v>689</c:v>
                      </c:pt>
                      <c:pt idx="4834">
                        <c:v>700.14980000000003</c:v>
                      </c:pt>
                      <c:pt idx="4835">
                        <c:v>706.09999999999991</c:v>
                      </c:pt>
                      <c:pt idx="4836">
                        <c:v>652</c:v>
                      </c:pt>
                      <c:pt idx="4837">
                        <c:v>700</c:v>
                      </c:pt>
                      <c:pt idx="4838">
                        <c:v>706.09999999999991</c:v>
                      </c:pt>
                      <c:pt idx="4839">
                        <c:v>706.09999999999991</c:v>
                      </c:pt>
                      <c:pt idx="4840">
                        <c:v>710</c:v>
                      </c:pt>
                      <c:pt idx="4841">
                        <c:v>706.09999999999991</c:v>
                      </c:pt>
                      <c:pt idx="4842">
                        <c:v>651</c:v>
                      </c:pt>
                      <c:pt idx="4843">
                        <c:v>651</c:v>
                      </c:pt>
                      <c:pt idx="4844">
                        <c:v>650</c:v>
                      </c:pt>
                      <c:pt idx="4845">
                        <c:v>650</c:v>
                      </c:pt>
                      <c:pt idx="4846">
                        <c:v>650</c:v>
                      </c:pt>
                      <c:pt idx="4847">
                        <c:v>706.09999999999991</c:v>
                      </c:pt>
                      <c:pt idx="4848">
                        <c:v>429.99</c:v>
                      </c:pt>
                      <c:pt idx="4849">
                        <c:v>371.12</c:v>
                      </c:pt>
                      <c:pt idx="4850">
                        <c:v>356.15999999999997</c:v>
                      </c:pt>
                      <c:pt idx="4851">
                        <c:v>351.21999999999997</c:v>
                      </c:pt>
                      <c:pt idx="4852">
                        <c:v>350.31</c:v>
                      </c:pt>
                      <c:pt idx="4853">
                        <c:v>356.15999999999997</c:v>
                      </c:pt>
                      <c:pt idx="4854">
                        <c:v>429.99</c:v>
                      </c:pt>
                      <c:pt idx="4855">
                        <c:v>506.49999999999994</c:v>
                      </c:pt>
                      <c:pt idx="4856">
                        <c:v>650</c:v>
                      </c:pt>
                      <c:pt idx="4857">
                        <c:v>650</c:v>
                      </c:pt>
                      <c:pt idx="4858">
                        <c:v>650</c:v>
                      </c:pt>
                      <c:pt idx="4859">
                        <c:v>680</c:v>
                      </c:pt>
                      <c:pt idx="4860">
                        <c:v>630</c:v>
                      </c:pt>
                      <c:pt idx="4861">
                        <c:v>652</c:v>
                      </c:pt>
                      <c:pt idx="4862">
                        <c:v>720.5200000000001</c:v>
                      </c:pt>
                      <c:pt idx="4863">
                        <c:v>653.22736000000009</c:v>
                      </c:pt>
                      <c:pt idx="4864">
                        <c:v>650</c:v>
                      </c:pt>
                      <c:pt idx="4865">
                        <c:v>656.5</c:v>
                      </c:pt>
                      <c:pt idx="4866">
                        <c:v>650</c:v>
                      </c:pt>
                      <c:pt idx="4867">
                        <c:v>650</c:v>
                      </c:pt>
                      <c:pt idx="4868">
                        <c:v>650</c:v>
                      </c:pt>
                      <c:pt idx="4869">
                        <c:v>636.50923999999998</c:v>
                      </c:pt>
                      <c:pt idx="4870">
                        <c:v>550</c:v>
                      </c:pt>
                      <c:pt idx="4871">
                        <c:v>494.49505999999997</c:v>
                      </c:pt>
                      <c:pt idx="4872">
                        <c:v>535</c:v>
                      </c:pt>
                      <c:pt idx="4873">
                        <c:v>468.63</c:v>
                      </c:pt>
                      <c:pt idx="4874">
                        <c:v>419.48</c:v>
                      </c:pt>
                      <c:pt idx="4875">
                        <c:v>402.57</c:v>
                      </c:pt>
                      <c:pt idx="4876">
                        <c:v>401.45</c:v>
                      </c:pt>
                      <c:pt idx="4877">
                        <c:v>401.45</c:v>
                      </c:pt>
                      <c:pt idx="4878">
                        <c:v>399.99</c:v>
                      </c:pt>
                      <c:pt idx="4879">
                        <c:v>408.53000000000003</c:v>
                      </c:pt>
                      <c:pt idx="4880">
                        <c:v>420</c:v>
                      </c:pt>
                      <c:pt idx="4881">
                        <c:v>410.01</c:v>
                      </c:pt>
                      <c:pt idx="4882">
                        <c:v>386.61</c:v>
                      </c:pt>
                      <c:pt idx="4883">
                        <c:v>375.41999999999996</c:v>
                      </c:pt>
                      <c:pt idx="4884">
                        <c:v>375.41999999999996</c:v>
                      </c:pt>
                      <c:pt idx="4885">
                        <c:v>375</c:v>
                      </c:pt>
                      <c:pt idx="4886">
                        <c:v>375</c:v>
                      </c:pt>
                      <c:pt idx="4887">
                        <c:v>368.01</c:v>
                      </c:pt>
                      <c:pt idx="4888">
                        <c:v>375.41999999999996</c:v>
                      </c:pt>
                      <c:pt idx="4889">
                        <c:v>394.59</c:v>
                      </c:pt>
                      <c:pt idx="4890">
                        <c:v>602.01</c:v>
                      </c:pt>
                      <c:pt idx="4891">
                        <c:v>620</c:v>
                      </c:pt>
                      <c:pt idx="4892">
                        <c:v>650</c:v>
                      </c:pt>
                      <c:pt idx="4893">
                        <c:v>650</c:v>
                      </c:pt>
                      <c:pt idx="4894">
                        <c:v>602.01</c:v>
                      </c:pt>
                      <c:pt idx="4895">
                        <c:v>580</c:v>
                      </c:pt>
                      <c:pt idx="4896">
                        <c:v>409.99</c:v>
                      </c:pt>
                      <c:pt idx="4897">
                        <c:v>379.23825999999997</c:v>
                      </c:pt>
                      <c:pt idx="4898">
                        <c:v>355.06</c:v>
                      </c:pt>
                      <c:pt idx="4899">
                        <c:v>346.05</c:v>
                      </c:pt>
                      <c:pt idx="4900">
                        <c:v>352</c:v>
                      </c:pt>
                      <c:pt idx="4901">
                        <c:v>336.45000000000005</c:v>
                      </c:pt>
                      <c:pt idx="4902">
                        <c:v>332.45000000000005</c:v>
                      </c:pt>
                      <c:pt idx="4903">
                        <c:v>332.45000000000005</c:v>
                      </c:pt>
                      <c:pt idx="4904">
                        <c:v>305.99</c:v>
                      </c:pt>
                      <c:pt idx="4905">
                        <c:v>322.49</c:v>
                      </c:pt>
                      <c:pt idx="4906">
                        <c:v>300.03426999999999</c:v>
                      </c:pt>
                      <c:pt idx="4907">
                        <c:v>309.3</c:v>
                      </c:pt>
                      <c:pt idx="4908">
                        <c:v>330.08</c:v>
                      </c:pt>
                      <c:pt idx="4909">
                        <c:v>299.98999999999995</c:v>
                      </c:pt>
                      <c:pt idx="4910">
                        <c:v>299.98999999999995</c:v>
                      </c:pt>
                      <c:pt idx="4911">
                        <c:v>304.75</c:v>
                      </c:pt>
                      <c:pt idx="4912">
                        <c:v>332.45000000000005</c:v>
                      </c:pt>
                      <c:pt idx="4913">
                        <c:v>348.05</c:v>
                      </c:pt>
                      <c:pt idx="4914">
                        <c:v>372.94</c:v>
                      </c:pt>
                      <c:pt idx="4915">
                        <c:v>432.82045000000005</c:v>
                      </c:pt>
                      <c:pt idx="4916">
                        <c:v>508.13459999999998</c:v>
                      </c:pt>
                      <c:pt idx="4917">
                        <c:v>484.17760999999996</c:v>
                      </c:pt>
                      <c:pt idx="4918">
                        <c:v>490.95538999999997</c:v>
                      </c:pt>
                      <c:pt idx="4919">
                        <c:v>417.71000000000004</c:v>
                      </c:pt>
                      <c:pt idx="4920">
                        <c:v>373.94</c:v>
                      </c:pt>
                      <c:pt idx="4921">
                        <c:v>360.07</c:v>
                      </c:pt>
                      <c:pt idx="4922">
                        <c:v>350</c:v>
                      </c:pt>
                      <c:pt idx="4923">
                        <c:v>337.8</c:v>
                      </c:pt>
                      <c:pt idx="4924">
                        <c:v>329.26</c:v>
                      </c:pt>
                      <c:pt idx="4925">
                        <c:v>346.48</c:v>
                      </c:pt>
                      <c:pt idx="4926">
                        <c:v>380</c:v>
                      </c:pt>
                      <c:pt idx="4927">
                        <c:v>410.13864000000001</c:v>
                      </c:pt>
                      <c:pt idx="4928">
                        <c:v>650</c:v>
                      </c:pt>
                      <c:pt idx="4929">
                        <c:v>660</c:v>
                      </c:pt>
                      <c:pt idx="4930">
                        <c:v>651</c:v>
                      </c:pt>
                      <c:pt idx="4931">
                        <c:v>660</c:v>
                      </c:pt>
                      <c:pt idx="4932">
                        <c:v>660</c:v>
                      </c:pt>
                      <c:pt idx="4933">
                        <c:v>651</c:v>
                      </c:pt>
                      <c:pt idx="4934">
                        <c:v>680</c:v>
                      </c:pt>
                      <c:pt idx="4935">
                        <c:v>680</c:v>
                      </c:pt>
                      <c:pt idx="4936">
                        <c:v>675</c:v>
                      </c:pt>
                      <c:pt idx="4937">
                        <c:v>689.09984999999995</c:v>
                      </c:pt>
                      <c:pt idx="4938">
                        <c:v>650</c:v>
                      </c:pt>
                      <c:pt idx="4939">
                        <c:v>650</c:v>
                      </c:pt>
                      <c:pt idx="4940">
                        <c:v>650</c:v>
                      </c:pt>
                      <c:pt idx="4941">
                        <c:v>650</c:v>
                      </c:pt>
                      <c:pt idx="4942">
                        <c:v>600</c:v>
                      </c:pt>
                      <c:pt idx="4943">
                        <c:v>507.37</c:v>
                      </c:pt>
                      <c:pt idx="4944">
                        <c:v>401.9</c:v>
                      </c:pt>
                      <c:pt idx="4945">
                        <c:v>371.02000000000004</c:v>
                      </c:pt>
                      <c:pt idx="4946">
                        <c:v>368.59999999999997</c:v>
                      </c:pt>
                      <c:pt idx="4947">
                        <c:v>364.07</c:v>
                      </c:pt>
                      <c:pt idx="4948">
                        <c:v>349.28999999999996</c:v>
                      </c:pt>
                      <c:pt idx="4949">
                        <c:v>371.02000000000004</c:v>
                      </c:pt>
                      <c:pt idx="4950">
                        <c:v>430.00604999999996</c:v>
                      </c:pt>
                      <c:pt idx="4951">
                        <c:v>555</c:v>
                      </c:pt>
                      <c:pt idx="4952">
                        <c:v>650</c:v>
                      </c:pt>
                      <c:pt idx="4953">
                        <c:v>650</c:v>
                      </c:pt>
                      <c:pt idx="4954">
                        <c:v>650</c:v>
                      </c:pt>
                      <c:pt idx="4955">
                        <c:v>650</c:v>
                      </c:pt>
                      <c:pt idx="4956">
                        <c:v>650</c:v>
                      </c:pt>
                      <c:pt idx="4957">
                        <c:v>571</c:v>
                      </c:pt>
                      <c:pt idx="4958">
                        <c:v>651</c:v>
                      </c:pt>
                      <c:pt idx="4959">
                        <c:v>650</c:v>
                      </c:pt>
                      <c:pt idx="4960">
                        <c:v>650</c:v>
                      </c:pt>
                      <c:pt idx="4961">
                        <c:v>650</c:v>
                      </c:pt>
                      <c:pt idx="4962">
                        <c:v>650</c:v>
                      </c:pt>
                      <c:pt idx="4963">
                        <c:v>651</c:v>
                      </c:pt>
                      <c:pt idx="4964">
                        <c:v>650</c:v>
                      </c:pt>
                      <c:pt idx="4965">
                        <c:v>650</c:v>
                      </c:pt>
                      <c:pt idx="4966">
                        <c:v>527.29120999999998</c:v>
                      </c:pt>
                      <c:pt idx="4967">
                        <c:v>566.36023999999998</c:v>
                      </c:pt>
                      <c:pt idx="4968">
                        <c:v>442.41999999999996</c:v>
                      </c:pt>
                      <c:pt idx="4969">
                        <c:v>411.01990999999998</c:v>
                      </c:pt>
                      <c:pt idx="4970">
                        <c:v>403.87</c:v>
                      </c:pt>
                      <c:pt idx="4971">
                        <c:v>381.12</c:v>
                      </c:pt>
                      <c:pt idx="4972">
                        <c:v>378.13</c:v>
                      </c:pt>
                      <c:pt idx="4973">
                        <c:v>405.61</c:v>
                      </c:pt>
                      <c:pt idx="4974">
                        <c:v>460</c:v>
                      </c:pt>
                      <c:pt idx="4975">
                        <c:v>503.41038000000003</c:v>
                      </c:pt>
                      <c:pt idx="4976">
                        <c:v>633.70333999999991</c:v>
                      </c:pt>
                      <c:pt idx="4977">
                        <c:v>613.52698000000009</c:v>
                      </c:pt>
                      <c:pt idx="4978">
                        <c:v>600.02734999999996</c:v>
                      </c:pt>
                      <c:pt idx="4979">
                        <c:v>643.01769000000002</c:v>
                      </c:pt>
                      <c:pt idx="4980">
                        <c:v>528.51972000000001</c:v>
                      </c:pt>
                      <c:pt idx="4981">
                        <c:v>499.99971999999997</c:v>
                      </c:pt>
                      <c:pt idx="4982">
                        <c:v>538.54</c:v>
                      </c:pt>
                      <c:pt idx="4983">
                        <c:v>520.07047</c:v>
                      </c:pt>
                      <c:pt idx="4984">
                        <c:v>575</c:v>
                      </c:pt>
                      <c:pt idx="4985">
                        <c:v>600</c:v>
                      </c:pt>
                      <c:pt idx="4986">
                        <c:v>650</c:v>
                      </c:pt>
                      <c:pt idx="4987">
                        <c:v>650</c:v>
                      </c:pt>
                      <c:pt idx="4988">
                        <c:v>650</c:v>
                      </c:pt>
                      <c:pt idx="4989">
                        <c:v>645</c:v>
                      </c:pt>
                      <c:pt idx="4990">
                        <c:v>599.27994999999999</c:v>
                      </c:pt>
                      <c:pt idx="4991">
                        <c:v>500.47160000000002</c:v>
                      </c:pt>
                      <c:pt idx="4992">
                        <c:v>503.09000000000003</c:v>
                      </c:pt>
                      <c:pt idx="4993">
                        <c:v>478.01</c:v>
                      </c:pt>
                      <c:pt idx="4994">
                        <c:v>464.7</c:v>
                      </c:pt>
                      <c:pt idx="4995">
                        <c:v>464.7</c:v>
                      </c:pt>
                      <c:pt idx="4996">
                        <c:v>459.65</c:v>
                      </c:pt>
                      <c:pt idx="4997">
                        <c:v>460.02</c:v>
                      </c:pt>
                      <c:pt idx="4998">
                        <c:v>502.41999999999996</c:v>
                      </c:pt>
                      <c:pt idx="4999">
                        <c:v>555</c:v>
                      </c:pt>
                      <c:pt idx="5000">
                        <c:v>587.17299000000003</c:v>
                      </c:pt>
                      <c:pt idx="5001">
                        <c:v>611.12711000000002</c:v>
                      </c:pt>
                      <c:pt idx="5002">
                        <c:v>532.73</c:v>
                      </c:pt>
                      <c:pt idx="5003">
                        <c:v>518.53000000000009</c:v>
                      </c:pt>
                      <c:pt idx="5004">
                        <c:v>575.21314999999993</c:v>
                      </c:pt>
                      <c:pt idx="5005">
                        <c:v>585.12</c:v>
                      </c:pt>
                      <c:pt idx="5006">
                        <c:v>609.22</c:v>
                      </c:pt>
                      <c:pt idx="5007">
                        <c:v>650</c:v>
                      </c:pt>
                      <c:pt idx="5008">
                        <c:v>650</c:v>
                      </c:pt>
                      <c:pt idx="5009">
                        <c:v>650</c:v>
                      </c:pt>
                      <c:pt idx="5010">
                        <c:v>650</c:v>
                      </c:pt>
                      <c:pt idx="5011">
                        <c:v>650</c:v>
                      </c:pt>
                      <c:pt idx="5012">
                        <c:v>650</c:v>
                      </c:pt>
                      <c:pt idx="5013">
                        <c:v>650</c:v>
                      </c:pt>
                      <c:pt idx="5014">
                        <c:v>592.50994000000003</c:v>
                      </c:pt>
                      <c:pt idx="5015">
                        <c:v>571.50521000000003</c:v>
                      </c:pt>
                      <c:pt idx="5016">
                        <c:v>486.07207</c:v>
                      </c:pt>
                      <c:pt idx="5017">
                        <c:v>452.53</c:v>
                      </c:pt>
                      <c:pt idx="5018">
                        <c:v>435.59</c:v>
                      </c:pt>
                      <c:pt idx="5019">
                        <c:v>421.07</c:v>
                      </c:pt>
                      <c:pt idx="5020">
                        <c:v>420.08</c:v>
                      </c:pt>
                      <c:pt idx="5021">
                        <c:v>424.01</c:v>
                      </c:pt>
                      <c:pt idx="5022">
                        <c:v>463.16</c:v>
                      </c:pt>
                      <c:pt idx="5023">
                        <c:v>516.91755999999998</c:v>
                      </c:pt>
                      <c:pt idx="5024">
                        <c:v>533.52781000000004</c:v>
                      </c:pt>
                      <c:pt idx="5025">
                        <c:v>545.30045000000007</c:v>
                      </c:pt>
                      <c:pt idx="5026">
                        <c:v>530.23</c:v>
                      </c:pt>
                      <c:pt idx="5027">
                        <c:v>565.43734999999992</c:v>
                      </c:pt>
                      <c:pt idx="5028">
                        <c:v>567.92043999999999</c:v>
                      </c:pt>
                      <c:pt idx="5029">
                        <c:v>529.72811999999999</c:v>
                      </c:pt>
                      <c:pt idx="5030">
                        <c:v>553.26</c:v>
                      </c:pt>
                      <c:pt idx="5031">
                        <c:v>528.5</c:v>
                      </c:pt>
                      <c:pt idx="5032">
                        <c:v>570</c:v>
                      </c:pt>
                      <c:pt idx="5033">
                        <c:v>569.99</c:v>
                      </c:pt>
                      <c:pt idx="5034">
                        <c:v>584</c:v>
                      </c:pt>
                      <c:pt idx="5035">
                        <c:v>603</c:v>
                      </c:pt>
                      <c:pt idx="5036">
                        <c:v>584</c:v>
                      </c:pt>
                      <c:pt idx="5037">
                        <c:v>550</c:v>
                      </c:pt>
                      <c:pt idx="5038">
                        <c:v>535.80000000000007</c:v>
                      </c:pt>
                      <c:pt idx="5039">
                        <c:v>506.8</c:v>
                      </c:pt>
                      <c:pt idx="5040">
                        <c:v>469.99</c:v>
                      </c:pt>
                      <c:pt idx="5041">
                        <c:v>460</c:v>
                      </c:pt>
                      <c:pt idx="5042">
                        <c:v>450</c:v>
                      </c:pt>
                      <c:pt idx="5043">
                        <c:v>436.97999999999996</c:v>
                      </c:pt>
                      <c:pt idx="5044">
                        <c:v>435.27</c:v>
                      </c:pt>
                      <c:pt idx="5045">
                        <c:v>425.01</c:v>
                      </c:pt>
                      <c:pt idx="5046">
                        <c:v>436.64</c:v>
                      </c:pt>
                      <c:pt idx="5047">
                        <c:v>443.83</c:v>
                      </c:pt>
                      <c:pt idx="5048">
                        <c:v>444</c:v>
                      </c:pt>
                      <c:pt idx="5049">
                        <c:v>444.79</c:v>
                      </c:pt>
                      <c:pt idx="5050">
                        <c:v>434.99</c:v>
                      </c:pt>
                      <c:pt idx="5051">
                        <c:v>400</c:v>
                      </c:pt>
                      <c:pt idx="5052">
                        <c:v>389.26</c:v>
                      </c:pt>
                      <c:pt idx="5053">
                        <c:v>359.7912</c:v>
                      </c:pt>
                      <c:pt idx="5054">
                        <c:v>357</c:v>
                      </c:pt>
                      <c:pt idx="5055">
                        <c:v>370</c:v>
                      </c:pt>
                      <c:pt idx="5056">
                        <c:v>400</c:v>
                      </c:pt>
                      <c:pt idx="5057">
                        <c:v>432.46000000000004</c:v>
                      </c:pt>
                      <c:pt idx="5058">
                        <c:v>455.15</c:v>
                      </c:pt>
                      <c:pt idx="5059">
                        <c:v>484.36</c:v>
                      </c:pt>
                      <c:pt idx="5060">
                        <c:v>498.84000000000003</c:v>
                      </c:pt>
                      <c:pt idx="5061">
                        <c:v>496.99989999999997</c:v>
                      </c:pt>
                      <c:pt idx="5062">
                        <c:v>479.81</c:v>
                      </c:pt>
                      <c:pt idx="5063">
                        <c:v>465.24</c:v>
                      </c:pt>
                      <c:pt idx="5064">
                        <c:v>483.84</c:v>
                      </c:pt>
                      <c:pt idx="5065">
                        <c:v>441.97999999999996</c:v>
                      </c:pt>
                      <c:pt idx="5066">
                        <c:v>430</c:v>
                      </c:pt>
                      <c:pt idx="5067">
                        <c:v>426.82</c:v>
                      </c:pt>
                      <c:pt idx="5068">
                        <c:v>438.81</c:v>
                      </c:pt>
                      <c:pt idx="5069">
                        <c:v>427.42999999999995</c:v>
                      </c:pt>
                      <c:pt idx="5070">
                        <c:v>416.94</c:v>
                      </c:pt>
                      <c:pt idx="5071">
                        <c:v>419.08</c:v>
                      </c:pt>
                      <c:pt idx="5072">
                        <c:v>359.29</c:v>
                      </c:pt>
                      <c:pt idx="5073">
                        <c:v>345.37</c:v>
                      </c:pt>
                      <c:pt idx="5074">
                        <c:v>261.09631999999999</c:v>
                      </c:pt>
                      <c:pt idx="5075">
                        <c:v>255.76250999999999</c:v>
                      </c:pt>
                      <c:pt idx="5076">
                        <c:v>263.07968</c:v>
                      </c:pt>
                      <c:pt idx="5077">
                        <c:v>219.07671000000002</c:v>
                      </c:pt>
                      <c:pt idx="5078">
                        <c:v>208.74476999999999</c:v>
                      </c:pt>
                      <c:pt idx="5079">
                        <c:v>226.08186000000001</c:v>
                      </c:pt>
                      <c:pt idx="5080">
                        <c:v>252.07483000000002</c:v>
                      </c:pt>
                      <c:pt idx="5081">
                        <c:v>385</c:v>
                      </c:pt>
                      <c:pt idx="5082">
                        <c:v>436.09999999999997</c:v>
                      </c:pt>
                      <c:pt idx="5083">
                        <c:v>500</c:v>
                      </c:pt>
                      <c:pt idx="5084">
                        <c:v>530</c:v>
                      </c:pt>
                      <c:pt idx="5085">
                        <c:v>550</c:v>
                      </c:pt>
                      <c:pt idx="5086">
                        <c:v>530</c:v>
                      </c:pt>
                      <c:pt idx="5087">
                        <c:v>450.5</c:v>
                      </c:pt>
                      <c:pt idx="5088">
                        <c:v>429.65999999999997</c:v>
                      </c:pt>
                      <c:pt idx="5089">
                        <c:v>422.13</c:v>
                      </c:pt>
                      <c:pt idx="5090">
                        <c:v>403.18</c:v>
                      </c:pt>
                      <c:pt idx="5091">
                        <c:v>378.52000000000004</c:v>
                      </c:pt>
                      <c:pt idx="5092">
                        <c:v>380</c:v>
                      </c:pt>
                      <c:pt idx="5093">
                        <c:v>380</c:v>
                      </c:pt>
                      <c:pt idx="5094">
                        <c:v>429.65999999999997</c:v>
                      </c:pt>
                      <c:pt idx="5095">
                        <c:v>467.90907999999996</c:v>
                      </c:pt>
                      <c:pt idx="5096">
                        <c:v>474.89715999999999</c:v>
                      </c:pt>
                      <c:pt idx="5097">
                        <c:v>470.52</c:v>
                      </c:pt>
                      <c:pt idx="5098">
                        <c:v>456.95033000000001</c:v>
                      </c:pt>
                      <c:pt idx="5099">
                        <c:v>451.46999999999997</c:v>
                      </c:pt>
                      <c:pt idx="5100">
                        <c:v>439.3</c:v>
                      </c:pt>
                      <c:pt idx="5101">
                        <c:v>434.91098</c:v>
                      </c:pt>
                      <c:pt idx="5102">
                        <c:v>448.64</c:v>
                      </c:pt>
                      <c:pt idx="5103">
                        <c:v>457.3</c:v>
                      </c:pt>
                      <c:pt idx="5104">
                        <c:v>457.3</c:v>
                      </c:pt>
                      <c:pt idx="5105">
                        <c:v>480.30209000000002</c:v>
                      </c:pt>
                      <c:pt idx="5106">
                        <c:v>504</c:v>
                      </c:pt>
                      <c:pt idx="5107">
                        <c:v>592.02688999999998</c:v>
                      </c:pt>
                      <c:pt idx="5108">
                        <c:v>592</c:v>
                      </c:pt>
                      <c:pt idx="5109">
                        <c:v>582</c:v>
                      </c:pt>
                      <c:pt idx="5110">
                        <c:v>544.13779</c:v>
                      </c:pt>
                      <c:pt idx="5111">
                        <c:v>478.59000000000003</c:v>
                      </c:pt>
                      <c:pt idx="5112">
                        <c:v>449.96999999999997</c:v>
                      </c:pt>
                      <c:pt idx="5113">
                        <c:v>435.7</c:v>
                      </c:pt>
                      <c:pt idx="5114">
                        <c:v>421.81</c:v>
                      </c:pt>
                      <c:pt idx="5115">
                        <c:v>408.52</c:v>
                      </c:pt>
                      <c:pt idx="5116">
                        <c:v>412.95</c:v>
                      </c:pt>
                      <c:pt idx="5117">
                        <c:v>419.65999999999997</c:v>
                      </c:pt>
                      <c:pt idx="5118">
                        <c:v>457.03769999999997</c:v>
                      </c:pt>
                      <c:pt idx="5119">
                        <c:v>479.9</c:v>
                      </c:pt>
                      <c:pt idx="5120">
                        <c:v>478.9</c:v>
                      </c:pt>
                      <c:pt idx="5121">
                        <c:v>464.16</c:v>
                      </c:pt>
                      <c:pt idx="5122">
                        <c:v>446.55</c:v>
                      </c:pt>
                      <c:pt idx="5123">
                        <c:v>446.55</c:v>
                      </c:pt>
                      <c:pt idx="5124">
                        <c:v>441.99</c:v>
                      </c:pt>
                      <c:pt idx="5125">
                        <c:v>435.7</c:v>
                      </c:pt>
                      <c:pt idx="5126">
                        <c:v>457.46248000000003</c:v>
                      </c:pt>
                      <c:pt idx="5127">
                        <c:v>464.83000000000004</c:v>
                      </c:pt>
                      <c:pt idx="5128">
                        <c:v>474.92867999999999</c:v>
                      </c:pt>
                      <c:pt idx="5129">
                        <c:v>482.52</c:v>
                      </c:pt>
                      <c:pt idx="5130">
                        <c:v>575.4</c:v>
                      </c:pt>
                      <c:pt idx="5131">
                        <c:v>650</c:v>
                      </c:pt>
                      <c:pt idx="5132">
                        <c:v>650</c:v>
                      </c:pt>
                      <c:pt idx="5133">
                        <c:v>615.96854999999994</c:v>
                      </c:pt>
                      <c:pt idx="5134">
                        <c:v>558.52630999999997</c:v>
                      </c:pt>
                      <c:pt idx="5135">
                        <c:v>481.95835999999997</c:v>
                      </c:pt>
                      <c:pt idx="5136">
                        <c:v>487.65</c:v>
                      </c:pt>
                      <c:pt idx="5137">
                        <c:v>445.18</c:v>
                      </c:pt>
                      <c:pt idx="5138">
                        <c:v>427.98</c:v>
                      </c:pt>
                      <c:pt idx="5139">
                        <c:v>413.38000000000005</c:v>
                      </c:pt>
                      <c:pt idx="5140">
                        <c:v>403.7</c:v>
                      </c:pt>
                      <c:pt idx="5141">
                        <c:v>427.88</c:v>
                      </c:pt>
                      <c:pt idx="5142">
                        <c:v>455.06960000000004</c:v>
                      </c:pt>
                      <c:pt idx="5143">
                        <c:v>495.15701000000001</c:v>
                      </c:pt>
                      <c:pt idx="5144">
                        <c:v>559.58244000000002</c:v>
                      </c:pt>
                      <c:pt idx="5145">
                        <c:v>502.09996000000001</c:v>
                      </c:pt>
                      <c:pt idx="5146">
                        <c:v>486.34</c:v>
                      </c:pt>
                      <c:pt idx="5147">
                        <c:v>497.13390000000004</c:v>
                      </c:pt>
                      <c:pt idx="5148">
                        <c:v>499.08098000000001</c:v>
                      </c:pt>
                      <c:pt idx="5149">
                        <c:v>502.90000000000003</c:v>
                      </c:pt>
                      <c:pt idx="5150">
                        <c:v>504.63</c:v>
                      </c:pt>
                      <c:pt idx="5151">
                        <c:v>500.51</c:v>
                      </c:pt>
                      <c:pt idx="5152">
                        <c:v>543.17000000000007</c:v>
                      </c:pt>
                      <c:pt idx="5153">
                        <c:v>581.79999999999995</c:v>
                      </c:pt>
                      <c:pt idx="5154">
                        <c:v>650</c:v>
                      </c:pt>
                      <c:pt idx="5155">
                        <c:v>650</c:v>
                      </c:pt>
                      <c:pt idx="5156">
                        <c:v>650</c:v>
                      </c:pt>
                      <c:pt idx="5157">
                        <c:v>640</c:v>
                      </c:pt>
                      <c:pt idx="5158">
                        <c:v>570.03272000000004</c:v>
                      </c:pt>
                      <c:pt idx="5159">
                        <c:v>518.43996000000004</c:v>
                      </c:pt>
                      <c:pt idx="5160">
                        <c:v>492.65999999999997</c:v>
                      </c:pt>
                      <c:pt idx="5161">
                        <c:v>469.33000000000004</c:v>
                      </c:pt>
                      <c:pt idx="5162">
                        <c:v>455.81</c:v>
                      </c:pt>
                      <c:pt idx="5163">
                        <c:v>453.25</c:v>
                      </c:pt>
                      <c:pt idx="5164">
                        <c:v>448.57000000000005</c:v>
                      </c:pt>
                      <c:pt idx="5165">
                        <c:v>455.5</c:v>
                      </c:pt>
                      <c:pt idx="5166">
                        <c:v>482</c:v>
                      </c:pt>
                      <c:pt idx="5167">
                        <c:v>492.27</c:v>
                      </c:pt>
                      <c:pt idx="5168">
                        <c:v>522.9</c:v>
                      </c:pt>
                      <c:pt idx="5169">
                        <c:v>522.9</c:v>
                      </c:pt>
                      <c:pt idx="5170">
                        <c:v>499.5</c:v>
                      </c:pt>
                      <c:pt idx="5171">
                        <c:v>502.52</c:v>
                      </c:pt>
                      <c:pt idx="5172">
                        <c:v>519.58000000000004</c:v>
                      </c:pt>
                      <c:pt idx="5173">
                        <c:v>524.34</c:v>
                      </c:pt>
                      <c:pt idx="5174">
                        <c:v>524.34</c:v>
                      </c:pt>
                      <c:pt idx="5175">
                        <c:v>532.71</c:v>
                      </c:pt>
                      <c:pt idx="5176">
                        <c:v>600</c:v>
                      </c:pt>
                      <c:pt idx="5177">
                        <c:v>650</c:v>
                      </c:pt>
                      <c:pt idx="5178">
                        <c:v>650</c:v>
                      </c:pt>
                      <c:pt idx="5179">
                        <c:v>650</c:v>
                      </c:pt>
                      <c:pt idx="5180">
                        <c:v>650</c:v>
                      </c:pt>
                      <c:pt idx="5181">
                        <c:v>650</c:v>
                      </c:pt>
                      <c:pt idx="5182">
                        <c:v>636.65000000000009</c:v>
                      </c:pt>
                      <c:pt idx="5183">
                        <c:v>570</c:v>
                      </c:pt>
                      <c:pt idx="5184">
                        <c:v>500.00999999999993</c:v>
                      </c:pt>
                      <c:pt idx="5185">
                        <c:v>470.90999999999997</c:v>
                      </c:pt>
                      <c:pt idx="5186">
                        <c:v>460</c:v>
                      </c:pt>
                      <c:pt idx="5187">
                        <c:v>446</c:v>
                      </c:pt>
                      <c:pt idx="5188">
                        <c:v>446</c:v>
                      </c:pt>
                      <c:pt idx="5189">
                        <c:v>447.34000000000003</c:v>
                      </c:pt>
                      <c:pt idx="5190">
                        <c:v>461.3</c:v>
                      </c:pt>
                      <c:pt idx="5191">
                        <c:v>495.89</c:v>
                      </c:pt>
                      <c:pt idx="5192">
                        <c:v>525</c:v>
                      </c:pt>
                      <c:pt idx="5193">
                        <c:v>531</c:v>
                      </c:pt>
                      <c:pt idx="5194">
                        <c:v>499.5</c:v>
                      </c:pt>
                      <c:pt idx="5195">
                        <c:v>495.89</c:v>
                      </c:pt>
                      <c:pt idx="5196">
                        <c:v>469.99</c:v>
                      </c:pt>
                      <c:pt idx="5197">
                        <c:v>469.21000000000004</c:v>
                      </c:pt>
                      <c:pt idx="5198">
                        <c:v>470.10999999999996</c:v>
                      </c:pt>
                      <c:pt idx="5199">
                        <c:v>505</c:v>
                      </c:pt>
                      <c:pt idx="5200">
                        <c:v>620</c:v>
                      </c:pt>
                      <c:pt idx="5201">
                        <c:v>650</c:v>
                      </c:pt>
                      <c:pt idx="5202">
                        <c:v>650</c:v>
                      </c:pt>
                      <c:pt idx="5203">
                        <c:v>650</c:v>
                      </c:pt>
                      <c:pt idx="5204">
                        <c:v>650</c:v>
                      </c:pt>
                      <c:pt idx="5205">
                        <c:v>650</c:v>
                      </c:pt>
                      <c:pt idx="5206">
                        <c:v>646.65</c:v>
                      </c:pt>
                      <c:pt idx="5207">
                        <c:v>580</c:v>
                      </c:pt>
                      <c:pt idx="5208">
                        <c:v>600</c:v>
                      </c:pt>
                      <c:pt idx="5209">
                        <c:v>550</c:v>
                      </c:pt>
                      <c:pt idx="5210">
                        <c:v>550</c:v>
                      </c:pt>
                      <c:pt idx="5211">
                        <c:v>523.83000000000004</c:v>
                      </c:pt>
                      <c:pt idx="5212">
                        <c:v>550</c:v>
                      </c:pt>
                      <c:pt idx="5213">
                        <c:v>550</c:v>
                      </c:pt>
                      <c:pt idx="5214">
                        <c:v>550</c:v>
                      </c:pt>
                      <c:pt idx="5215">
                        <c:v>550</c:v>
                      </c:pt>
                      <c:pt idx="5216">
                        <c:v>523.83000000000004</c:v>
                      </c:pt>
                      <c:pt idx="5217">
                        <c:v>475.89</c:v>
                      </c:pt>
                      <c:pt idx="5218">
                        <c:v>450</c:v>
                      </c:pt>
                      <c:pt idx="5219">
                        <c:v>440</c:v>
                      </c:pt>
                      <c:pt idx="5220">
                        <c:v>431.73</c:v>
                      </c:pt>
                      <c:pt idx="5221">
                        <c:v>430.46000000000004</c:v>
                      </c:pt>
                      <c:pt idx="5222">
                        <c:v>431.3</c:v>
                      </c:pt>
                      <c:pt idx="5223">
                        <c:v>444.21</c:v>
                      </c:pt>
                      <c:pt idx="5224">
                        <c:v>470.08</c:v>
                      </c:pt>
                      <c:pt idx="5225">
                        <c:v>550</c:v>
                      </c:pt>
                      <c:pt idx="5226">
                        <c:v>650</c:v>
                      </c:pt>
                      <c:pt idx="5227">
                        <c:v>650</c:v>
                      </c:pt>
                      <c:pt idx="5228">
                        <c:v>650</c:v>
                      </c:pt>
                      <c:pt idx="5229">
                        <c:v>650</c:v>
                      </c:pt>
                      <c:pt idx="5230">
                        <c:v>620.41</c:v>
                      </c:pt>
                      <c:pt idx="5231">
                        <c:v>560</c:v>
                      </c:pt>
                      <c:pt idx="5232">
                        <c:v>465.99</c:v>
                      </c:pt>
                      <c:pt idx="5233">
                        <c:v>450.2</c:v>
                      </c:pt>
                      <c:pt idx="5234">
                        <c:v>447.45</c:v>
                      </c:pt>
                      <c:pt idx="5235">
                        <c:v>448.35</c:v>
                      </c:pt>
                      <c:pt idx="5236">
                        <c:v>446.40999999999997</c:v>
                      </c:pt>
                      <c:pt idx="5237">
                        <c:v>447.45</c:v>
                      </c:pt>
                      <c:pt idx="5238">
                        <c:v>428.51</c:v>
                      </c:pt>
                      <c:pt idx="5239">
                        <c:v>440</c:v>
                      </c:pt>
                      <c:pt idx="5240">
                        <c:v>448.27</c:v>
                      </c:pt>
                      <c:pt idx="5241">
                        <c:v>427.31</c:v>
                      </c:pt>
                      <c:pt idx="5242">
                        <c:v>426.34</c:v>
                      </c:pt>
                      <c:pt idx="5243">
                        <c:v>422.98999999999995</c:v>
                      </c:pt>
                      <c:pt idx="5244">
                        <c:v>425.02</c:v>
                      </c:pt>
                      <c:pt idx="5245">
                        <c:v>417.09000000000003</c:v>
                      </c:pt>
                      <c:pt idx="5246">
                        <c:v>418.15999999999997</c:v>
                      </c:pt>
                      <c:pt idx="5247">
                        <c:v>412.46</c:v>
                      </c:pt>
                      <c:pt idx="5248">
                        <c:v>423.48</c:v>
                      </c:pt>
                      <c:pt idx="5249">
                        <c:v>438.79</c:v>
                      </c:pt>
                      <c:pt idx="5250">
                        <c:v>490</c:v>
                      </c:pt>
                      <c:pt idx="5251">
                        <c:v>553.1</c:v>
                      </c:pt>
                      <c:pt idx="5252">
                        <c:v>555.57999999999993</c:v>
                      </c:pt>
                      <c:pt idx="5253">
                        <c:v>570</c:v>
                      </c:pt>
                      <c:pt idx="5254">
                        <c:v>540</c:v>
                      </c:pt>
                      <c:pt idx="5255">
                        <c:v>490</c:v>
                      </c:pt>
                      <c:pt idx="5256">
                        <c:v>445</c:v>
                      </c:pt>
                      <c:pt idx="5257">
                        <c:v>430.13</c:v>
                      </c:pt>
                      <c:pt idx="5258">
                        <c:v>424.73</c:v>
                      </c:pt>
                      <c:pt idx="5259">
                        <c:v>414.27000000000004</c:v>
                      </c:pt>
                      <c:pt idx="5260">
                        <c:v>406.57</c:v>
                      </c:pt>
                      <c:pt idx="5261">
                        <c:v>413.3</c:v>
                      </c:pt>
                      <c:pt idx="5262">
                        <c:v>424.73</c:v>
                      </c:pt>
                      <c:pt idx="5263">
                        <c:v>430.05</c:v>
                      </c:pt>
                      <c:pt idx="5264">
                        <c:v>450</c:v>
                      </c:pt>
                      <c:pt idx="5265">
                        <c:v>450.03</c:v>
                      </c:pt>
                      <c:pt idx="5266">
                        <c:v>436.55</c:v>
                      </c:pt>
                      <c:pt idx="5267">
                        <c:v>437.64</c:v>
                      </c:pt>
                      <c:pt idx="5268">
                        <c:v>437.8</c:v>
                      </c:pt>
                      <c:pt idx="5269">
                        <c:v>440.99</c:v>
                      </c:pt>
                      <c:pt idx="5270">
                        <c:v>450</c:v>
                      </c:pt>
                      <c:pt idx="5271">
                        <c:v>452.16</c:v>
                      </c:pt>
                      <c:pt idx="5272">
                        <c:v>489.35</c:v>
                      </c:pt>
                      <c:pt idx="5273">
                        <c:v>570</c:v>
                      </c:pt>
                      <c:pt idx="5274">
                        <c:v>599.99</c:v>
                      </c:pt>
                      <c:pt idx="5275">
                        <c:v>609.98</c:v>
                      </c:pt>
                      <c:pt idx="5276">
                        <c:v>614</c:v>
                      </c:pt>
                      <c:pt idx="5277">
                        <c:v>600</c:v>
                      </c:pt>
                      <c:pt idx="5278">
                        <c:v>550</c:v>
                      </c:pt>
                      <c:pt idx="5279">
                        <c:v>473.21000000000004</c:v>
                      </c:pt>
                      <c:pt idx="5280">
                        <c:v>452.16</c:v>
                      </c:pt>
                      <c:pt idx="5281">
                        <c:v>446.19</c:v>
                      </c:pt>
                      <c:pt idx="5282">
                        <c:v>430.03999999999996</c:v>
                      </c:pt>
                      <c:pt idx="5283">
                        <c:v>430</c:v>
                      </c:pt>
                      <c:pt idx="5284">
                        <c:v>422.27</c:v>
                      </c:pt>
                      <c:pt idx="5285">
                        <c:v>429.3</c:v>
                      </c:pt>
                      <c:pt idx="5286">
                        <c:v>443.56</c:v>
                      </c:pt>
                      <c:pt idx="5287">
                        <c:v>449.79</c:v>
                      </c:pt>
                      <c:pt idx="5288">
                        <c:v>452.16</c:v>
                      </c:pt>
                      <c:pt idx="5289">
                        <c:v>459.78999999999996</c:v>
                      </c:pt>
                      <c:pt idx="5290">
                        <c:v>451.85999999999996</c:v>
                      </c:pt>
                      <c:pt idx="5291">
                        <c:v>446.26</c:v>
                      </c:pt>
                      <c:pt idx="5292">
                        <c:v>442.16</c:v>
                      </c:pt>
                      <c:pt idx="5293">
                        <c:v>443.62</c:v>
                      </c:pt>
                      <c:pt idx="5294">
                        <c:v>452.16</c:v>
                      </c:pt>
                      <c:pt idx="5295">
                        <c:v>452.32</c:v>
                      </c:pt>
                      <c:pt idx="5296">
                        <c:v>469.96</c:v>
                      </c:pt>
                      <c:pt idx="5297">
                        <c:v>500.49999999999994</c:v>
                      </c:pt>
                      <c:pt idx="5298">
                        <c:v>560</c:v>
                      </c:pt>
                      <c:pt idx="5299">
                        <c:v>598</c:v>
                      </c:pt>
                      <c:pt idx="5300">
                        <c:v>597.26</c:v>
                      </c:pt>
                      <c:pt idx="5301">
                        <c:v>592</c:v>
                      </c:pt>
                      <c:pt idx="5302">
                        <c:v>500.49999999999994</c:v>
                      </c:pt>
                      <c:pt idx="5303">
                        <c:v>463.62</c:v>
                      </c:pt>
                      <c:pt idx="5304">
                        <c:v>438.18</c:v>
                      </c:pt>
                      <c:pt idx="5305">
                        <c:v>425.42</c:v>
                      </c:pt>
                      <c:pt idx="5306">
                        <c:v>403.27000000000004</c:v>
                      </c:pt>
                      <c:pt idx="5307">
                        <c:v>403.27000000000004</c:v>
                      </c:pt>
                      <c:pt idx="5308">
                        <c:v>397</c:v>
                      </c:pt>
                      <c:pt idx="5309">
                        <c:v>401.21000000000004</c:v>
                      </c:pt>
                      <c:pt idx="5310">
                        <c:v>420.5</c:v>
                      </c:pt>
                      <c:pt idx="5311">
                        <c:v>420.5</c:v>
                      </c:pt>
                      <c:pt idx="5312">
                        <c:v>420.5</c:v>
                      </c:pt>
                      <c:pt idx="5313">
                        <c:v>419.57</c:v>
                      </c:pt>
                      <c:pt idx="5314">
                        <c:v>414.27000000000004</c:v>
                      </c:pt>
                      <c:pt idx="5315">
                        <c:v>412.8</c:v>
                      </c:pt>
                      <c:pt idx="5316">
                        <c:v>408.01</c:v>
                      </c:pt>
                      <c:pt idx="5317">
                        <c:v>411.36</c:v>
                      </c:pt>
                      <c:pt idx="5318">
                        <c:v>419</c:v>
                      </c:pt>
                      <c:pt idx="5319">
                        <c:v>419</c:v>
                      </c:pt>
                      <c:pt idx="5320">
                        <c:v>422.51</c:v>
                      </c:pt>
                      <c:pt idx="5321">
                        <c:v>430.86999999999995</c:v>
                      </c:pt>
                      <c:pt idx="5322">
                        <c:v>462.49</c:v>
                      </c:pt>
                      <c:pt idx="5323">
                        <c:v>531</c:v>
                      </c:pt>
                      <c:pt idx="5324">
                        <c:v>554.2700000000001</c:v>
                      </c:pt>
                      <c:pt idx="5325">
                        <c:v>476.09000000000003</c:v>
                      </c:pt>
                      <c:pt idx="5326">
                        <c:v>439.56</c:v>
                      </c:pt>
                      <c:pt idx="5327">
                        <c:v>431.17</c:v>
                      </c:pt>
                      <c:pt idx="5328">
                        <c:v>532.22</c:v>
                      </c:pt>
                      <c:pt idx="5329">
                        <c:v>436.77</c:v>
                      </c:pt>
                      <c:pt idx="5330">
                        <c:v>430.15</c:v>
                      </c:pt>
                      <c:pt idx="5331">
                        <c:v>427.59000000000003</c:v>
                      </c:pt>
                      <c:pt idx="5332">
                        <c:v>427.59000000000003</c:v>
                      </c:pt>
                      <c:pt idx="5333">
                        <c:v>430.15</c:v>
                      </c:pt>
                      <c:pt idx="5334">
                        <c:v>515.20000000000005</c:v>
                      </c:pt>
                      <c:pt idx="5335">
                        <c:v>485.78</c:v>
                      </c:pt>
                      <c:pt idx="5336">
                        <c:v>511</c:v>
                      </c:pt>
                      <c:pt idx="5337">
                        <c:v>450</c:v>
                      </c:pt>
                      <c:pt idx="5338">
                        <c:v>432.43</c:v>
                      </c:pt>
                      <c:pt idx="5339">
                        <c:v>432.24</c:v>
                      </c:pt>
                      <c:pt idx="5340">
                        <c:v>427.59000000000003</c:v>
                      </c:pt>
                      <c:pt idx="5341">
                        <c:v>436.77</c:v>
                      </c:pt>
                      <c:pt idx="5342">
                        <c:v>448.43</c:v>
                      </c:pt>
                      <c:pt idx="5343">
                        <c:v>454.15</c:v>
                      </c:pt>
                      <c:pt idx="5344">
                        <c:v>509.99000000000007</c:v>
                      </c:pt>
                      <c:pt idx="5345">
                        <c:v>529.99</c:v>
                      </c:pt>
                      <c:pt idx="5346">
                        <c:v>540.78000000000009</c:v>
                      </c:pt>
                      <c:pt idx="5347">
                        <c:v>580</c:v>
                      </c:pt>
                      <c:pt idx="5348">
                        <c:v>584.99</c:v>
                      </c:pt>
                      <c:pt idx="5349">
                        <c:v>584.99</c:v>
                      </c:pt>
                      <c:pt idx="5350">
                        <c:v>535</c:v>
                      </c:pt>
                      <c:pt idx="5351">
                        <c:v>529.99</c:v>
                      </c:pt>
                      <c:pt idx="5352">
                        <c:v>508.46000000000004</c:v>
                      </c:pt>
                      <c:pt idx="5353">
                        <c:v>464.63</c:v>
                      </c:pt>
                      <c:pt idx="5354">
                        <c:v>462.48</c:v>
                      </c:pt>
                      <c:pt idx="5355">
                        <c:v>447.59</c:v>
                      </c:pt>
                      <c:pt idx="5356">
                        <c:v>455.82</c:v>
                      </c:pt>
                      <c:pt idx="5357">
                        <c:v>468.15000000000003</c:v>
                      </c:pt>
                      <c:pt idx="5358">
                        <c:v>535</c:v>
                      </c:pt>
                      <c:pt idx="5359">
                        <c:v>560.4</c:v>
                      </c:pt>
                      <c:pt idx="5360">
                        <c:v>535</c:v>
                      </c:pt>
                      <c:pt idx="5361">
                        <c:v>472.56</c:v>
                      </c:pt>
                      <c:pt idx="5362">
                        <c:v>455.51000000000005</c:v>
                      </c:pt>
                      <c:pt idx="5363">
                        <c:v>450</c:v>
                      </c:pt>
                      <c:pt idx="5364">
                        <c:v>441.59</c:v>
                      </c:pt>
                      <c:pt idx="5365">
                        <c:v>440.65</c:v>
                      </c:pt>
                      <c:pt idx="5366">
                        <c:v>450.07000000000005</c:v>
                      </c:pt>
                      <c:pt idx="5367">
                        <c:v>451.31</c:v>
                      </c:pt>
                      <c:pt idx="5368">
                        <c:v>468.15000000000003</c:v>
                      </c:pt>
                      <c:pt idx="5369">
                        <c:v>470</c:v>
                      </c:pt>
                      <c:pt idx="5370">
                        <c:v>489.98734000000002</c:v>
                      </c:pt>
                      <c:pt idx="5371">
                        <c:v>560</c:v>
                      </c:pt>
                      <c:pt idx="5372">
                        <c:v>565.39757999999995</c:v>
                      </c:pt>
                      <c:pt idx="5373">
                        <c:v>539.99</c:v>
                      </c:pt>
                      <c:pt idx="5374">
                        <c:v>485</c:v>
                      </c:pt>
                      <c:pt idx="5375">
                        <c:v>470</c:v>
                      </c:pt>
                      <c:pt idx="5376">
                        <c:v>467.44</c:v>
                      </c:pt>
                      <c:pt idx="5377">
                        <c:v>450</c:v>
                      </c:pt>
                      <c:pt idx="5378">
                        <c:v>447.12</c:v>
                      </c:pt>
                      <c:pt idx="5379">
                        <c:v>445.87</c:v>
                      </c:pt>
                      <c:pt idx="5380">
                        <c:v>442.12</c:v>
                      </c:pt>
                      <c:pt idx="5381">
                        <c:v>437.71</c:v>
                      </c:pt>
                      <c:pt idx="5382">
                        <c:v>452.7</c:v>
                      </c:pt>
                      <c:pt idx="5383">
                        <c:v>472.7</c:v>
                      </c:pt>
                      <c:pt idx="5384">
                        <c:v>446.55</c:v>
                      </c:pt>
                      <c:pt idx="5385">
                        <c:v>435.12</c:v>
                      </c:pt>
                      <c:pt idx="5386">
                        <c:v>419</c:v>
                      </c:pt>
                      <c:pt idx="5387">
                        <c:v>380.07035999999999</c:v>
                      </c:pt>
                      <c:pt idx="5388">
                        <c:v>416.88115999999997</c:v>
                      </c:pt>
                      <c:pt idx="5389">
                        <c:v>371.95</c:v>
                      </c:pt>
                      <c:pt idx="5390">
                        <c:v>375.89608000000004</c:v>
                      </c:pt>
                      <c:pt idx="5391">
                        <c:v>387.25</c:v>
                      </c:pt>
                      <c:pt idx="5392">
                        <c:v>425.11</c:v>
                      </c:pt>
                      <c:pt idx="5393">
                        <c:v>452.28000000000003</c:v>
                      </c:pt>
                      <c:pt idx="5394">
                        <c:v>469.99</c:v>
                      </c:pt>
                      <c:pt idx="5395">
                        <c:v>535.66000000000008</c:v>
                      </c:pt>
                      <c:pt idx="5396">
                        <c:v>552.57000000000005</c:v>
                      </c:pt>
                      <c:pt idx="5397">
                        <c:v>522.9</c:v>
                      </c:pt>
                      <c:pt idx="5398">
                        <c:v>479</c:v>
                      </c:pt>
                      <c:pt idx="5399">
                        <c:v>450</c:v>
                      </c:pt>
                      <c:pt idx="5400">
                        <c:v>445.81</c:v>
                      </c:pt>
                      <c:pt idx="5401">
                        <c:v>438.82</c:v>
                      </c:pt>
                      <c:pt idx="5402">
                        <c:v>437.28000000000003</c:v>
                      </c:pt>
                      <c:pt idx="5403">
                        <c:v>417.94</c:v>
                      </c:pt>
                      <c:pt idx="5404">
                        <c:v>417.94</c:v>
                      </c:pt>
                      <c:pt idx="5405">
                        <c:v>406.86</c:v>
                      </c:pt>
                      <c:pt idx="5406">
                        <c:v>400</c:v>
                      </c:pt>
                      <c:pt idx="5407">
                        <c:v>405.86</c:v>
                      </c:pt>
                      <c:pt idx="5408">
                        <c:v>368.27</c:v>
                      </c:pt>
                      <c:pt idx="5409">
                        <c:v>339.93887000000001</c:v>
                      </c:pt>
                      <c:pt idx="5410">
                        <c:v>309</c:v>
                      </c:pt>
                      <c:pt idx="5411">
                        <c:v>319</c:v>
                      </c:pt>
                      <c:pt idx="5412">
                        <c:v>325.15057000000002</c:v>
                      </c:pt>
                      <c:pt idx="5413">
                        <c:v>292.98999999999995</c:v>
                      </c:pt>
                      <c:pt idx="5414">
                        <c:v>279.22999999999996</c:v>
                      </c:pt>
                      <c:pt idx="5415">
                        <c:v>320</c:v>
                      </c:pt>
                      <c:pt idx="5416">
                        <c:v>357.19944999999996</c:v>
                      </c:pt>
                      <c:pt idx="5417">
                        <c:v>407.27000000000004</c:v>
                      </c:pt>
                      <c:pt idx="5418">
                        <c:v>452.15</c:v>
                      </c:pt>
                      <c:pt idx="5419">
                        <c:v>503.92</c:v>
                      </c:pt>
                      <c:pt idx="5420">
                        <c:v>555</c:v>
                      </c:pt>
                      <c:pt idx="5421">
                        <c:v>524.77</c:v>
                      </c:pt>
                      <c:pt idx="5422">
                        <c:v>491.21999999999997</c:v>
                      </c:pt>
                      <c:pt idx="5423">
                        <c:v>452.15</c:v>
                      </c:pt>
                      <c:pt idx="5424">
                        <c:v>500.28</c:v>
                      </c:pt>
                      <c:pt idx="5425">
                        <c:v>465.83000000000004</c:v>
                      </c:pt>
                      <c:pt idx="5426">
                        <c:v>451.44</c:v>
                      </c:pt>
                      <c:pt idx="5427">
                        <c:v>450.18</c:v>
                      </c:pt>
                      <c:pt idx="5428">
                        <c:v>446.44</c:v>
                      </c:pt>
                      <c:pt idx="5429">
                        <c:v>453.14</c:v>
                      </c:pt>
                      <c:pt idx="5430">
                        <c:v>454.09</c:v>
                      </c:pt>
                      <c:pt idx="5431">
                        <c:v>465.83000000000004</c:v>
                      </c:pt>
                      <c:pt idx="5432">
                        <c:v>465.54988000000003</c:v>
                      </c:pt>
                      <c:pt idx="5433">
                        <c:v>453.14</c:v>
                      </c:pt>
                      <c:pt idx="5434">
                        <c:v>431.41343999999998</c:v>
                      </c:pt>
                      <c:pt idx="5435">
                        <c:v>424.37</c:v>
                      </c:pt>
                      <c:pt idx="5436">
                        <c:v>424.37</c:v>
                      </c:pt>
                      <c:pt idx="5437">
                        <c:v>392.13153</c:v>
                      </c:pt>
                      <c:pt idx="5438">
                        <c:v>392.77050000000003</c:v>
                      </c:pt>
                      <c:pt idx="5439">
                        <c:v>383.52000000000004</c:v>
                      </c:pt>
                      <c:pt idx="5440">
                        <c:v>424.37</c:v>
                      </c:pt>
                      <c:pt idx="5441">
                        <c:v>456.31</c:v>
                      </c:pt>
                      <c:pt idx="5442">
                        <c:v>495</c:v>
                      </c:pt>
                      <c:pt idx="5443">
                        <c:v>555</c:v>
                      </c:pt>
                      <c:pt idx="5444">
                        <c:v>590</c:v>
                      </c:pt>
                      <c:pt idx="5445">
                        <c:v>571</c:v>
                      </c:pt>
                      <c:pt idx="5446">
                        <c:v>507</c:v>
                      </c:pt>
                      <c:pt idx="5447">
                        <c:v>475.42</c:v>
                      </c:pt>
                      <c:pt idx="5448">
                        <c:v>465.26</c:v>
                      </c:pt>
                      <c:pt idx="5449">
                        <c:v>444.5</c:v>
                      </c:pt>
                      <c:pt idx="5450">
                        <c:v>431.09999999999997</c:v>
                      </c:pt>
                      <c:pt idx="5451">
                        <c:v>423.59999999999997</c:v>
                      </c:pt>
                      <c:pt idx="5452">
                        <c:v>422.58926000000002</c:v>
                      </c:pt>
                      <c:pt idx="5453">
                        <c:v>440.99395000000004</c:v>
                      </c:pt>
                      <c:pt idx="5454">
                        <c:v>490</c:v>
                      </c:pt>
                      <c:pt idx="5455">
                        <c:v>512.31000000000006</c:v>
                      </c:pt>
                      <c:pt idx="5456">
                        <c:v>514.90367000000003</c:v>
                      </c:pt>
                      <c:pt idx="5457">
                        <c:v>497.30396999999999</c:v>
                      </c:pt>
                      <c:pt idx="5458">
                        <c:v>472.02</c:v>
                      </c:pt>
                      <c:pt idx="5459">
                        <c:v>465.26</c:v>
                      </c:pt>
                      <c:pt idx="5460">
                        <c:v>462.28000000000003</c:v>
                      </c:pt>
                      <c:pt idx="5461">
                        <c:v>470.31</c:v>
                      </c:pt>
                      <c:pt idx="5462">
                        <c:v>475.97</c:v>
                      </c:pt>
                      <c:pt idx="5463">
                        <c:v>477.28999999999996</c:v>
                      </c:pt>
                      <c:pt idx="5464">
                        <c:v>478.54999999999995</c:v>
                      </c:pt>
                      <c:pt idx="5465">
                        <c:v>507</c:v>
                      </c:pt>
                      <c:pt idx="5466">
                        <c:v>600.04999999999995</c:v>
                      </c:pt>
                      <c:pt idx="5467">
                        <c:v>650</c:v>
                      </c:pt>
                      <c:pt idx="5468">
                        <c:v>650</c:v>
                      </c:pt>
                      <c:pt idx="5469">
                        <c:v>648.38286999999991</c:v>
                      </c:pt>
                      <c:pt idx="5470">
                        <c:v>580</c:v>
                      </c:pt>
                      <c:pt idx="5471">
                        <c:v>513.28083000000004</c:v>
                      </c:pt>
                      <c:pt idx="5472">
                        <c:v>523.93999999999994</c:v>
                      </c:pt>
                      <c:pt idx="5473">
                        <c:v>483.87760000000003</c:v>
                      </c:pt>
                      <c:pt idx="5474">
                        <c:v>472.13</c:v>
                      </c:pt>
                      <c:pt idx="5475">
                        <c:v>460.07335999999998</c:v>
                      </c:pt>
                      <c:pt idx="5476">
                        <c:v>465.2</c:v>
                      </c:pt>
                      <c:pt idx="5477">
                        <c:v>469.89181000000002</c:v>
                      </c:pt>
                      <c:pt idx="5478">
                        <c:v>528.22</c:v>
                      </c:pt>
                      <c:pt idx="5479">
                        <c:v>580</c:v>
                      </c:pt>
                      <c:pt idx="5480">
                        <c:v>540.46</c:v>
                      </c:pt>
                      <c:pt idx="5481">
                        <c:v>540</c:v>
                      </c:pt>
                      <c:pt idx="5482">
                        <c:v>523.93999999999994</c:v>
                      </c:pt>
                      <c:pt idx="5483">
                        <c:v>510.93</c:v>
                      </c:pt>
                      <c:pt idx="5484">
                        <c:v>510.29999999999995</c:v>
                      </c:pt>
                      <c:pt idx="5485">
                        <c:v>510.73522000000003</c:v>
                      </c:pt>
                      <c:pt idx="5486">
                        <c:v>515</c:v>
                      </c:pt>
                      <c:pt idx="5487">
                        <c:v>520.16318999999999</c:v>
                      </c:pt>
                      <c:pt idx="5488">
                        <c:v>541.6</c:v>
                      </c:pt>
                      <c:pt idx="5489">
                        <c:v>580</c:v>
                      </c:pt>
                      <c:pt idx="5490">
                        <c:v>650</c:v>
                      </c:pt>
                      <c:pt idx="5491">
                        <c:v>650</c:v>
                      </c:pt>
                      <c:pt idx="5492">
                        <c:v>650</c:v>
                      </c:pt>
                      <c:pt idx="5493">
                        <c:v>629.08811000000003</c:v>
                      </c:pt>
                      <c:pt idx="5494">
                        <c:v>552.03205000000003</c:v>
                      </c:pt>
                      <c:pt idx="5495">
                        <c:v>514.9899999999999</c:v>
                      </c:pt>
                      <c:pt idx="5496">
                        <c:v>526.78</c:v>
                      </c:pt>
                      <c:pt idx="5497">
                        <c:v>479.9</c:v>
                      </c:pt>
                      <c:pt idx="5498">
                        <c:v>480</c:v>
                      </c:pt>
                      <c:pt idx="5499">
                        <c:v>475.64</c:v>
                      </c:pt>
                      <c:pt idx="5500">
                        <c:v>479.94184999999999</c:v>
                      </c:pt>
                      <c:pt idx="5501">
                        <c:v>501.73095000000001</c:v>
                      </c:pt>
                      <c:pt idx="5502">
                        <c:v>550</c:v>
                      </c:pt>
                      <c:pt idx="5503">
                        <c:v>597.53</c:v>
                      </c:pt>
                      <c:pt idx="5504">
                        <c:v>592</c:v>
                      </c:pt>
                      <c:pt idx="5505">
                        <c:v>567</c:v>
                      </c:pt>
                      <c:pt idx="5506">
                        <c:v>561</c:v>
                      </c:pt>
                      <c:pt idx="5507">
                        <c:v>546.90000000000009</c:v>
                      </c:pt>
                      <c:pt idx="5508">
                        <c:v>540.66999999999996</c:v>
                      </c:pt>
                      <c:pt idx="5509">
                        <c:v>535</c:v>
                      </c:pt>
                      <c:pt idx="5510">
                        <c:v>535</c:v>
                      </c:pt>
                      <c:pt idx="5511">
                        <c:v>535.35648000000003</c:v>
                      </c:pt>
                      <c:pt idx="5512">
                        <c:v>538.22</c:v>
                      </c:pt>
                      <c:pt idx="5513">
                        <c:v>561.07334000000003</c:v>
                      </c:pt>
                      <c:pt idx="5514">
                        <c:v>600</c:v>
                      </c:pt>
                      <c:pt idx="5515">
                        <c:v>650</c:v>
                      </c:pt>
                      <c:pt idx="5516">
                        <c:v>645.37259000000006</c:v>
                      </c:pt>
                      <c:pt idx="5517">
                        <c:v>600.05503999999996</c:v>
                      </c:pt>
                      <c:pt idx="5518">
                        <c:v>556.54184999999995</c:v>
                      </c:pt>
                      <c:pt idx="5519">
                        <c:v>524.93000000000006</c:v>
                      </c:pt>
                      <c:pt idx="5520">
                        <c:v>510.08615000000003</c:v>
                      </c:pt>
                      <c:pt idx="5521">
                        <c:v>490.94</c:v>
                      </c:pt>
                      <c:pt idx="5522">
                        <c:v>469.5</c:v>
                      </c:pt>
                      <c:pt idx="5523">
                        <c:v>457.05</c:v>
                      </c:pt>
                      <c:pt idx="5524">
                        <c:v>443.22</c:v>
                      </c:pt>
                      <c:pt idx="5525">
                        <c:v>469.62484999999998</c:v>
                      </c:pt>
                      <c:pt idx="5526">
                        <c:v>522.50536</c:v>
                      </c:pt>
                      <c:pt idx="5527">
                        <c:v>570.30000000000007</c:v>
                      </c:pt>
                      <c:pt idx="5528">
                        <c:v>581.19734000000005</c:v>
                      </c:pt>
                      <c:pt idx="5529">
                        <c:v>550.30608999999993</c:v>
                      </c:pt>
                      <c:pt idx="5530">
                        <c:v>528.04</c:v>
                      </c:pt>
                      <c:pt idx="5531">
                        <c:v>517.41999999999996</c:v>
                      </c:pt>
                      <c:pt idx="5532">
                        <c:v>501.72</c:v>
                      </c:pt>
                      <c:pt idx="5533">
                        <c:v>492.59</c:v>
                      </c:pt>
                      <c:pt idx="5534">
                        <c:v>477.7</c:v>
                      </c:pt>
                      <c:pt idx="5535">
                        <c:v>474.39</c:v>
                      </c:pt>
                      <c:pt idx="5536">
                        <c:v>490.8621</c:v>
                      </c:pt>
                      <c:pt idx="5537">
                        <c:v>517.41999999999996</c:v>
                      </c:pt>
                      <c:pt idx="5538">
                        <c:v>545.55876000000001</c:v>
                      </c:pt>
                      <c:pt idx="5539">
                        <c:v>568.9896</c:v>
                      </c:pt>
                      <c:pt idx="5540">
                        <c:v>569.4</c:v>
                      </c:pt>
                      <c:pt idx="5541">
                        <c:v>550</c:v>
                      </c:pt>
                      <c:pt idx="5542">
                        <c:v>530.57613000000003</c:v>
                      </c:pt>
                      <c:pt idx="5543">
                        <c:v>504.93359000000004</c:v>
                      </c:pt>
                      <c:pt idx="5544">
                        <c:v>512.08827999999994</c:v>
                      </c:pt>
                      <c:pt idx="5545">
                        <c:v>508</c:v>
                      </c:pt>
                      <c:pt idx="5546">
                        <c:v>508</c:v>
                      </c:pt>
                      <c:pt idx="5547">
                        <c:v>499.18</c:v>
                      </c:pt>
                      <c:pt idx="5548">
                        <c:v>499.18</c:v>
                      </c:pt>
                      <c:pt idx="5549">
                        <c:v>507.52</c:v>
                      </c:pt>
                      <c:pt idx="5550">
                        <c:v>508</c:v>
                      </c:pt>
                      <c:pt idx="5551">
                        <c:v>515.91</c:v>
                      </c:pt>
                      <c:pt idx="5552">
                        <c:v>503.17999999999995</c:v>
                      </c:pt>
                      <c:pt idx="5553">
                        <c:v>499.18</c:v>
                      </c:pt>
                      <c:pt idx="5554">
                        <c:v>472.04</c:v>
                      </c:pt>
                      <c:pt idx="5555">
                        <c:v>443.19</c:v>
                      </c:pt>
                      <c:pt idx="5556">
                        <c:v>455</c:v>
                      </c:pt>
                      <c:pt idx="5557">
                        <c:v>421</c:v>
                      </c:pt>
                      <c:pt idx="5558">
                        <c:v>421</c:v>
                      </c:pt>
                      <c:pt idx="5559">
                        <c:v>474.76</c:v>
                      </c:pt>
                      <c:pt idx="5560">
                        <c:v>476.36</c:v>
                      </c:pt>
                      <c:pt idx="5561">
                        <c:v>520.59</c:v>
                      </c:pt>
                      <c:pt idx="5562">
                        <c:v>563.61</c:v>
                      </c:pt>
                      <c:pt idx="5563">
                        <c:v>620</c:v>
                      </c:pt>
                      <c:pt idx="5564">
                        <c:v>636.58000000000004</c:v>
                      </c:pt>
                      <c:pt idx="5565">
                        <c:v>630</c:v>
                      </c:pt>
                      <c:pt idx="5566">
                        <c:v>600</c:v>
                      </c:pt>
                      <c:pt idx="5567">
                        <c:v>571.6099999999999</c:v>
                      </c:pt>
                      <c:pt idx="5568">
                        <c:v>588.6</c:v>
                      </c:pt>
                      <c:pt idx="5569">
                        <c:v>544.90000000000009</c:v>
                      </c:pt>
                      <c:pt idx="5570">
                        <c:v>525.22</c:v>
                      </c:pt>
                      <c:pt idx="5571">
                        <c:v>519.41000000000008</c:v>
                      </c:pt>
                      <c:pt idx="5572">
                        <c:v>504.49999999999994</c:v>
                      </c:pt>
                      <c:pt idx="5573">
                        <c:v>502.81</c:v>
                      </c:pt>
                      <c:pt idx="5574">
                        <c:v>500.21000000000004</c:v>
                      </c:pt>
                      <c:pt idx="5575">
                        <c:v>499</c:v>
                      </c:pt>
                      <c:pt idx="5576">
                        <c:v>418.05995000000001</c:v>
                      </c:pt>
                      <c:pt idx="5577">
                        <c:v>317.25621999999998</c:v>
                      </c:pt>
                      <c:pt idx="5578">
                        <c:v>254.51549</c:v>
                      </c:pt>
                      <c:pt idx="5579">
                        <c:v>301.71023000000002</c:v>
                      </c:pt>
                      <c:pt idx="5580">
                        <c:v>344.37</c:v>
                      </c:pt>
                      <c:pt idx="5581">
                        <c:v>255.22</c:v>
                      </c:pt>
                      <c:pt idx="5582">
                        <c:v>245</c:v>
                      </c:pt>
                      <c:pt idx="5583">
                        <c:v>255.22</c:v>
                      </c:pt>
                      <c:pt idx="5584">
                        <c:v>325.66000000000003</c:v>
                      </c:pt>
                      <c:pt idx="5585">
                        <c:v>455</c:v>
                      </c:pt>
                      <c:pt idx="5586">
                        <c:v>530</c:v>
                      </c:pt>
                      <c:pt idx="5587">
                        <c:v>592</c:v>
                      </c:pt>
                      <c:pt idx="5588">
                        <c:v>644.92309999999998</c:v>
                      </c:pt>
                      <c:pt idx="5589">
                        <c:v>630</c:v>
                      </c:pt>
                      <c:pt idx="5590">
                        <c:v>613.4</c:v>
                      </c:pt>
                      <c:pt idx="5591">
                        <c:v>579.09</c:v>
                      </c:pt>
                      <c:pt idx="5592">
                        <c:v>510.95</c:v>
                      </c:pt>
                      <c:pt idx="5593">
                        <c:v>494.57</c:v>
                      </c:pt>
                      <c:pt idx="5594">
                        <c:v>487.44</c:v>
                      </c:pt>
                      <c:pt idx="5595">
                        <c:v>447.58905999999996</c:v>
                      </c:pt>
                      <c:pt idx="5596">
                        <c:v>450.02145999999999</c:v>
                      </c:pt>
                      <c:pt idx="5597">
                        <c:v>497.08328</c:v>
                      </c:pt>
                      <c:pt idx="5598">
                        <c:v>561.53</c:v>
                      </c:pt>
                      <c:pt idx="5599">
                        <c:v>599.9</c:v>
                      </c:pt>
                      <c:pt idx="5600">
                        <c:v>609.99612999999999</c:v>
                      </c:pt>
                      <c:pt idx="5601">
                        <c:v>595.58753999999999</c:v>
                      </c:pt>
                      <c:pt idx="5602">
                        <c:v>583.46249999999998</c:v>
                      </c:pt>
                      <c:pt idx="5603">
                        <c:v>567.49903999999992</c:v>
                      </c:pt>
                      <c:pt idx="5604">
                        <c:v>583.70999999999992</c:v>
                      </c:pt>
                      <c:pt idx="5605">
                        <c:v>564.32736</c:v>
                      </c:pt>
                      <c:pt idx="5606">
                        <c:v>567.61589000000004</c:v>
                      </c:pt>
                      <c:pt idx="5607">
                        <c:v>577.20000000000005</c:v>
                      </c:pt>
                      <c:pt idx="5608">
                        <c:v>586.66827000000001</c:v>
                      </c:pt>
                      <c:pt idx="5609">
                        <c:v>613.55185000000006</c:v>
                      </c:pt>
                      <c:pt idx="5610">
                        <c:v>640</c:v>
                      </c:pt>
                      <c:pt idx="5611">
                        <c:v>722.78995999999995</c:v>
                      </c:pt>
                      <c:pt idx="5612">
                        <c:v>679.9651100000001</c:v>
                      </c:pt>
                      <c:pt idx="5613">
                        <c:v>636.52056000000005</c:v>
                      </c:pt>
                      <c:pt idx="5614">
                        <c:v>588.86150000000009</c:v>
                      </c:pt>
                      <c:pt idx="5615">
                        <c:v>545</c:v>
                      </c:pt>
                      <c:pt idx="5616">
                        <c:v>550.00391000000002</c:v>
                      </c:pt>
                      <c:pt idx="5617">
                        <c:v>523.81999999999994</c:v>
                      </c:pt>
                      <c:pt idx="5618">
                        <c:v>510.34000000000003</c:v>
                      </c:pt>
                      <c:pt idx="5619">
                        <c:v>500.57136000000003</c:v>
                      </c:pt>
                      <c:pt idx="5620">
                        <c:v>503.31790000000001</c:v>
                      </c:pt>
                      <c:pt idx="5621">
                        <c:v>531.01963000000001</c:v>
                      </c:pt>
                      <c:pt idx="5622">
                        <c:v>627.95397000000003</c:v>
                      </c:pt>
                      <c:pt idx="5623">
                        <c:v>668.21027000000004</c:v>
                      </c:pt>
                      <c:pt idx="5624">
                        <c:v>680</c:v>
                      </c:pt>
                      <c:pt idx="5625">
                        <c:v>640.1</c:v>
                      </c:pt>
                      <c:pt idx="5626">
                        <c:v>614.0077</c:v>
                      </c:pt>
                      <c:pt idx="5627">
                        <c:v>593.34163000000001</c:v>
                      </c:pt>
                      <c:pt idx="5628">
                        <c:v>577.86568999999997</c:v>
                      </c:pt>
                      <c:pt idx="5629">
                        <c:v>568.42000000000007</c:v>
                      </c:pt>
                      <c:pt idx="5630">
                        <c:v>558.17124000000001</c:v>
                      </c:pt>
                      <c:pt idx="5631">
                        <c:v>574.76857000000007</c:v>
                      </c:pt>
                      <c:pt idx="5632">
                        <c:v>604.43387999999993</c:v>
                      </c:pt>
                      <c:pt idx="5633">
                        <c:v>648.15337999999997</c:v>
                      </c:pt>
                      <c:pt idx="5634">
                        <c:v>713.64965000000007</c:v>
                      </c:pt>
                      <c:pt idx="5635">
                        <c:v>760</c:v>
                      </c:pt>
                      <c:pt idx="5636">
                        <c:v>770</c:v>
                      </c:pt>
                      <c:pt idx="5637">
                        <c:v>700</c:v>
                      </c:pt>
                      <c:pt idx="5638">
                        <c:v>641.68999999999994</c:v>
                      </c:pt>
                      <c:pt idx="5639">
                        <c:v>599.99</c:v>
                      </c:pt>
                      <c:pt idx="5640">
                        <c:v>608.34</c:v>
                      </c:pt>
                      <c:pt idx="5641">
                        <c:v>581.86</c:v>
                      </c:pt>
                      <c:pt idx="5642">
                        <c:v>570.5</c:v>
                      </c:pt>
                      <c:pt idx="5643">
                        <c:v>535.98</c:v>
                      </c:pt>
                      <c:pt idx="5644">
                        <c:v>539.01090999999997</c:v>
                      </c:pt>
                      <c:pt idx="5645">
                        <c:v>574.17967999999996</c:v>
                      </c:pt>
                      <c:pt idx="5646">
                        <c:v>648</c:v>
                      </c:pt>
                      <c:pt idx="5647">
                        <c:v>683.25234999999998</c:v>
                      </c:pt>
                      <c:pt idx="5648">
                        <c:v>694.25833999999998</c:v>
                      </c:pt>
                      <c:pt idx="5649">
                        <c:v>649.91749000000004</c:v>
                      </c:pt>
                      <c:pt idx="5650">
                        <c:v>652.46</c:v>
                      </c:pt>
                      <c:pt idx="5651">
                        <c:v>624.79</c:v>
                      </c:pt>
                      <c:pt idx="5652">
                        <c:v>612.12</c:v>
                      </c:pt>
                      <c:pt idx="5653">
                        <c:v>611.57499999999993</c:v>
                      </c:pt>
                      <c:pt idx="5654">
                        <c:v>621.25</c:v>
                      </c:pt>
                      <c:pt idx="5655">
                        <c:v>616.22</c:v>
                      </c:pt>
                      <c:pt idx="5656">
                        <c:v>631.08992999999998</c:v>
                      </c:pt>
                      <c:pt idx="5657">
                        <c:v>672.33111999999994</c:v>
                      </c:pt>
                      <c:pt idx="5658">
                        <c:v>750</c:v>
                      </c:pt>
                      <c:pt idx="5659">
                        <c:v>770</c:v>
                      </c:pt>
                      <c:pt idx="5660">
                        <c:v>770</c:v>
                      </c:pt>
                      <c:pt idx="5661">
                        <c:v>724.78374999999994</c:v>
                      </c:pt>
                      <c:pt idx="5662">
                        <c:v>659.36743000000001</c:v>
                      </c:pt>
                      <c:pt idx="5663">
                        <c:v>612.79</c:v>
                      </c:pt>
                      <c:pt idx="5664">
                        <c:v>564.30000000000007</c:v>
                      </c:pt>
                      <c:pt idx="5665">
                        <c:v>543.63</c:v>
                      </c:pt>
                      <c:pt idx="5666">
                        <c:v>540.72</c:v>
                      </c:pt>
                      <c:pt idx="5667">
                        <c:v>513.44999999999993</c:v>
                      </c:pt>
                      <c:pt idx="5668">
                        <c:v>518.59999999999991</c:v>
                      </c:pt>
                      <c:pt idx="5669">
                        <c:v>530.06709000000001</c:v>
                      </c:pt>
                      <c:pt idx="5670">
                        <c:v>606.14</c:v>
                      </c:pt>
                      <c:pt idx="5671">
                        <c:v>663.23981000000003</c:v>
                      </c:pt>
                      <c:pt idx="5672">
                        <c:v>688.39959999999996</c:v>
                      </c:pt>
                      <c:pt idx="5673">
                        <c:v>638.51939999999991</c:v>
                      </c:pt>
                      <c:pt idx="5674">
                        <c:v>610.55000000000007</c:v>
                      </c:pt>
                      <c:pt idx="5675">
                        <c:v>616.22211000000004</c:v>
                      </c:pt>
                      <c:pt idx="5676">
                        <c:v>619.82000000000005</c:v>
                      </c:pt>
                      <c:pt idx="5677">
                        <c:v>611.57776999999999</c:v>
                      </c:pt>
                      <c:pt idx="5678">
                        <c:v>627.80999999999995</c:v>
                      </c:pt>
                      <c:pt idx="5679">
                        <c:v>619.82000000000005</c:v>
                      </c:pt>
                      <c:pt idx="5680">
                        <c:v>645</c:v>
                      </c:pt>
                      <c:pt idx="5681">
                        <c:v>686.8</c:v>
                      </c:pt>
                      <c:pt idx="5682">
                        <c:v>714.23365999999999</c:v>
                      </c:pt>
                      <c:pt idx="5683">
                        <c:v>766.79</c:v>
                      </c:pt>
                      <c:pt idx="5684">
                        <c:v>760</c:v>
                      </c:pt>
                      <c:pt idx="5685">
                        <c:v>710</c:v>
                      </c:pt>
                      <c:pt idx="5686">
                        <c:v>673.4</c:v>
                      </c:pt>
                      <c:pt idx="5687">
                        <c:v>626.73329000000001</c:v>
                      </c:pt>
                      <c:pt idx="5688">
                        <c:v>697.87</c:v>
                      </c:pt>
                      <c:pt idx="5689">
                        <c:v>654.78</c:v>
                      </c:pt>
                      <c:pt idx="5690">
                        <c:v>647.36</c:v>
                      </c:pt>
                      <c:pt idx="5691">
                        <c:v>634.24</c:v>
                      </c:pt>
                      <c:pt idx="5692">
                        <c:v>631.71</c:v>
                      </c:pt>
                      <c:pt idx="5693">
                        <c:v>650</c:v>
                      </c:pt>
                      <c:pt idx="5694">
                        <c:v>750</c:v>
                      </c:pt>
                      <c:pt idx="5695">
                        <c:v>769.22539000000006</c:v>
                      </c:pt>
                      <c:pt idx="5696">
                        <c:v>802.99001999999996</c:v>
                      </c:pt>
                      <c:pt idx="5697">
                        <c:v>781.62198000000001</c:v>
                      </c:pt>
                      <c:pt idx="5698">
                        <c:v>763.19636000000003</c:v>
                      </c:pt>
                      <c:pt idx="5699">
                        <c:v>750.02972999999997</c:v>
                      </c:pt>
                      <c:pt idx="5700">
                        <c:v>721.56309999999996</c:v>
                      </c:pt>
                      <c:pt idx="5701">
                        <c:v>714.81</c:v>
                      </c:pt>
                      <c:pt idx="5702">
                        <c:v>701.18000000000006</c:v>
                      </c:pt>
                      <c:pt idx="5703">
                        <c:v>706.08</c:v>
                      </c:pt>
                      <c:pt idx="5704">
                        <c:v>715.91000000000008</c:v>
                      </c:pt>
                      <c:pt idx="5705">
                        <c:v>750.55339000000004</c:v>
                      </c:pt>
                      <c:pt idx="5706">
                        <c:v>770</c:v>
                      </c:pt>
                      <c:pt idx="5707">
                        <c:v>780.65105000000005</c:v>
                      </c:pt>
                      <c:pt idx="5708">
                        <c:v>778.60928999999999</c:v>
                      </c:pt>
                      <c:pt idx="5709">
                        <c:v>770</c:v>
                      </c:pt>
                      <c:pt idx="5710">
                        <c:v>747.73828000000003</c:v>
                      </c:pt>
                      <c:pt idx="5711">
                        <c:v>701.42000000000007</c:v>
                      </c:pt>
                      <c:pt idx="5712">
                        <c:v>747.87</c:v>
                      </c:pt>
                      <c:pt idx="5713">
                        <c:v>705.82</c:v>
                      </c:pt>
                      <c:pt idx="5714">
                        <c:v>694</c:v>
                      </c:pt>
                      <c:pt idx="5715">
                        <c:v>681.29</c:v>
                      </c:pt>
                      <c:pt idx="5716">
                        <c:v>680.29</c:v>
                      </c:pt>
                      <c:pt idx="5717">
                        <c:v>675.29</c:v>
                      </c:pt>
                      <c:pt idx="5718">
                        <c:v>715.82</c:v>
                      </c:pt>
                      <c:pt idx="5719">
                        <c:v>764.91</c:v>
                      </c:pt>
                      <c:pt idx="5720">
                        <c:v>700</c:v>
                      </c:pt>
                      <c:pt idx="5721">
                        <c:v>685.94999999999993</c:v>
                      </c:pt>
                      <c:pt idx="5722">
                        <c:v>662.37</c:v>
                      </c:pt>
                      <c:pt idx="5723">
                        <c:v>643.46</c:v>
                      </c:pt>
                      <c:pt idx="5724">
                        <c:v>630.03562999999997</c:v>
                      </c:pt>
                      <c:pt idx="5725">
                        <c:v>616.16999999999996</c:v>
                      </c:pt>
                      <c:pt idx="5726">
                        <c:v>616.16999999999996</c:v>
                      </c:pt>
                      <c:pt idx="5727">
                        <c:v>643.46</c:v>
                      </c:pt>
                      <c:pt idx="5728">
                        <c:v>662.37</c:v>
                      </c:pt>
                      <c:pt idx="5729">
                        <c:v>703.90029000000004</c:v>
                      </c:pt>
                      <c:pt idx="5730">
                        <c:v>800</c:v>
                      </c:pt>
                      <c:pt idx="5731">
                        <c:v>850</c:v>
                      </c:pt>
                      <c:pt idx="5732">
                        <c:v>870</c:v>
                      </c:pt>
                      <c:pt idx="5733">
                        <c:v>850</c:v>
                      </c:pt>
                      <c:pt idx="5734">
                        <c:v>802.11</c:v>
                      </c:pt>
                      <c:pt idx="5735">
                        <c:v>749.99</c:v>
                      </c:pt>
                      <c:pt idx="5736">
                        <c:v>719</c:v>
                      </c:pt>
                      <c:pt idx="5737">
                        <c:v>709.94999999999993</c:v>
                      </c:pt>
                      <c:pt idx="5738">
                        <c:v>713.36</c:v>
                      </c:pt>
                      <c:pt idx="5739">
                        <c:v>677.36</c:v>
                      </c:pt>
                      <c:pt idx="5740">
                        <c:v>678.36</c:v>
                      </c:pt>
                      <c:pt idx="5741">
                        <c:v>693.36</c:v>
                      </c:pt>
                      <c:pt idx="5742">
                        <c:v>662.15</c:v>
                      </c:pt>
                      <c:pt idx="5743">
                        <c:v>627.2299999999999</c:v>
                      </c:pt>
                      <c:pt idx="5744">
                        <c:v>630</c:v>
                      </c:pt>
                      <c:pt idx="5745">
                        <c:v>631.16000000000008</c:v>
                      </c:pt>
                      <c:pt idx="5746">
                        <c:v>616.16999999999996</c:v>
                      </c:pt>
                      <c:pt idx="5747">
                        <c:v>606.11</c:v>
                      </c:pt>
                      <c:pt idx="5748">
                        <c:v>597.63887</c:v>
                      </c:pt>
                      <c:pt idx="5749">
                        <c:v>550.90273999999999</c:v>
                      </c:pt>
                      <c:pt idx="5750">
                        <c:v>583.09999999999991</c:v>
                      </c:pt>
                      <c:pt idx="5751">
                        <c:v>598.48</c:v>
                      </c:pt>
                      <c:pt idx="5752">
                        <c:v>610.04000000000008</c:v>
                      </c:pt>
                      <c:pt idx="5753">
                        <c:v>630</c:v>
                      </c:pt>
                      <c:pt idx="5754">
                        <c:v>685.94999999999993</c:v>
                      </c:pt>
                      <c:pt idx="5755">
                        <c:v>764.79</c:v>
                      </c:pt>
                      <c:pt idx="5756">
                        <c:v>800</c:v>
                      </c:pt>
                      <c:pt idx="5757">
                        <c:v>820</c:v>
                      </c:pt>
                      <c:pt idx="5758">
                        <c:v>800</c:v>
                      </c:pt>
                      <c:pt idx="5759">
                        <c:v>738.81</c:v>
                      </c:pt>
                      <c:pt idx="5760">
                        <c:v>620.31999999999994</c:v>
                      </c:pt>
                      <c:pt idx="5761">
                        <c:v>610.15</c:v>
                      </c:pt>
                      <c:pt idx="5762">
                        <c:v>598.79999999999995</c:v>
                      </c:pt>
                      <c:pt idx="5763">
                        <c:v>579.9</c:v>
                      </c:pt>
                      <c:pt idx="5764">
                        <c:v>590.6</c:v>
                      </c:pt>
                      <c:pt idx="5765">
                        <c:v>602.89</c:v>
                      </c:pt>
                      <c:pt idx="5766">
                        <c:v>707.08185000000003</c:v>
                      </c:pt>
                      <c:pt idx="5767">
                        <c:v>769.91502000000003</c:v>
                      </c:pt>
                      <c:pt idx="5768">
                        <c:v>805.05314999999996</c:v>
                      </c:pt>
                      <c:pt idx="5769">
                        <c:v>847.6796599999999</c:v>
                      </c:pt>
                      <c:pt idx="5770">
                        <c:v>765.4</c:v>
                      </c:pt>
                      <c:pt idx="5771">
                        <c:v>785.47</c:v>
                      </c:pt>
                      <c:pt idx="5772">
                        <c:v>800</c:v>
                      </c:pt>
                      <c:pt idx="5773">
                        <c:v>765.4</c:v>
                      </c:pt>
                      <c:pt idx="5774">
                        <c:v>810.69612999999993</c:v>
                      </c:pt>
                      <c:pt idx="5775">
                        <c:v>848.62572999999998</c:v>
                      </c:pt>
                      <c:pt idx="5776">
                        <c:v>806</c:v>
                      </c:pt>
                      <c:pt idx="5777">
                        <c:v>817.61492999999996</c:v>
                      </c:pt>
                      <c:pt idx="5778">
                        <c:v>851.81119999999999</c:v>
                      </c:pt>
                      <c:pt idx="5779">
                        <c:v>871</c:v>
                      </c:pt>
                      <c:pt idx="5780">
                        <c:v>860.8932299999999</c:v>
                      </c:pt>
                      <c:pt idx="5781">
                        <c:v>800</c:v>
                      </c:pt>
                      <c:pt idx="5782">
                        <c:v>762.49397999999997</c:v>
                      </c:pt>
                      <c:pt idx="5783">
                        <c:v>753.09245999999996</c:v>
                      </c:pt>
                      <c:pt idx="5784">
                        <c:v>617.49005</c:v>
                      </c:pt>
                      <c:pt idx="5785">
                        <c:v>608.31000000000006</c:v>
                      </c:pt>
                      <c:pt idx="5786">
                        <c:v>585.01</c:v>
                      </c:pt>
                      <c:pt idx="5787">
                        <c:v>584.96</c:v>
                      </c:pt>
                      <c:pt idx="5788">
                        <c:v>596.01353000000006</c:v>
                      </c:pt>
                      <c:pt idx="5789">
                        <c:v>612.54521</c:v>
                      </c:pt>
                      <c:pt idx="5790">
                        <c:v>758.50806</c:v>
                      </c:pt>
                      <c:pt idx="5791">
                        <c:v>778.05566999999996</c:v>
                      </c:pt>
                      <c:pt idx="5792">
                        <c:v>791.30593999999996</c:v>
                      </c:pt>
                      <c:pt idx="5793">
                        <c:v>766</c:v>
                      </c:pt>
                      <c:pt idx="5794">
                        <c:v>753.97815000000003</c:v>
                      </c:pt>
                      <c:pt idx="5795">
                        <c:v>757.54010000000005</c:v>
                      </c:pt>
                      <c:pt idx="5796">
                        <c:v>776.32696999999996</c:v>
                      </c:pt>
                      <c:pt idx="5797">
                        <c:v>737</c:v>
                      </c:pt>
                      <c:pt idx="5798">
                        <c:v>770.01956000000007</c:v>
                      </c:pt>
                      <c:pt idx="5799">
                        <c:v>790.27150000000006</c:v>
                      </c:pt>
                      <c:pt idx="5800">
                        <c:v>820</c:v>
                      </c:pt>
                      <c:pt idx="5801">
                        <c:v>811.53481999999997</c:v>
                      </c:pt>
                      <c:pt idx="5802">
                        <c:v>807.20464000000004</c:v>
                      </c:pt>
                      <c:pt idx="5803">
                        <c:v>859.44503999999995</c:v>
                      </c:pt>
                      <c:pt idx="5804">
                        <c:v>870</c:v>
                      </c:pt>
                      <c:pt idx="5805">
                        <c:v>870</c:v>
                      </c:pt>
                      <c:pt idx="5806">
                        <c:v>755</c:v>
                      </c:pt>
                      <c:pt idx="5807">
                        <c:v>701.02729999999997</c:v>
                      </c:pt>
                      <c:pt idx="5808">
                        <c:v>576.02</c:v>
                      </c:pt>
                      <c:pt idx="5809">
                        <c:v>547.2399999999999</c:v>
                      </c:pt>
                      <c:pt idx="5810">
                        <c:v>547.2399999999999</c:v>
                      </c:pt>
                      <c:pt idx="5811">
                        <c:v>543.76</c:v>
                      </c:pt>
                      <c:pt idx="5812">
                        <c:v>541.82866000000001</c:v>
                      </c:pt>
                      <c:pt idx="5813">
                        <c:v>565.03000000000009</c:v>
                      </c:pt>
                      <c:pt idx="5814">
                        <c:v>649.99350000000004</c:v>
                      </c:pt>
                      <c:pt idx="5815">
                        <c:v>707.88526000000002</c:v>
                      </c:pt>
                      <c:pt idx="5816">
                        <c:v>720.14076999999997</c:v>
                      </c:pt>
                      <c:pt idx="5817">
                        <c:v>684.55115000000001</c:v>
                      </c:pt>
                      <c:pt idx="5818">
                        <c:v>645.59999999999991</c:v>
                      </c:pt>
                      <c:pt idx="5819">
                        <c:v>638.27</c:v>
                      </c:pt>
                      <c:pt idx="5820">
                        <c:v>601.9</c:v>
                      </c:pt>
                      <c:pt idx="5821">
                        <c:v>601.9</c:v>
                      </c:pt>
                      <c:pt idx="5822">
                        <c:v>638.27</c:v>
                      </c:pt>
                      <c:pt idx="5823">
                        <c:v>640.27</c:v>
                      </c:pt>
                      <c:pt idx="5824">
                        <c:v>645.9</c:v>
                      </c:pt>
                      <c:pt idx="5825">
                        <c:v>674.89708999999993</c:v>
                      </c:pt>
                      <c:pt idx="5826">
                        <c:v>693.08262000000002</c:v>
                      </c:pt>
                      <c:pt idx="5827">
                        <c:v>743.53181999999993</c:v>
                      </c:pt>
                      <c:pt idx="5828">
                        <c:v>759.99</c:v>
                      </c:pt>
                      <c:pt idx="5829">
                        <c:v>706.07267999999999</c:v>
                      </c:pt>
                      <c:pt idx="5830">
                        <c:v>639.29999999999995</c:v>
                      </c:pt>
                      <c:pt idx="5831">
                        <c:v>601.9</c:v>
                      </c:pt>
                      <c:pt idx="5832">
                        <c:v>571.39</c:v>
                      </c:pt>
                      <c:pt idx="5833">
                        <c:v>540</c:v>
                      </c:pt>
                      <c:pt idx="5834">
                        <c:v>535.86</c:v>
                      </c:pt>
                      <c:pt idx="5835">
                        <c:v>524.86999999999989</c:v>
                      </c:pt>
                      <c:pt idx="5836">
                        <c:v>525</c:v>
                      </c:pt>
                      <c:pt idx="5837">
                        <c:v>547.86</c:v>
                      </c:pt>
                      <c:pt idx="5838">
                        <c:v>646.43885999999998</c:v>
                      </c:pt>
                      <c:pt idx="5839">
                        <c:v>690.38369</c:v>
                      </c:pt>
                      <c:pt idx="5840">
                        <c:v>780</c:v>
                      </c:pt>
                      <c:pt idx="5841">
                        <c:v>840</c:v>
                      </c:pt>
                      <c:pt idx="5842">
                        <c:v>769.5</c:v>
                      </c:pt>
                      <c:pt idx="5843">
                        <c:v>720</c:v>
                      </c:pt>
                      <c:pt idx="5844">
                        <c:v>679.99597000000006</c:v>
                      </c:pt>
                      <c:pt idx="5845">
                        <c:v>675.64121</c:v>
                      </c:pt>
                      <c:pt idx="5846">
                        <c:v>720</c:v>
                      </c:pt>
                      <c:pt idx="5847">
                        <c:v>720</c:v>
                      </c:pt>
                      <c:pt idx="5848">
                        <c:v>750</c:v>
                      </c:pt>
                      <c:pt idx="5849">
                        <c:v>762</c:v>
                      </c:pt>
                      <c:pt idx="5850">
                        <c:v>759.75</c:v>
                      </c:pt>
                      <c:pt idx="5851">
                        <c:v>800</c:v>
                      </c:pt>
                      <c:pt idx="5852">
                        <c:v>775.74766999999997</c:v>
                      </c:pt>
                      <c:pt idx="5853">
                        <c:v>675.37709999999993</c:v>
                      </c:pt>
                      <c:pt idx="5854">
                        <c:v>614.29999999999995</c:v>
                      </c:pt>
                      <c:pt idx="5855">
                        <c:v>602.27</c:v>
                      </c:pt>
                      <c:pt idx="5856">
                        <c:v>492.76</c:v>
                      </c:pt>
                      <c:pt idx="5857">
                        <c:v>465.51</c:v>
                      </c:pt>
                      <c:pt idx="5858">
                        <c:v>440</c:v>
                      </c:pt>
                      <c:pt idx="5859">
                        <c:v>430.5</c:v>
                      </c:pt>
                      <c:pt idx="5860">
                        <c:v>430.5</c:v>
                      </c:pt>
                      <c:pt idx="5861">
                        <c:v>453.64</c:v>
                      </c:pt>
                      <c:pt idx="5862">
                        <c:v>532.05999999999995</c:v>
                      </c:pt>
                      <c:pt idx="5863">
                        <c:v>566.1</c:v>
                      </c:pt>
                      <c:pt idx="5864">
                        <c:v>582.77</c:v>
                      </c:pt>
                      <c:pt idx="5865">
                        <c:v>562</c:v>
                      </c:pt>
                      <c:pt idx="5866">
                        <c:v>532.05999999999995</c:v>
                      </c:pt>
                      <c:pt idx="5867">
                        <c:v>544.56542999999999</c:v>
                      </c:pt>
                      <c:pt idx="5868">
                        <c:v>558.84114</c:v>
                      </c:pt>
                      <c:pt idx="5869">
                        <c:v>532.05999999999995</c:v>
                      </c:pt>
                      <c:pt idx="5870">
                        <c:v>541.68000000000006</c:v>
                      </c:pt>
                      <c:pt idx="5871">
                        <c:v>543.39</c:v>
                      </c:pt>
                      <c:pt idx="5872">
                        <c:v>541.68000000000006</c:v>
                      </c:pt>
                      <c:pt idx="5873">
                        <c:v>547.74</c:v>
                      </c:pt>
                      <c:pt idx="5874">
                        <c:v>563.42999999999995</c:v>
                      </c:pt>
                      <c:pt idx="5875">
                        <c:v>640.2600000000001</c:v>
                      </c:pt>
                      <c:pt idx="5876">
                        <c:v>627.36</c:v>
                      </c:pt>
                      <c:pt idx="5877">
                        <c:v>613.44371999999998</c:v>
                      </c:pt>
                      <c:pt idx="5878">
                        <c:v>557.83000000000004</c:v>
                      </c:pt>
                      <c:pt idx="5879">
                        <c:v>532.05999999999995</c:v>
                      </c:pt>
                      <c:pt idx="5880">
                        <c:v>579.54088000000002</c:v>
                      </c:pt>
                      <c:pt idx="5881">
                        <c:v>478.89</c:v>
                      </c:pt>
                      <c:pt idx="5882">
                        <c:v>471.87</c:v>
                      </c:pt>
                      <c:pt idx="5883">
                        <c:v>491.77</c:v>
                      </c:pt>
                      <c:pt idx="5884">
                        <c:v>479.65000000000003</c:v>
                      </c:pt>
                      <c:pt idx="5885">
                        <c:v>473.65000000000003</c:v>
                      </c:pt>
                      <c:pt idx="5886">
                        <c:v>468.16999999999996</c:v>
                      </c:pt>
                      <c:pt idx="5887">
                        <c:v>468.16999999999996</c:v>
                      </c:pt>
                      <c:pt idx="5888">
                        <c:v>468.16999999999996</c:v>
                      </c:pt>
                      <c:pt idx="5889">
                        <c:v>470.51</c:v>
                      </c:pt>
                      <c:pt idx="5890">
                        <c:v>462.65</c:v>
                      </c:pt>
                      <c:pt idx="5891">
                        <c:v>450.19</c:v>
                      </c:pt>
                      <c:pt idx="5892">
                        <c:v>451.77</c:v>
                      </c:pt>
                      <c:pt idx="5893">
                        <c:v>429.71999999999997</c:v>
                      </c:pt>
                      <c:pt idx="5894">
                        <c:v>430.32</c:v>
                      </c:pt>
                      <c:pt idx="5895">
                        <c:v>436.43</c:v>
                      </c:pt>
                      <c:pt idx="5896">
                        <c:v>440.51</c:v>
                      </c:pt>
                      <c:pt idx="5897">
                        <c:v>465.26</c:v>
                      </c:pt>
                      <c:pt idx="5898">
                        <c:v>468.16999999999996</c:v>
                      </c:pt>
                      <c:pt idx="5899">
                        <c:v>529.99616000000003</c:v>
                      </c:pt>
                      <c:pt idx="5900">
                        <c:v>575.66</c:v>
                      </c:pt>
                      <c:pt idx="5901">
                        <c:v>476.65000000000003</c:v>
                      </c:pt>
                      <c:pt idx="5902">
                        <c:v>476.65000000000003</c:v>
                      </c:pt>
                      <c:pt idx="5903">
                        <c:v>468.16999999999996</c:v>
                      </c:pt>
                      <c:pt idx="5904">
                        <c:v>430.39</c:v>
                      </c:pt>
                      <c:pt idx="5905">
                        <c:v>412.77000000000004</c:v>
                      </c:pt>
                      <c:pt idx="5906">
                        <c:v>399.99</c:v>
                      </c:pt>
                      <c:pt idx="5907">
                        <c:v>397.69</c:v>
                      </c:pt>
                      <c:pt idx="5908">
                        <c:v>391.98</c:v>
                      </c:pt>
                      <c:pt idx="5909">
                        <c:v>387.89</c:v>
                      </c:pt>
                      <c:pt idx="5910">
                        <c:v>386.51000000000005</c:v>
                      </c:pt>
                      <c:pt idx="5911">
                        <c:v>380.52000000000004</c:v>
                      </c:pt>
                      <c:pt idx="5912">
                        <c:v>386.17</c:v>
                      </c:pt>
                      <c:pt idx="5913">
                        <c:v>369.32</c:v>
                      </c:pt>
                      <c:pt idx="5914">
                        <c:v>369.32</c:v>
                      </c:pt>
                      <c:pt idx="5915">
                        <c:v>360.08</c:v>
                      </c:pt>
                      <c:pt idx="5916">
                        <c:v>369.32</c:v>
                      </c:pt>
                      <c:pt idx="5917">
                        <c:v>300.89999999999998</c:v>
                      </c:pt>
                      <c:pt idx="5918">
                        <c:v>333.1</c:v>
                      </c:pt>
                      <c:pt idx="5919">
                        <c:v>346.87</c:v>
                      </c:pt>
                      <c:pt idx="5920">
                        <c:v>360.52593000000002</c:v>
                      </c:pt>
                      <c:pt idx="5921">
                        <c:v>386.26</c:v>
                      </c:pt>
                      <c:pt idx="5922">
                        <c:v>455.46848</c:v>
                      </c:pt>
                      <c:pt idx="5923">
                        <c:v>509.93107000000003</c:v>
                      </c:pt>
                      <c:pt idx="5924">
                        <c:v>509.93292000000002</c:v>
                      </c:pt>
                      <c:pt idx="5925">
                        <c:v>445</c:v>
                      </c:pt>
                      <c:pt idx="5926">
                        <c:v>409.66999999999996</c:v>
                      </c:pt>
                      <c:pt idx="5927">
                        <c:v>393.61</c:v>
                      </c:pt>
                      <c:pt idx="5928">
                        <c:v>391.22</c:v>
                      </c:pt>
                      <c:pt idx="5929">
                        <c:v>367</c:v>
                      </c:pt>
                      <c:pt idx="5930">
                        <c:v>355</c:v>
                      </c:pt>
                      <c:pt idx="5931">
                        <c:v>317</c:v>
                      </c:pt>
                      <c:pt idx="5932">
                        <c:v>300</c:v>
                      </c:pt>
                      <c:pt idx="5933">
                        <c:v>367.52395000000001</c:v>
                      </c:pt>
                      <c:pt idx="5934">
                        <c:v>459.9</c:v>
                      </c:pt>
                      <c:pt idx="5935">
                        <c:v>506.49999999999994</c:v>
                      </c:pt>
                      <c:pt idx="5936">
                        <c:v>519.9346700000001</c:v>
                      </c:pt>
                      <c:pt idx="5937">
                        <c:v>489.59066000000001</c:v>
                      </c:pt>
                      <c:pt idx="5938">
                        <c:v>470</c:v>
                      </c:pt>
                      <c:pt idx="5939">
                        <c:v>475.88176999999996</c:v>
                      </c:pt>
                      <c:pt idx="5940">
                        <c:v>457.97683999999998</c:v>
                      </c:pt>
                      <c:pt idx="5941">
                        <c:v>449.16178000000002</c:v>
                      </c:pt>
                      <c:pt idx="5942">
                        <c:v>459.28000000000003</c:v>
                      </c:pt>
                      <c:pt idx="5943">
                        <c:v>487.57934</c:v>
                      </c:pt>
                      <c:pt idx="5944">
                        <c:v>506.49999999999994</c:v>
                      </c:pt>
                      <c:pt idx="5945">
                        <c:v>520.32000000000005</c:v>
                      </c:pt>
                      <c:pt idx="5946">
                        <c:v>571.1</c:v>
                      </c:pt>
                      <c:pt idx="5947">
                        <c:v>631</c:v>
                      </c:pt>
                      <c:pt idx="5948">
                        <c:v>575.66</c:v>
                      </c:pt>
                      <c:pt idx="5949">
                        <c:v>520.20000000000005</c:v>
                      </c:pt>
                      <c:pt idx="5950">
                        <c:v>493.70000000000005</c:v>
                      </c:pt>
                      <c:pt idx="5951">
                        <c:v>459.28000000000003</c:v>
                      </c:pt>
                      <c:pt idx="5952">
                        <c:v>522.17999999999995</c:v>
                      </c:pt>
                      <c:pt idx="5953">
                        <c:v>479.5</c:v>
                      </c:pt>
                      <c:pt idx="5954">
                        <c:v>461.15</c:v>
                      </c:pt>
                      <c:pt idx="5955">
                        <c:v>450.5</c:v>
                      </c:pt>
                      <c:pt idx="5956">
                        <c:v>446.77</c:v>
                      </c:pt>
                      <c:pt idx="5957">
                        <c:v>469.99</c:v>
                      </c:pt>
                      <c:pt idx="5958">
                        <c:v>551.4</c:v>
                      </c:pt>
                      <c:pt idx="5959">
                        <c:v>566.28</c:v>
                      </c:pt>
                      <c:pt idx="5960">
                        <c:v>571.14</c:v>
                      </c:pt>
                      <c:pt idx="5961">
                        <c:v>566.28</c:v>
                      </c:pt>
                      <c:pt idx="5962">
                        <c:v>539.94961000000001</c:v>
                      </c:pt>
                      <c:pt idx="5963">
                        <c:v>546.75</c:v>
                      </c:pt>
                      <c:pt idx="5964">
                        <c:v>531.86</c:v>
                      </c:pt>
                      <c:pt idx="5965">
                        <c:v>526.5</c:v>
                      </c:pt>
                      <c:pt idx="5966">
                        <c:v>532.52</c:v>
                      </c:pt>
                      <c:pt idx="5967">
                        <c:v>541.63</c:v>
                      </c:pt>
                      <c:pt idx="5968">
                        <c:v>554.84023999999999</c:v>
                      </c:pt>
                      <c:pt idx="5969">
                        <c:v>581.87</c:v>
                      </c:pt>
                      <c:pt idx="5970">
                        <c:v>700</c:v>
                      </c:pt>
                      <c:pt idx="5971">
                        <c:v>730</c:v>
                      </c:pt>
                      <c:pt idx="5972">
                        <c:v>700</c:v>
                      </c:pt>
                      <c:pt idx="5973">
                        <c:v>581.87</c:v>
                      </c:pt>
                      <c:pt idx="5974">
                        <c:v>546.19109000000003</c:v>
                      </c:pt>
                      <c:pt idx="5975">
                        <c:v>535.56999999999994</c:v>
                      </c:pt>
                      <c:pt idx="5976">
                        <c:v>449.62</c:v>
                      </c:pt>
                      <c:pt idx="5977">
                        <c:v>430.96000000000004</c:v>
                      </c:pt>
                      <c:pt idx="5978">
                        <c:v>429.47999999999996</c:v>
                      </c:pt>
                      <c:pt idx="5979">
                        <c:v>423.29</c:v>
                      </c:pt>
                      <c:pt idx="5980">
                        <c:v>420</c:v>
                      </c:pt>
                      <c:pt idx="5981">
                        <c:v>431.29</c:v>
                      </c:pt>
                      <c:pt idx="5982">
                        <c:v>484.68360999999999</c:v>
                      </c:pt>
                      <c:pt idx="5983">
                        <c:v>519.9</c:v>
                      </c:pt>
                      <c:pt idx="5984">
                        <c:v>524.76964999999996</c:v>
                      </c:pt>
                      <c:pt idx="5985">
                        <c:v>501.04380000000003</c:v>
                      </c:pt>
                      <c:pt idx="5986">
                        <c:v>465.1</c:v>
                      </c:pt>
                      <c:pt idx="5987">
                        <c:v>449.99</c:v>
                      </c:pt>
                      <c:pt idx="5988">
                        <c:v>450.22</c:v>
                      </c:pt>
                      <c:pt idx="5989">
                        <c:v>440.09321</c:v>
                      </c:pt>
                      <c:pt idx="5990">
                        <c:v>446.76</c:v>
                      </c:pt>
                      <c:pt idx="5991">
                        <c:v>458.9</c:v>
                      </c:pt>
                      <c:pt idx="5992">
                        <c:v>466.90999999999997</c:v>
                      </c:pt>
                      <c:pt idx="5993">
                        <c:v>522.14081999999996</c:v>
                      </c:pt>
                      <c:pt idx="5994">
                        <c:v>575.24883</c:v>
                      </c:pt>
                      <c:pt idx="5995">
                        <c:v>632</c:v>
                      </c:pt>
                      <c:pt idx="5996">
                        <c:v>600</c:v>
                      </c:pt>
                      <c:pt idx="5997">
                        <c:v>546.26587999999992</c:v>
                      </c:pt>
                      <c:pt idx="5998">
                        <c:v>486.21999999999997</c:v>
                      </c:pt>
                      <c:pt idx="5999">
                        <c:v>446.29</c:v>
                      </c:pt>
                      <c:pt idx="6000">
                        <c:v>478.3</c:v>
                      </c:pt>
                      <c:pt idx="6001">
                        <c:v>470.37</c:v>
                      </c:pt>
                      <c:pt idx="6002">
                        <c:v>461.81</c:v>
                      </c:pt>
                      <c:pt idx="6003">
                        <c:v>458.22</c:v>
                      </c:pt>
                      <c:pt idx="6004">
                        <c:v>461.81</c:v>
                      </c:pt>
                      <c:pt idx="6005">
                        <c:v>462.34</c:v>
                      </c:pt>
                      <c:pt idx="6006">
                        <c:v>500.90999999999997</c:v>
                      </c:pt>
                      <c:pt idx="6007">
                        <c:v>535.93000000000006</c:v>
                      </c:pt>
                      <c:pt idx="6008">
                        <c:v>691.14</c:v>
                      </c:pt>
                      <c:pt idx="6009">
                        <c:v>630</c:v>
                      </c:pt>
                      <c:pt idx="6010">
                        <c:v>500.90999999999997</c:v>
                      </c:pt>
                      <c:pt idx="6011">
                        <c:v>500.90999999999997</c:v>
                      </c:pt>
                      <c:pt idx="6012">
                        <c:v>477.43</c:v>
                      </c:pt>
                      <c:pt idx="6013">
                        <c:v>471.24</c:v>
                      </c:pt>
                      <c:pt idx="6014">
                        <c:v>477.12</c:v>
                      </c:pt>
                      <c:pt idx="6015">
                        <c:v>480.48</c:v>
                      </c:pt>
                      <c:pt idx="6016">
                        <c:v>487.12</c:v>
                      </c:pt>
                      <c:pt idx="6017">
                        <c:v>499.63</c:v>
                      </c:pt>
                      <c:pt idx="6018">
                        <c:v>513.64</c:v>
                      </c:pt>
                      <c:pt idx="6019">
                        <c:v>558.15974999999992</c:v>
                      </c:pt>
                      <c:pt idx="6020">
                        <c:v>535.93000000000006</c:v>
                      </c:pt>
                      <c:pt idx="6021">
                        <c:v>499.63</c:v>
                      </c:pt>
                      <c:pt idx="6022">
                        <c:v>486.4</c:v>
                      </c:pt>
                      <c:pt idx="6023">
                        <c:v>477.1</c:v>
                      </c:pt>
                      <c:pt idx="6024">
                        <c:v>412</c:v>
                      </c:pt>
                      <c:pt idx="6025">
                        <c:v>408.99752999999998</c:v>
                      </c:pt>
                      <c:pt idx="6026">
                        <c:v>400</c:v>
                      </c:pt>
                      <c:pt idx="6027">
                        <c:v>393.59</c:v>
                      </c:pt>
                      <c:pt idx="6028">
                        <c:v>404.96</c:v>
                      </c:pt>
                      <c:pt idx="6029">
                        <c:v>409.8</c:v>
                      </c:pt>
                      <c:pt idx="6030">
                        <c:v>439.56</c:v>
                      </c:pt>
                      <c:pt idx="6031">
                        <c:v>486.65999999999997</c:v>
                      </c:pt>
                      <c:pt idx="6032">
                        <c:v>538</c:v>
                      </c:pt>
                      <c:pt idx="6033">
                        <c:v>483.06</c:v>
                      </c:pt>
                      <c:pt idx="6034">
                        <c:v>441.88</c:v>
                      </c:pt>
                      <c:pt idx="6035">
                        <c:v>430.56</c:v>
                      </c:pt>
                      <c:pt idx="6036">
                        <c:v>402.62</c:v>
                      </c:pt>
                      <c:pt idx="6037">
                        <c:v>396.26</c:v>
                      </c:pt>
                      <c:pt idx="6038">
                        <c:v>407.3</c:v>
                      </c:pt>
                      <c:pt idx="6039">
                        <c:v>420.29</c:v>
                      </c:pt>
                      <c:pt idx="6040">
                        <c:v>436.03999999999996</c:v>
                      </c:pt>
                      <c:pt idx="6041">
                        <c:v>440.14</c:v>
                      </c:pt>
                      <c:pt idx="6042">
                        <c:v>486.65999999999997</c:v>
                      </c:pt>
                      <c:pt idx="6043">
                        <c:v>551</c:v>
                      </c:pt>
                      <c:pt idx="6044">
                        <c:v>539.99</c:v>
                      </c:pt>
                      <c:pt idx="6045">
                        <c:v>489.81</c:v>
                      </c:pt>
                      <c:pt idx="6046">
                        <c:v>442.61</c:v>
                      </c:pt>
                      <c:pt idx="6047">
                        <c:v>433.5</c:v>
                      </c:pt>
                      <c:pt idx="6048">
                        <c:v>426.44</c:v>
                      </c:pt>
                      <c:pt idx="6049">
                        <c:v>425.20000000000005</c:v>
                      </c:pt>
                      <c:pt idx="6050">
                        <c:v>410.13</c:v>
                      </c:pt>
                      <c:pt idx="6051">
                        <c:v>410.13</c:v>
                      </c:pt>
                      <c:pt idx="6052">
                        <c:v>410.13</c:v>
                      </c:pt>
                      <c:pt idx="6053">
                        <c:v>412.94</c:v>
                      </c:pt>
                      <c:pt idx="6054">
                        <c:v>425.75</c:v>
                      </c:pt>
                      <c:pt idx="6055">
                        <c:v>438.23</c:v>
                      </c:pt>
                      <c:pt idx="6056">
                        <c:v>427.71999999999997</c:v>
                      </c:pt>
                      <c:pt idx="6057">
                        <c:v>429.18</c:v>
                      </c:pt>
                      <c:pt idx="6058">
                        <c:v>419.9</c:v>
                      </c:pt>
                      <c:pt idx="6059">
                        <c:v>418.36108999999999</c:v>
                      </c:pt>
                      <c:pt idx="6060">
                        <c:v>399.97576000000004</c:v>
                      </c:pt>
                      <c:pt idx="6061">
                        <c:v>355</c:v>
                      </c:pt>
                      <c:pt idx="6062">
                        <c:v>348.98604999999998</c:v>
                      </c:pt>
                      <c:pt idx="6063">
                        <c:v>353.39</c:v>
                      </c:pt>
                      <c:pt idx="6064">
                        <c:v>371.97815000000003</c:v>
                      </c:pt>
                      <c:pt idx="6065">
                        <c:v>436.24</c:v>
                      </c:pt>
                      <c:pt idx="6066">
                        <c:v>469.52</c:v>
                      </c:pt>
                      <c:pt idx="6067">
                        <c:v>520</c:v>
                      </c:pt>
                      <c:pt idx="6068">
                        <c:v>520</c:v>
                      </c:pt>
                      <c:pt idx="6069">
                        <c:v>488.45340999999996</c:v>
                      </c:pt>
                      <c:pt idx="6070">
                        <c:v>454.17</c:v>
                      </c:pt>
                      <c:pt idx="6071">
                        <c:v>438.23</c:v>
                      </c:pt>
                      <c:pt idx="6072">
                        <c:v>428.23</c:v>
                      </c:pt>
                      <c:pt idx="6073">
                        <c:v>422.70000000000005</c:v>
                      </c:pt>
                      <c:pt idx="6074">
                        <c:v>402.13</c:v>
                      </c:pt>
                      <c:pt idx="6075">
                        <c:v>402.13</c:v>
                      </c:pt>
                      <c:pt idx="6076">
                        <c:v>402.13</c:v>
                      </c:pt>
                      <c:pt idx="6077">
                        <c:v>402.13</c:v>
                      </c:pt>
                      <c:pt idx="6078">
                        <c:v>403.05999999999995</c:v>
                      </c:pt>
                      <c:pt idx="6079">
                        <c:v>402.13</c:v>
                      </c:pt>
                      <c:pt idx="6080">
                        <c:v>402.13</c:v>
                      </c:pt>
                      <c:pt idx="6081">
                        <c:v>402.13</c:v>
                      </c:pt>
                      <c:pt idx="6082">
                        <c:v>388.5</c:v>
                      </c:pt>
                      <c:pt idx="6083">
                        <c:v>380.03910999999999</c:v>
                      </c:pt>
                      <c:pt idx="6084">
                        <c:v>360</c:v>
                      </c:pt>
                      <c:pt idx="6085">
                        <c:v>294.99984999999998</c:v>
                      </c:pt>
                      <c:pt idx="6086">
                        <c:v>251.79755999999998</c:v>
                      </c:pt>
                      <c:pt idx="6087">
                        <c:v>297</c:v>
                      </c:pt>
                      <c:pt idx="6088">
                        <c:v>343.09751</c:v>
                      </c:pt>
                      <c:pt idx="6089">
                        <c:v>404.31702000000001</c:v>
                      </c:pt>
                      <c:pt idx="6090">
                        <c:v>459.99</c:v>
                      </c:pt>
                      <c:pt idx="6091">
                        <c:v>520</c:v>
                      </c:pt>
                      <c:pt idx="6092">
                        <c:v>540.26</c:v>
                      </c:pt>
                      <c:pt idx="6093">
                        <c:v>494.2199</c:v>
                      </c:pt>
                      <c:pt idx="6094">
                        <c:v>475</c:v>
                      </c:pt>
                      <c:pt idx="6095">
                        <c:v>446.77</c:v>
                      </c:pt>
                      <c:pt idx="6096">
                        <c:v>440.29</c:v>
                      </c:pt>
                      <c:pt idx="6097">
                        <c:v>420.5</c:v>
                      </c:pt>
                      <c:pt idx="6098">
                        <c:v>412.78</c:v>
                      </c:pt>
                      <c:pt idx="6099">
                        <c:v>390</c:v>
                      </c:pt>
                      <c:pt idx="6100">
                        <c:v>386.85</c:v>
                      </c:pt>
                      <c:pt idx="6101">
                        <c:v>399.37</c:v>
                      </c:pt>
                      <c:pt idx="6102">
                        <c:v>458.88</c:v>
                      </c:pt>
                      <c:pt idx="6103">
                        <c:v>502.45474000000002</c:v>
                      </c:pt>
                      <c:pt idx="6104">
                        <c:v>500.09627</c:v>
                      </c:pt>
                      <c:pt idx="6105">
                        <c:v>470.75885</c:v>
                      </c:pt>
                      <c:pt idx="6106">
                        <c:v>442.33</c:v>
                      </c:pt>
                      <c:pt idx="6107">
                        <c:v>440.29</c:v>
                      </c:pt>
                      <c:pt idx="6108">
                        <c:v>424.8</c:v>
                      </c:pt>
                      <c:pt idx="6109">
                        <c:v>419.01</c:v>
                      </c:pt>
                      <c:pt idx="6110">
                        <c:v>431.28</c:v>
                      </c:pt>
                      <c:pt idx="6111">
                        <c:v>440.29</c:v>
                      </c:pt>
                      <c:pt idx="6112">
                        <c:v>444.73</c:v>
                      </c:pt>
                      <c:pt idx="6113">
                        <c:v>471.70661000000001</c:v>
                      </c:pt>
                      <c:pt idx="6114">
                        <c:v>515.00453000000005</c:v>
                      </c:pt>
                      <c:pt idx="6115">
                        <c:v>560</c:v>
                      </c:pt>
                      <c:pt idx="6116">
                        <c:v>530.37</c:v>
                      </c:pt>
                      <c:pt idx="6117">
                        <c:v>463.2</c:v>
                      </c:pt>
                      <c:pt idx="6118">
                        <c:v>439.49</c:v>
                      </c:pt>
                      <c:pt idx="6119">
                        <c:v>433.09999999999997</c:v>
                      </c:pt>
                      <c:pt idx="6120">
                        <c:v>405.59000000000003</c:v>
                      </c:pt>
                      <c:pt idx="6121">
                        <c:v>393.28000000000003</c:v>
                      </c:pt>
                      <c:pt idx="6122">
                        <c:v>382.35999999999996</c:v>
                      </c:pt>
                      <c:pt idx="6123">
                        <c:v>363.27</c:v>
                      </c:pt>
                      <c:pt idx="6124">
                        <c:v>367.27</c:v>
                      </c:pt>
                      <c:pt idx="6125">
                        <c:v>384</c:v>
                      </c:pt>
                      <c:pt idx="6126">
                        <c:v>432.47999999999996</c:v>
                      </c:pt>
                      <c:pt idx="6127">
                        <c:v>502</c:v>
                      </c:pt>
                      <c:pt idx="6128">
                        <c:v>560</c:v>
                      </c:pt>
                      <c:pt idx="6129">
                        <c:v>471.42</c:v>
                      </c:pt>
                      <c:pt idx="6130">
                        <c:v>447.31</c:v>
                      </c:pt>
                      <c:pt idx="6131">
                        <c:v>429.93067000000002</c:v>
                      </c:pt>
                      <c:pt idx="6132">
                        <c:v>424.23</c:v>
                      </c:pt>
                      <c:pt idx="6133">
                        <c:v>428.18</c:v>
                      </c:pt>
                      <c:pt idx="6134">
                        <c:v>444.23160999999999</c:v>
                      </c:pt>
                      <c:pt idx="6135">
                        <c:v>454.38640000000004</c:v>
                      </c:pt>
                      <c:pt idx="6136">
                        <c:v>493.07139999999998</c:v>
                      </c:pt>
                      <c:pt idx="6137">
                        <c:v>570.31997000000001</c:v>
                      </c:pt>
                      <c:pt idx="6138">
                        <c:v>526.5</c:v>
                      </c:pt>
                      <c:pt idx="6139">
                        <c:v>613</c:v>
                      </c:pt>
                      <c:pt idx="6140">
                        <c:v>569.80799999999999</c:v>
                      </c:pt>
                      <c:pt idx="6141">
                        <c:v>459.12844000000001</c:v>
                      </c:pt>
                      <c:pt idx="6142">
                        <c:v>437.96593000000001</c:v>
                      </c:pt>
                      <c:pt idx="6143">
                        <c:v>420.71</c:v>
                      </c:pt>
                      <c:pt idx="6144">
                        <c:v>402.27000000000004</c:v>
                      </c:pt>
                      <c:pt idx="6145">
                        <c:v>381</c:v>
                      </c:pt>
                      <c:pt idx="6146">
                        <c:v>365.05</c:v>
                      </c:pt>
                      <c:pt idx="6147">
                        <c:v>356.96</c:v>
                      </c:pt>
                      <c:pt idx="6148">
                        <c:v>360.96</c:v>
                      </c:pt>
                      <c:pt idx="6149">
                        <c:v>385.53</c:v>
                      </c:pt>
                      <c:pt idx="6150">
                        <c:v>449.06861999999995</c:v>
                      </c:pt>
                      <c:pt idx="6151">
                        <c:v>505</c:v>
                      </c:pt>
                      <c:pt idx="6152">
                        <c:v>564.9</c:v>
                      </c:pt>
                      <c:pt idx="6153">
                        <c:v>554.3823799999999</c:v>
                      </c:pt>
                      <c:pt idx="6154">
                        <c:v>505.76491999999996</c:v>
                      </c:pt>
                      <c:pt idx="6155">
                        <c:v>505.50867</c:v>
                      </c:pt>
                      <c:pt idx="6156">
                        <c:v>481.72503</c:v>
                      </c:pt>
                      <c:pt idx="6157">
                        <c:v>454.24261999999999</c:v>
                      </c:pt>
                      <c:pt idx="6158">
                        <c:v>501.67556000000002</c:v>
                      </c:pt>
                      <c:pt idx="6159">
                        <c:v>500.04494</c:v>
                      </c:pt>
                      <c:pt idx="6160">
                        <c:v>481.07727</c:v>
                      </c:pt>
                      <c:pt idx="6161">
                        <c:v>505</c:v>
                      </c:pt>
                      <c:pt idx="6162">
                        <c:v>536.60538999999994</c:v>
                      </c:pt>
                      <c:pt idx="6163">
                        <c:v>628.62636999999995</c:v>
                      </c:pt>
                      <c:pt idx="6164">
                        <c:v>539.80475000000001</c:v>
                      </c:pt>
                      <c:pt idx="6165">
                        <c:v>460.34109000000001</c:v>
                      </c:pt>
                      <c:pt idx="6166">
                        <c:v>421.59000000000003</c:v>
                      </c:pt>
                      <c:pt idx="6167">
                        <c:v>404.36567000000002</c:v>
                      </c:pt>
                      <c:pt idx="6168">
                        <c:v>419.84</c:v>
                      </c:pt>
                      <c:pt idx="6169">
                        <c:v>384</c:v>
                      </c:pt>
                      <c:pt idx="6170">
                        <c:v>344.12</c:v>
                      </c:pt>
                      <c:pt idx="6171">
                        <c:v>324.91999999999996</c:v>
                      </c:pt>
                      <c:pt idx="6172">
                        <c:v>340</c:v>
                      </c:pt>
                      <c:pt idx="6173">
                        <c:v>375.8</c:v>
                      </c:pt>
                      <c:pt idx="6174">
                        <c:v>450</c:v>
                      </c:pt>
                      <c:pt idx="6175">
                        <c:v>479.4</c:v>
                      </c:pt>
                      <c:pt idx="6176">
                        <c:v>500.09999999999997</c:v>
                      </c:pt>
                      <c:pt idx="6177">
                        <c:v>478.43239999999997</c:v>
                      </c:pt>
                      <c:pt idx="6178">
                        <c:v>489.71999999999997</c:v>
                      </c:pt>
                      <c:pt idx="6179">
                        <c:v>493.54809999999998</c:v>
                      </c:pt>
                      <c:pt idx="6180">
                        <c:v>457.37</c:v>
                      </c:pt>
                      <c:pt idx="6181">
                        <c:v>460</c:v>
                      </c:pt>
                      <c:pt idx="6182">
                        <c:v>465.05</c:v>
                      </c:pt>
                      <c:pt idx="6183">
                        <c:v>465.05</c:v>
                      </c:pt>
                      <c:pt idx="6184">
                        <c:v>477.54999999999995</c:v>
                      </c:pt>
                      <c:pt idx="6185">
                        <c:v>481.58978000000002</c:v>
                      </c:pt>
                      <c:pt idx="6186">
                        <c:v>509.49999999999994</c:v>
                      </c:pt>
                      <c:pt idx="6187">
                        <c:v>550</c:v>
                      </c:pt>
                      <c:pt idx="6188">
                        <c:v>522.86999999999989</c:v>
                      </c:pt>
                      <c:pt idx="6189">
                        <c:v>461.17</c:v>
                      </c:pt>
                      <c:pt idx="6190">
                        <c:v>439.90000000000003</c:v>
                      </c:pt>
                      <c:pt idx="6191">
                        <c:v>439.90000000000003</c:v>
                      </c:pt>
                      <c:pt idx="6192">
                        <c:v>459.34999999999997</c:v>
                      </c:pt>
                      <c:pt idx="6193">
                        <c:v>448.29999999999995</c:v>
                      </c:pt>
                      <c:pt idx="6194">
                        <c:v>417.75528000000003</c:v>
                      </c:pt>
                      <c:pt idx="6195">
                        <c:v>417.4</c:v>
                      </c:pt>
                      <c:pt idx="6196">
                        <c:v>415</c:v>
                      </c:pt>
                      <c:pt idx="6197">
                        <c:v>450.53</c:v>
                      </c:pt>
                      <c:pt idx="6198">
                        <c:v>510.26000000000005</c:v>
                      </c:pt>
                      <c:pt idx="6199">
                        <c:v>501.88999999999993</c:v>
                      </c:pt>
                      <c:pt idx="6200">
                        <c:v>528.88702999999998</c:v>
                      </c:pt>
                      <c:pt idx="6201">
                        <c:v>525.89</c:v>
                      </c:pt>
                      <c:pt idx="6202">
                        <c:v>510.26000000000005</c:v>
                      </c:pt>
                      <c:pt idx="6203">
                        <c:v>493.36999999999995</c:v>
                      </c:pt>
                      <c:pt idx="6204">
                        <c:v>465.95</c:v>
                      </c:pt>
                      <c:pt idx="6205">
                        <c:v>451.40000000000003</c:v>
                      </c:pt>
                      <c:pt idx="6206">
                        <c:v>464.92</c:v>
                      </c:pt>
                      <c:pt idx="6207">
                        <c:v>497.25</c:v>
                      </c:pt>
                      <c:pt idx="6208">
                        <c:v>508.03</c:v>
                      </c:pt>
                      <c:pt idx="6209">
                        <c:v>512.93999999999994</c:v>
                      </c:pt>
                      <c:pt idx="6210">
                        <c:v>528.44999999999993</c:v>
                      </c:pt>
                      <c:pt idx="6211">
                        <c:v>546.34</c:v>
                      </c:pt>
                      <c:pt idx="6212">
                        <c:v>529.24</c:v>
                      </c:pt>
                      <c:pt idx="6213">
                        <c:v>500.08</c:v>
                      </c:pt>
                      <c:pt idx="6214">
                        <c:v>486.75</c:v>
                      </c:pt>
                      <c:pt idx="6215">
                        <c:v>483.27</c:v>
                      </c:pt>
                      <c:pt idx="6216">
                        <c:v>454.83</c:v>
                      </c:pt>
                      <c:pt idx="6217">
                        <c:v>416.38209000000001</c:v>
                      </c:pt>
                      <c:pt idx="6218">
                        <c:v>383.85999999999996</c:v>
                      </c:pt>
                      <c:pt idx="6219">
                        <c:v>373.40000000000003</c:v>
                      </c:pt>
                      <c:pt idx="6220">
                        <c:v>367.13</c:v>
                      </c:pt>
                      <c:pt idx="6221">
                        <c:v>371.86</c:v>
                      </c:pt>
                      <c:pt idx="6222">
                        <c:v>384.6</c:v>
                      </c:pt>
                      <c:pt idx="6223">
                        <c:v>395</c:v>
                      </c:pt>
                      <c:pt idx="6224">
                        <c:v>384.1</c:v>
                      </c:pt>
                      <c:pt idx="6225">
                        <c:v>394.86</c:v>
                      </c:pt>
                      <c:pt idx="6226">
                        <c:v>383.08</c:v>
                      </c:pt>
                      <c:pt idx="6227">
                        <c:v>375.5</c:v>
                      </c:pt>
                      <c:pt idx="6228">
                        <c:v>357.20000000000005</c:v>
                      </c:pt>
                      <c:pt idx="6229">
                        <c:v>310.5</c:v>
                      </c:pt>
                      <c:pt idx="6230">
                        <c:v>228</c:v>
                      </c:pt>
                      <c:pt idx="6231">
                        <c:v>244.9</c:v>
                      </c:pt>
                      <c:pt idx="6232">
                        <c:v>270.82357999999999</c:v>
                      </c:pt>
                      <c:pt idx="6233">
                        <c:v>373.01</c:v>
                      </c:pt>
                      <c:pt idx="6234">
                        <c:v>393.19</c:v>
                      </c:pt>
                      <c:pt idx="6235">
                        <c:v>469.99</c:v>
                      </c:pt>
                      <c:pt idx="6236">
                        <c:v>454.22</c:v>
                      </c:pt>
                      <c:pt idx="6237">
                        <c:v>409.99</c:v>
                      </c:pt>
                      <c:pt idx="6238">
                        <c:v>391.7</c:v>
                      </c:pt>
                      <c:pt idx="6239">
                        <c:v>380.95</c:v>
                      </c:pt>
                      <c:pt idx="6240">
                        <c:v>384.17</c:v>
                      </c:pt>
                      <c:pt idx="6241">
                        <c:v>371.71080999999998</c:v>
                      </c:pt>
                      <c:pt idx="6242">
                        <c:v>344.74</c:v>
                      </c:pt>
                      <c:pt idx="6243">
                        <c:v>344.39</c:v>
                      </c:pt>
                      <c:pt idx="6244">
                        <c:v>350.47</c:v>
                      </c:pt>
                      <c:pt idx="6245">
                        <c:v>384.54</c:v>
                      </c:pt>
                      <c:pt idx="6246">
                        <c:v>354.71000000000004</c:v>
                      </c:pt>
                      <c:pt idx="6247">
                        <c:v>359.79</c:v>
                      </c:pt>
                      <c:pt idx="6248">
                        <c:v>340.26</c:v>
                      </c:pt>
                      <c:pt idx="6249">
                        <c:v>241.80665999999999</c:v>
                      </c:pt>
                      <c:pt idx="6250">
                        <c:v>226.8</c:v>
                      </c:pt>
                      <c:pt idx="6251">
                        <c:v>162.55912000000001</c:v>
                      </c:pt>
                      <c:pt idx="6252">
                        <c:v>141.28498999999999</c:v>
                      </c:pt>
                      <c:pt idx="6253">
                        <c:v>85.7</c:v>
                      </c:pt>
                      <c:pt idx="6254">
                        <c:v>84.92</c:v>
                      </c:pt>
                      <c:pt idx="6255">
                        <c:v>132.41</c:v>
                      </c:pt>
                      <c:pt idx="6256">
                        <c:v>226.8</c:v>
                      </c:pt>
                      <c:pt idx="6257">
                        <c:v>344.44</c:v>
                      </c:pt>
                      <c:pt idx="6258">
                        <c:v>371</c:v>
                      </c:pt>
                      <c:pt idx="6259">
                        <c:v>414.65000000000003</c:v>
                      </c:pt>
                      <c:pt idx="6260">
                        <c:v>460</c:v>
                      </c:pt>
                      <c:pt idx="6261">
                        <c:v>410.27000000000004</c:v>
                      </c:pt>
                      <c:pt idx="6262">
                        <c:v>399.11999999999995</c:v>
                      </c:pt>
                      <c:pt idx="6263">
                        <c:v>364.79</c:v>
                      </c:pt>
                      <c:pt idx="6264">
                        <c:v>347.03000000000003</c:v>
                      </c:pt>
                      <c:pt idx="6265">
                        <c:v>339.09</c:v>
                      </c:pt>
                      <c:pt idx="6266">
                        <c:v>329</c:v>
                      </c:pt>
                      <c:pt idx="6267">
                        <c:v>299.98999999999995</c:v>
                      </c:pt>
                      <c:pt idx="6268">
                        <c:v>305.39999999999998</c:v>
                      </c:pt>
                      <c:pt idx="6269">
                        <c:v>329</c:v>
                      </c:pt>
                      <c:pt idx="6270">
                        <c:v>373.57</c:v>
                      </c:pt>
                      <c:pt idx="6271">
                        <c:v>415.09000000000003</c:v>
                      </c:pt>
                      <c:pt idx="6272">
                        <c:v>415.38000000000005</c:v>
                      </c:pt>
                      <c:pt idx="6273">
                        <c:v>397.90999999999997</c:v>
                      </c:pt>
                      <c:pt idx="6274">
                        <c:v>368.01</c:v>
                      </c:pt>
                      <c:pt idx="6275">
                        <c:v>357.20000000000005</c:v>
                      </c:pt>
                      <c:pt idx="6276">
                        <c:v>336.74</c:v>
                      </c:pt>
                      <c:pt idx="6277">
                        <c:v>326.5</c:v>
                      </c:pt>
                      <c:pt idx="6278">
                        <c:v>346.5</c:v>
                      </c:pt>
                      <c:pt idx="6279">
                        <c:v>355</c:v>
                      </c:pt>
                      <c:pt idx="6280">
                        <c:v>380.85999999999996</c:v>
                      </c:pt>
                      <c:pt idx="6281">
                        <c:v>394.88</c:v>
                      </c:pt>
                      <c:pt idx="6282">
                        <c:v>415.38000000000005</c:v>
                      </c:pt>
                      <c:pt idx="6283">
                        <c:v>450</c:v>
                      </c:pt>
                      <c:pt idx="6284">
                        <c:v>446.77</c:v>
                      </c:pt>
                      <c:pt idx="6285">
                        <c:v>410.98990000000003</c:v>
                      </c:pt>
                      <c:pt idx="6286">
                        <c:v>389.99</c:v>
                      </c:pt>
                      <c:pt idx="6287">
                        <c:v>380.74</c:v>
                      </c:pt>
                      <c:pt idx="6288">
                        <c:v>359.78</c:v>
                      </c:pt>
                      <c:pt idx="6289">
                        <c:v>343.57</c:v>
                      </c:pt>
                      <c:pt idx="6290">
                        <c:v>323.87</c:v>
                      </c:pt>
                      <c:pt idx="6291">
                        <c:v>317.12</c:v>
                      </c:pt>
                      <c:pt idx="6292">
                        <c:v>307.94</c:v>
                      </c:pt>
                      <c:pt idx="6293">
                        <c:v>343.57</c:v>
                      </c:pt>
                      <c:pt idx="6294">
                        <c:v>375</c:v>
                      </c:pt>
                      <c:pt idx="6295">
                        <c:v>433</c:v>
                      </c:pt>
                      <c:pt idx="6296">
                        <c:v>464.9</c:v>
                      </c:pt>
                      <c:pt idx="6297">
                        <c:v>457.98117000000002</c:v>
                      </c:pt>
                      <c:pt idx="6298">
                        <c:v>387.2</c:v>
                      </c:pt>
                      <c:pt idx="6299">
                        <c:v>372.88</c:v>
                      </c:pt>
                      <c:pt idx="6300">
                        <c:v>346.62939</c:v>
                      </c:pt>
                      <c:pt idx="6301">
                        <c:v>346.56</c:v>
                      </c:pt>
                      <c:pt idx="6302">
                        <c:v>346.56</c:v>
                      </c:pt>
                      <c:pt idx="6303">
                        <c:v>346.56</c:v>
                      </c:pt>
                      <c:pt idx="6304">
                        <c:v>371.83</c:v>
                      </c:pt>
                      <c:pt idx="6305">
                        <c:v>414.99</c:v>
                      </c:pt>
                      <c:pt idx="6306">
                        <c:v>469.05245000000002</c:v>
                      </c:pt>
                      <c:pt idx="6307">
                        <c:v>580.61218000000008</c:v>
                      </c:pt>
                      <c:pt idx="6308">
                        <c:v>567.72579999999994</c:v>
                      </c:pt>
                      <c:pt idx="6309">
                        <c:v>429.90458999999998</c:v>
                      </c:pt>
                      <c:pt idx="6310">
                        <c:v>388.2</c:v>
                      </c:pt>
                      <c:pt idx="6311">
                        <c:v>360</c:v>
                      </c:pt>
                      <c:pt idx="6312">
                        <c:v>369</c:v>
                      </c:pt>
                      <c:pt idx="6313">
                        <c:v>350</c:v>
                      </c:pt>
                      <c:pt idx="6314">
                        <c:v>349.19</c:v>
                      </c:pt>
                      <c:pt idx="6315">
                        <c:v>343.75</c:v>
                      </c:pt>
                      <c:pt idx="6316">
                        <c:v>343.98</c:v>
                      </c:pt>
                      <c:pt idx="6317">
                        <c:v>358.09999999999997</c:v>
                      </c:pt>
                      <c:pt idx="6318">
                        <c:v>417.94648999999998</c:v>
                      </c:pt>
                      <c:pt idx="6319">
                        <c:v>534.75027</c:v>
                      </c:pt>
                      <c:pt idx="6320">
                        <c:v>523.61733000000004</c:v>
                      </c:pt>
                      <c:pt idx="6321">
                        <c:v>424.84210000000002</c:v>
                      </c:pt>
                      <c:pt idx="6322">
                        <c:v>375.88</c:v>
                      </c:pt>
                      <c:pt idx="6323">
                        <c:v>361.98999999999995</c:v>
                      </c:pt>
                      <c:pt idx="6324">
                        <c:v>356.98999999999995</c:v>
                      </c:pt>
                      <c:pt idx="6325">
                        <c:v>330</c:v>
                      </c:pt>
                      <c:pt idx="6326">
                        <c:v>340.54</c:v>
                      </c:pt>
                      <c:pt idx="6327">
                        <c:v>360.28</c:v>
                      </c:pt>
                      <c:pt idx="6328">
                        <c:v>364.42999999999995</c:v>
                      </c:pt>
                      <c:pt idx="6329">
                        <c:v>389.45000000000005</c:v>
                      </c:pt>
                      <c:pt idx="6330">
                        <c:v>470</c:v>
                      </c:pt>
                      <c:pt idx="6331">
                        <c:v>574.51</c:v>
                      </c:pt>
                      <c:pt idx="6332">
                        <c:v>490.53000000000003</c:v>
                      </c:pt>
                      <c:pt idx="6333">
                        <c:v>403.66344999999995</c:v>
                      </c:pt>
                      <c:pt idx="6334">
                        <c:v>370</c:v>
                      </c:pt>
                      <c:pt idx="6335">
                        <c:v>349.39</c:v>
                      </c:pt>
                      <c:pt idx="6336">
                        <c:v>373.07</c:v>
                      </c:pt>
                      <c:pt idx="6337">
                        <c:v>351.7</c:v>
                      </c:pt>
                      <c:pt idx="6338">
                        <c:v>330.08</c:v>
                      </c:pt>
                      <c:pt idx="6339">
                        <c:v>310.93704000000002</c:v>
                      </c:pt>
                      <c:pt idx="6340">
                        <c:v>322.20197000000002</c:v>
                      </c:pt>
                      <c:pt idx="6341">
                        <c:v>361.38</c:v>
                      </c:pt>
                      <c:pt idx="6342">
                        <c:v>435.09999999999997</c:v>
                      </c:pt>
                      <c:pt idx="6343">
                        <c:v>536.02574000000004</c:v>
                      </c:pt>
                      <c:pt idx="6344">
                        <c:v>511.73999999999995</c:v>
                      </c:pt>
                      <c:pt idx="6345">
                        <c:v>448.36720000000003</c:v>
                      </c:pt>
                      <c:pt idx="6346">
                        <c:v>420</c:v>
                      </c:pt>
                      <c:pt idx="6347">
                        <c:v>410</c:v>
                      </c:pt>
                      <c:pt idx="6348">
                        <c:v>361.5</c:v>
                      </c:pt>
                      <c:pt idx="6349">
                        <c:v>361.37082999999996</c:v>
                      </c:pt>
                      <c:pt idx="6350">
                        <c:v>381.49</c:v>
                      </c:pt>
                      <c:pt idx="6351">
                        <c:v>381.49</c:v>
                      </c:pt>
                      <c:pt idx="6352">
                        <c:v>413.99</c:v>
                      </c:pt>
                      <c:pt idx="6353">
                        <c:v>437.74225000000001</c:v>
                      </c:pt>
                      <c:pt idx="6354">
                        <c:v>489.09303999999997</c:v>
                      </c:pt>
                      <c:pt idx="6355">
                        <c:v>600</c:v>
                      </c:pt>
                      <c:pt idx="6356">
                        <c:v>510</c:v>
                      </c:pt>
                      <c:pt idx="6357">
                        <c:v>441.02000000000004</c:v>
                      </c:pt>
                      <c:pt idx="6358">
                        <c:v>426.23</c:v>
                      </c:pt>
                      <c:pt idx="6359">
                        <c:v>410.55</c:v>
                      </c:pt>
                      <c:pt idx="6360">
                        <c:v>376.88</c:v>
                      </c:pt>
                      <c:pt idx="6361">
                        <c:v>369.88</c:v>
                      </c:pt>
                      <c:pt idx="6362">
                        <c:v>360</c:v>
                      </c:pt>
                      <c:pt idx="6363">
                        <c:v>361.50333000000001</c:v>
                      </c:pt>
                      <c:pt idx="6364">
                        <c:v>369.59</c:v>
                      </c:pt>
                      <c:pt idx="6365">
                        <c:v>371.45</c:v>
                      </c:pt>
                      <c:pt idx="6366">
                        <c:v>414.99</c:v>
                      </c:pt>
                      <c:pt idx="6367">
                        <c:v>496.29</c:v>
                      </c:pt>
                      <c:pt idx="6368">
                        <c:v>571.36</c:v>
                      </c:pt>
                      <c:pt idx="6369">
                        <c:v>467.5</c:v>
                      </c:pt>
                      <c:pt idx="6370">
                        <c:v>406.83000000000004</c:v>
                      </c:pt>
                      <c:pt idx="6371">
                        <c:v>401.99</c:v>
                      </c:pt>
                      <c:pt idx="6372">
                        <c:v>400.07266000000004</c:v>
                      </c:pt>
                      <c:pt idx="6373">
                        <c:v>397.28000000000003</c:v>
                      </c:pt>
                      <c:pt idx="6374">
                        <c:v>397.28000000000003</c:v>
                      </c:pt>
                      <c:pt idx="6375">
                        <c:v>406.12</c:v>
                      </c:pt>
                      <c:pt idx="6376">
                        <c:v>411.22999999999996</c:v>
                      </c:pt>
                      <c:pt idx="6377">
                        <c:v>422.08965000000001</c:v>
                      </c:pt>
                      <c:pt idx="6378">
                        <c:v>467.5</c:v>
                      </c:pt>
                      <c:pt idx="6379">
                        <c:v>609.99</c:v>
                      </c:pt>
                      <c:pt idx="6380">
                        <c:v>569.99</c:v>
                      </c:pt>
                      <c:pt idx="6381">
                        <c:v>428.59999999999997</c:v>
                      </c:pt>
                      <c:pt idx="6382">
                        <c:v>401.39000000000004</c:v>
                      </c:pt>
                      <c:pt idx="6383">
                        <c:v>397.18567000000002</c:v>
                      </c:pt>
                      <c:pt idx="6384">
                        <c:v>385.74</c:v>
                      </c:pt>
                      <c:pt idx="6385">
                        <c:v>368</c:v>
                      </c:pt>
                      <c:pt idx="6386">
                        <c:v>365</c:v>
                      </c:pt>
                      <c:pt idx="6387">
                        <c:v>360.68</c:v>
                      </c:pt>
                      <c:pt idx="6388">
                        <c:v>360</c:v>
                      </c:pt>
                      <c:pt idx="6389">
                        <c:v>360.34</c:v>
                      </c:pt>
                      <c:pt idx="6390">
                        <c:v>379.38</c:v>
                      </c:pt>
                      <c:pt idx="6391">
                        <c:v>401.48</c:v>
                      </c:pt>
                      <c:pt idx="6392">
                        <c:v>389.65</c:v>
                      </c:pt>
                      <c:pt idx="6393">
                        <c:v>380</c:v>
                      </c:pt>
                      <c:pt idx="6394">
                        <c:v>369.92535999999996</c:v>
                      </c:pt>
                      <c:pt idx="6395">
                        <c:v>363.48999999999995</c:v>
                      </c:pt>
                      <c:pt idx="6396">
                        <c:v>347.96</c:v>
                      </c:pt>
                      <c:pt idx="6397">
                        <c:v>368.24</c:v>
                      </c:pt>
                      <c:pt idx="6398">
                        <c:v>362.71999999999997</c:v>
                      </c:pt>
                      <c:pt idx="6399">
                        <c:v>329.88</c:v>
                      </c:pt>
                      <c:pt idx="6400">
                        <c:v>357</c:v>
                      </c:pt>
                      <c:pt idx="6401">
                        <c:v>374.53789999999998</c:v>
                      </c:pt>
                      <c:pt idx="6402">
                        <c:v>410.62849</c:v>
                      </c:pt>
                      <c:pt idx="6403">
                        <c:v>458.28999999999996</c:v>
                      </c:pt>
                      <c:pt idx="6404">
                        <c:v>444.15</c:v>
                      </c:pt>
                      <c:pt idx="6405">
                        <c:v>387.15</c:v>
                      </c:pt>
                      <c:pt idx="6406">
                        <c:v>362.73</c:v>
                      </c:pt>
                      <c:pt idx="6407">
                        <c:v>340</c:v>
                      </c:pt>
                      <c:pt idx="6408">
                        <c:v>322.7</c:v>
                      </c:pt>
                      <c:pt idx="6409">
                        <c:v>327.23</c:v>
                      </c:pt>
                      <c:pt idx="6410">
                        <c:v>323.35000000000002</c:v>
                      </c:pt>
                      <c:pt idx="6411">
                        <c:v>315.29000000000002</c:v>
                      </c:pt>
                      <c:pt idx="6412">
                        <c:v>323</c:v>
                      </c:pt>
                      <c:pt idx="6413">
                        <c:v>323</c:v>
                      </c:pt>
                      <c:pt idx="6414">
                        <c:v>327.08</c:v>
                      </c:pt>
                      <c:pt idx="6415">
                        <c:v>329.53</c:v>
                      </c:pt>
                      <c:pt idx="6416">
                        <c:v>336.7</c:v>
                      </c:pt>
                      <c:pt idx="6417">
                        <c:v>336.28999999999996</c:v>
                      </c:pt>
                      <c:pt idx="6418">
                        <c:v>330.11</c:v>
                      </c:pt>
                      <c:pt idx="6419">
                        <c:v>323</c:v>
                      </c:pt>
                      <c:pt idx="6420">
                        <c:v>278.49</c:v>
                      </c:pt>
                      <c:pt idx="6421">
                        <c:v>239.47072</c:v>
                      </c:pt>
                      <c:pt idx="6422">
                        <c:v>211.34426999999999</c:v>
                      </c:pt>
                      <c:pt idx="6423">
                        <c:v>220.93819999999999</c:v>
                      </c:pt>
                      <c:pt idx="6424">
                        <c:v>315.29000000000002</c:v>
                      </c:pt>
                      <c:pt idx="6425">
                        <c:v>345.84</c:v>
                      </c:pt>
                      <c:pt idx="6426">
                        <c:v>380.09</c:v>
                      </c:pt>
                      <c:pt idx="6427">
                        <c:v>415</c:v>
                      </c:pt>
                      <c:pt idx="6428">
                        <c:v>396.2</c:v>
                      </c:pt>
                      <c:pt idx="6429">
                        <c:v>380.39</c:v>
                      </c:pt>
                      <c:pt idx="6430">
                        <c:v>353.19</c:v>
                      </c:pt>
                      <c:pt idx="6431">
                        <c:v>321</c:v>
                      </c:pt>
                      <c:pt idx="6432">
                        <c:v>248.76999999999998</c:v>
                      </c:pt>
                      <c:pt idx="6433">
                        <c:v>179.85365000000002</c:v>
                      </c:pt>
                      <c:pt idx="6434">
                        <c:v>161.91748000000001</c:v>
                      </c:pt>
                      <c:pt idx="6435">
                        <c:v>149</c:v>
                      </c:pt>
                      <c:pt idx="6436">
                        <c:v>167.6</c:v>
                      </c:pt>
                      <c:pt idx="6437">
                        <c:v>293.2</c:v>
                      </c:pt>
                      <c:pt idx="6438">
                        <c:v>374.12</c:v>
                      </c:pt>
                      <c:pt idx="6439">
                        <c:v>430</c:v>
                      </c:pt>
                      <c:pt idx="6440">
                        <c:v>430</c:v>
                      </c:pt>
                      <c:pt idx="6441">
                        <c:v>413.51</c:v>
                      </c:pt>
                      <c:pt idx="6442">
                        <c:v>392.13</c:v>
                      </c:pt>
                      <c:pt idx="6443">
                        <c:v>382.27</c:v>
                      </c:pt>
                      <c:pt idx="6444">
                        <c:v>367.56</c:v>
                      </c:pt>
                      <c:pt idx="6445">
                        <c:v>367.07</c:v>
                      </c:pt>
                      <c:pt idx="6446">
                        <c:v>377.62</c:v>
                      </c:pt>
                      <c:pt idx="6447">
                        <c:v>385.83</c:v>
                      </c:pt>
                      <c:pt idx="6448">
                        <c:v>390.21</c:v>
                      </c:pt>
                      <c:pt idx="6449">
                        <c:v>396.21156000000002</c:v>
                      </c:pt>
                      <c:pt idx="6450">
                        <c:v>428.51</c:v>
                      </c:pt>
                      <c:pt idx="6451">
                        <c:v>489.99</c:v>
                      </c:pt>
                      <c:pt idx="6452">
                        <c:v>401.98</c:v>
                      </c:pt>
                      <c:pt idx="6453">
                        <c:v>383.90999999999997</c:v>
                      </c:pt>
                      <c:pt idx="6454">
                        <c:v>369.2</c:v>
                      </c:pt>
                      <c:pt idx="6455">
                        <c:v>371.03999999999996</c:v>
                      </c:pt>
                      <c:pt idx="6456">
                        <c:v>331.93</c:v>
                      </c:pt>
                      <c:pt idx="6457">
                        <c:v>298</c:v>
                      </c:pt>
                      <c:pt idx="6458">
                        <c:v>284.3</c:v>
                      </c:pt>
                      <c:pt idx="6459">
                        <c:v>265.49</c:v>
                      </c:pt>
                      <c:pt idx="6460">
                        <c:v>262.23316</c:v>
                      </c:pt>
                      <c:pt idx="6461">
                        <c:v>314.90000000000003</c:v>
                      </c:pt>
                      <c:pt idx="6462">
                        <c:v>383.79572999999999</c:v>
                      </c:pt>
                      <c:pt idx="6463">
                        <c:v>437.33</c:v>
                      </c:pt>
                      <c:pt idx="6464">
                        <c:v>630</c:v>
                      </c:pt>
                      <c:pt idx="6465">
                        <c:v>680</c:v>
                      </c:pt>
                      <c:pt idx="6466">
                        <c:v>558</c:v>
                      </c:pt>
                      <c:pt idx="6467">
                        <c:v>520</c:v>
                      </c:pt>
                      <c:pt idx="6468">
                        <c:v>386.46999999999997</c:v>
                      </c:pt>
                      <c:pt idx="6469">
                        <c:v>377.09999999999997</c:v>
                      </c:pt>
                      <c:pt idx="6470">
                        <c:v>386.46999999999997</c:v>
                      </c:pt>
                      <c:pt idx="6471">
                        <c:v>377.65</c:v>
                      </c:pt>
                      <c:pt idx="6472">
                        <c:v>373.86</c:v>
                      </c:pt>
                      <c:pt idx="6473">
                        <c:v>377.09999999999997</c:v>
                      </c:pt>
                      <c:pt idx="6474">
                        <c:v>480</c:v>
                      </c:pt>
                      <c:pt idx="6475">
                        <c:v>588.06999999999994</c:v>
                      </c:pt>
                      <c:pt idx="6476">
                        <c:v>506.1</c:v>
                      </c:pt>
                      <c:pt idx="6477">
                        <c:v>374.26</c:v>
                      </c:pt>
                      <c:pt idx="6478">
                        <c:v>365.65</c:v>
                      </c:pt>
                      <c:pt idx="6479">
                        <c:v>361.59999999999997</c:v>
                      </c:pt>
                      <c:pt idx="6480">
                        <c:v>306.41980000000001</c:v>
                      </c:pt>
                      <c:pt idx="6481">
                        <c:v>275.78071</c:v>
                      </c:pt>
                      <c:pt idx="6482">
                        <c:v>245.93903</c:v>
                      </c:pt>
                      <c:pt idx="6483">
                        <c:v>242.9846</c:v>
                      </c:pt>
                      <c:pt idx="6484">
                        <c:v>273.77000000000004</c:v>
                      </c:pt>
                      <c:pt idx="6485">
                        <c:v>307.12690999999995</c:v>
                      </c:pt>
                      <c:pt idx="6486">
                        <c:v>383.17</c:v>
                      </c:pt>
                      <c:pt idx="6487">
                        <c:v>472.63389999999998</c:v>
                      </c:pt>
                      <c:pt idx="6488">
                        <c:v>500.38455000000005</c:v>
                      </c:pt>
                      <c:pt idx="6489">
                        <c:v>453.1</c:v>
                      </c:pt>
                      <c:pt idx="6490">
                        <c:v>434.76</c:v>
                      </c:pt>
                      <c:pt idx="6491">
                        <c:v>406.73579999999998</c:v>
                      </c:pt>
                      <c:pt idx="6492">
                        <c:v>383.62115</c:v>
                      </c:pt>
                      <c:pt idx="6493">
                        <c:v>369.95</c:v>
                      </c:pt>
                      <c:pt idx="6494">
                        <c:v>369.95</c:v>
                      </c:pt>
                      <c:pt idx="6495">
                        <c:v>366.91</c:v>
                      </c:pt>
                      <c:pt idx="6496">
                        <c:v>384.97999999999996</c:v>
                      </c:pt>
                      <c:pt idx="6497">
                        <c:v>435.58834999999999</c:v>
                      </c:pt>
                      <c:pt idx="6498">
                        <c:v>510</c:v>
                      </c:pt>
                      <c:pt idx="6499">
                        <c:v>640.42202000000009</c:v>
                      </c:pt>
                      <c:pt idx="6500">
                        <c:v>510</c:v>
                      </c:pt>
                      <c:pt idx="6501">
                        <c:v>419.98999999999995</c:v>
                      </c:pt>
                      <c:pt idx="6502">
                        <c:v>372.61</c:v>
                      </c:pt>
                      <c:pt idx="6503">
                        <c:v>361.8</c:v>
                      </c:pt>
                      <c:pt idx="6504">
                        <c:v>351.45</c:v>
                      </c:pt>
                      <c:pt idx="6505">
                        <c:v>336.51</c:v>
                      </c:pt>
                      <c:pt idx="6506">
                        <c:v>326.13870000000003</c:v>
                      </c:pt>
                      <c:pt idx="6507">
                        <c:v>315.19351</c:v>
                      </c:pt>
                      <c:pt idx="6508">
                        <c:v>320</c:v>
                      </c:pt>
                      <c:pt idx="6509">
                        <c:v>345.53441000000004</c:v>
                      </c:pt>
                      <c:pt idx="6510">
                        <c:v>440.07147000000003</c:v>
                      </c:pt>
                      <c:pt idx="6511">
                        <c:v>569.93000000000006</c:v>
                      </c:pt>
                      <c:pt idx="6512">
                        <c:v>585</c:v>
                      </c:pt>
                      <c:pt idx="6513">
                        <c:v>674.4</c:v>
                      </c:pt>
                      <c:pt idx="6514">
                        <c:v>584.60237000000006</c:v>
                      </c:pt>
                      <c:pt idx="6515">
                        <c:v>558.86433</c:v>
                      </c:pt>
                      <c:pt idx="6516">
                        <c:v>535.36342999999999</c:v>
                      </c:pt>
                      <c:pt idx="6517">
                        <c:v>503.77128000000005</c:v>
                      </c:pt>
                      <c:pt idx="6518">
                        <c:v>509</c:v>
                      </c:pt>
                      <c:pt idx="6519">
                        <c:v>483.99978999999996</c:v>
                      </c:pt>
                      <c:pt idx="6520">
                        <c:v>426.79539999999997</c:v>
                      </c:pt>
                      <c:pt idx="6521">
                        <c:v>445.00844999999998</c:v>
                      </c:pt>
                      <c:pt idx="6522">
                        <c:v>523.18856000000005</c:v>
                      </c:pt>
                      <c:pt idx="6523">
                        <c:v>605</c:v>
                      </c:pt>
                      <c:pt idx="6524">
                        <c:v>520</c:v>
                      </c:pt>
                      <c:pt idx="6525">
                        <c:v>424.99339000000003</c:v>
                      </c:pt>
                      <c:pt idx="6526">
                        <c:v>397.02723000000003</c:v>
                      </c:pt>
                      <c:pt idx="6527">
                        <c:v>374.46000000000004</c:v>
                      </c:pt>
                      <c:pt idx="6528">
                        <c:v>349.44</c:v>
                      </c:pt>
                      <c:pt idx="6529">
                        <c:v>336.1</c:v>
                      </c:pt>
                      <c:pt idx="6530">
                        <c:v>325.02503999999999</c:v>
                      </c:pt>
                      <c:pt idx="6531">
                        <c:v>322.42116999999996</c:v>
                      </c:pt>
                      <c:pt idx="6532">
                        <c:v>324.79999999999995</c:v>
                      </c:pt>
                      <c:pt idx="6533">
                        <c:v>348.44336999999996</c:v>
                      </c:pt>
                      <c:pt idx="6534">
                        <c:v>429.99</c:v>
                      </c:pt>
                      <c:pt idx="6535">
                        <c:v>524.00245999999993</c:v>
                      </c:pt>
                      <c:pt idx="6536">
                        <c:v>559.90653999999995</c:v>
                      </c:pt>
                      <c:pt idx="6537">
                        <c:v>551.71177999999998</c:v>
                      </c:pt>
                      <c:pt idx="6538">
                        <c:v>421.24945000000002</c:v>
                      </c:pt>
                      <c:pt idx="6539">
                        <c:v>411.7</c:v>
                      </c:pt>
                      <c:pt idx="6540">
                        <c:v>415.44478000000004</c:v>
                      </c:pt>
                      <c:pt idx="6541">
                        <c:v>367.86</c:v>
                      </c:pt>
                      <c:pt idx="6542">
                        <c:v>377.41999999999996</c:v>
                      </c:pt>
                      <c:pt idx="6543">
                        <c:v>377.41999999999996</c:v>
                      </c:pt>
                      <c:pt idx="6544">
                        <c:v>380.19</c:v>
                      </c:pt>
                      <c:pt idx="6545">
                        <c:v>380.19</c:v>
                      </c:pt>
                      <c:pt idx="6546">
                        <c:v>416.91797000000003</c:v>
                      </c:pt>
                      <c:pt idx="6547">
                        <c:v>481.65999999999997</c:v>
                      </c:pt>
                      <c:pt idx="6548">
                        <c:v>400</c:v>
                      </c:pt>
                      <c:pt idx="6549">
                        <c:v>370.09</c:v>
                      </c:pt>
                      <c:pt idx="6550">
                        <c:v>351.86</c:v>
                      </c:pt>
                      <c:pt idx="6551">
                        <c:v>351.86</c:v>
                      </c:pt>
                      <c:pt idx="6552">
                        <c:v>298.76992000000001</c:v>
                      </c:pt>
                      <c:pt idx="6553">
                        <c:v>257.17</c:v>
                      </c:pt>
                      <c:pt idx="6554">
                        <c:v>254.46</c:v>
                      </c:pt>
                      <c:pt idx="6555">
                        <c:v>249.57999999999998</c:v>
                      </c:pt>
                      <c:pt idx="6556">
                        <c:v>250.17000000000002</c:v>
                      </c:pt>
                      <c:pt idx="6557">
                        <c:v>254.46</c:v>
                      </c:pt>
                      <c:pt idx="6558">
                        <c:v>285.16999999999996</c:v>
                      </c:pt>
                      <c:pt idx="6559">
                        <c:v>330.52994000000001</c:v>
                      </c:pt>
                      <c:pt idx="6560">
                        <c:v>397.90999999999997</c:v>
                      </c:pt>
                      <c:pt idx="6561">
                        <c:v>281.33999999999997</c:v>
                      </c:pt>
                      <c:pt idx="6562">
                        <c:v>268.26</c:v>
                      </c:pt>
                      <c:pt idx="6563">
                        <c:v>248.648</c:v>
                      </c:pt>
                      <c:pt idx="6564">
                        <c:v>210.45</c:v>
                      </c:pt>
                      <c:pt idx="6565">
                        <c:v>185.46668</c:v>
                      </c:pt>
                      <c:pt idx="6566">
                        <c:v>146.49</c:v>
                      </c:pt>
                      <c:pt idx="6567">
                        <c:v>162</c:v>
                      </c:pt>
                      <c:pt idx="6568">
                        <c:v>220</c:v>
                      </c:pt>
                      <c:pt idx="6569">
                        <c:v>257.17</c:v>
                      </c:pt>
                      <c:pt idx="6570">
                        <c:v>271.37</c:v>
                      </c:pt>
                      <c:pt idx="6571">
                        <c:v>300.09999999999997</c:v>
                      </c:pt>
                      <c:pt idx="6572">
                        <c:v>273.22000000000003</c:v>
                      </c:pt>
                      <c:pt idx="6573">
                        <c:v>255.39000000000001</c:v>
                      </c:pt>
                      <c:pt idx="6574">
                        <c:v>238.31</c:v>
                      </c:pt>
                      <c:pt idx="6575">
                        <c:v>167.52</c:v>
                      </c:pt>
                      <c:pt idx="6576">
                        <c:v>199</c:v>
                      </c:pt>
                      <c:pt idx="6577">
                        <c:v>137.66</c:v>
                      </c:pt>
                      <c:pt idx="6578">
                        <c:v>159.93984</c:v>
                      </c:pt>
                      <c:pt idx="6579">
                        <c:v>99.176810000000003</c:v>
                      </c:pt>
                      <c:pt idx="6580">
                        <c:v>125.31248000000001</c:v>
                      </c:pt>
                      <c:pt idx="6581">
                        <c:v>150.19999999999999</c:v>
                      </c:pt>
                      <c:pt idx="6582">
                        <c:v>177.7</c:v>
                      </c:pt>
                      <c:pt idx="6583">
                        <c:v>248.66</c:v>
                      </c:pt>
                      <c:pt idx="6584">
                        <c:v>154.07000000000002</c:v>
                      </c:pt>
                      <c:pt idx="6585">
                        <c:v>152.53784999999999</c:v>
                      </c:pt>
                      <c:pt idx="6586">
                        <c:v>124.83144</c:v>
                      </c:pt>
                      <c:pt idx="6587">
                        <c:v>138.97872000000001</c:v>
                      </c:pt>
                      <c:pt idx="6588">
                        <c:v>138.67407</c:v>
                      </c:pt>
                      <c:pt idx="6589">
                        <c:v>99.05</c:v>
                      </c:pt>
                      <c:pt idx="6590">
                        <c:v>88</c:v>
                      </c:pt>
                      <c:pt idx="6591">
                        <c:v>96.08</c:v>
                      </c:pt>
                      <c:pt idx="6592">
                        <c:v>240.27</c:v>
                      </c:pt>
                      <c:pt idx="6593">
                        <c:v>303</c:v>
                      </c:pt>
                      <c:pt idx="6594">
                        <c:v>360.92</c:v>
                      </c:pt>
                      <c:pt idx="6595">
                        <c:v>450</c:v>
                      </c:pt>
                      <c:pt idx="6596">
                        <c:v>430</c:v>
                      </c:pt>
                      <c:pt idx="6597">
                        <c:v>339.19</c:v>
                      </c:pt>
                      <c:pt idx="6598">
                        <c:v>327.16000000000003</c:v>
                      </c:pt>
                      <c:pt idx="6599">
                        <c:v>275.13592</c:v>
                      </c:pt>
                      <c:pt idx="6600">
                        <c:v>320</c:v>
                      </c:pt>
                      <c:pt idx="6601">
                        <c:v>230</c:v>
                      </c:pt>
                      <c:pt idx="6602">
                        <c:v>230</c:v>
                      </c:pt>
                      <c:pt idx="6603">
                        <c:v>190.28</c:v>
                      </c:pt>
                      <c:pt idx="6604">
                        <c:v>210</c:v>
                      </c:pt>
                      <c:pt idx="6605">
                        <c:v>325.37</c:v>
                      </c:pt>
                      <c:pt idx="6606">
                        <c:v>360.29</c:v>
                      </c:pt>
                      <c:pt idx="6607">
                        <c:v>499.09999999999997</c:v>
                      </c:pt>
                      <c:pt idx="6608">
                        <c:v>550</c:v>
                      </c:pt>
                      <c:pt idx="6609">
                        <c:v>383.12</c:v>
                      </c:pt>
                      <c:pt idx="6610">
                        <c:v>355.36</c:v>
                      </c:pt>
                      <c:pt idx="6611">
                        <c:v>353.77</c:v>
                      </c:pt>
                      <c:pt idx="6612">
                        <c:v>325</c:v>
                      </c:pt>
                      <c:pt idx="6613">
                        <c:v>318</c:v>
                      </c:pt>
                      <c:pt idx="6614">
                        <c:v>326.46999999999997</c:v>
                      </c:pt>
                      <c:pt idx="6615">
                        <c:v>348.44000000000005</c:v>
                      </c:pt>
                      <c:pt idx="6616">
                        <c:v>355.36</c:v>
                      </c:pt>
                      <c:pt idx="6617">
                        <c:v>369.23</c:v>
                      </c:pt>
                      <c:pt idx="6618">
                        <c:v>469.99</c:v>
                      </c:pt>
                      <c:pt idx="6619">
                        <c:v>547.78057999999999</c:v>
                      </c:pt>
                      <c:pt idx="6620">
                        <c:v>396</c:v>
                      </c:pt>
                      <c:pt idx="6621">
                        <c:v>360</c:v>
                      </c:pt>
                      <c:pt idx="6622">
                        <c:v>355.36</c:v>
                      </c:pt>
                      <c:pt idx="6623">
                        <c:v>336.3</c:v>
                      </c:pt>
                      <c:pt idx="6624">
                        <c:v>287</c:v>
                      </c:pt>
                      <c:pt idx="6625">
                        <c:v>222</c:v>
                      </c:pt>
                      <c:pt idx="6626">
                        <c:v>222</c:v>
                      </c:pt>
                      <c:pt idx="6627">
                        <c:v>279.59000000000003</c:v>
                      </c:pt>
                      <c:pt idx="6628">
                        <c:v>282.94</c:v>
                      </c:pt>
                      <c:pt idx="6629">
                        <c:v>300</c:v>
                      </c:pt>
                      <c:pt idx="6630">
                        <c:v>339.40999999999997</c:v>
                      </c:pt>
                      <c:pt idx="6631">
                        <c:v>427.5</c:v>
                      </c:pt>
                      <c:pt idx="6632">
                        <c:v>497.38592</c:v>
                      </c:pt>
                      <c:pt idx="6633">
                        <c:v>441.79689000000002</c:v>
                      </c:pt>
                      <c:pt idx="6634">
                        <c:v>343.2</c:v>
                      </c:pt>
                      <c:pt idx="6635">
                        <c:v>323.52999999999997</c:v>
                      </c:pt>
                      <c:pt idx="6636">
                        <c:v>297.03000000000003</c:v>
                      </c:pt>
                      <c:pt idx="6637">
                        <c:v>298.63</c:v>
                      </c:pt>
                      <c:pt idx="6638">
                        <c:v>304.59999999999997</c:v>
                      </c:pt>
                      <c:pt idx="6639">
                        <c:v>316.04068000000001</c:v>
                      </c:pt>
                      <c:pt idx="6640">
                        <c:v>337.90999999999997</c:v>
                      </c:pt>
                      <c:pt idx="6641">
                        <c:v>355.44</c:v>
                      </c:pt>
                      <c:pt idx="6642">
                        <c:v>490</c:v>
                      </c:pt>
                      <c:pt idx="6643">
                        <c:v>600</c:v>
                      </c:pt>
                      <c:pt idx="6644">
                        <c:v>500</c:v>
                      </c:pt>
                      <c:pt idx="6645">
                        <c:v>352.2</c:v>
                      </c:pt>
                      <c:pt idx="6646">
                        <c:v>340.93</c:v>
                      </c:pt>
                      <c:pt idx="6647">
                        <c:v>319.99</c:v>
                      </c:pt>
                      <c:pt idx="6648">
                        <c:v>288.60000000000002</c:v>
                      </c:pt>
                      <c:pt idx="6649">
                        <c:v>273.95999999999998</c:v>
                      </c:pt>
                      <c:pt idx="6650">
                        <c:v>256.39</c:v>
                      </c:pt>
                      <c:pt idx="6651">
                        <c:v>248</c:v>
                      </c:pt>
                      <c:pt idx="6652">
                        <c:v>248</c:v>
                      </c:pt>
                      <c:pt idx="6653">
                        <c:v>273.95999999999998</c:v>
                      </c:pt>
                      <c:pt idx="6654">
                        <c:v>296.07</c:v>
                      </c:pt>
                      <c:pt idx="6655">
                        <c:v>340.78000000000003</c:v>
                      </c:pt>
                      <c:pt idx="6656">
                        <c:v>360.798</c:v>
                      </c:pt>
                      <c:pt idx="6657">
                        <c:v>293</c:v>
                      </c:pt>
                      <c:pt idx="6658">
                        <c:v>273.95999999999998</c:v>
                      </c:pt>
                      <c:pt idx="6659">
                        <c:v>267</c:v>
                      </c:pt>
                      <c:pt idx="6660">
                        <c:v>210.16240999999999</c:v>
                      </c:pt>
                      <c:pt idx="6661">
                        <c:v>203.81534000000002</c:v>
                      </c:pt>
                      <c:pt idx="6662">
                        <c:v>227.39999999999998</c:v>
                      </c:pt>
                      <c:pt idx="6663">
                        <c:v>268</c:v>
                      </c:pt>
                      <c:pt idx="6664">
                        <c:v>287.38000000000005</c:v>
                      </c:pt>
                      <c:pt idx="6665">
                        <c:v>299.51</c:v>
                      </c:pt>
                      <c:pt idx="6666">
                        <c:v>390.88</c:v>
                      </c:pt>
                      <c:pt idx="6667">
                        <c:v>495</c:v>
                      </c:pt>
                      <c:pt idx="6668">
                        <c:v>369.99</c:v>
                      </c:pt>
                      <c:pt idx="6669">
                        <c:v>296.07</c:v>
                      </c:pt>
                      <c:pt idx="6670">
                        <c:v>285</c:v>
                      </c:pt>
                      <c:pt idx="6671">
                        <c:v>271.95000000000005</c:v>
                      </c:pt>
                      <c:pt idx="6672">
                        <c:v>203.6</c:v>
                      </c:pt>
                      <c:pt idx="6673">
                        <c:v>193.34951999999998</c:v>
                      </c:pt>
                      <c:pt idx="6674">
                        <c:v>187.12</c:v>
                      </c:pt>
                      <c:pt idx="6675">
                        <c:v>174.25963999999999</c:v>
                      </c:pt>
                      <c:pt idx="6676">
                        <c:v>183.5</c:v>
                      </c:pt>
                      <c:pt idx="6677">
                        <c:v>201</c:v>
                      </c:pt>
                      <c:pt idx="6678">
                        <c:v>253.83</c:v>
                      </c:pt>
                      <c:pt idx="6679">
                        <c:v>340</c:v>
                      </c:pt>
                      <c:pt idx="6680">
                        <c:v>399.99999000000003</c:v>
                      </c:pt>
                      <c:pt idx="6681">
                        <c:v>380</c:v>
                      </c:pt>
                      <c:pt idx="6682">
                        <c:v>261.78314</c:v>
                      </c:pt>
                      <c:pt idx="6683">
                        <c:v>226.03</c:v>
                      </c:pt>
                      <c:pt idx="6684">
                        <c:v>215.44</c:v>
                      </c:pt>
                      <c:pt idx="6685">
                        <c:v>201</c:v>
                      </c:pt>
                      <c:pt idx="6686">
                        <c:v>201.91391999999999</c:v>
                      </c:pt>
                      <c:pt idx="6687">
                        <c:v>207.24</c:v>
                      </c:pt>
                      <c:pt idx="6688">
                        <c:v>223.89999999999998</c:v>
                      </c:pt>
                      <c:pt idx="6689">
                        <c:v>269.48390000000001</c:v>
                      </c:pt>
                      <c:pt idx="6690">
                        <c:v>351</c:v>
                      </c:pt>
                      <c:pt idx="6691">
                        <c:v>424.3</c:v>
                      </c:pt>
                      <c:pt idx="6692">
                        <c:v>349.98998999999998</c:v>
                      </c:pt>
                      <c:pt idx="6693">
                        <c:v>232.3</c:v>
                      </c:pt>
                      <c:pt idx="6694">
                        <c:v>220.76381000000001</c:v>
                      </c:pt>
                      <c:pt idx="6695">
                        <c:v>203.6</c:v>
                      </c:pt>
                      <c:pt idx="6696">
                        <c:v>228.22029999999998</c:v>
                      </c:pt>
                      <c:pt idx="6697">
                        <c:v>226</c:v>
                      </c:pt>
                      <c:pt idx="6698">
                        <c:v>182.01465999999999</c:v>
                      </c:pt>
                      <c:pt idx="6699">
                        <c:v>197.11</c:v>
                      </c:pt>
                      <c:pt idx="6700">
                        <c:v>151</c:v>
                      </c:pt>
                      <c:pt idx="6701">
                        <c:v>214.90841999999998</c:v>
                      </c:pt>
                      <c:pt idx="6702">
                        <c:v>274.28000000000003</c:v>
                      </c:pt>
                      <c:pt idx="6703">
                        <c:v>379.41</c:v>
                      </c:pt>
                      <c:pt idx="6704">
                        <c:v>386.60624999999999</c:v>
                      </c:pt>
                      <c:pt idx="6705">
                        <c:v>350.16999999999996</c:v>
                      </c:pt>
                      <c:pt idx="6706">
                        <c:v>281.43</c:v>
                      </c:pt>
                      <c:pt idx="6707">
                        <c:v>270.22000000000003</c:v>
                      </c:pt>
                      <c:pt idx="6708">
                        <c:v>255.89010000000002</c:v>
                      </c:pt>
                      <c:pt idx="6709">
                        <c:v>241.07</c:v>
                      </c:pt>
                      <c:pt idx="6710">
                        <c:v>253.85999999999999</c:v>
                      </c:pt>
                      <c:pt idx="6711">
                        <c:v>262.40377000000001</c:v>
                      </c:pt>
                      <c:pt idx="6712">
                        <c:v>266.83</c:v>
                      </c:pt>
                      <c:pt idx="6713">
                        <c:v>295.35000000000002</c:v>
                      </c:pt>
                      <c:pt idx="6714">
                        <c:v>297.20999999999998</c:v>
                      </c:pt>
                      <c:pt idx="6715">
                        <c:v>436.59113000000002</c:v>
                      </c:pt>
                      <c:pt idx="6716">
                        <c:v>319.10000000000002</c:v>
                      </c:pt>
                      <c:pt idx="6717">
                        <c:v>274.28000000000003</c:v>
                      </c:pt>
                      <c:pt idx="6718">
                        <c:v>267.99</c:v>
                      </c:pt>
                      <c:pt idx="6719">
                        <c:v>244.76000000000002</c:v>
                      </c:pt>
                      <c:pt idx="6720">
                        <c:v>293.77</c:v>
                      </c:pt>
                      <c:pt idx="6721">
                        <c:v>288.75</c:v>
                      </c:pt>
                      <c:pt idx="6722">
                        <c:v>269.11</c:v>
                      </c:pt>
                      <c:pt idx="6723">
                        <c:v>269.11</c:v>
                      </c:pt>
                      <c:pt idx="6724">
                        <c:v>292.04000000000002</c:v>
                      </c:pt>
                      <c:pt idx="6725">
                        <c:v>272.2</c:v>
                      </c:pt>
                      <c:pt idx="6726">
                        <c:v>276.02</c:v>
                      </c:pt>
                      <c:pt idx="6727">
                        <c:v>320</c:v>
                      </c:pt>
                      <c:pt idx="6728">
                        <c:v>300</c:v>
                      </c:pt>
                      <c:pt idx="6729">
                        <c:v>275.77000000000004</c:v>
                      </c:pt>
                      <c:pt idx="6730">
                        <c:v>266.14999999999998</c:v>
                      </c:pt>
                      <c:pt idx="6731">
                        <c:v>266.02999999999997</c:v>
                      </c:pt>
                      <c:pt idx="6732">
                        <c:v>273.83999999999997</c:v>
                      </c:pt>
                      <c:pt idx="6733">
                        <c:v>240.66000000000003</c:v>
                      </c:pt>
                      <c:pt idx="6734">
                        <c:v>203.38</c:v>
                      </c:pt>
                      <c:pt idx="6735">
                        <c:v>201</c:v>
                      </c:pt>
                      <c:pt idx="6736">
                        <c:v>265.64999999999998</c:v>
                      </c:pt>
                      <c:pt idx="6737">
                        <c:v>278.99</c:v>
                      </c:pt>
                      <c:pt idx="6738">
                        <c:v>399.99541999999997</c:v>
                      </c:pt>
                      <c:pt idx="6739">
                        <c:v>481</c:v>
                      </c:pt>
                      <c:pt idx="6740">
                        <c:v>460.01</c:v>
                      </c:pt>
                      <c:pt idx="6741">
                        <c:v>305.95</c:v>
                      </c:pt>
                      <c:pt idx="6742">
                        <c:v>278.05</c:v>
                      </c:pt>
                      <c:pt idx="6743">
                        <c:v>269.11</c:v>
                      </c:pt>
                      <c:pt idx="6744">
                        <c:v>249</c:v>
                      </c:pt>
                      <c:pt idx="6745">
                        <c:v>201.25</c:v>
                      </c:pt>
                      <c:pt idx="6746">
                        <c:v>190.83</c:v>
                      </c:pt>
                      <c:pt idx="6747">
                        <c:v>195.1</c:v>
                      </c:pt>
                      <c:pt idx="6748">
                        <c:v>190.01000000000002</c:v>
                      </c:pt>
                      <c:pt idx="6749">
                        <c:v>190.14000000000001</c:v>
                      </c:pt>
                      <c:pt idx="6750">
                        <c:v>217.82000000000002</c:v>
                      </c:pt>
                      <c:pt idx="6751">
                        <c:v>215.25</c:v>
                      </c:pt>
                      <c:pt idx="6752">
                        <c:v>210.23</c:v>
                      </c:pt>
                      <c:pt idx="6753">
                        <c:v>250</c:v>
                      </c:pt>
                      <c:pt idx="6754">
                        <c:v>210.87</c:v>
                      </c:pt>
                      <c:pt idx="6755">
                        <c:v>186.89</c:v>
                      </c:pt>
                      <c:pt idx="6756">
                        <c:v>178.97</c:v>
                      </c:pt>
                      <c:pt idx="6757">
                        <c:v>108.94048000000001</c:v>
                      </c:pt>
                      <c:pt idx="6758">
                        <c:v>100</c:v>
                      </c:pt>
                      <c:pt idx="6759">
                        <c:v>102.6</c:v>
                      </c:pt>
                      <c:pt idx="6760">
                        <c:v>185.07999999999998</c:v>
                      </c:pt>
                      <c:pt idx="6761">
                        <c:v>216.79999999999998</c:v>
                      </c:pt>
                      <c:pt idx="6762">
                        <c:v>277.89999999999998</c:v>
                      </c:pt>
                      <c:pt idx="6763">
                        <c:v>305</c:v>
                      </c:pt>
                      <c:pt idx="6764">
                        <c:v>287.89999999999998</c:v>
                      </c:pt>
                      <c:pt idx="6765">
                        <c:v>265.08</c:v>
                      </c:pt>
                      <c:pt idx="6766">
                        <c:v>252.14999999999998</c:v>
                      </c:pt>
                      <c:pt idx="6767">
                        <c:v>210.4</c:v>
                      </c:pt>
                      <c:pt idx="6768">
                        <c:v>194.71</c:v>
                      </c:pt>
                      <c:pt idx="6769">
                        <c:v>180.63000000000002</c:v>
                      </c:pt>
                      <c:pt idx="6770">
                        <c:v>176.42</c:v>
                      </c:pt>
                      <c:pt idx="6771">
                        <c:v>176.16000000000003</c:v>
                      </c:pt>
                      <c:pt idx="6772">
                        <c:v>178.93</c:v>
                      </c:pt>
                      <c:pt idx="6773">
                        <c:v>185.35</c:v>
                      </c:pt>
                      <c:pt idx="6774">
                        <c:v>280.65000000000003</c:v>
                      </c:pt>
                      <c:pt idx="6775">
                        <c:v>329.75</c:v>
                      </c:pt>
                      <c:pt idx="6776">
                        <c:v>390</c:v>
                      </c:pt>
                      <c:pt idx="6777">
                        <c:v>385</c:v>
                      </c:pt>
                      <c:pt idx="6778">
                        <c:v>329.75</c:v>
                      </c:pt>
                      <c:pt idx="6779">
                        <c:v>304.41000000000003</c:v>
                      </c:pt>
                      <c:pt idx="6780">
                        <c:v>286.5</c:v>
                      </c:pt>
                      <c:pt idx="6781">
                        <c:v>251.66</c:v>
                      </c:pt>
                      <c:pt idx="6782">
                        <c:v>292.43</c:v>
                      </c:pt>
                      <c:pt idx="6783">
                        <c:v>301.11</c:v>
                      </c:pt>
                      <c:pt idx="6784">
                        <c:v>304.41000000000003</c:v>
                      </c:pt>
                      <c:pt idx="6785">
                        <c:v>304.41000000000003</c:v>
                      </c:pt>
                      <c:pt idx="6786">
                        <c:v>364.97</c:v>
                      </c:pt>
                      <c:pt idx="6787">
                        <c:v>450</c:v>
                      </c:pt>
                      <c:pt idx="6788">
                        <c:v>360</c:v>
                      </c:pt>
                      <c:pt idx="6789">
                        <c:v>280.65000000000003</c:v>
                      </c:pt>
                      <c:pt idx="6790">
                        <c:v>252.20999999999998</c:v>
                      </c:pt>
                      <c:pt idx="6791">
                        <c:v>238.63</c:v>
                      </c:pt>
                      <c:pt idx="6792">
                        <c:v>217.6</c:v>
                      </c:pt>
                      <c:pt idx="6793">
                        <c:v>210.46</c:v>
                      </c:pt>
                      <c:pt idx="6794">
                        <c:v>207.4</c:v>
                      </c:pt>
                      <c:pt idx="6795">
                        <c:v>208.35</c:v>
                      </c:pt>
                      <c:pt idx="6796">
                        <c:v>208.35</c:v>
                      </c:pt>
                      <c:pt idx="6797">
                        <c:v>223.80544</c:v>
                      </c:pt>
                      <c:pt idx="6798">
                        <c:v>262.60402999999997</c:v>
                      </c:pt>
                      <c:pt idx="6799">
                        <c:v>320.94837999999999</c:v>
                      </c:pt>
                      <c:pt idx="6800">
                        <c:v>370.00704000000002</c:v>
                      </c:pt>
                      <c:pt idx="6801">
                        <c:v>305.26170999999999</c:v>
                      </c:pt>
                      <c:pt idx="6802">
                        <c:v>272.40999999999997</c:v>
                      </c:pt>
                      <c:pt idx="6803">
                        <c:v>259.01</c:v>
                      </c:pt>
                      <c:pt idx="6804">
                        <c:v>247.62973</c:v>
                      </c:pt>
                      <c:pt idx="6805">
                        <c:v>230</c:v>
                      </c:pt>
                      <c:pt idx="6806">
                        <c:v>241.18</c:v>
                      </c:pt>
                      <c:pt idx="6807">
                        <c:v>250.47000000000003</c:v>
                      </c:pt>
                      <c:pt idx="6808">
                        <c:v>267.06</c:v>
                      </c:pt>
                      <c:pt idx="6809">
                        <c:v>323.90081999999995</c:v>
                      </c:pt>
                      <c:pt idx="6810">
                        <c:v>458.15424000000002</c:v>
                      </c:pt>
                      <c:pt idx="6811">
                        <c:v>483.20000000000005</c:v>
                      </c:pt>
                      <c:pt idx="6812">
                        <c:v>452.11148000000003</c:v>
                      </c:pt>
                      <c:pt idx="6813">
                        <c:v>295.02</c:v>
                      </c:pt>
                      <c:pt idx="6814">
                        <c:v>262.03176000000002</c:v>
                      </c:pt>
                      <c:pt idx="6815">
                        <c:v>258.53999999999996</c:v>
                      </c:pt>
                      <c:pt idx="6816">
                        <c:v>236.57</c:v>
                      </c:pt>
                      <c:pt idx="6817">
                        <c:v>222.20999999999998</c:v>
                      </c:pt>
                      <c:pt idx="6818">
                        <c:v>216</c:v>
                      </c:pt>
                      <c:pt idx="6819">
                        <c:v>198.99299000000002</c:v>
                      </c:pt>
                      <c:pt idx="6820">
                        <c:v>219.9</c:v>
                      </c:pt>
                      <c:pt idx="6821">
                        <c:v>240</c:v>
                      </c:pt>
                      <c:pt idx="6822">
                        <c:v>302.77</c:v>
                      </c:pt>
                      <c:pt idx="6823">
                        <c:v>472.08090000000004</c:v>
                      </c:pt>
                      <c:pt idx="6824">
                        <c:v>483.88213000000002</c:v>
                      </c:pt>
                      <c:pt idx="6825">
                        <c:v>348.14762000000002</c:v>
                      </c:pt>
                      <c:pt idx="6826">
                        <c:v>283.70693</c:v>
                      </c:pt>
                      <c:pt idx="6827">
                        <c:v>269.02999999999997</c:v>
                      </c:pt>
                      <c:pt idx="6828">
                        <c:v>244.37</c:v>
                      </c:pt>
                      <c:pt idx="6829">
                        <c:v>236</c:v>
                      </c:pt>
                      <c:pt idx="6830">
                        <c:v>240.19</c:v>
                      </c:pt>
                      <c:pt idx="6831">
                        <c:v>244.37</c:v>
                      </c:pt>
                      <c:pt idx="6832">
                        <c:v>272.89000000000004</c:v>
                      </c:pt>
                      <c:pt idx="6833">
                        <c:v>295.09270999999995</c:v>
                      </c:pt>
                      <c:pt idx="6834">
                        <c:v>378.39958000000001</c:v>
                      </c:pt>
                      <c:pt idx="6835">
                        <c:v>479.96981999999997</c:v>
                      </c:pt>
                      <c:pt idx="6836">
                        <c:v>341</c:v>
                      </c:pt>
                      <c:pt idx="6837">
                        <c:v>273.02</c:v>
                      </c:pt>
                      <c:pt idx="6838">
                        <c:v>244.37</c:v>
                      </c:pt>
                      <c:pt idx="6839">
                        <c:v>240</c:v>
                      </c:pt>
                      <c:pt idx="6840">
                        <c:v>237.9</c:v>
                      </c:pt>
                      <c:pt idx="6841">
                        <c:v>224.64000000000001</c:v>
                      </c:pt>
                      <c:pt idx="6842">
                        <c:v>220</c:v>
                      </c:pt>
                      <c:pt idx="6843">
                        <c:v>217.76000000000002</c:v>
                      </c:pt>
                      <c:pt idx="6844">
                        <c:v>219.64000000000001</c:v>
                      </c:pt>
                      <c:pt idx="6845">
                        <c:v>227.66</c:v>
                      </c:pt>
                      <c:pt idx="6846">
                        <c:v>259.96726999999998</c:v>
                      </c:pt>
                      <c:pt idx="6847">
                        <c:v>365</c:v>
                      </c:pt>
                      <c:pt idx="6848">
                        <c:v>365</c:v>
                      </c:pt>
                      <c:pt idx="6849">
                        <c:v>301.56306000000001</c:v>
                      </c:pt>
                      <c:pt idx="6850">
                        <c:v>297.91000000000003</c:v>
                      </c:pt>
                      <c:pt idx="6851">
                        <c:v>277.7</c:v>
                      </c:pt>
                      <c:pt idx="6852">
                        <c:v>262.7</c:v>
                      </c:pt>
                      <c:pt idx="6853">
                        <c:v>254.98999999999998</c:v>
                      </c:pt>
                      <c:pt idx="6854">
                        <c:v>255</c:v>
                      </c:pt>
                      <c:pt idx="6855">
                        <c:v>263.58</c:v>
                      </c:pt>
                      <c:pt idx="6856">
                        <c:v>269.54000000000002</c:v>
                      </c:pt>
                      <c:pt idx="6857">
                        <c:v>293.88995</c:v>
                      </c:pt>
                      <c:pt idx="6858">
                        <c:v>322.85000000000002</c:v>
                      </c:pt>
                      <c:pt idx="6859">
                        <c:v>391.00560999999999</c:v>
                      </c:pt>
                      <c:pt idx="6860">
                        <c:v>294.5</c:v>
                      </c:pt>
                      <c:pt idx="6861">
                        <c:v>259.79000000000002</c:v>
                      </c:pt>
                      <c:pt idx="6862">
                        <c:v>245</c:v>
                      </c:pt>
                      <c:pt idx="6863">
                        <c:v>246.72</c:v>
                      </c:pt>
                      <c:pt idx="6864">
                        <c:v>231.32</c:v>
                      </c:pt>
                      <c:pt idx="6865">
                        <c:v>219.60117000000002</c:v>
                      </c:pt>
                      <c:pt idx="6866">
                        <c:v>212.11875000000001</c:v>
                      </c:pt>
                      <c:pt idx="6867">
                        <c:v>211.62</c:v>
                      </c:pt>
                      <c:pt idx="6868">
                        <c:v>218.91775999999999</c:v>
                      </c:pt>
                      <c:pt idx="6869">
                        <c:v>229.49</c:v>
                      </c:pt>
                      <c:pt idx="6870">
                        <c:v>272.24815000000001</c:v>
                      </c:pt>
                      <c:pt idx="6871">
                        <c:v>350</c:v>
                      </c:pt>
                      <c:pt idx="6872">
                        <c:v>412.64677</c:v>
                      </c:pt>
                      <c:pt idx="6873">
                        <c:v>327.39093000000003</c:v>
                      </c:pt>
                      <c:pt idx="6874">
                        <c:v>297.25720000000001</c:v>
                      </c:pt>
                      <c:pt idx="6875">
                        <c:v>282.40999999999997</c:v>
                      </c:pt>
                      <c:pt idx="6876">
                        <c:v>262.01000000000005</c:v>
                      </c:pt>
                      <c:pt idx="6877">
                        <c:v>238.37</c:v>
                      </c:pt>
                      <c:pt idx="6878">
                        <c:v>230.05</c:v>
                      </c:pt>
                      <c:pt idx="6879">
                        <c:v>242.69466</c:v>
                      </c:pt>
                      <c:pt idx="6880">
                        <c:v>258.60000000000002</c:v>
                      </c:pt>
                      <c:pt idx="6881">
                        <c:v>274</c:v>
                      </c:pt>
                      <c:pt idx="6882">
                        <c:v>290</c:v>
                      </c:pt>
                      <c:pt idx="6883">
                        <c:v>335.84000000000003</c:v>
                      </c:pt>
                      <c:pt idx="6884">
                        <c:v>266.99</c:v>
                      </c:pt>
                      <c:pt idx="6885">
                        <c:v>257.28000000000003</c:v>
                      </c:pt>
                      <c:pt idx="6886">
                        <c:v>245.71</c:v>
                      </c:pt>
                      <c:pt idx="6887">
                        <c:v>242.99</c:v>
                      </c:pt>
                      <c:pt idx="6888">
                        <c:v>225.64000000000001</c:v>
                      </c:pt>
                      <c:pt idx="6889">
                        <c:v>220.44</c:v>
                      </c:pt>
                      <c:pt idx="6890">
                        <c:v>204.59</c:v>
                      </c:pt>
                      <c:pt idx="6891">
                        <c:v>215.44</c:v>
                      </c:pt>
                      <c:pt idx="6892">
                        <c:v>220.59</c:v>
                      </c:pt>
                      <c:pt idx="6893">
                        <c:v>220.59</c:v>
                      </c:pt>
                      <c:pt idx="6894">
                        <c:v>227.08999999999997</c:v>
                      </c:pt>
                      <c:pt idx="6895">
                        <c:v>222.14999999999998</c:v>
                      </c:pt>
                      <c:pt idx="6896">
                        <c:v>220.59</c:v>
                      </c:pt>
                      <c:pt idx="6897">
                        <c:v>206.38</c:v>
                      </c:pt>
                      <c:pt idx="6898">
                        <c:v>194.45000000000002</c:v>
                      </c:pt>
                      <c:pt idx="6899">
                        <c:v>179.10000000000002</c:v>
                      </c:pt>
                      <c:pt idx="6900">
                        <c:v>144.90676999999999</c:v>
                      </c:pt>
                      <c:pt idx="6901">
                        <c:v>136.56783000000001</c:v>
                      </c:pt>
                      <c:pt idx="6902">
                        <c:v>134.14528000000001</c:v>
                      </c:pt>
                      <c:pt idx="6903">
                        <c:v>156.09</c:v>
                      </c:pt>
                      <c:pt idx="6904">
                        <c:v>185.09</c:v>
                      </c:pt>
                      <c:pt idx="6905">
                        <c:v>210.31</c:v>
                      </c:pt>
                      <c:pt idx="6906">
                        <c:v>315.53429999999997</c:v>
                      </c:pt>
                      <c:pt idx="6907">
                        <c:v>360</c:v>
                      </c:pt>
                      <c:pt idx="6908">
                        <c:v>320</c:v>
                      </c:pt>
                      <c:pt idx="6909">
                        <c:v>220.59</c:v>
                      </c:pt>
                      <c:pt idx="6910">
                        <c:v>208.08117000000001</c:v>
                      </c:pt>
                      <c:pt idx="6911">
                        <c:v>199.7</c:v>
                      </c:pt>
                      <c:pt idx="6912">
                        <c:v>184.15</c:v>
                      </c:pt>
                      <c:pt idx="6913">
                        <c:v>172.58</c:v>
                      </c:pt>
                      <c:pt idx="6914">
                        <c:v>164.58999999999997</c:v>
                      </c:pt>
                      <c:pt idx="6915">
                        <c:v>164.58999999999997</c:v>
                      </c:pt>
                      <c:pt idx="6916">
                        <c:v>164.58999999999997</c:v>
                      </c:pt>
                      <c:pt idx="6917">
                        <c:v>164.58999999999997</c:v>
                      </c:pt>
                      <c:pt idx="6918">
                        <c:v>182</c:v>
                      </c:pt>
                      <c:pt idx="6919">
                        <c:v>210.16000000000003</c:v>
                      </c:pt>
                      <c:pt idx="6920">
                        <c:v>197.63</c:v>
                      </c:pt>
                      <c:pt idx="6921">
                        <c:v>172.58</c:v>
                      </c:pt>
                      <c:pt idx="6922">
                        <c:v>153.94</c:v>
                      </c:pt>
                      <c:pt idx="6923">
                        <c:v>151.53307999999998</c:v>
                      </c:pt>
                      <c:pt idx="6924">
                        <c:v>139.80000000000001</c:v>
                      </c:pt>
                      <c:pt idx="6925">
                        <c:v>128.76956000000001</c:v>
                      </c:pt>
                      <c:pt idx="6926">
                        <c:v>130</c:v>
                      </c:pt>
                      <c:pt idx="6927">
                        <c:v>139.99</c:v>
                      </c:pt>
                      <c:pt idx="6928">
                        <c:v>173.95</c:v>
                      </c:pt>
                      <c:pt idx="6929">
                        <c:v>185</c:v>
                      </c:pt>
                      <c:pt idx="6930">
                        <c:v>240.2</c:v>
                      </c:pt>
                      <c:pt idx="6931">
                        <c:v>318</c:v>
                      </c:pt>
                      <c:pt idx="6932">
                        <c:v>300</c:v>
                      </c:pt>
                      <c:pt idx="6933">
                        <c:v>212.88000000000002</c:v>
                      </c:pt>
                      <c:pt idx="6934">
                        <c:v>199.99</c:v>
                      </c:pt>
                      <c:pt idx="6935">
                        <c:v>175.94000000000003</c:v>
                      </c:pt>
                      <c:pt idx="6936">
                        <c:v>168.89000000000001</c:v>
                      </c:pt>
                      <c:pt idx="6937">
                        <c:v>158.5</c:v>
                      </c:pt>
                      <c:pt idx="6938">
                        <c:v>151.5</c:v>
                      </c:pt>
                      <c:pt idx="6939">
                        <c:v>150</c:v>
                      </c:pt>
                      <c:pt idx="6940">
                        <c:v>149.59</c:v>
                      </c:pt>
                      <c:pt idx="6941">
                        <c:v>160.03</c:v>
                      </c:pt>
                      <c:pt idx="6942">
                        <c:v>218.75942000000001</c:v>
                      </c:pt>
                      <c:pt idx="6943">
                        <c:v>326</c:v>
                      </c:pt>
                      <c:pt idx="6944">
                        <c:v>327</c:v>
                      </c:pt>
                      <c:pt idx="6945">
                        <c:v>240</c:v>
                      </c:pt>
                      <c:pt idx="6946">
                        <c:v>205.83402000000001</c:v>
                      </c:pt>
                      <c:pt idx="6947">
                        <c:v>195.08</c:v>
                      </c:pt>
                      <c:pt idx="6948">
                        <c:v>190.12</c:v>
                      </c:pt>
                      <c:pt idx="6949">
                        <c:v>174.99</c:v>
                      </c:pt>
                      <c:pt idx="6950">
                        <c:v>191.53</c:v>
                      </c:pt>
                      <c:pt idx="6951">
                        <c:v>193.92000000000002</c:v>
                      </c:pt>
                      <c:pt idx="6952">
                        <c:v>210.77</c:v>
                      </c:pt>
                      <c:pt idx="6953">
                        <c:v>243.85000000000002</c:v>
                      </c:pt>
                      <c:pt idx="6954">
                        <c:v>327</c:v>
                      </c:pt>
                      <c:pt idx="6955">
                        <c:v>331.6</c:v>
                      </c:pt>
                      <c:pt idx="6956">
                        <c:v>331.6</c:v>
                      </c:pt>
                      <c:pt idx="6957">
                        <c:v>212.88000000000002</c:v>
                      </c:pt>
                      <c:pt idx="6958">
                        <c:v>196.06</c:v>
                      </c:pt>
                      <c:pt idx="6959">
                        <c:v>180.34</c:v>
                      </c:pt>
                      <c:pt idx="6960">
                        <c:v>169.8</c:v>
                      </c:pt>
                      <c:pt idx="6961">
                        <c:v>151.16999999999999</c:v>
                      </c:pt>
                      <c:pt idx="6962">
                        <c:v>146</c:v>
                      </c:pt>
                      <c:pt idx="6963">
                        <c:v>151.16999999999999</c:v>
                      </c:pt>
                      <c:pt idx="6964">
                        <c:v>154.16213999999999</c:v>
                      </c:pt>
                      <c:pt idx="6965">
                        <c:v>162.39999999999998</c:v>
                      </c:pt>
                      <c:pt idx="6966">
                        <c:v>225.70984999999999</c:v>
                      </c:pt>
                      <c:pt idx="6967">
                        <c:v>336</c:v>
                      </c:pt>
                      <c:pt idx="6968">
                        <c:v>335</c:v>
                      </c:pt>
                      <c:pt idx="6969">
                        <c:v>320</c:v>
                      </c:pt>
                      <c:pt idx="6970">
                        <c:v>203.5</c:v>
                      </c:pt>
                      <c:pt idx="6971">
                        <c:v>183.32000000000002</c:v>
                      </c:pt>
                      <c:pt idx="6972">
                        <c:v>167.21109000000001</c:v>
                      </c:pt>
                      <c:pt idx="6973">
                        <c:v>162</c:v>
                      </c:pt>
                      <c:pt idx="6974">
                        <c:v>177.76</c:v>
                      </c:pt>
                      <c:pt idx="6975">
                        <c:v>180.32000000000002</c:v>
                      </c:pt>
                      <c:pt idx="6976">
                        <c:v>203.74</c:v>
                      </c:pt>
                      <c:pt idx="6977">
                        <c:v>245</c:v>
                      </c:pt>
                      <c:pt idx="6978">
                        <c:v>335</c:v>
                      </c:pt>
                      <c:pt idx="6979">
                        <c:v>335</c:v>
                      </c:pt>
                      <c:pt idx="6980">
                        <c:v>320</c:v>
                      </c:pt>
                      <c:pt idx="6981">
                        <c:v>204.57</c:v>
                      </c:pt>
                      <c:pt idx="6982">
                        <c:v>182.71</c:v>
                      </c:pt>
                      <c:pt idx="6983">
                        <c:v>176.43</c:v>
                      </c:pt>
                      <c:pt idx="6984">
                        <c:v>150</c:v>
                      </c:pt>
                      <c:pt idx="6985">
                        <c:v>148.9</c:v>
                      </c:pt>
                      <c:pt idx="6986">
                        <c:v>142.97999999999999</c:v>
                      </c:pt>
                      <c:pt idx="6987">
                        <c:v>135</c:v>
                      </c:pt>
                      <c:pt idx="6988">
                        <c:v>140</c:v>
                      </c:pt>
                      <c:pt idx="6989">
                        <c:v>149.15</c:v>
                      </c:pt>
                      <c:pt idx="6990">
                        <c:v>168.8125</c:v>
                      </c:pt>
                      <c:pt idx="6991">
                        <c:v>239</c:v>
                      </c:pt>
                      <c:pt idx="6992">
                        <c:v>264.51000000000005</c:v>
                      </c:pt>
                      <c:pt idx="6993">
                        <c:v>200</c:v>
                      </c:pt>
                      <c:pt idx="6994">
                        <c:v>166.40609000000001</c:v>
                      </c:pt>
                      <c:pt idx="6995">
                        <c:v>157.32451</c:v>
                      </c:pt>
                      <c:pt idx="6996">
                        <c:v>149.45016999999999</c:v>
                      </c:pt>
                      <c:pt idx="6997">
                        <c:v>141.82</c:v>
                      </c:pt>
                      <c:pt idx="6998">
                        <c:v>142.4</c:v>
                      </c:pt>
                      <c:pt idx="6999">
                        <c:v>155.78</c:v>
                      </c:pt>
                      <c:pt idx="7000">
                        <c:v>168.04635999999999</c:v>
                      </c:pt>
                      <c:pt idx="7001">
                        <c:v>201.99776</c:v>
                      </c:pt>
                      <c:pt idx="7002">
                        <c:v>241.32758000000001</c:v>
                      </c:pt>
                      <c:pt idx="7003">
                        <c:v>290</c:v>
                      </c:pt>
                      <c:pt idx="7004">
                        <c:v>213.49</c:v>
                      </c:pt>
                      <c:pt idx="7005">
                        <c:v>164.20000000000002</c:v>
                      </c:pt>
                      <c:pt idx="7006">
                        <c:v>152.07000000000002</c:v>
                      </c:pt>
                      <c:pt idx="7007">
                        <c:v>148.9</c:v>
                      </c:pt>
                      <c:pt idx="7008">
                        <c:v>161.12</c:v>
                      </c:pt>
                      <c:pt idx="7009">
                        <c:v>163.72</c:v>
                      </c:pt>
                      <c:pt idx="7010">
                        <c:v>161.12</c:v>
                      </c:pt>
                      <c:pt idx="7011">
                        <c:v>160</c:v>
                      </c:pt>
                      <c:pt idx="7012">
                        <c:v>161.12</c:v>
                      </c:pt>
                      <c:pt idx="7013">
                        <c:v>166.16</c:v>
                      </c:pt>
                      <c:pt idx="7014">
                        <c:v>199.32446999999999</c:v>
                      </c:pt>
                      <c:pt idx="7015">
                        <c:v>232.06948</c:v>
                      </c:pt>
                      <c:pt idx="7016">
                        <c:v>254.11893000000003</c:v>
                      </c:pt>
                      <c:pt idx="7017">
                        <c:v>196.25</c:v>
                      </c:pt>
                      <c:pt idx="7018">
                        <c:v>187.45000000000002</c:v>
                      </c:pt>
                      <c:pt idx="7019">
                        <c:v>174.57</c:v>
                      </c:pt>
                      <c:pt idx="7020">
                        <c:v>160.42491000000001</c:v>
                      </c:pt>
                      <c:pt idx="7021">
                        <c:v>160</c:v>
                      </c:pt>
                      <c:pt idx="7022">
                        <c:v>167.5</c:v>
                      </c:pt>
                      <c:pt idx="7023">
                        <c:v>180</c:v>
                      </c:pt>
                      <c:pt idx="7024">
                        <c:v>199.25</c:v>
                      </c:pt>
                      <c:pt idx="7025">
                        <c:v>275</c:v>
                      </c:pt>
                      <c:pt idx="7026">
                        <c:v>306.92426999999998</c:v>
                      </c:pt>
                      <c:pt idx="7027">
                        <c:v>310</c:v>
                      </c:pt>
                      <c:pt idx="7028">
                        <c:v>299</c:v>
                      </c:pt>
                      <c:pt idx="7029">
                        <c:v>199.98</c:v>
                      </c:pt>
                      <c:pt idx="7030">
                        <c:v>187.45000000000002</c:v>
                      </c:pt>
                      <c:pt idx="7031">
                        <c:v>184</c:v>
                      </c:pt>
                      <c:pt idx="7032">
                        <c:v>160</c:v>
                      </c:pt>
                      <c:pt idx="7033">
                        <c:v>157.11000000000001</c:v>
                      </c:pt>
                      <c:pt idx="7034">
                        <c:v>151</c:v>
                      </c:pt>
                      <c:pt idx="7035">
                        <c:v>149.5</c:v>
                      </c:pt>
                      <c:pt idx="7036">
                        <c:v>151</c:v>
                      </c:pt>
                      <c:pt idx="7037">
                        <c:v>158.76000000000002</c:v>
                      </c:pt>
                      <c:pt idx="7038">
                        <c:v>183.35000000000002</c:v>
                      </c:pt>
                      <c:pt idx="7039">
                        <c:v>260</c:v>
                      </c:pt>
                      <c:pt idx="7040">
                        <c:v>300</c:v>
                      </c:pt>
                      <c:pt idx="7041">
                        <c:v>260</c:v>
                      </c:pt>
                      <c:pt idx="7042">
                        <c:v>188.66</c:v>
                      </c:pt>
                      <c:pt idx="7043">
                        <c:v>179.76</c:v>
                      </c:pt>
                      <c:pt idx="7044">
                        <c:v>173.64</c:v>
                      </c:pt>
                      <c:pt idx="7045">
                        <c:v>166.35</c:v>
                      </c:pt>
                      <c:pt idx="7046">
                        <c:v>177.82</c:v>
                      </c:pt>
                      <c:pt idx="7047">
                        <c:v>185.88191</c:v>
                      </c:pt>
                      <c:pt idx="7048">
                        <c:v>213.53806</c:v>
                      </c:pt>
                      <c:pt idx="7049">
                        <c:v>236.75</c:v>
                      </c:pt>
                      <c:pt idx="7050">
                        <c:v>265.29097999999999</c:v>
                      </c:pt>
                      <c:pt idx="7051">
                        <c:v>295</c:v>
                      </c:pt>
                      <c:pt idx="7052">
                        <c:v>231.67686</c:v>
                      </c:pt>
                      <c:pt idx="7053">
                        <c:v>183.35000000000002</c:v>
                      </c:pt>
                      <c:pt idx="7054">
                        <c:v>169.99</c:v>
                      </c:pt>
                      <c:pt idx="7055">
                        <c:v>162.36000000000001</c:v>
                      </c:pt>
                      <c:pt idx="7056">
                        <c:v>153.29168000000001</c:v>
                      </c:pt>
                      <c:pt idx="7057">
                        <c:v>145</c:v>
                      </c:pt>
                      <c:pt idx="7058">
                        <c:v>135.11999999999998</c:v>
                      </c:pt>
                      <c:pt idx="7059">
                        <c:v>130.71062000000001</c:v>
                      </c:pt>
                      <c:pt idx="7060">
                        <c:v>129.90921</c:v>
                      </c:pt>
                      <c:pt idx="7061">
                        <c:v>135.11999999999998</c:v>
                      </c:pt>
                      <c:pt idx="7062">
                        <c:v>148.79</c:v>
                      </c:pt>
                      <c:pt idx="7063">
                        <c:v>148.79999999999998</c:v>
                      </c:pt>
                      <c:pt idx="7064">
                        <c:v>152.01000000000002</c:v>
                      </c:pt>
                      <c:pt idx="7065">
                        <c:v>157.05412999999999</c:v>
                      </c:pt>
                      <c:pt idx="7066">
                        <c:v>152.35000000000002</c:v>
                      </c:pt>
                      <c:pt idx="7067">
                        <c:v>144.94999999999999</c:v>
                      </c:pt>
                      <c:pt idx="7068">
                        <c:v>141.43</c:v>
                      </c:pt>
                      <c:pt idx="7069">
                        <c:v>135.67000000000002</c:v>
                      </c:pt>
                      <c:pt idx="7070">
                        <c:v>131.63775000000001</c:v>
                      </c:pt>
                      <c:pt idx="7071">
                        <c:v>126.99</c:v>
                      </c:pt>
                      <c:pt idx="7072">
                        <c:v>135.67000000000002</c:v>
                      </c:pt>
                      <c:pt idx="7073">
                        <c:v>149</c:v>
                      </c:pt>
                      <c:pt idx="7074">
                        <c:v>179.12504000000001</c:v>
                      </c:pt>
                      <c:pt idx="7075">
                        <c:v>183.40706</c:v>
                      </c:pt>
                      <c:pt idx="7076">
                        <c:v>164.64016000000001</c:v>
                      </c:pt>
                      <c:pt idx="7077">
                        <c:v>143</c:v>
                      </c:pt>
                      <c:pt idx="7078">
                        <c:v>137.01</c:v>
                      </c:pt>
                      <c:pt idx="7079">
                        <c:v>132.42122000000001</c:v>
                      </c:pt>
                      <c:pt idx="7080">
                        <c:v>110.65783</c:v>
                      </c:pt>
                      <c:pt idx="7081">
                        <c:v>99.146180000000001</c:v>
                      </c:pt>
                      <c:pt idx="7082">
                        <c:v>93.539999999999992</c:v>
                      </c:pt>
                      <c:pt idx="7083">
                        <c:v>90</c:v>
                      </c:pt>
                      <c:pt idx="7084">
                        <c:v>90</c:v>
                      </c:pt>
                      <c:pt idx="7085">
                        <c:v>90</c:v>
                      </c:pt>
                      <c:pt idx="7086">
                        <c:v>103.76</c:v>
                      </c:pt>
                      <c:pt idx="7087">
                        <c:v>108.70732</c:v>
                      </c:pt>
                      <c:pt idx="7088">
                        <c:v>113</c:v>
                      </c:pt>
                      <c:pt idx="7089">
                        <c:v>107.75999999999999</c:v>
                      </c:pt>
                      <c:pt idx="7090">
                        <c:v>96</c:v>
                      </c:pt>
                      <c:pt idx="7091">
                        <c:v>93.294989999999999</c:v>
                      </c:pt>
                      <c:pt idx="7092">
                        <c:v>83.929550000000006</c:v>
                      </c:pt>
                      <c:pt idx="7093">
                        <c:v>76.17456</c:v>
                      </c:pt>
                      <c:pt idx="7094">
                        <c:v>78.30534999999999</c:v>
                      </c:pt>
                      <c:pt idx="7095">
                        <c:v>88.641130000000004</c:v>
                      </c:pt>
                      <c:pt idx="7096">
                        <c:v>104.43613000000001</c:v>
                      </c:pt>
                      <c:pt idx="7097">
                        <c:v>113</c:v>
                      </c:pt>
                      <c:pt idx="7098">
                        <c:v>137.22</c:v>
                      </c:pt>
                      <c:pt idx="7099">
                        <c:v>150</c:v>
                      </c:pt>
                      <c:pt idx="7100">
                        <c:v>139.69</c:v>
                      </c:pt>
                      <c:pt idx="7101">
                        <c:v>139.99</c:v>
                      </c:pt>
                      <c:pt idx="7102">
                        <c:v>131.20000000000002</c:v>
                      </c:pt>
                      <c:pt idx="7103">
                        <c:v>105.89999999999999</c:v>
                      </c:pt>
                      <c:pt idx="7104">
                        <c:v>168.89000000000001</c:v>
                      </c:pt>
                      <c:pt idx="7105">
                        <c:v>158.5</c:v>
                      </c:pt>
                      <c:pt idx="7106">
                        <c:v>151.5</c:v>
                      </c:pt>
                      <c:pt idx="7107">
                        <c:v>150</c:v>
                      </c:pt>
                      <c:pt idx="7108">
                        <c:v>149.59</c:v>
                      </c:pt>
                      <c:pt idx="7109">
                        <c:v>160.03</c:v>
                      </c:pt>
                      <c:pt idx="7110">
                        <c:v>218.75942000000001</c:v>
                      </c:pt>
                      <c:pt idx="7111">
                        <c:v>326</c:v>
                      </c:pt>
                      <c:pt idx="7112">
                        <c:v>327</c:v>
                      </c:pt>
                      <c:pt idx="7113">
                        <c:v>240</c:v>
                      </c:pt>
                      <c:pt idx="7114">
                        <c:v>205.83402000000001</c:v>
                      </c:pt>
                      <c:pt idx="7115">
                        <c:v>195.08</c:v>
                      </c:pt>
                      <c:pt idx="7116">
                        <c:v>190.12</c:v>
                      </c:pt>
                      <c:pt idx="7117">
                        <c:v>174.99</c:v>
                      </c:pt>
                      <c:pt idx="7118">
                        <c:v>191.53</c:v>
                      </c:pt>
                      <c:pt idx="7119">
                        <c:v>193.92000000000002</c:v>
                      </c:pt>
                      <c:pt idx="7120">
                        <c:v>210.77</c:v>
                      </c:pt>
                      <c:pt idx="7121">
                        <c:v>243.85000000000002</c:v>
                      </c:pt>
                      <c:pt idx="7122">
                        <c:v>327</c:v>
                      </c:pt>
                      <c:pt idx="7123">
                        <c:v>331.6</c:v>
                      </c:pt>
                      <c:pt idx="7124">
                        <c:v>331.6</c:v>
                      </c:pt>
                      <c:pt idx="7125">
                        <c:v>212.88000000000002</c:v>
                      </c:pt>
                      <c:pt idx="7126">
                        <c:v>196.06</c:v>
                      </c:pt>
                      <c:pt idx="7127">
                        <c:v>180.34</c:v>
                      </c:pt>
                      <c:pt idx="7128">
                        <c:v>169.8</c:v>
                      </c:pt>
                      <c:pt idx="7129">
                        <c:v>151.16999999999999</c:v>
                      </c:pt>
                      <c:pt idx="7130">
                        <c:v>146</c:v>
                      </c:pt>
                      <c:pt idx="7131">
                        <c:v>151.16999999999999</c:v>
                      </c:pt>
                      <c:pt idx="7132">
                        <c:v>154.16213999999999</c:v>
                      </c:pt>
                      <c:pt idx="7133">
                        <c:v>162.39999999999998</c:v>
                      </c:pt>
                      <c:pt idx="7134">
                        <c:v>225.70984999999999</c:v>
                      </c:pt>
                      <c:pt idx="7135">
                        <c:v>336</c:v>
                      </c:pt>
                      <c:pt idx="7136">
                        <c:v>335</c:v>
                      </c:pt>
                      <c:pt idx="7137">
                        <c:v>320</c:v>
                      </c:pt>
                      <c:pt idx="7138">
                        <c:v>203.5</c:v>
                      </c:pt>
                      <c:pt idx="7139">
                        <c:v>183.32000000000002</c:v>
                      </c:pt>
                      <c:pt idx="7140">
                        <c:v>167.21109000000001</c:v>
                      </c:pt>
                      <c:pt idx="7141">
                        <c:v>162</c:v>
                      </c:pt>
                      <c:pt idx="7142">
                        <c:v>177.76</c:v>
                      </c:pt>
                      <c:pt idx="7143">
                        <c:v>180.32000000000002</c:v>
                      </c:pt>
                      <c:pt idx="7144">
                        <c:v>203.74</c:v>
                      </c:pt>
                      <c:pt idx="7145">
                        <c:v>245</c:v>
                      </c:pt>
                      <c:pt idx="7146">
                        <c:v>335</c:v>
                      </c:pt>
                      <c:pt idx="7147">
                        <c:v>335</c:v>
                      </c:pt>
                      <c:pt idx="7148">
                        <c:v>320</c:v>
                      </c:pt>
                      <c:pt idx="7149">
                        <c:v>204.57</c:v>
                      </c:pt>
                      <c:pt idx="7150">
                        <c:v>182.71</c:v>
                      </c:pt>
                      <c:pt idx="7151">
                        <c:v>176.43</c:v>
                      </c:pt>
                      <c:pt idx="7152">
                        <c:v>150</c:v>
                      </c:pt>
                      <c:pt idx="7153">
                        <c:v>148.9</c:v>
                      </c:pt>
                      <c:pt idx="7154">
                        <c:v>142.97999999999999</c:v>
                      </c:pt>
                      <c:pt idx="7155">
                        <c:v>135</c:v>
                      </c:pt>
                      <c:pt idx="7156">
                        <c:v>140</c:v>
                      </c:pt>
                      <c:pt idx="7157">
                        <c:v>149.15</c:v>
                      </c:pt>
                      <c:pt idx="7158">
                        <c:v>168.8125</c:v>
                      </c:pt>
                      <c:pt idx="7159">
                        <c:v>239</c:v>
                      </c:pt>
                      <c:pt idx="7160">
                        <c:v>264.51000000000005</c:v>
                      </c:pt>
                      <c:pt idx="7161">
                        <c:v>200</c:v>
                      </c:pt>
                      <c:pt idx="7162">
                        <c:v>166.40609000000001</c:v>
                      </c:pt>
                      <c:pt idx="7163">
                        <c:v>157.32451</c:v>
                      </c:pt>
                      <c:pt idx="7164">
                        <c:v>149.45016999999999</c:v>
                      </c:pt>
                      <c:pt idx="7165">
                        <c:v>141.82</c:v>
                      </c:pt>
                      <c:pt idx="7166">
                        <c:v>142.4</c:v>
                      </c:pt>
                      <c:pt idx="7167">
                        <c:v>155.78</c:v>
                      </c:pt>
                      <c:pt idx="7168">
                        <c:v>168.04635999999999</c:v>
                      </c:pt>
                      <c:pt idx="7169">
                        <c:v>201.99776</c:v>
                      </c:pt>
                      <c:pt idx="7170">
                        <c:v>241.32758000000001</c:v>
                      </c:pt>
                      <c:pt idx="7171">
                        <c:v>290</c:v>
                      </c:pt>
                      <c:pt idx="7172">
                        <c:v>213.49</c:v>
                      </c:pt>
                      <c:pt idx="7173">
                        <c:v>164.20000000000002</c:v>
                      </c:pt>
                      <c:pt idx="7174">
                        <c:v>152.07000000000002</c:v>
                      </c:pt>
                      <c:pt idx="7175">
                        <c:v>148.9</c:v>
                      </c:pt>
                      <c:pt idx="7176">
                        <c:v>161.12</c:v>
                      </c:pt>
                      <c:pt idx="7177">
                        <c:v>163.72</c:v>
                      </c:pt>
                      <c:pt idx="7178">
                        <c:v>161.12</c:v>
                      </c:pt>
                      <c:pt idx="7179">
                        <c:v>160</c:v>
                      </c:pt>
                      <c:pt idx="7180">
                        <c:v>161.12</c:v>
                      </c:pt>
                      <c:pt idx="7181">
                        <c:v>166.16</c:v>
                      </c:pt>
                      <c:pt idx="7182">
                        <c:v>199.32446999999999</c:v>
                      </c:pt>
                      <c:pt idx="7183">
                        <c:v>232.06948</c:v>
                      </c:pt>
                      <c:pt idx="7184">
                        <c:v>254.11893000000003</c:v>
                      </c:pt>
                      <c:pt idx="7185">
                        <c:v>196.25</c:v>
                      </c:pt>
                      <c:pt idx="7186">
                        <c:v>187.45000000000002</c:v>
                      </c:pt>
                      <c:pt idx="7187">
                        <c:v>174.57</c:v>
                      </c:pt>
                      <c:pt idx="7188">
                        <c:v>160.42491000000001</c:v>
                      </c:pt>
                      <c:pt idx="7189">
                        <c:v>160</c:v>
                      </c:pt>
                      <c:pt idx="7190">
                        <c:v>167.5</c:v>
                      </c:pt>
                      <c:pt idx="7191">
                        <c:v>180</c:v>
                      </c:pt>
                      <c:pt idx="7192">
                        <c:v>199.25</c:v>
                      </c:pt>
                      <c:pt idx="7193">
                        <c:v>275</c:v>
                      </c:pt>
                      <c:pt idx="7194">
                        <c:v>306.92426999999998</c:v>
                      </c:pt>
                      <c:pt idx="7195">
                        <c:v>310</c:v>
                      </c:pt>
                      <c:pt idx="7196">
                        <c:v>299</c:v>
                      </c:pt>
                      <c:pt idx="7197">
                        <c:v>199.98</c:v>
                      </c:pt>
                      <c:pt idx="7198">
                        <c:v>187.45000000000002</c:v>
                      </c:pt>
                      <c:pt idx="7199">
                        <c:v>184</c:v>
                      </c:pt>
                      <c:pt idx="7200">
                        <c:v>160</c:v>
                      </c:pt>
                      <c:pt idx="7201">
                        <c:v>157.11000000000001</c:v>
                      </c:pt>
                      <c:pt idx="7202">
                        <c:v>151</c:v>
                      </c:pt>
                      <c:pt idx="7203">
                        <c:v>149.5</c:v>
                      </c:pt>
                      <c:pt idx="7204">
                        <c:v>151</c:v>
                      </c:pt>
                      <c:pt idx="7205">
                        <c:v>158.76000000000002</c:v>
                      </c:pt>
                      <c:pt idx="7206">
                        <c:v>183.35000000000002</c:v>
                      </c:pt>
                      <c:pt idx="7207">
                        <c:v>260</c:v>
                      </c:pt>
                      <c:pt idx="7208">
                        <c:v>300</c:v>
                      </c:pt>
                      <c:pt idx="7209">
                        <c:v>260</c:v>
                      </c:pt>
                      <c:pt idx="7210">
                        <c:v>188.66</c:v>
                      </c:pt>
                      <c:pt idx="7211">
                        <c:v>179.76</c:v>
                      </c:pt>
                      <c:pt idx="7212">
                        <c:v>173.64</c:v>
                      </c:pt>
                      <c:pt idx="7213">
                        <c:v>166.35</c:v>
                      </c:pt>
                      <c:pt idx="7214">
                        <c:v>177.82</c:v>
                      </c:pt>
                      <c:pt idx="7215">
                        <c:v>185.88191</c:v>
                      </c:pt>
                      <c:pt idx="7216">
                        <c:v>213.53806</c:v>
                      </c:pt>
                      <c:pt idx="7217">
                        <c:v>236.75</c:v>
                      </c:pt>
                      <c:pt idx="7218">
                        <c:v>265.29097999999999</c:v>
                      </c:pt>
                      <c:pt idx="7219">
                        <c:v>295</c:v>
                      </c:pt>
                      <c:pt idx="7220">
                        <c:v>231.67686</c:v>
                      </c:pt>
                      <c:pt idx="7221">
                        <c:v>183.35000000000002</c:v>
                      </c:pt>
                      <c:pt idx="7222">
                        <c:v>169.99</c:v>
                      </c:pt>
                      <c:pt idx="7223">
                        <c:v>162.36000000000001</c:v>
                      </c:pt>
                      <c:pt idx="7224">
                        <c:v>153.29168000000001</c:v>
                      </c:pt>
                      <c:pt idx="7225">
                        <c:v>145</c:v>
                      </c:pt>
                      <c:pt idx="7226">
                        <c:v>135.11999999999998</c:v>
                      </c:pt>
                      <c:pt idx="7227">
                        <c:v>130.71062000000001</c:v>
                      </c:pt>
                      <c:pt idx="7228">
                        <c:v>129.90921</c:v>
                      </c:pt>
                      <c:pt idx="7229">
                        <c:v>135.11999999999998</c:v>
                      </c:pt>
                      <c:pt idx="7230">
                        <c:v>148.79</c:v>
                      </c:pt>
                      <c:pt idx="7231">
                        <c:v>148.79999999999998</c:v>
                      </c:pt>
                      <c:pt idx="7232">
                        <c:v>152.01000000000002</c:v>
                      </c:pt>
                      <c:pt idx="7233">
                        <c:v>157.05412999999999</c:v>
                      </c:pt>
                      <c:pt idx="7234">
                        <c:v>152.35000000000002</c:v>
                      </c:pt>
                      <c:pt idx="7235">
                        <c:v>144.94999999999999</c:v>
                      </c:pt>
                      <c:pt idx="7236">
                        <c:v>141.43</c:v>
                      </c:pt>
                      <c:pt idx="7237">
                        <c:v>135.67000000000002</c:v>
                      </c:pt>
                      <c:pt idx="7238">
                        <c:v>131.63775000000001</c:v>
                      </c:pt>
                      <c:pt idx="7239">
                        <c:v>126.99</c:v>
                      </c:pt>
                      <c:pt idx="7240">
                        <c:v>135.67000000000002</c:v>
                      </c:pt>
                      <c:pt idx="7241">
                        <c:v>149</c:v>
                      </c:pt>
                      <c:pt idx="7242">
                        <c:v>179.12504000000001</c:v>
                      </c:pt>
                      <c:pt idx="7243">
                        <c:v>183.40706</c:v>
                      </c:pt>
                      <c:pt idx="7244">
                        <c:v>164.64016000000001</c:v>
                      </c:pt>
                      <c:pt idx="7245">
                        <c:v>143</c:v>
                      </c:pt>
                      <c:pt idx="7246">
                        <c:v>137.01</c:v>
                      </c:pt>
                      <c:pt idx="7247">
                        <c:v>132.42122000000001</c:v>
                      </c:pt>
                      <c:pt idx="7248">
                        <c:v>110.65783</c:v>
                      </c:pt>
                      <c:pt idx="7249">
                        <c:v>99.146180000000001</c:v>
                      </c:pt>
                      <c:pt idx="7250">
                        <c:v>93.539999999999992</c:v>
                      </c:pt>
                      <c:pt idx="7251">
                        <c:v>90</c:v>
                      </c:pt>
                      <c:pt idx="7252">
                        <c:v>90</c:v>
                      </c:pt>
                      <c:pt idx="7253">
                        <c:v>90</c:v>
                      </c:pt>
                      <c:pt idx="7254">
                        <c:v>103.76</c:v>
                      </c:pt>
                      <c:pt idx="7255">
                        <c:v>108.70732</c:v>
                      </c:pt>
                      <c:pt idx="7256">
                        <c:v>113</c:v>
                      </c:pt>
                      <c:pt idx="7257">
                        <c:v>107.75999999999999</c:v>
                      </c:pt>
                      <c:pt idx="7258">
                        <c:v>96</c:v>
                      </c:pt>
                      <c:pt idx="7259">
                        <c:v>93.294989999999999</c:v>
                      </c:pt>
                      <c:pt idx="7260">
                        <c:v>83.929550000000006</c:v>
                      </c:pt>
                      <c:pt idx="7261">
                        <c:v>76.17456</c:v>
                      </c:pt>
                      <c:pt idx="7262">
                        <c:v>78.30534999999999</c:v>
                      </c:pt>
                      <c:pt idx="7263">
                        <c:v>88.641130000000004</c:v>
                      </c:pt>
                      <c:pt idx="7264">
                        <c:v>104.43613000000001</c:v>
                      </c:pt>
                      <c:pt idx="7265">
                        <c:v>113</c:v>
                      </c:pt>
                      <c:pt idx="7266">
                        <c:v>137.22</c:v>
                      </c:pt>
                      <c:pt idx="7267">
                        <c:v>150</c:v>
                      </c:pt>
                      <c:pt idx="7268">
                        <c:v>139.69</c:v>
                      </c:pt>
                      <c:pt idx="7269">
                        <c:v>139.99</c:v>
                      </c:pt>
                      <c:pt idx="7270">
                        <c:v>131.20000000000002</c:v>
                      </c:pt>
                      <c:pt idx="7271">
                        <c:v>105.89999999999999</c:v>
                      </c:pt>
                      <c:pt idx="7272">
                        <c:v>168.89000000000001</c:v>
                      </c:pt>
                      <c:pt idx="7273">
                        <c:v>158.5</c:v>
                      </c:pt>
                      <c:pt idx="7274">
                        <c:v>151.5</c:v>
                      </c:pt>
                      <c:pt idx="7275">
                        <c:v>150</c:v>
                      </c:pt>
                      <c:pt idx="7276">
                        <c:v>149.59</c:v>
                      </c:pt>
                      <c:pt idx="7277">
                        <c:v>160.03</c:v>
                      </c:pt>
                      <c:pt idx="7278">
                        <c:v>218.75942000000001</c:v>
                      </c:pt>
                      <c:pt idx="7279">
                        <c:v>326</c:v>
                      </c:pt>
                      <c:pt idx="7280">
                        <c:v>327</c:v>
                      </c:pt>
                      <c:pt idx="7281">
                        <c:v>240</c:v>
                      </c:pt>
                      <c:pt idx="7282">
                        <c:v>205.83402000000001</c:v>
                      </c:pt>
                      <c:pt idx="7283">
                        <c:v>195.08</c:v>
                      </c:pt>
                      <c:pt idx="7284">
                        <c:v>190.12</c:v>
                      </c:pt>
                      <c:pt idx="7285">
                        <c:v>174.99</c:v>
                      </c:pt>
                      <c:pt idx="7286">
                        <c:v>191.53</c:v>
                      </c:pt>
                      <c:pt idx="7287">
                        <c:v>193.92000000000002</c:v>
                      </c:pt>
                      <c:pt idx="7288">
                        <c:v>210.77</c:v>
                      </c:pt>
                      <c:pt idx="7289">
                        <c:v>243.85000000000002</c:v>
                      </c:pt>
                      <c:pt idx="7290">
                        <c:v>327</c:v>
                      </c:pt>
                      <c:pt idx="7291">
                        <c:v>331.6</c:v>
                      </c:pt>
                      <c:pt idx="7292">
                        <c:v>331.6</c:v>
                      </c:pt>
                      <c:pt idx="7293">
                        <c:v>212.88000000000002</c:v>
                      </c:pt>
                      <c:pt idx="7294">
                        <c:v>196.06</c:v>
                      </c:pt>
                      <c:pt idx="7295">
                        <c:v>180.34</c:v>
                      </c:pt>
                      <c:pt idx="7296">
                        <c:v>169.8</c:v>
                      </c:pt>
                      <c:pt idx="7297">
                        <c:v>151.16999999999999</c:v>
                      </c:pt>
                      <c:pt idx="7298">
                        <c:v>146</c:v>
                      </c:pt>
                      <c:pt idx="7299">
                        <c:v>151.16999999999999</c:v>
                      </c:pt>
                      <c:pt idx="7300">
                        <c:v>154.16213999999999</c:v>
                      </c:pt>
                      <c:pt idx="7301">
                        <c:v>162.39999999999998</c:v>
                      </c:pt>
                      <c:pt idx="7302">
                        <c:v>225.70984999999999</c:v>
                      </c:pt>
                      <c:pt idx="7303">
                        <c:v>336</c:v>
                      </c:pt>
                      <c:pt idx="7304">
                        <c:v>335</c:v>
                      </c:pt>
                      <c:pt idx="7305">
                        <c:v>320</c:v>
                      </c:pt>
                      <c:pt idx="7306">
                        <c:v>203.5</c:v>
                      </c:pt>
                      <c:pt idx="7307">
                        <c:v>183.32000000000002</c:v>
                      </c:pt>
                      <c:pt idx="7308">
                        <c:v>167.21109000000001</c:v>
                      </c:pt>
                      <c:pt idx="7309">
                        <c:v>162</c:v>
                      </c:pt>
                      <c:pt idx="7310">
                        <c:v>177.76</c:v>
                      </c:pt>
                      <c:pt idx="7311">
                        <c:v>180.32000000000002</c:v>
                      </c:pt>
                      <c:pt idx="7312">
                        <c:v>203.74</c:v>
                      </c:pt>
                      <c:pt idx="7313">
                        <c:v>245</c:v>
                      </c:pt>
                      <c:pt idx="7314">
                        <c:v>335</c:v>
                      </c:pt>
                      <c:pt idx="7315">
                        <c:v>335</c:v>
                      </c:pt>
                      <c:pt idx="7316">
                        <c:v>320</c:v>
                      </c:pt>
                      <c:pt idx="7317">
                        <c:v>204.57</c:v>
                      </c:pt>
                      <c:pt idx="7318">
                        <c:v>182.71</c:v>
                      </c:pt>
                      <c:pt idx="7319">
                        <c:v>176.43</c:v>
                      </c:pt>
                      <c:pt idx="7320">
                        <c:v>150</c:v>
                      </c:pt>
                      <c:pt idx="7321">
                        <c:v>148.9</c:v>
                      </c:pt>
                      <c:pt idx="7322">
                        <c:v>142.97999999999999</c:v>
                      </c:pt>
                      <c:pt idx="7323">
                        <c:v>135</c:v>
                      </c:pt>
                      <c:pt idx="7324">
                        <c:v>140</c:v>
                      </c:pt>
                      <c:pt idx="7325">
                        <c:v>149.15</c:v>
                      </c:pt>
                      <c:pt idx="7326">
                        <c:v>168.8125</c:v>
                      </c:pt>
                      <c:pt idx="7327">
                        <c:v>239</c:v>
                      </c:pt>
                      <c:pt idx="7328">
                        <c:v>264.51000000000005</c:v>
                      </c:pt>
                      <c:pt idx="7329">
                        <c:v>200</c:v>
                      </c:pt>
                      <c:pt idx="7330">
                        <c:v>166.40609000000001</c:v>
                      </c:pt>
                      <c:pt idx="7331">
                        <c:v>157.32451</c:v>
                      </c:pt>
                      <c:pt idx="7332">
                        <c:v>149.45016999999999</c:v>
                      </c:pt>
                      <c:pt idx="7333">
                        <c:v>141.82</c:v>
                      </c:pt>
                      <c:pt idx="7334">
                        <c:v>142.4</c:v>
                      </c:pt>
                      <c:pt idx="7335">
                        <c:v>155.78</c:v>
                      </c:pt>
                      <c:pt idx="7336">
                        <c:v>168.04635999999999</c:v>
                      </c:pt>
                      <c:pt idx="7337">
                        <c:v>201.99776</c:v>
                      </c:pt>
                      <c:pt idx="7338">
                        <c:v>241.32758000000001</c:v>
                      </c:pt>
                      <c:pt idx="7339">
                        <c:v>290</c:v>
                      </c:pt>
                      <c:pt idx="7340">
                        <c:v>213.49</c:v>
                      </c:pt>
                      <c:pt idx="7341">
                        <c:v>164.20000000000002</c:v>
                      </c:pt>
                      <c:pt idx="7342">
                        <c:v>152.07000000000002</c:v>
                      </c:pt>
                      <c:pt idx="7343">
                        <c:v>148.9</c:v>
                      </c:pt>
                      <c:pt idx="7344">
                        <c:v>161.12</c:v>
                      </c:pt>
                      <c:pt idx="7345">
                        <c:v>163.72</c:v>
                      </c:pt>
                      <c:pt idx="7346">
                        <c:v>161.12</c:v>
                      </c:pt>
                      <c:pt idx="7347">
                        <c:v>160</c:v>
                      </c:pt>
                      <c:pt idx="7348">
                        <c:v>161.12</c:v>
                      </c:pt>
                      <c:pt idx="7349">
                        <c:v>166.16</c:v>
                      </c:pt>
                      <c:pt idx="7350">
                        <c:v>199.32446999999999</c:v>
                      </c:pt>
                      <c:pt idx="7351">
                        <c:v>232.06948</c:v>
                      </c:pt>
                      <c:pt idx="7352">
                        <c:v>254.11893000000003</c:v>
                      </c:pt>
                      <c:pt idx="7353">
                        <c:v>196.25</c:v>
                      </c:pt>
                      <c:pt idx="7354">
                        <c:v>187.45000000000002</c:v>
                      </c:pt>
                      <c:pt idx="7355">
                        <c:v>174.57</c:v>
                      </c:pt>
                      <c:pt idx="7356">
                        <c:v>160.42491000000001</c:v>
                      </c:pt>
                      <c:pt idx="7357">
                        <c:v>160</c:v>
                      </c:pt>
                      <c:pt idx="7358">
                        <c:v>167.5</c:v>
                      </c:pt>
                      <c:pt idx="7359">
                        <c:v>180</c:v>
                      </c:pt>
                      <c:pt idx="7360">
                        <c:v>199.25</c:v>
                      </c:pt>
                      <c:pt idx="7361">
                        <c:v>275</c:v>
                      </c:pt>
                      <c:pt idx="7362">
                        <c:v>306.92426999999998</c:v>
                      </c:pt>
                      <c:pt idx="7363">
                        <c:v>310</c:v>
                      </c:pt>
                      <c:pt idx="7364">
                        <c:v>299</c:v>
                      </c:pt>
                      <c:pt idx="7365">
                        <c:v>199.98</c:v>
                      </c:pt>
                      <c:pt idx="7366">
                        <c:v>187.45000000000002</c:v>
                      </c:pt>
                      <c:pt idx="7367">
                        <c:v>184</c:v>
                      </c:pt>
                      <c:pt idx="7368">
                        <c:v>160</c:v>
                      </c:pt>
                      <c:pt idx="7369">
                        <c:v>157.11000000000001</c:v>
                      </c:pt>
                      <c:pt idx="7370">
                        <c:v>151</c:v>
                      </c:pt>
                      <c:pt idx="7371">
                        <c:v>149.5</c:v>
                      </c:pt>
                      <c:pt idx="7372">
                        <c:v>151</c:v>
                      </c:pt>
                      <c:pt idx="7373">
                        <c:v>158.76000000000002</c:v>
                      </c:pt>
                      <c:pt idx="7374">
                        <c:v>183.35000000000002</c:v>
                      </c:pt>
                      <c:pt idx="7375">
                        <c:v>260</c:v>
                      </c:pt>
                      <c:pt idx="7376">
                        <c:v>300</c:v>
                      </c:pt>
                      <c:pt idx="7377">
                        <c:v>260</c:v>
                      </c:pt>
                      <c:pt idx="7378">
                        <c:v>188.66</c:v>
                      </c:pt>
                      <c:pt idx="7379">
                        <c:v>179.76</c:v>
                      </c:pt>
                      <c:pt idx="7380">
                        <c:v>173.64</c:v>
                      </c:pt>
                      <c:pt idx="7381">
                        <c:v>166.35</c:v>
                      </c:pt>
                      <c:pt idx="7382">
                        <c:v>177.82</c:v>
                      </c:pt>
                      <c:pt idx="7383">
                        <c:v>185.88191</c:v>
                      </c:pt>
                      <c:pt idx="7384">
                        <c:v>213.53806</c:v>
                      </c:pt>
                      <c:pt idx="7385">
                        <c:v>236.75</c:v>
                      </c:pt>
                      <c:pt idx="7386">
                        <c:v>265.29097999999999</c:v>
                      </c:pt>
                      <c:pt idx="7387">
                        <c:v>295</c:v>
                      </c:pt>
                      <c:pt idx="7388">
                        <c:v>231.67686</c:v>
                      </c:pt>
                      <c:pt idx="7389">
                        <c:v>183.35000000000002</c:v>
                      </c:pt>
                      <c:pt idx="7390">
                        <c:v>169.99</c:v>
                      </c:pt>
                      <c:pt idx="7391">
                        <c:v>162.36000000000001</c:v>
                      </c:pt>
                      <c:pt idx="7392">
                        <c:v>153.29168000000001</c:v>
                      </c:pt>
                      <c:pt idx="7393">
                        <c:v>145</c:v>
                      </c:pt>
                      <c:pt idx="7394">
                        <c:v>135.11999999999998</c:v>
                      </c:pt>
                      <c:pt idx="7395">
                        <c:v>130.71062000000001</c:v>
                      </c:pt>
                      <c:pt idx="7396">
                        <c:v>129.90921</c:v>
                      </c:pt>
                      <c:pt idx="7397">
                        <c:v>135.11999999999998</c:v>
                      </c:pt>
                      <c:pt idx="7398">
                        <c:v>148.79</c:v>
                      </c:pt>
                      <c:pt idx="7399">
                        <c:v>148.79999999999998</c:v>
                      </c:pt>
                      <c:pt idx="7400">
                        <c:v>152.01000000000002</c:v>
                      </c:pt>
                      <c:pt idx="7401">
                        <c:v>157.05412999999999</c:v>
                      </c:pt>
                      <c:pt idx="7402">
                        <c:v>152.35000000000002</c:v>
                      </c:pt>
                      <c:pt idx="7403">
                        <c:v>144.94999999999999</c:v>
                      </c:pt>
                      <c:pt idx="7404">
                        <c:v>141.43</c:v>
                      </c:pt>
                      <c:pt idx="7405">
                        <c:v>135.67000000000002</c:v>
                      </c:pt>
                      <c:pt idx="7406">
                        <c:v>131.63775000000001</c:v>
                      </c:pt>
                      <c:pt idx="7407">
                        <c:v>126.99</c:v>
                      </c:pt>
                      <c:pt idx="7408">
                        <c:v>135.67000000000002</c:v>
                      </c:pt>
                      <c:pt idx="7409">
                        <c:v>149</c:v>
                      </c:pt>
                      <c:pt idx="7410">
                        <c:v>179.12504000000001</c:v>
                      </c:pt>
                      <c:pt idx="7411">
                        <c:v>183.40706</c:v>
                      </c:pt>
                      <c:pt idx="7412">
                        <c:v>164.64016000000001</c:v>
                      </c:pt>
                      <c:pt idx="7413">
                        <c:v>143</c:v>
                      </c:pt>
                      <c:pt idx="7414">
                        <c:v>137.01</c:v>
                      </c:pt>
                      <c:pt idx="7415">
                        <c:v>132.42122000000001</c:v>
                      </c:pt>
                      <c:pt idx="7416">
                        <c:v>110.65783</c:v>
                      </c:pt>
                      <c:pt idx="7417">
                        <c:v>99.146180000000001</c:v>
                      </c:pt>
                      <c:pt idx="7418">
                        <c:v>93.539999999999992</c:v>
                      </c:pt>
                      <c:pt idx="7419">
                        <c:v>90</c:v>
                      </c:pt>
                      <c:pt idx="7420">
                        <c:v>90</c:v>
                      </c:pt>
                      <c:pt idx="7421">
                        <c:v>90</c:v>
                      </c:pt>
                      <c:pt idx="7422">
                        <c:v>103.76</c:v>
                      </c:pt>
                      <c:pt idx="7423">
                        <c:v>108.70732</c:v>
                      </c:pt>
                      <c:pt idx="7424">
                        <c:v>113</c:v>
                      </c:pt>
                      <c:pt idx="7425">
                        <c:v>107.75999999999999</c:v>
                      </c:pt>
                      <c:pt idx="7426">
                        <c:v>96</c:v>
                      </c:pt>
                      <c:pt idx="7427">
                        <c:v>93.294989999999999</c:v>
                      </c:pt>
                      <c:pt idx="7428">
                        <c:v>83.929550000000006</c:v>
                      </c:pt>
                      <c:pt idx="7429">
                        <c:v>76.17456</c:v>
                      </c:pt>
                      <c:pt idx="7430">
                        <c:v>78.30534999999999</c:v>
                      </c:pt>
                      <c:pt idx="7431">
                        <c:v>88.641130000000004</c:v>
                      </c:pt>
                      <c:pt idx="7432">
                        <c:v>104.43613000000001</c:v>
                      </c:pt>
                      <c:pt idx="7433">
                        <c:v>113</c:v>
                      </c:pt>
                      <c:pt idx="7434">
                        <c:v>137.22</c:v>
                      </c:pt>
                      <c:pt idx="7435">
                        <c:v>150</c:v>
                      </c:pt>
                      <c:pt idx="7436">
                        <c:v>139.69</c:v>
                      </c:pt>
                      <c:pt idx="7437">
                        <c:v>139.99</c:v>
                      </c:pt>
                      <c:pt idx="7438">
                        <c:v>131.20000000000002</c:v>
                      </c:pt>
                      <c:pt idx="7439">
                        <c:v>105.89999999999999</c:v>
                      </c:pt>
                      <c:pt idx="7440">
                        <c:v>168.89000000000001</c:v>
                      </c:pt>
                      <c:pt idx="7441">
                        <c:v>158.5</c:v>
                      </c:pt>
                      <c:pt idx="7442">
                        <c:v>151.5</c:v>
                      </c:pt>
                      <c:pt idx="7443">
                        <c:v>150</c:v>
                      </c:pt>
                      <c:pt idx="7444">
                        <c:v>149.59</c:v>
                      </c:pt>
                      <c:pt idx="7445">
                        <c:v>160.03</c:v>
                      </c:pt>
                      <c:pt idx="7446">
                        <c:v>218.75942000000001</c:v>
                      </c:pt>
                      <c:pt idx="7447">
                        <c:v>326</c:v>
                      </c:pt>
                      <c:pt idx="7448">
                        <c:v>327</c:v>
                      </c:pt>
                      <c:pt idx="7449">
                        <c:v>240</c:v>
                      </c:pt>
                      <c:pt idx="7450">
                        <c:v>205.83402000000001</c:v>
                      </c:pt>
                      <c:pt idx="7451">
                        <c:v>195.08</c:v>
                      </c:pt>
                      <c:pt idx="7452">
                        <c:v>190.12</c:v>
                      </c:pt>
                      <c:pt idx="7453">
                        <c:v>174.99</c:v>
                      </c:pt>
                      <c:pt idx="7454">
                        <c:v>191.53</c:v>
                      </c:pt>
                      <c:pt idx="7455">
                        <c:v>193.92000000000002</c:v>
                      </c:pt>
                      <c:pt idx="7456">
                        <c:v>210.77</c:v>
                      </c:pt>
                      <c:pt idx="7457">
                        <c:v>243.85000000000002</c:v>
                      </c:pt>
                      <c:pt idx="7458">
                        <c:v>327</c:v>
                      </c:pt>
                      <c:pt idx="7459">
                        <c:v>331.6</c:v>
                      </c:pt>
                      <c:pt idx="7460">
                        <c:v>331.6</c:v>
                      </c:pt>
                      <c:pt idx="7461">
                        <c:v>212.88000000000002</c:v>
                      </c:pt>
                      <c:pt idx="7462">
                        <c:v>196.06</c:v>
                      </c:pt>
                      <c:pt idx="7463">
                        <c:v>180.34</c:v>
                      </c:pt>
                      <c:pt idx="7464">
                        <c:v>169.8</c:v>
                      </c:pt>
                      <c:pt idx="7465">
                        <c:v>151.16999999999999</c:v>
                      </c:pt>
                      <c:pt idx="7466">
                        <c:v>146</c:v>
                      </c:pt>
                      <c:pt idx="7467">
                        <c:v>151.16999999999999</c:v>
                      </c:pt>
                      <c:pt idx="7468">
                        <c:v>154.16213999999999</c:v>
                      </c:pt>
                      <c:pt idx="7469">
                        <c:v>162.39999999999998</c:v>
                      </c:pt>
                      <c:pt idx="7470">
                        <c:v>225.70984999999999</c:v>
                      </c:pt>
                      <c:pt idx="7471">
                        <c:v>336</c:v>
                      </c:pt>
                      <c:pt idx="7472">
                        <c:v>335</c:v>
                      </c:pt>
                      <c:pt idx="7473">
                        <c:v>320</c:v>
                      </c:pt>
                      <c:pt idx="7474">
                        <c:v>203.5</c:v>
                      </c:pt>
                      <c:pt idx="7475">
                        <c:v>183.32000000000002</c:v>
                      </c:pt>
                      <c:pt idx="7476">
                        <c:v>167.21109000000001</c:v>
                      </c:pt>
                      <c:pt idx="7477">
                        <c:v>162</c:v>
                      </c:pt>
                      <c:pt idx="7478">
                        <c:v>177.76</c:v>
                      </c:pt>
                      <c:pt idx="7479">
                        <c:v>180.32000000000002</c:v>
                      </c:pt>
                      <c:pt idx="7480">
                        <c:v>203.74</c:v>
                      </c:pt>
                      <c:pt idx="7481">
                        <c:v>245</c:v>
                      </c:pt>
                      <c:pt idx="7482">
                        <c:v>335</c:v>
                      </c:pt>
                      <c:pt idx="7483">
                        <c:v>335</c:v>
                      </c:pt>
                      <c:pt idx="7484">
                        <c:v>320</c:v>
                      </c:pt>
                      <c:pt idx="7485">
                        <c:v>204.57</c:v>
                      </c:pt>
                      <c:pt idx="7486">
                        <c:v>182.71</c:v>
                      </c:pt>
                      <c:pt idx="7487">
                        <c:v>176.43</c:v>
                      </c:pt>
                      <c:pt idx="7488">
                        <c:v>150</c:v>
                      </c:pt>
                      <c:pt idx="7489">
                        <c:v>148.9</c:v>
                      </c:pt>
                      <c:pt idx="7490">
                        <c:v>142.97999999999999</c:v>
                      </c:pt>
                      <c:pt idx="7491">
                        <c:v>135</c:v>
                      </c:pt>
                      <c:pt idx="7492">
                        <c:v>140</c:v>
                      </c:pt>
                      <c:pt idx="7493">
                        <c:v>149.15</c:v>
                      </c:pt>
                      <c:pt idx="7494">
                        <c:v>168.8125</c:v>
                      </c:pt>
                      <c:pt idx="7495">
                        <c:v>239</c:v>
                      </c:pt>
                      <c:pt idx="7496">
                        <c:v>264.51000000000005</c:v>
                      </c:pt>
                      <c:pt idx="7497">
                        <c:v>200</c:v>
                      </c:pt>
                      <c:pt idx="7498">
                        <c:v>166.40609000000001</c:v>
                      </c:pt>
                      <c:pt idx="7499">
                        <c:v>157.32451</c:v>
                      </c:pt>
                      <c:pt idx="7500">
                        <c:v>149.45016999999999</c:v>
                      </c:pt>
                      <c:pt idx="7501">
                        <c:v>141.82</c:v>
                      </c:pt>
                      <c:pt idx="7502">
                        <c:v>142.4</c:v>
                      </c:pt>
                      <c:pt idx="7503">
                        <c:v>155.78</c:v>
                      </c:pt>
                      <c:pt idx="7504">
                        <c:v>168.04635999999999</c:v>
                      </c:pt>
                      <c:pt idx="7505">
                        <c:v>201.99776</c:v>
                      </c:pt>
                      <c:pt idx="7506">
                        <c:v>241.32758000000001</c:v>
                      </c:pt>
                      <c:pt idx="7507">
                        <c:v>290</c:v>
                      </c:pt>
                      <c:pt idx="7508">
                        <c:v>213.49</c:v>
                      </c:pt>
                      <c:pt idx="7509">
                        <c:v>164.20000000000002</c:v>
                      </c:pt>
                      <c:pt idx="7510">
                        <c:v>152.07000000000002</c:v>
                      </c:pt>
                      <c:pt idx="7511">
                        <c:v>148.9</c:v>
                      </c:pt>
                      <c:pt idx="7512">
                        <c:v>161.12</c:v>
                      </c:pt>
                      <c:pt idx="7513">
                        <c:v>163.72</c:v>
                      </c:pt>
                      <c:pt idx="7514">
                        <c:v>161.12</c:v>
                      </c:pt>
                      <c:pt idx="7515">
                        <c:v>160</c:v>
                      </c:pt>
                      <c:pt idx="7516">
                        <c:v>161.12</c:v>
                      </c:pt>
                      <c:pt idx="7517">
                        <c:v>166.16</c:v>
                      </c:pt>
                      <c:pt idx="7518">
                        <c:v>199.32446999999999</c:v>
                      </c:pt>
                      <c:pt idx="7519">
                        <c:v>232.06948</c:v>
                      </c:pt>
                      <c:pt idx="7520">
                        <c:v>254.11893000000003</c:v>
                      </c:pt>
                      <c:pt idx="7521">
                        <c:v>196.25</c:v>
                      </c:pt>
                      <c:pt idx="7522">
                        <c:v>187.45000000000002</c:v>
                      </c:pt>
                      <c:pt idx="7523">
                        <c:v>174.57</c:v>
                      </c:pt>
                      <c:pt idx="7524">
                        <c:v>160.42491000000001</c:v>
                      </c:pt>
                      <c:pt idx="7525">
                        <c:v>160</c:v>
                      </c:pt>
                      <c:pt idx="7526">
                        <c:v>167.5</c:v>
                      </c:pt>
                      <c:pt idx="7527">
                        <c:v>180</c:v>
                      </c:pt>
                      <c:pt idx="7528">
                        <c:v>199.25</c:v>
                      </c:pt>
                      <c:pt idx="7529">
                        <c:v>275</c:v>
                      </c:pt>
                      <c:pt idx="7530">
                        <c:v>306.92426999999998</c:v>
                      </c:pt>
                      <c:pt idx="7531">
                        <c:v>310</c:v>
                      </c:pt>
                      <c:pt idx="7532">
                        <c:v>299</c:v>
                      </c:pt>
                      <c:pt idx="7533">
                        <c:v>199.98</c:v>
                      </c:pt>
                      <c:pt idx="7534">
                        <c:v>187.45000000000002</c:v>
                      </c:pt>
                      <c:pt idx="7535">
                        <c:v>184</c:v>
                      </c:pt>
                      <c:pt idx="7536">
                        <c:v>160</c:v>
                      </c:pt>
                      <c:pt idx="7537">
                        <c:v>157.11000000000001</c:v>
                      </c:pt>
                      <c:pt idx="7538">
                        <c:v>151</c:v>
                      </c:pt>
                      <c:pt idx="7539">
                        <c:v>149.5</c:v>
                      </c:pt>
                      <c:pt idx="7540">
                        <c:v>151</c:v>
                      </c:pt>
                      <c:pt idx="7541">
                        <c:v>158.76000000000002</c:v>
                      </c:pt>
                      <c:pt idx="7542">
                        <c:v>183.35000000000002</c:v>
                      </c:pt>
                      <c:pt idx="7543">
                        <c:v>260</c:v>
                      </c:pt>
                      <c:pt idx="7544">
                        <c:v>300</c:v>
                      </c:pt>
                      <c:pt idx="7545">
                        <c:v>260</c:v>
                      </c:pt>
                      <c:pt idx="7546">
                        <c:v>188.66</c:v>
                      </c:pt>
                      <c:pt idx="7547">
                        <c:v>179.76</c:v>
                      </c:pt>
                      <c:pt idx="7548">
                        <c:v>173.64</c:v>
                      </c:pt>
                      <c:pt idx="7549">
                        <c:v>166.35</c:v>
                      </c:pt>
                      <c:pt idx="7550">
                        <c:v>177.82</c:v>
                      </c:pt>
                      <c:pt idx="7551">
                        <c:v>185.88191</c:v>
                      </c:pt>
                      <c:pt idx="7552">
                        <c:v>213.53806</c:v>
                      </c:pt>
                      <c:pt idx="7553">
                        <c:v>236.75</c:v>
                      </c:pt>
                      <c:pt idx="7554">
                        <c:v>265.29097999999999</c:v>
                      </c:pt>
                      <c:pt idx="7555">
                        <c:v>295</c:v>
                      </c:pt>
                      <c:pt idx="7556">
                        <c:v>231.67686</c:v>
                      </c:pt>
                      <c:pt idx="7557">
                        <c:v>183.35000000000002</c:v>
                      </c:pt>
                      <c:pt idx="7558">
                        <c:v>169.99</c:v>
                      </c:pt>
                      <c:pt idx="7559">
                        <c:v>162.36000000000001</c:v>
                      </c:pt>
                      <c:pt idx="7560">
                        <c:v>153.29168000000001</c:v>
                      </c:pt>
                      <c:pt idx="7561">
                        <c:v>145</c:v>
                      </c:pt>
                      <c:pt idx="7562">
                        <c:v>135.11999999999998</c:v>
                      </c:pt>
                      <c:pt idx="7563">
                        <c:v>130.71062000000001</c:v>
                      </c:pt>
                      <c:pt idx="7564">
                        <c:v>129.90921</c:v>
                      </c:pt>
                      <c:pt idx="7565">
                        <c:v>135.11999999999998</c:v>
                      </c:pt>
                      <c:pt idx="7566">
                        <c:v>148.79</c:v>
                      </c:pt>
                      <c:pt idx="7567">
                        <c:v>148.79999999999998</c:v>
                      </c:pt>
                      <c:pt idx="7568">
                        <c:v>152.01000000000002</c:v>
                      </c:pt>
                      <c:pt idx="7569">
                        <c:v>157.05412999999999</c:v>
                      </c:pt>
                      <c:pt idx="7570">
                        <c:v>152.35000000000002</c:v>
                      </c:pt>
                      <c:pt idx="7571">
                        <c:v>144.94999999999999</c:v>
                      </c:pt>
                      <c:pt idx="7572">
                        <c:v>141.43</c:v>
                      </c:pt>
                      <c:pt idx="7573">
                        <c:v>135.67000000000002</c:v>
                      </c:pt>
                      <c:pt idx="7574">
                        <c:v>131.63775000000001</c:v>
                      </c:pt>
                      <c:pt idx="7575">
                        <c:v>126.99</c:v>
                      </c:pt>
                      <c:pt idx="7576">
                        <c:v>135.67000000000002</c:v>
                      </c:pt>
                      <c:pt idx="7577">
                        <c:v>149</c:v>
                      </c:pt>
                      <c:pt idx="7578">
                        <c:v>179.12504000000001</c:v>
                      </c:pt>
                      <c:pt idx="7579">
                        <c:v>183.40706</c:v>
                      </c:pt>
                      <c:pt idx="7580">
                        <c:v>164.64016000000001</c:v>
                      </c:pt>
                      <c:pt idx="7581">
                        <c:v>143</c:v>
                      </c:pt>
                      <c:pt idx="7582">
                        <c:v>137.01</c:v>
                      </c:pt>
                      <c:pt idx="7583">
                        <c:v>132.42122000000001</c:v>
                      </c:pt>
                      <c:pt idx="7584">
                        <c:v>110.65783</c:v>
                      </c:pt>
                      <c:pt idx="7585">
                        <c:v>99.146180000000001</c:v>
                      </c:pt>
                      <c:pt idx="7586">
                        <c:v>93.539999999999992</c:v>
                      </c:pt>
                      <c:pt idx="7587">
                        <c:v>90</c:v>
                      </c:pt>
                      <c:pt idx="7588">
                        <c:v>90</c:v>
                      </c:pt>
                      <c:pt idx="7589">
                        <c:v>90</c:v>
                      </c:pt>
                      <c:pt idx="7590">
                        <c:v>103.76</c:v>
                      </c:pt>
                      <c:pt idx="7591">
                        <c:v>108.70732</c:v>
                      </c:pt>
                      <c:pt idx="7592">
                        <c:v>113</c:v>
                      </c:pt>
                      <c:pt idx="7593">
                        <c:v>107.75999999999999</c:v>
                      </c:pt>
                      <c:pt idx="7594">
                        <c:v>96</c:v>
                      </c:pt>
                      <c:pt idx="7595">
                        <c:v>93.294989999999999</c:v>
                      </c:pt>
                      <c:pt idx="7596">
                        <c:v>83.929550000000006</c:v>
                      </c:pt>
                      <c:pt idx="7597">
                        <c:v>76.17456</c:v>
                      </c:pt>
                      <c:pt idx="7598">
                        <c:v>78.30534999999999</c:v>
                      </c:pt>
                      <c:pt idx="7599">
                        <c:v>88.641130000000004</c:v>
                      </c:pt>
                      <c:pt idx="7600">
                        <c:v>104.43613000000001</c:v>
                      </c:pt>
                      <c:pt idx="7601">
                        <c:v>113</c:v>
                      </c:pt>
                      <c:pt idx="7602">
                        <c:v>137.22</c:v>
                      </c:pt>
                      <c:pt idx="7603">
                        <c:v>150</c:v>
                      </c:pt>
                      <c:pt idx="7604">
                        <c:v>139.69</c:v>
                      </c:pt>
                      <c:pt idx="7605">
                        <c:v>139.99</c:v>
                      </c:pt>
                      <c:pt idx="7606">
                        <c:v>131.20000000000002</c:v>
                      </c:pt>
                      <c:pt idx="7607">
                        <c:v>105.89999999999999</c:v>
                      </c:pt>
                      <c:pt idx="7608">
                        <c:v>168.89000000000001</c:v>
                      </c:pt>
                      <c:pt idx="7609">
                        <c:v>158.5</c:v>
                      </c:pt>
                      <c:pt idx="7610">
                        <c:v>151.5</c:v>
                      </c:pt>
                      <c:pt idx="7611">
                        <c:v>150</c:v>
                      </c:pt>
                      <c:pt idx="7612">
                        <c:v>149.59</c:v>
                      </c:pt>
                      <c:pt idx="7613">
                        <c:v>160.03</c:v>
                      </c:pt>
                      <c:pt idx="7614">
                        <c:v>218.75942000000001</c:v>
                      </c:pt>
                      <c:pt idx="7615">
                        <c:v>326</c:v>
                      </c:pt>
                      <c:pt idx="7616">
                        <c:v>327</c:v>
                      </c:pt>
                      <c:pt idx="7617">
                        <c:v>240</c:v>
                      </c:pt>
                      <c:pt idx="7618">
                        <c:v>205.83402000000001</c:v>
                      </c:pt>
                      <c:pt idx="7619">
                        <c:v>195.08</c:v>
                      </c:pt>
                      <c:pt idx="7620">
                        <c:v>190.12</c:v>
                      </c:pt>
                      <c:pt idx="7621">
                        <c:v>174.99</c:v>
                      </c:pt>
                      <c:pt idx="7622">
                        <c:v>191.53</c:v>
                      </c:pt>
                      <c:pt idx="7623">
                        <c:v>193.92000000000002</c:v>
                      </c:pt>
                      <c:pt idx="7624">
                        <c:v>210.77</c:v>
                      </c:pt>
                      <c:pt idx="7625">
                        <c:v>243.85000000000002</c:v>
                      </c:pt>
                      <c:pt idx="7626">
                        <c:v>327</c:v>
                      </c:pt>
                      <c:pt idx="7627">
                        <c:v>331.6</c:v>
                      </c:pt>
                      <c:pt idx="7628">
                        <c:v>331.6</c:v>
                      </c:pt>
                      <c:pt idx="7629">
                        <c:v>212.88000000000002</c:v>
                      </c:pt>
                      <c:pt idx="7630">
                        <c:v>196.06</c:v>
                      </c:pt>
                      <c:pt idx="7631">
                        <c:v>180.34</c:v>
                      </c:pt>
                      <c:pt idx="7632">
                        <c:v>169.8</c:v>
                      </c:pt>
                      <c:pt idx="7633">
                        <c:v>151.16999999999999</c:v>
                      </c:pt>
                      <c:pt idx="7634">
                        <c:v>146</c:v>
                      </c:pt>
                      <c:pt idx="7635">
                        <c:v>151.16999999999999</c:v>
                      </c:pt>
                      <c:pt idx="7636">
                        <c:v>154.16213999999999</c:v>
                      </c:pt>
                      <c:pt idx="7637">
                        <c:v>162.39999999999998</c:v>
                      </c:pt>
                      <c:pt idx="7638">
                        <c:v>225.70984999999999</c:v>
                      </c:pt>
                      <c:pt idx="7639">
                        <c:v>336</c:v>
                      </c:pt>
                      <c:pt idx="7640">
                        <c:v>335</c:v>
                      </c:pt>
                      <c:pt idx="7641">
                        <c:v>320</c:v>
                      </c:pt>
                      <c:pt idx="7642">
                        <c:v>203.5</c:v>
                      </c:pt>
                      <c:pt idx="7643">
                        <c:v>183.32000000000002</c:v>
                      </c:pt>
                      <c:pt idx="7644">
                        <c:v>167.21109000000001</c:v>
                      </c:pt>
                      <c:pt idx="7645">
                        <c:v>162</c:v>
                      </c:pt>
                      <c:pt idx="7646">
                        <c:v>177.76</c:v>
                      </c:pt>
                      <c:pt idx="7647">
                        <c:v>180.32000000000002</c:v>
                      </c:pt>
                      <c:pt idx="7648">
                        <c:v>203.74</c:v>
                      </c:pt>
                      <c:pt idx="7649">
                        <c:v>245</c:v>
                      </c:pt>
                      <c:pt idx="7650">
                        <c:v>335</c:v>
                      </c:pt>
                      <c:pt idx="7651">
                        <c:v>335</c:v>
                      </c:pt>
                      <c:pt idx="7652">
                        <c:v>320</c:v>
                      </c:pt>
                      <c:pt idx="7653">
                        <c:v>204.57</c:v>
                      </c:pt>
                      <c:pt idx="7654">
                        <c:v>182.71</c:v>
                      </c:pt>
                      <c:pt idx="7655">
                        <c:v>176.43</c:v>
                      </c:pt>
                      <c:pt idx="7656">
                        <c:v>150</c:v>
                      </c:pt>
                      <c:pt idx="7657">
                        <c:v>148.9</c:v>
                      </c:pt>
                      <c:pt idx="7658">
                        <c:v>142.97999999999999</c:v>
                      </c:pt>
                      <c:pt idx="7659">
                        <c:v>135</c:v>
                      </c:pt>
                      <c:pt idx="7660">
                        <c:v>140</c:v>
                      </c:pt>
                      <c:pt idx="7661">
                        <c:v>149.15</c:v>
                      </c:pt>
                      <c:pt idx="7662">
                        <c:v>168.8125</c:v>
                      </c:pt>
                      <c:pt idx="7663">
                        <c:v>239</c:v>
                      </c:pt>
                      <c:pt idx="7664">
                        <c:v>264.51000000000005</c:v>
                      </c:pt>
                      <c:pt idx="7665">
                        <c:v>200</c:v>
                      </c:pt>
                      <c:pt idx="7666">
                        <c:v>166.40609000000001</c:v>
                      </c:pt>
                      <c:pt idx="7667">
                        <c:v>157.32451</c:v>
                      </c:pt>
                      <c:pt idx="7668">
                        <c:v>149.45016999999999</c:v>
                      </c:pt>
                      <c:pt idx="7669">
                        <c:v>141.82</c:v>
                      </c:pt>
                      <c:pt idx="7670">
                        <c:v>142.4</c:v>
                      </c:pt>
                      <c:pt idx="7671">
                        <c:v>155.78</c:v>
                      </c:pt>
                      <c:pt idx="7672">
                        <c:v>168.04635999999999</c:v>
                      </c:pt>
                      <c:pt idx="7673">
                        <c:v>201.99776</c:v>
                      </c:pt>
                      <c:pt idx="7674">
                        <c:v>241.32758000000001</c:v>
                      </c:pt>
                      <c:pt idx="7675">
                        <c:v>290</c:v>
                      </c:pt>
                      <c:pt idx="7676">
                        <c:v>213.49</c:v>
                      </c:pt>
                      <c:pt idx="7677">
                        <c:v>164.20000000000002</c:v>
                      </c:pt>
                      <c:pt idx="7678">
                        <c:v>152.07000000000002</c:v>
                      </c:pt>
                      <c:pt idx="7679">
                        <c:v>148.9</c:v>
                      </c:pt>
                      <c:pt idx="7680">
                        <c:v>161.12</c:v>
                      </c:pt>
                      <c:pt idx="7681">
                        <c:v>163.72</c:v>
                      </c:pt>
                      <c:pt idx="7682">
                        <c:v>161.12</c:v>
                      </c:pt>
                      <c:pt idx="7683">
                        <c:v>160</c:v>
                      </c:pt>
                      <c:pt idx="7684">
                        <c:v>161.12</c:v>
                      </c:pt>
                      <c:pt idx="7685">
                        <c:v>166.16</c:v>
                      </c:pt>
                      <c:pt idx="7686">
                        <c:v>199.32446999999999</c:v>
                      </c:pt>
                      <c:pt idx="7687">
                        <c:v>232.06948</c:v>
                      </c:pt>
                      <c:pt idx="7688">
                        <c:v>254.11893000000003</c:v>
                      </c:pt>
                      <c:pt idx="7689">
                        <c:v>196.25</c:v>
                      </c:pt>
                      <c:pt idx="7690">
                        <c:v>187.45000000000002</c:v>
                      </c:pt>
                      <c:pt idx="7691">
                        <c:v>174.57</c:v>
                      </c:pt>
                      <c:pt idx="7692">
                        <c:v>160.42491000000001</c:v>
                      </c:pt>
                      <c:pt idx="7693">
                        <c:v>160</c:v>
                      </c:pt>
                      <c:pt idx="7694">
                        <c:v>167.5</c:v>
                      </c:pt>
                      <c:pt idx="7695">
                        <c:v>180</c:v>
                      </c:pt>
                      <c:pt idx="7696">
                        <c:v>199.25</c:v>
                      </c:pt>
                      <c:pt idx="7697">
                        <c:v>275</c:v>
                      </c:pt>
                      <c:pt idx="7698">
                        <c:v>306.92426999999998</c:v>
                      </c:pt>
                      <c:pt idx="7699">
                        <c:v>310</c:v>
                      </c:pt>
                      <c:pt idx="7700">
                        <c:v>299</c:v>
                      </c:pt>
                      <c:pt idx="7701">
                        <c:v>199.98</c:v>
                      </c:pt>
                      <c:pt idx="7702">
                        <c:v>187.45000000000002</c:v>
                      </c:pt>
                      <c:pt idx="7703">
                        <c:v>184</c:v>
                      </c:pt>
                      <c:pt idx="7704">
                        <c:v>160</c:v>
                      </c:pt>
                      <c:pt idx="7705">
                        <c:v>157.11000000000001</c:v>
                      </c:pt>
                      <c:pt idx="7706">
                        <c:v>151</c:v>
                      </c:pt>
                      <c:pt idx="7707">
                        <c:v>149.5</c:v>
                      </c:pt>
                      <c:pt idx="7708">
                        <c:v>151</c:v>
                      </c:pt>
                      <c:pt idx="7709">
                        <c:v>158.76000000000002</c:v>
                      </c:pt>
                      <c:pt idx="7710">
                        <c:v>183.35000000000002</c:v>
                      </c:pt>
                      <c:pt idx="7711">
                        <c:v>260</c:v>
                      </c:pt>
                      <c:pt idx="7712">
                        <c:v>300</c:v>
                      </c:pt>
                      <c:pt idx="7713">
                        <c:v>260</c:v>
                      </c:pt>
                      <c:pt idx="7714">
                        <c:v>188.66</c:v>
                      </c:pt>
                      <c:pt idx="7715">
                        <c:v>179.76</c:v>
                      </c:pt>
                      <c:pt idx="7716">
                        <c:v>173.64</c:v>
                      </c:pt>
                      <c:pt idx="7717">
                        <c:v>166.35</c:v>
                      </c:pt>
                      <c:pt idx="7718">
                        <c:v>177.82</c:v>
                      </c:pt>
                      <c:pt idx="7719">
                        <c:v>185.88191</c:v>
                      </c:pt>
                      <c:pt idx="7720">
                        <c:v>213.53806</c:v>
                      </c:pt>
                      <c:pt idx="7721">
                        <c:v>236.75</c:v>
                      </c:pt>
                      <c:pt idx="7722">
                        <c:v>265.29097999999999</c:v>
                      </c:pt>
                      <c:pt idx="7723">
                        <c:v>295</c:v>
                      </c:pt>
                      <c:pt idx="7724">
                        <c:v>231.67686</c:v>
                      </c:pt>
                      <c:pt idx="7725">
                        <c:v>183.35000000000002</c:v>
                      </c:pt>
                      <c:pt idx="7726">
                        <c:v>169.99</c:v>
                      </c:pt>
                      <c:pt idx="7727">
                        <c:v>162.36000000000001</c:v>
                      </c:pt>
                      <c:pt idx="7728">
                        <c:v>153.29168000000001</c:v>
                      </c:pt>
                      <c:pt idx="7729">
                        <c:v>145</c:v>
                      </c:pt>
                      <c:pt idx="7730">
                        <c:v>135.11999999999998</c:v>
                      </c:pt>
                      <c:pt idx="7731">
                        <c:v>130.71062000000001</c:v>
                      </c:pt>
                      <c:pt idx="7732">
                        <c:v>129.90921</c:v>
                      </c:pt>
                      <c:pt idx="7733">
                        <c:v>135.11999999999998</c:v>
                      </c:pt>
                      <c:pt idx="7734">
                        <c:v>148.79</c:v>
                      </c:pt>
                      <c:pt idx="7735">
                        <c:v>148.79999999999998</c:v>
                      </c:pt>
                      <c:pt idx="7736">
                        <c:v>152.01000000000002</c:v>
                      </c:pt>
                      <c:pt idx="7737">
                        <c:v>157.05412999999999</c:v>
                      </c:pt>
                      <c:pt idx="7738">
                        <c:v>152.35000000000002</c:v>
                      </c:pt>
                      <c:pt idx="7739">
                        <c:v>144.94999999999999</c:v>
                      </c:pt>
                      <c:pt idx="7740">
                        <c:v>141.43</c:v>
                      </c:pt>
                      <c:pt idx="7741">
                        <c:v>135.67000000000002</c:v>
                      </c:pt>
                      <c:pt idx="7742">
                        <c:v>131.63775000000001</c:v>
                      </c:pt>
                      <c:pt idx="7743">
                        <c:v>126.99</c:v>
                      </c:pt>
                      <c:pt idx="7744">
                        <c:v>135.67000000000002</c:v>
                      </c:pt>
                      <c:pt idx="7745">
                        <c:v>149</c:v>
                      </c:pt>
                      <c:pt idx="7746">
                        <c:v>179.12504000000001</c:v>
                      </c:pt>
                      <c:pt idx="7747">
                        <c:v>183.40706</c:v>
                      </c:pt>
                      <c:pt idx="7748">
                        <c:v>164.64016000000001</c:v>
                      </c:pt>
                      <c:pt idx="7749">
                        <c:v>143</c:v>
                      </c:pt>
                      <c:pt idx="7750">
                        <c:v>137.01</c:v>
                      </c:pt>
                      <c:pt idx="7751">
                        <c:v>132.42122000000001</c:v>
                      </c:pt>
                      <c:pt idx="7752">
                        <c:v>110.65783</c:v>
                      </c:pt>
                      <c:pt idx="7753">
                        <c:v>99.146180000000001</c:v>
                      </c:pt>
                      <c:pt idx="7754">
                        <c:v>93.539999999999992</c:v>
                      </c:pt>
                      <c:pt idx="7755">
                        <c:v>90</c:v>
                      </c:pt>
                      <c:pt idx="7756">
                        <c:v>90</c:v>
                      </c:pt>
                      <c:pt idx="7757">
                        <c:v>90</c:v>
                      </c:pt>
                      <c:pt idx="7758">
                        <c:v>103.76</c:v>
                      </c:pt>
                      <c:pt idx="7759">
                        <c:v>108.70732</c:v>
                      </c:pt>
                      <c:pt idx="7760">
                        <c:v>113</c:v>
                      </c:pt>
                      <c:pt idx="7761">
                        <c:v>107.75999999999999</c:v>
                      </c:pt>
                      <c:pt idx="7762">
                        <c:v>96</c:v>
                      </c:pt>
                      <c:pt idx="7763">
                        <c:v>93.294989999999999</c:v>
                      </c:pt>
                      <c:pt idx="7764">
                        <c:v>83.929550000000006</c:v>
                      </c:pt>
                      <c:pt idx="7765">
                        <c:v>76.17456</c:v>
                      </c:pt>
                      <c:pt idx="7766">
                        <c:v>78.30534999999999</c:v>
                      </c:pt>
                      <c:pt idx="7767">
                        <c:v>88.641130000000004</c:v>
                      </c:pt>
                      <c:pt idx="7768">
                        <c:v>104.43613000000001</c:v>
                      </c:pt>
                      <c:pt idx="7769">
                        <c:v>113</c:v>
                      </c:pt>
                      <c:pt idx="7770">
                        <c:v>137.22</c:v>
                      </c:pt>
                      <c:pt idx="7771">
                        <c:v>150</c:v>
                      </c:pt>
                      <c:pt idx="7772">
                        <c:v>139.69</c:v>
                      </c:pt>
                      <c:pt idx="7773">
                        <c:v>139.99</c:v>
                      </c:pt>
                      <c:pt idx="7774">
                        <c:v>131.20000000000002</c:v>
                      </c:pt>
                      <c:pt idx="7775">
                        <c:v>105.89999999999999</c:v>
                      </c:pt>
                      <c:pt idx="7776">
                        <c:v>168.89000000000001</c:v>
                      </c:pt>
                      <c:pt idx="7777">
                        <c:v>158.5</c:v>
                      </c:pt>
                      <c:pt idx="7778">
                        <c:v>151.5</c:v>
                      </c:pt>
                      <c:pt idx="7779">
                        <c:v>150</c:v>
                      </c:pt>
                      <c:pt idx="7780">
                        <c:v>149.59</c:v>
                      </c:pt>
                      <c:pt idx="7781">
                        <c:v>160.03</c:v>
                      </c:pt>
                      <c:pt idx="7782">
                        <c:v>218.75942000000001</c:v>
                      </c:pt>
                      <c:pt idx="7783">
                        <c:v>326</c:v>
                      </c:pt>
                      <c:pt idx="7784">
                        <c:v>327</c:v>
                      </c:pt>
                      <c:pt idx="7785">
                        <c:v>240</c:v>
                      </c:pt>
                      <c:pt idx="7786">
                        <c:v>205.83402000000001</c:v>
                      </c:pt>
                      <c:pt idx="7787">
                        <c:v>195.08</c:v>
                      </c:pt>
                      <c:pt idx="7788">
                        <c:v>190.12</c:v>
                      </c:pt>
                      <c:pt idx="7789">
                        <c:v>174.99</c:v>
                      </c:pt>
                      <c:pt idx="7790">
                        <c:v>191.53</c:v>
                      </c:pt>
                      <c:pt idx="7791">
                        <c:v>193.92000000000002</c:v>
                      </c:pt>
                      <c:pt idx="7792">
                        <c:v>210.77</c:v>
                      </c:pt>
                      <c:pt idx="7793">
                        <c:v>243.85000000000002</c:v>
                      </c:pt>
                      <c:pt idx="7794">
                        <c:v>327</c:v>
                      </c:pt>
                      <c:pt idx="7795">
                        <c:v>331.6</c:v>
                      </c:pt>
                      <c:pt idx="7796">
                        <c:v>331.6</c:v>
                      </c:pt>
                      <c:pt idx="7797">
                        <c:v>212.88000000000002</c:v>
                      </c:pt>
                      <c:pt idx="7798">
                        <c:v>196.06</c:v>
                      </c:pt>
                      <c:pt idx="7799">
                        <c:v>180.34</c:v>
                      </c:pt>
                      <c:pt idx="7800">
                        <c:v>169.8</c:v>
                      </c:pt>
                      <c:pt idx="7801">
                        <c:v>151.16999999999999</c:v>
                      </c:pt>
                      <c:pt idx="7802">
                        <c:v>146</c:v>
                      </c:pt>
                      <c:pt idx="7803">
                        <c:v>151.16999999999999</c:v>
                      </c:pt>
                      <c:pt idx="7804">
                        <c:v>154.16213999999999</c:v>
                      </c:pt>
                      <c:pt idx="7805">
                        <c:v>162.39999999999998</c:v>
                      </c:pt>
                      <c:pt idx="7806">
                        <c:v>225.70984999999999</c:v>
                      </c:pt>
                      <c:pt idx="7807">
                        <c:v>336</c:v>
                      </c:pt>
                      <c:pt idx="7808">
                        <c:v>335</c:v>
                      </c:pt>
                      <c:pt idx="7809">
                        <c:v>320</c:v>
                      </c:pt>
                      <c:pt idx="7810">
                        <c:v>203.5</c:v>
                      </c:pt>
                      <c:pt idx="7811">
                        <c:v>183.32000000000002</c:v>
                      </c:pt>
                      <c:pt idx="7812">
                        <c:v>167.21109000000001</c:v>
                      </c:pt>
                      <c:pt idx="7813">
                        <c:v>162</c:v>
                      </c:pt>
                      <c:pt idx="7814">
                        <c:v>177.76</c:v>
                      </c:pt>
                      <c:pt idx="7815">
                        <c:v>180.32000000000002</c:v>
                      </c:pt>
                      <c:pt idx="7816">
                        <c:v>203.74</c:v>
                      </c:pt>
                      <c:pt idx="7817">
                        <c:v>245</c:v>
                      </c:pt>
                      <c:pt idx="7818">
                        <c:v>335</c:v>
                      </c:pt>
                      <c:pt idx="7819">
                        <c:v>335</c:v>
                      </c:pt>
                      <c:pt idx="7820">
                        <c:v>320</c:v>
                      </c:pt>
                      <c:pt idx="7821">
                        <c:v>204.57</c:v>
                      </c:pt>
                      <c:pt idx="7822">
                        <c:v>182.71</c:v>
                      </c:pt>
                      <c:pt idx="7823">
                        <c:v>176.43</c:v>
                      </c:pt>
                      <c:pt idx="7824">
                        <c:v>150</c:v>
                      </c:pt>
                      <c:pt idx="7825">
                        <c:v>148.9</c:v>
                      </c:pt>
                      <c:pt idx="7826">
                        <c:v>142.97999999999999</c:v>
                      </c:pt>
                      <c:pt idx="7827">
                        <c:v>135</c:v>
                      </c:pt>
                      <c:pt idx="7828">
                        <c:v>140</c:v>
                      </c:pt>
                      <c:pt idx="7829">
                        <c:v>149.15</c:v>
                      </c:pt>
                      <c:pt idx="7830">
                        <c:v>168.8125</c:v>
                      </c:pt>
                      <c:pt idx="7831">
                        <c:v>239</c:v>
                      </c:pt>
                      <c:pt idx="7832">
                        <c:v>264.51000000000005</c:v>
                      </c:pt>
                      <c:pt idx="7833">
                        <c:v>200</c:v>
                      </c:pt>
                      <c:pt idx="7834">
                        <c:v>166.40609000000001</c:v>
                      </c:pt>
                      <c:pt idx="7835">
                        <c:v>157.32451</c:v>
                      </c:pt>
                      <c:pt idx="7836">
                        <c:v>149.45016999999999</c:v>
                      </c:pt>
                      <c:pt idx="7837">
                        <c:v>141.82</c:v>
                      </c:pt>
                      <c:pt idx="7838">
                        <c:v>142.4</c:v>
                      </c:pt>
                      <c:pt idx="7839">
                        <c:v>155.78</c:v>
                      </c:pt>
                      <c:pt idx="7840">
                        <c:v>168.04635999999999</c:v>
                      </c:pt>
                      <c:pt idx="7841">
                        <c:v>201.99776</c:v>
                      </c:pt>
                      <c:pt idx="7842">
                        <c:v>241.32758000000001</c:v>
                      </c:pt>
                      <c:pt idx="7843">
                        <c:v>290</c:v>
                      </c:pt>
                      <c:pt idx="7844">
                        <c:v>213.49</c:v>
                      </c:pt>
                      <c:pt idx="7845">
                        <c:v>164.20000000000002</c:v>
                      </c:pt>
                      <c:pt idx="7846">
                        <c:v>152.07000000000002</c:v>
                      </c:pt>
                      <c:pt idx="7847">
                        <c:v>148.9</c:v>
                      </c:pt>
                      <c:pt idx="7848">
                        <c:v>161.12</c:v>
                      </c:pt>
                      <c:pt idx="7849">
                        <c:v>163.72</c:v>
                      </c:pt>
                      <c:pt idx="7850">
                        <c:v>161.12</c:v>
                      </c:pt>
                      <c:pt idx="7851">
                        <c:v>160</c:v>
                      </c:pt>
                      <c:pt idx="7852">
                        <c:v>161.12</c:v>
                      </c:pt>
                      <c:pt idx="7853">
                        <c:v>166.16</c:v>
                      </c:pt>
                      <c:pt idx="7854">
                        <c:v>199.32446999999999</c:v>
                      </c:pt>
                      <c:pt idx="7855">
                        <c:v>232.06948</c:v>
                      </c:pt>
                      <c:pt idx="7856">
                        <c:v>254.11893000000003</c:v>
                      </c:pt>
                      <c:pt idx="7857">
                        <c:v>196.25</c:v>
                      </c:pt>
                      <c:pt idx="7858">
                        <c:v>187.45000000000002</c:v>
                      </c:pt>
                      <c:pt idx="7859">
                        <c:v>174.57</c:v>
                      </c:pt>
                      <c:pt idx="7860">
                        <c:v>160.42491000000001</c:v>
                      </c:pt>
                      <c:pt idx="7861">
                        <c:v>160</c:v>
                      </c:pt>
                      <c:pt idx="7862">
                        <c:v>167.5</c:v>
                      </c:pt>
                      <c:pt idx="7863">
                        <c:v>180</c:v>
                      </c:pt>
                      <c:pt idx="7864">
                        <c:v>199.25</c:v>
                      </c:pt>
                      <c:pt idx="7865">
                        <c:v>275</c:v>
                      </c:pt>
                      <c:pt idx="7866">
                        <c:v>306.92426999999998</c:v>
                      </c:pt>
                      <c:pt idx="7867">
                        <c:v>310</c:v>
                      </c:pt>
                      <c:pt idx="7868">
                        <c:v>299</c:v>
                      </c:pt>
                      <c:pt idx="7869">
                        <c:v>199.98</c:v>
                      </c:pt>
                      <c:pt idx="7870">
                        <c:v>187.45000000000002</c:v>
                      </c:pt>
                      <c:pt idx="7871">
                        <c:v>184</c:v>
                      </c:pt>
                      <c:pt idx="7872">
                        <c:v>160</c:v>
                      </c:pt>
                      <c:pt idx="7873">
                        <c:v>157.11000000000001</c:v>
                      </c:pt>
                      <c:pt idx="7874">
                        <c:v>151</c:v>
                      </c:pt>
                      <c:pt idx="7875">
                        <c:v>149.5</c:v>
                      </c:pt>
                      <c:pt idx="7876">
                        <c:v>151</c:v>
                      </c:pt>
                      <c:pt idx="7877">
                        <c:v>158.76000000000002</c:v>
                      </c:pt>
                      <c:pt idx="7878">
                        <c:v>183.35000000000002</c:v>
                      </c:pt>
                      <c:pt idx="7879">
                        <c:v>260</c:v>
                      </c:pt>
                      <c:pt idx="7880">
                        <c:v>300</c:v>
                      </c:pt>
                      <c:pt idx="7881">
                        <c:v>260</c:v>
                      </c:pt>
                      <c:pt idx="7882">
                        <c:v>188.66</c:v>
                      </c:pt>
                      <c:pt idx="7883">
                        <c:v>179.76</c:v>
                      </c:pt>
                      <c:pt idx="7884">
                        <c:v>173.64</c:v>
                      </c:pt>
                      <c:pt idx="7885">
                        <c:v>166.35</c:v>
                      </c:pt>
                      <c:pt idx="7886">
                        <c:v>177.82</c:v>
                      </c:pt>
                      <c:pt idx="7887">
                        <c:v>185.88191</c:v>
                      </c:pt>
                      <c:pt idx="7888">
                        <c:v>213.53806</c:v>
                      </c:pt>
                      <c:pt idx="7889">
                        <c:v>236.75</c:v>
                      </c:pt>
                      <c:pt idx="7890">
                        <c:v>265.29097999999999</c:v>
                      </c:pt>
                      <c:pt idx="7891">
                        <c:v>295</c:v>
                      </c:pt>
                      <c:pt idx="7892">
                        <c:v>231.67686</c:v>
                      </c:pt>
                      <c:pt idx="7893">
                        <c:v>183.35000000000002</c:v>
                      </c:pt>
                      <c:pt idx="7894">
                        <c:v>169.99</c:v>
                      </c:pt>
                      <c:pt idx="7895">
                        <c:v>162.36000000000001</c:v>
                      </c:pt>
                      <c:pt idx="7896">
                        <c:v>153.29168000000001</c:v>
                      </c:pt>
                      <c:pt idx="7897">
                        <c:v>145</c:v>
                      </c:pt>
                      <c:pt idx="7898">
                        <c:v>135.11999999999998</c:v>
                      </c:pt>
                      <c:pt idx="7899">
                        <c:v>130.71062000000001</c:v>
                      </c:pt>
                      <c:pt idx="7900">
                        <c:v>129.90921</c:v>
                      </c:pt>
                      <c:pt idx="7901">
                        <c:v>135.11999999999998</c:v>
                      </c:pt>
                      <c:pt idx="7902">
                        <c:v>148.79</c:v>
                      </c:pt>
                      <c:pt idx="7903">
                        <c:v>148.79999999999998</c:v>
                      </c:pt>
                      <c:pt idx="7904">
                        <c:v>152.01000000000002</c:v>
                      </c:pt>
                      <c:pt idx="7905">
                        <c:v>157.05412999999999</c:v>
                      </c:pt>
                      <c:pt idx="7906">
                        <c:v>152.35000000000002</c:v>
                      </c:pt>
                      <c:pt idx="7907">
                        <c:v>144.94999999999999</c:v>
                      </c:pt>
                      <c:pt idx="7908">
                        <c:v>141.43</c:v>
                      </c:pt>
                      <c:pt idx="7909">
                        <c:v>135.67000000000002</c:v>
                      </c:pt>
                      <c:pt idx="7910">
                        <c:v>131.63775000000001</c:v>
                      </c:pt>
                      <c:pt idx="7911">
                        <c:v>126.99</c:v>
                      </c:pt>
                      <c:pt idx="7912">
                        <c:v>135.67000000000002</c:v>
                      </c:pt>
                      <c:pt idx="7913">
                        <c:v>149</c:v>
                      </c:pt>
                      <c:pt idx="7914">
                        <c:v>179.12504000000001</c:v>
                      </c:pt>
                      <c:pt idx="7915">
                        <c:v>183.40706</c:v>
                      </c:pt>
                      <c:pt idx="7916">
                        <c:v>164.64016000000001</c:v>
                      </c:pt>
                      <c:pt idx="7917">
                        <c:v>143</c:v>
                      </c:pt>
                      <c:pt idx="7918">
                        <c:v>137.01</c:v>
                      </c:pt>
                      <c:pt idx="7919">
                        <c:v>132.42122000000001</c:v>
                      </c:pt>
                      <c:pt idx="7920">
                        <c:v>110.65783</c:v>
                      </c:pt>
                      <c:pt idx="7921">
                        <c:v>99.146180000000001</c:v>
                      </c:pt>
                      <c:pt idx="7922">
                        <c:v>93.539999999999992</c:v>
                      </c:pt>
                      <c:pt idx="7923">
                        <c:v>90</c:v>
                      </c:pt>
                      <c:pt idx="7924">
                        <c:v>90</c:v>
                      </c:pt>
                      <c:pt idx="7925">
                        <c:v>90</c:v>
                      </c:pt>
                      <c:pt idx="7926">
                        <c:v>103.76</c:v>
                      </c:pt>
                      <c:pt idx="7927">
                        <c:v>108.70732</c:v>
                      </c:pt>
                      <c:pt idx="7928">
                        <c:v>113</c:v>
                      </c:pt>
                      <c:pt idx="7929">
                        <c:v>107.75999999999999</c:v>
                      </c:pt>
                      <c:pt idx="7930">
                        <c:v>96</c:v>
                      </c:pt>
                      <c:pt idx="7931">
                        <c:v>93.294989999999999</c:v>
                      </c:pt>
                      <c:pt idx="7932">
                        <c:v>83.929550000000006</c:v>
                      </c:pt>
                      <c:pt idx="7933">
                        <c:v>76.17456</c:v>
                      </c:pt>
                      <c:pt idx="7934">
                        <c:v>78.30534999999999</c:v>
                      </c:pt>
                      <c:pt idx="7935">
                        <c:v>88.641130000000004</c:v>
                      </c:pt>
                      <c:pt idx="7936">
                        <c:v>104.43613000000001</c:v>
                      </c:pt>
                      <c:pt idx="7937">
                        <c:v>113</c:v>
                      </c:pt>
                      <c:pt idx="7938">
                        <c:v>137.22</c:v>
                      </c:pt>
                      <c:pt idx="7939">
                        <c:v>150</c:v>
                      </c:pt>
                      <c:pt idx="7940">
                        <c:v>139.69</c:v>
                      </c:pt>
                      <c:pt idx="7941">
                        <c:v>139.99</c:v>
                      </c:pt>
                      <c:pt idx="7942">
                        <c:v>131.20000000000002</c:v>
                      </c:pt>
                      <c:pt idx="7943">
                        <c:v>105.89999999999999</c:v>
                      </c:pt>
                      <c:pt idx="7944">
                        <c:v>168.89000000000001</c:v>
                      </c:pt>
                      <c:pt idx="7945">
                        <c:v>158.5</c:v>
                      </c:pt>
                      <c:pt idx="7946">
                        <c:v>151.5</c:v>
                      </c:pt>
                      <c:pt idx="7947">
                        <c:v>150</c:v>
                      </c:pt>
                      <c:pt idx="7948">
                        <c:v>149.59</c:v>
                      </c:pt>
                      <c:pt idx="7949">
                        <c:v>160.03</c:v>
                      </c:pt>
                      <c:pt idx="7950">
                        <c:v>218.75942000000001</c:v>
                      </c:pt>
                      <c:pt idx="7951">
                        <c:v>326</c:v>
                      </c:pt>
                      <c:pt idx="7952">
                        <c:v>327</c:v>
                      </c:pt>
                      <c:pt idx="7953">
                        <c:v>240</c:v>
                      </c:pt>
                      <c:pt idx="7954">
                        <c:v>205.83402000000001</c:v>
                      </c:pt>
                      <c:pt idx="7955">
                        <c:v>195.08</c:v>
                      </c:pt>
                      <c:pt idx="7956">
                        <c:v>190.12</c:v>
                      </c:pt>
                      <c:pt idx="7957">
                        <c:v>174.99</c:v>
                      </c:pt>
                      <c:pt idx="7958">
                        <c:v>191.53</c:v>
                      </c:pt>
                      <c:pt idx="7959">
                        <c:v>193.92000000000002</c:v>
                      </c:pt>
                      <c:pt idx="7960">
                        <c:v>210.77</c:v>
                      </c:pt>
                      <c:pt idx="7961">
                        <c:v>243.85000000000002</c:v>
                      </c:pt>
                      <c:pt idx="7962">
                        <c:v>327</c:v>
                      </c:pt>
                      <c:pt idx="7963">
                        <c:v>331.6</c:v>
                      </c:pt>
                      <c:pt idx="7964">
                        <c:v>331.6</c:v>
                      </c:pt>
                      <c:pt idx="7965">
                        <c:v>212.88000000000002</c:v>
                      </c:pt>
                      <c:pt idx="7966">
                        <c:v>196.06</c:v>
                      </c:pt>
                      <c:pt idx="7967">
                        <c:v>180.34</c:v>
                      </c:pt>
                      <c:pt idx="7968">
                        <c:v>169.8</c:v>
                      </c:pt>
                      <c:pt idx="7969">
                        <c:v>151.16999999999999</c:v>
                      </c:pt>
                      <c:pt idx="7970">
                        <c:v>146</c:v>
                      </c:pt>
                      <c:pt idx="7971">
                        <c:v>151.16999999999999</c:v>
                      </c:pt>
                      <c:pt idx="7972">
                        <c:v>154.16213999999999</c:v>
                      </c:pt>
                      <c:pt idx="7973">
                        <c:v>162.39999999999998</c:v>
                      </c:pt>
                      <c:pt idx="7974">
                        <c:v>225.70984999999999</c:v>
                      </c:pt>
                      <c:pt idx="7975">
                        <c:v>336</c:v>
                      </c:pt>
                      <c:pt idx="7976">
                        <c:v>335</c:v>
                      </c:pt>
                      <c:pt idx="7977">
                        <c:v>320</c:v>
                      </c:pt>
                      <c:pt idx="7978">
                        <c:v>203.5</c:v>
                      </c:pt>
                      <c:pt idx="7979">
                        <c:v>183.32000000000002</c:v>
                      </c:pt>
                      <c:pt idx="7980">
                        <c:v>167.21109000000001</c:v>
                      </c:pt>
                      <c:pt idx="7981">
                        <c:v>162</c:v>
                      </c:pt>
                      <c:pt idx="7982">
                        <c:v>177.76</c:v>
                      </c:pt>
                      <c:pt idx="7983">
                        <c:v>180.32000000000002</c:v>
                      </c:pt>
                      <c:pt idx="7984">
                        <c:v>203.74</c:v>
                      </c:pt>
                      <c:pt idx="7985">
                        <c:v>245</c:v>
                      </c:pt>
                      <c:pt idx="7986">
                        <c:v>335</c:v>
                      </c:pt>
                      <c:pt idx="7987">
                        <c:v>335</c:v>
                      </c:pt>
                      <c:pt idx="7988">
                        <c:v>320</c:v>
                      </c:pt>
                      <c:pt idx="7989">
                        <c:v>204.57</c:v>
                      </c:pt>
                      <c:pt idx="7990">
                        <c:v>182.71</c:v>
                      </c:pt>
                      <c:pt idx="7991">
                        <c:v>176.43</c:v>
                      </c:pt>
                      <c:pt idx="7992">
                        <c:v>150</c:v>
                      </c:pt>
                      <c:pt idx="7993">
                        <c:v>148.9</c:v>
                      </c:pt>
                      <c:pt idx="7994">
                        <c:v>142.97999999999999</c:v>
                      </c:pt>
                      <c:pt idx="7995">
                        <c:v>135</c:v>
                      </c:pt>
                      <c:pt idx="7996">
                        <c:v>140</c:v>
                      </c:pt>
                      <c:pt idx="7997">
                        <c:v>149.15</c:v>
                      </c:pt>
                      <c:pt idx="7998">
                        <c:v>168.8125</c:v>
                      </c:pt>
                      <c:pt idx="7999">
                        <c:v>239</c:v>
                      </c:pt>
                      <c:pt idx="8000">
                        <c:v>264.51000000000005</c:v>
                      </c:pt>
                      <c:pt idx="8001">
                        <c:v>200</c:v>
                      </c:pt>
                      <c:pt idx="8002">
                        <c:v>166.40609000000001</c:v>
                      </c:pt>
                      <c:pt idx="8003">
                        <c:v>157.32451</c:v>
                      </c:pt>
                      <c:pt idx="8004">
                        <c:v>149.45016999999999</c:v>
                      </c:pt>
                      <c:pt idx="8005">
                        <c:v>141.82</c:v>
                      </c:pt>
                      <c:pt idx="8006">
                        <c:v>142.4</c:v>
                      </c:pt>
                      <c:pt idx="8007">
                        <c:v>155.78</c:v>
                      </c:pt>
                      <c:pt idx="8008">
                        <c:v>168.04635999999999</c:v>
                      </c:pt>
                      <c:pt idx="8009">
                        <c:v>201.99776</c:v>
                      </c:pt>
                      <c:pt idx="8010">
                        <c:v>241.32758000000001</c:v>
                      </c:pt>
                      <c:pt idx="8011">
                        <c:v>290</c:v>
                      </c:pt>
                      <c:pt idx="8012">
                        <c:v>213.49</c:v>
                      </c:pt>
                      <c:pt idx="8013">
                        <c:v>164.20000000000002</c:v>
                      </c:pt>
                      <c:pt idx="8014">
                        <c:v>152.07000000000002</c:v>
                      </c:pt>
                      <c:pt idx="8015">
                        <c:v>148.9</c:v>
                      </c:pt>
                      <c:pt idx="8016">
                        <c:v>161.12</c:v>
                      </c:pt>
                      <c:pt idx="8017">
                        <c:v>163.72</c:v>
                      </c:pt>
                      <c:pt idx="8018">
                        <c:v>161.12</c:v>
                      </c:pt>
                      <c:pt idx="8019">
                        <c:v>160</c:v>
                      </c:pt>
                      <c:pt idx="8020">
                        <c:v>161.12</c:v>
                      </c:pt>
                      <c:pt idx="8021">
                        <c:v>166.16</c:v>
                      </c:pt>
                      <c:pt idx="8022">
                        <c:v>199.32446999999999</c:v>
                      </c:pt>
                      <c:pt idx="8023">
                        <c:v>232.06948</c:v>
                      </c:pt>
                      <c:pt idx="8024">
                        <c:v>254.11893000000003</c:v>
                      </c:pt>
                      <c:pt idx="8025">
                        <c:v>196.25</c:v>
                      </c:pt>
                      <c:pt idx="8026">
                        <c:v>187.45000000000002</c:v>
                      </c:pt>
                      <c:pt idx="8027">
                        <c:v>174.57</c:v>
                      </c:pt>
                      <c:pt idx="8028">
                        <c:v>160.42491000000001</c:v>
                      </c:pt>
                      <c:pt idx="8029">
                        <c:v>160</c:v>
                      </c:pt>
                      <c:pt idx="8030">
                        <c:v>167.5</c:v>
                      </c:pt>
                      <c:pt idx="8031">
                        <c:v>180</c:v>
                      </c:pt>
                      <c:pt idx="8032">
                        <c:v>199.25</c:v>
                      </c:pt>
                      <c:pt idx="8033">
                        <c:v>275</c:v>
                      </c:pt>
                      <c:pt idx="8034">
                        <c:v>306.92426999999998</c:v>
                      </c:pt>
                      <c:pt idx="8035">
                        <c:v>310</c:v>
                      </c:pt>
                      <c:pt idx="8036">
                        <c:v>299</c:v>
                      </c:pt>
                      <c:pt idx="8037">
                        <c:v>199.98</c:v>
                      </c:pt>
                      <c:pt idx="8038">
                        <c:v>187.45000000000002</c:v>
                      </c:pt>
                      <c:pt idx="8039">
                        <c:v>184</c:v>
                      </c:pt>
                      <c:pt idx="8040">
                        <c:v>160</c:v>
                      </c:pt>
                      <c:pt idx="8041">
                        <c:v>157.11000000000001</c:v>
                      </c:pt>
                      <c:pt idx="8042">
                        <c:v>151</c:v>
                      </c:pt>
                      <c:pt idx="8043">
                        <c:v>149.5</c:v>
                      </c:pt>
                      <c:pt idx="8044">
                        <c:v>151</c:v>
                      </c:pt>
                      <c:pt idx="8045">
                        <c:v>158.76000000000002</c:v>
                      </c:pt>
                      <c:pt idx="8046">
                        <c:v>183.35000000000002</c:v>
                      </c:pt>
                      <c:pt idx="8047">
                        <c:v>260</c:v>
                      </c:pt>
                      <c:pt idx="8048">
                        <c:v>300</c:v>
                      </c:pt>
                      <c:pt idx="8049">
                        <c:v>260</c:v>
                      </c:pt>
                      <c:pt idx="8050">
                        <c:v>188.66</c:v>
                      </c:pt>
                      <c:pt idx="8051">
                        <c:v>179.76</c:v>
                      </c:pt>
                      <c:pt idx="8052">
                        <c:v>173.64</c:v>
                      </c:pt>
                      <c:pt idx="8053">
                        <c:v>166.35</c:v>
                      </c:pt>
                      <c:pt idx="8054">
                        <c:v>177.82</c:v>
                      </c:pt>
                      <c:pt idx="8055">
                        <c:v>185.88191</c:v>
                      </c:pt>
                      <c:pt idx="8056">
                        <c:v>213.53806</c:v>
                      </c:pt>
                      <c:pt idx="8057">
                        <c:v>236.75</c:v>
                      </c:pt>
                      <c:pt idx="8058">
                        <c:v>265.29097999999999</c:v>
                      </c:pt>
                      <c:pt idx="8059">
                        <c:v>295</c:v>
                      </c:pt>
                      <c:pt idx="8060">
                        <c:v>231.67686</c:v>
                      </c:pt>
                      <c:pt idx="8061">
                        <c:v>183.35000000000002</c:v>
                      </c:pt>
                      <c:pt idx="8062">
                        <c:v>169.99</c:v>
                      </c:pt>
                      <c:pt idx="8063">
                        <c:v>162.36000000000001</c:v>
                      </c:pt>
                      <c:pt idx="8064">
                        <c:v>153.29168000000001</c:v>
                      </c:pt>
                      <c:pt idx="8065">
                        <c:v>145</c:v>
                      </c:pt>
                      <c:pt idx="8066">
                        <c:v>135.11999999999998</c:v>
                      </c:pt>
                      <c:pt idx="8067">
                        <c:v>130.71062000000001</c:v>
                      </c:pt>
                      <c:pt idx="8068">
                        <c:v>129.90921</c:v>
                      </c:pt>
                      <c:pt idx="8069">
                        <c:v>135.11999999999998</c:v>
                      </c:pt>
                      <c:pt idx="8070">
                        <c:v>148.79</c:v>
                      </c:pt>
                      <c:pt idx="8071">
                        <c:v>148.79999999999998</c:v>
                      </c:pt>
                      <c:pt idx="8072">
                        <c:v>152.01000000000002</c:v>
                      </c:pt>
                      <c:pt idx="8073">
                        <c:v>157.05412999999999</c:v>
                      </c:pt>
                      <c:pt idx="8074">
                        <c:v>152.35000000000002</c:v>
                      </c:pt>
                      <c:pt idx="8075">
                        <c:v>144.94999999999999</c:v>
                      </c:pt>
                      <c:pt idx="8076">
                        <c:v>141.43</c:v>
                      </c:pt>
                      <c:pt idx="8077">
                        <c:v>135.67000000000002</c:v>
                      </c:pt>
                      <c:pt idx="8078">
                        <c:v>131.63775000000001</c:v>
                      </c:pt>
                      <c:pt idx="8079">
                        <c:v>126.99</c:v>
                      </c:pt>
                      <c:pt idx="8080">
                        <c:v>135.67000000000002</c:v>
                      </c:pt>
                      <c:pt idx="8081">
                        <c:v>149</c:v>
                      </c:pt>
                      <c:pt idx="8082">
                        <c:v>179.12504000000001</c:v>
                      </c:pt>
                      <c:pt idx="8083">
                        <c:v>183.40706</c:v>
                      </c:pt>
                      <c:pt idx="8084">
                        <c:v>164.64016000000001</c:v>
                      </c:pt>
                      <c:pt idx="8085">
                        <c:v>143</c:v>
                      </c:pt>
                      <c:pt idx="8086">
                        <c:v>137.01</c:v>
                      </c:pt>
                      <c:pt idx="8087">
                        <c:v>132.42122000000001</c:v>
                      </c:pt>
                      <c:pt idx="8088">
                        <c:v>110.65783</c:v>
                      </c:pt>
                      <c:pt idx="8089">
                        <c:v>99.146180000000001</c:v>
                      </c:pt>
                      <c:pt idx="8090">
                        <c:v>93.539999999999992</c:v>
                      </c:pt>
                      <c:pt idx="8091">
                        <c:v>90</c:v>
                      </c:pt>
                      <c:pt idx="8092">
                        <c:v>90</c:v>
                      </c:pt>
                      <c:pt idx="8093">
                        <c:v>90</c:v>
                      </c:pt>
                      <c:pt idx="8094">
                        <c:v>103.76</c:v>
                      </c:pt>
                      <c:pt idx="8095">
                        <c:v>108.70732</c:v>
                      </c:pt>
                      <c:pt idx="8096">
                        <c:v>113</c:v>
                      </c:pt>
                      <c:pt idx="8097">
                        <c:v>107.75999999999999</c:v>
                      </c:pt>
                      <c:pt idx="8098">
                        <c:v>96</c:v>
                      </c:pt>
                      <c:pt idx="8099">
                        <c:v>93.294989999999999</c:v>
                      </c:pt>
                      <c:pt idx="8100">
                        <c:v>83.929550000000006</c:v>
                      </c:pt>
                      <c:pt idx="8101">
                        <c:v>76.17456</c:v>
                      </c:pt>
                      <c:pt idx="8102">
                        <c:v>78.30534999999999</c:v>
                      </c:pt>
                      <c:pt idx="8103">
                        <c:v>88.641130000000004</c:v>
                      </c:pt>
                      <c:pt idx="8104">
                        <c:v>104.43613000000001</c:v>
                      </c:pt>
                      <c:pt idx="8105">
                        <c:v>113</c:v>
                      </c:pt>
                      <c:pt idx="8106">
                        <c:v>137.22</c:v>
                      </c:pt>
                      <c:pt idx="8107">
                        <c:v>150</c:v>
                      </c:pt>
                      <c:pt idx="8108">
                        <c:v>139.69</c:v>
                      </c:pt>
                      <c:pt idx="8109">
                        <c:v>139.99</c:v>
                      </c:pt>
                      <c:pt idx="8110">
                        <c:v>131.20000000000002</c:v>
                      </c:pt>
                      <c:pt idx="8111">
                        <c:v>105.89999999999999</c:v>
                      </c:pt>
                      <c:pt idx="8112">
                        <c:v>168.89000000000001</c:v>
                      </c:pt>
                      <c:pt idx="8113">
                        <c:v>158.5</c:v>
                      </c:pt>
                      <c:pt idx="8114">
                        <c:v>151.5</c:v>
                      </c:pt>
                      <c:pt idx="8115">
                        <c:v>150</c:v>
                      </c:pt>
                      <c:pt idx="8116">
                        <c:v>149.59</c:v>
                      </c:pt>
                      <c:pt idx="8117">
                        <c:v>160.03</c:v>
                      </c:pt>
                      <c:pt idx="8118">
                        <c:v>218.75942000000001</c:v>
                      </c:pt>
                      <c:pt idx="8119">
                        <c:v>326</c:v>
                      </c:pt>
                      <c:pt idx="8120">
                        <c:v>327</c:v>
                      </c:pt>
                      <c:pt idx="8121">
                        <c:v>240</c:v>
                      </c:pt>
                      <c:pt idx="8122">
                        <c:v>205.83402000000001</c:v>
                      </c:pt>
                      <c:pt idx="8123">
                        <c:v>195.08</c:v>
                      </c:pt>
                      <c:pt idx="8124">
                        <c:v>190.12</c:v>
                      </c:pt>
                      <c:pt idx="8125">
                        <c:v>174.99</c:v>
                      </c:pt>
                      <c:pt idx="8126">
                        <c:v>191.53</c:v>
                      </c:pt>
                      <c:pt idx="8127">
                        <c:v>193.92000000000002</c:v>
                      </c:pt>
                      <c:pt idx="8128">
                        <c:v>210.77</c:v>
                      </c:pt>
                      <c:pt idx="8129">
                        <c:v>243.85000000000002</c:v>
                      </c:pt>
                      <c:pt idx="8130">
                        <c:v>327</c:v>
                      </c:pt>
                      <c:pt idx="8131">
                        <c:v>331.6</c:v>
                      </c:pt>
                      <c:pt idx="8132">
                        <c:v>331.6</c:v>
                      </c:pt>
                      <c:pt idx="8133">
                        <c:v>212.88000000000002</c:v>
                      </c:pt>
                      <c:pt idx="8134">
                        <c:v>196.06</c:v>
                      </c:pt>
                      <c:pt idx="8135">
                        <c:v>180.34</c:v>
                      </c:pt>
                      <c:pt idx="8136">
                        <c:v>169.8</c:v>
                      </c:pt>
                      <c:pt idx="8137">
                        <c:v>151.16999999999999</c:v>
                      </c:pt>
                      <c:pt idx="8138">
                        <c:v>146</c:v>
                      </c:pt>
                      <c:pt idx="8139">
                        <c:v>151.16999999999999</c:v>
                      </c:pt>
                      <c:pt idx="8140">
                        <c:v>154.16213999999999</c:v>
                      </c:pt>
                      <c:pt idx="8141">
                        <c:v>162.39999999999998</c:v>
                      </c:pt>
                      <c:pt idx="8142">
                        <c:v>225.70984999999999</c:v>
                      </c:pt>
                      <c:pt idx="8143">
                        <c:v>336</c:v>
                      </c:pt>
                      <c:pt idx="8144">
                        <c:v>335</c:v>
                      </c:pt>
                      <c:pt idx="8145">
                        <c:v>320</c:v>
                      </c:pt>
                      <c:pt idx="8146">
                        <c:v>203.5</c:v>
                      </c:pt>
                      <c:pt idx="8147">
                        <c:v>183.32000000000002</c:v>
                      </c:pt>
                      <c:pt idx="8148">
                        <c:v>167.21109000000001</c:v>
                      </c:pt>
                      <c:pt idx="8149">
                        <c:v>162</c:v>
                      </c:pt>
                      <c:pt idx="8150">
                        <c:v>177.76</c:v>
                      </c:pt>
                      <c:pt idx="8151">
                        <c:v>180.32000000000002</c:v>
                      </c:pt>
                      <c:pt idx="8152">
                        <c:v>203.74</c:v>
                      </c:pt>
                      <c:pt idx="8153">
                        <c:v>245</c:v>
                      </c:pt>
                      <c:pt idx="8154">
                        <c:v>335</c:v>
                      </c:pt>
                      <c:pt idx="8155">
                        <c:v>335</c:v>
                      </c:pt>
                      <c:pt idx="8156">
                        <c:v>320</c:v>
                      </c:pt>
                      <c:pt idx="8157">
                        <c:v>204.57</c:v>
                      </c:pt>
                      <c:pt idx="8158">
                        <c:v>182.71</c:v>
                      </c:pt>
                      <c:pt idx="8159">
                        <c:v>176.43</c:v>
                      </c:pt>
                      <c:pt idx="8160">
                        <c:v>150</c:v>
                      </c:pt>
                      <c:pt idx="8161">
                        <c:v>148.9</c:v>
                      </c:pt>
                      <c:pt idx="8162">
                        <c:v>142.97999999999999</c:v>
                      </c:pt>
                      <c:pt idx="8163">
                        <c:v>135</c:v>
                      </c:pt>
                      <c:pt idx="8164">
                        <c:v>140</c:v>
                      </c:pt>
                      <c:pt idx="8165">
                        <c:v>149.15</c:v>
                      </c:pt>
                      <c:pt idx="8166">
                        <c:v>168.8125</c:v>
                      </c:pt>
                      <c:pt idx="8167">
                        <c:v>239</c:v>
                      </c:pt>
                      <c:pt idx="8168">
                        <c:v>264.51000000000005</c:v>
                      </c:pt>
                      <c:pt idx="8169">
                        <c:v>200</c:v>
                      </c:pt>
                      <c:pt idx="8170">
                        <c:v>166.40609000000001</c:v>
                      </c:pt>
                      <c:pt idx="8171">
                        <c:v>157.32451</c:v>
                      </c:pt>
                      <c:pt idx="8172">
                        <c:v>149.45016999999999</c:v>
                      </c:pt>
                      <c:pt idx="8173">
                        <c:v>141.82</c:v>
                      </c:pt>
                      <c:pt idx="8174">
                        <c:v>142.4</c:v>
                      </c:pt>
                      <c:pt idx="8175">
                        <c:v>155.78</c:v>
                      </c:pt>
                      <c:pt idx="8176">
                        <c:v>168.04635999999999</c:v>
                      </c:pt>
                      <c:pt idx="8177">
                        <c:v>201.99776</c:v>
                      </c:pt>
                      <c:pt idx="8178">
                        <c:v>241.32758000000001</c:v>
                      </c:pt>
                      <c:pt idx="8179">
                        <c:v>290</c:v>
                      </c:pt>
                      <c:pt idx="8180">
                        <c:v>213.49</c:v>
                      </c:pt>
                      <c:pt idx="8181">
                        <c:v>164.20000000000002</c:v>
                      </c:pt>
                      <c:pt idx="8182">
                        <c:v>152.07000000000002</c:v>
                      </c:pt>
                      <c:pt idx="8183">
                        <c:v>148.9</c:v>
                      </c:pt>
                      <c:pt idx="8184">
                        <c:v>161.12</c:v>
                      </c:pt>
                      <c:pt idx="8185">
                        <c:v>163.72</c:v>
                      </c:pt>
                      <c:pt idx="8186">
                        <c:v>161.12</c:v>
                      </c:pt>
                      <c:pt idx="8187">
                        <c:v>160</c:v>
                      </c:pt>
                      <c:pt idx="8188">
                        <c:v>161.12</c:v>
                      </c:pt>
                      <c:pt idx="8189">
                        <c:v>166.16</c:v>
                      </c:pt>
                      <c:pt idx="8190">
                        <c:v>199.32446999999999</c:v>
                      </c:pt>
                      <c:pt idx="8191">
                        <c:v>232.06948</c:v>
                      </c:pt>
                      <c:pt idx="8192">
                        <c:v>254.11893000000003</c:v>
                      </c:pt>
                      <c:pt idx="8193">
                        <c:v>196.25</c:v>
                      </c:pt>
                      <c:pt idx="8194">
                        <c:v>187.45000000000002</c:v>
                      </c:pt>
                      <c:pt idx="8195">
                        <c:v>174.57</c:v>
                      </c:pt>
                      <c:pt idx="8196">
                        <c:v>160.42491000000001</c:v>
                      </c:pt>
                      <c:pt idx="8197">
                        <c:v>160</c:v>
                      </c:pt>
                      <c:pt idx="8198">
                        <c:v>167.5</c:v>
                      </c:pt>
                      <c:pt idx="8199">
                        <c:v>180</c:v>
                      </c:pt>
                      <c:pt idx="8200">
                        <c:v>199.25</c:v>
                      </c:pt>
                      <c:pt idx="8201">
                        <c:v>275</c:v>
                      </c:pt>
                      <c:pt idx="8202">
                        <c:v>306.92426999999998</c:v>
                      </c:pt>
                      <c:pt idx="8203">
                        <c:v>310</c:v>
                      </c:pt>
                      <c:pt idx="8204">
                        <c:v>299</c:v>
                      </c:pt>
                      <c:pt idx="8205">
                        <c:v>199.98</c:v>
                      </c:pt>
                      <c:pt idx="8206">
                        <c:v>187.45000000000002</c:v>
                      </c:pt>
                      <c:pt idx="8207">
                        <c:v>184</c:v>
                      </c:pt>
                      <c:pt idx="8208">
                        <c:v>160</c:v>
                      </c:pt>
                      <c:pt idx="8209">
                        <c:v>157.11000000000001</c:v>
                      </c:pt>
                      <c:pt idx="8210">
                        <c:v>151</c:v>
                      </c:pt>
                      <c:pt idx="8211">
                        <c:v>149.5</c:v>
                      </c:pt>
                      <c:pt idx="8212">
                        <c:v>151</c:v>
                      </c:pt>
                      <c:pt idx="8213">
                        <c:v>158.76000000000002</c:v>
                      </c:pt>
                      <c:pt idx="8214">
                        <c:v>183.35000000000002</c:v>
                      </c:pt>
                      <c:pt idx="8215">
                        <c:v>260</c:v>
                      </c:pt>
                      <c:pt idx="8216">
                        <c:v>300</c:v>
                      </c:pt>
                      <c:pt idx="8217">
                        <c:v>260</c:v>
                      </c:pt>
                      <c:pt idx="8218">
                        <c:v>188.66</c:v>
                      </c:pt>
                      <c:pt idx="8219">
                        <c:v>179.76</c:v>
                      </c:pt>
                      <c:pt idx="8220">
                        <c:v>173.64</c:v>
                      </c:pt>
                      <c:pt idx="8221">
                        <c:v>166.35</c:v>
                      </c:pt>
                      <c:pt idx="8222">
                        <c:v>177.82</c:v>
                      </c:pt>
                      <c:pt idx="8223">
                        <c:v>185.88191</c:v>
                      </c:pt>
                      <c:pt idx="8224">
                        <c:v>213.53806</c:v>
                      </c:pt>
                      <c:pt idx="8225">
                        <c:v>236.75</c:v>
                      </c:pt>
                      <c:pt idx="8226">
                        <c:v>265.29097999999999</c:v>
                      </c:pt>
                      <c:pt idx="8227">
                        <c:v>295</c:v>
                      </c:pt>
                      <c:pt idx="8228">
                        <c:v>231.67686</c:v>
                      </c:pt>
                      <c:pt idx="8229">
                        <c:v>183.35000000000002</c:v>
                      </c:pt>
                      <c:pt idx="8230">
                        <c:v>169.99</c:v>
                      </c:pt>
                      <c:pt idx="8231">
                        <c:v>162.36000000000001</c:v>
                      </c:pt>
                      <c:pt idx="8232">
                        <c:v>153.29168000000001</c:v>
                      </c:pt>
                      <c:pt idx="8233">
                        <c:v>145</c:v>
                      </c:pt>
                      <c:pt idx="8234">
                        <c:v>135.11999999999998</c:v>
                      </c:pt>
                      <c:pt idx="8235">
                        <c:v>130.71062000000001</c:v>
                      </c:pt>
                      <c:pt idx="8236">
                        <c:v>129.90921</c:v>
                      </c:pt>
                      <c:pt idx="8237">
                        <c:v>135.11999999999998</c:v>
                      </c:pt>
                      <c:pt idx="8238">
                        <c:v>148.79</c:v>
                      </c:pt>
                      <c:pt idx="8239">
                        <c:v>148.79999999999998</c:v>
                      </c:pt>
                      <c:pt idx="8240">
                        <c:v>152.01000000000002</c:v>
                      </c:pt>
                      <c:pt idx="8241">
                        <c:v>157.05412999999999</c:v>
                      </c:pt>
                      <c:pt idx="8242">
                        <c:v>152.35000000000002</c:v>
                      </c:pt>
                      <c:pt idx="8243">
                        <c:v>144.94999999999999</c:v>
                      </c:pt>
                      <c:pt idx="8244">
                        <c:v>141.43</c:v>
                      </c:pt>
                      <c:pt idx="8245">
                        <c:v>135.67000000000002</c:v>
                      </c:pt>
                      <c:pt idx="8246">
                        <c:v>131.63775000000001</c:v>
                      </c:pt>
                      <c:pt idx="8247">
                        <c:v>126.99</c:v>
                      </c:pt>
                      <c:pt idx="8248">
                        <c:v>135.67000000000002</c:v>
                      </c:pt>
                      <c:pt idx="8249">
                        <c:v>149</c:v>
                      </c:pt>
                      <c:pt idx="8250">
                        <c:v>179.12504000000001</c:v>
                      </c:pt>
                      <c:pt idx="8251">
                        <c:v>183.40706</c:v>
                      </c:pt>
                      <c:pt idx="8252">
                        <c:v>164.64016000000001</c:v>
                      </c:pt>
                      <c:pt idx="8253">
                        <c:v>143</c:v>
                      </c:pt>
                      <c:pt idx="8254">
                        <c:v>137.01</c:v>
                      </c:pt>
                      <c:pt idx="8255">
                        <c:v>132.42122000000001</c:v>
                      </c:pt>
                      <c:pt idx="8256">
                        <c:v>110.65783</c:v>
                      </c:pt>
                      <c:pt idx="8257">
                        <c:v>99.146180000000001</c:v>
                      </c:pt>
                      <c:pt idx="8258">
                        <c:v>93.539999999999992</c:v>
                      </c:pt>
                      <c:pt idx="8259">
                        <c:v>90</c:v>
                      </c:pt>
                      <c:pt idx="8260">
                        <c:v>90</c:v>
                      </c:pt>
                      <c:pt idx="8261">
                        <c:v>90</c:v>
                      </c:pt>
                      <c:pt idx="8262">
                        <c:v>103.76</c:v>
                      </c:pt>
                      <c:pt idx="8263">
                        <c:v>108.70732</c:v>
                      </c:pt>
                      <c:pt idx="8264">
                        <c:v>113</c:v>
                      </c:pt>
                      <c:pt idx="8265">
                        <c:v>107.75999999999999</c:v>
                      </c:pt>
                      <c:pt idx="8266">
                        <c:v>96</c:v>
                      </c:pt>
                      <c:pt idx="8267">
                        <c:v>93.294989999999999</c:v>
                      </c:pt>
                      <c:pt idx="8268">
                        <c:v>83.929550000000006</c:v>
                      </c:pt>
                      <c:pt idx="8269">
                        <c:v>76.17456</c:v>
                      </c:pt>
                      <c:pt idx="8270">
                        <c:v>78.30534999999999</c:v>
                      </c:pt>
                      <c:pt idx="8271">
                        <c:v>88.641130000000004</c:v>
                      </c:pt>
                      <c:pt idx="8272">
                        <c:v>104.43613000000001</c:v>
                      </c:pt>
                      <c:pt idx="8273">
                        <c:v>113</c:v>
                      </c:pt>
                      <c:pt idx="8274">
                        <c:v>137.22</c:v>
                      </c:pt>
                      <c:pt idx="8275">
                        <c:v>150</c:v>
                      </c:pt>
                      <c:pt idx="8276">
                        <c:v>139.69</c:v>
                      </c:pt>
                      <c:pt idx="8277">
                        <c:v>139.99</c:v>
                      </c:pt>
                      <c:pt idx="8278">
                        <c:v>131.20000000000002</c:v>
                      </c:pt>
                      <c:pt idx="8279">
                        <c:v>105.89999999999999</c:v>
                      </c:pt>
                      <c:pt idx="8280">
                        <c:v>168.89000000000001</c:v>
                      </c:pt>
                      <c:pt idx="8281">
                        <c:v>158.5</c:v>
                      </c:pt>
                      <c:pt idx="8282">
                        <c:v>151.5</c:v>
                      </c:pt>
                      <c:pt idx="8283">
                        <c:v>150</c:v>
                      </c:pt>
                      <c:pt idx="8284">
                        <c:v>149.59</c:v>
                      </c:pt>
                      <c:pt idx="8285">
                        <c:v>160.03</c:v>
                      </c:pt>
                      <c:pt idx="8286">
                        <c:v>218.75942000000001</c:v>
                      </c:pt>
                      <c:pt idx="8287">
                        <c:v>326</c:v>
                      </c:pt>
                      <c:pt idx="8288">
                        <c:v>327</c:v>
                      </c:pt>
                      <c:pt idx="8289">
                        <c:v>240</c:v>
                      </c:pt>
                      <c:pt idx="8290">
                        <c:v>205.83402000000001</c:v>
                      </c:pt>
                      <c:pt idx="8291">
                        <c:v>195.08</c:v>
                      </c:pt>
                      <c:pt idx="8292">
                        <c:v>190.12</c:v>
                      </c:pt>
                      <c:pt idx="8293">
                        <c:v>174.99</c:v>
                      </c:pt>
                      <c:pt idx="8294">
                        <c:v>191.53</c:v>
                      </c:pt>
                      <c:pt idx="8295">
                        <c:v>193.92000000000002</c:v>
                      </c:pt>
                      <c:pt idx="8296">
                        <c:v>210.77</c:v>
                      </c:pt>
                      <c:pt idx="8297">
                        <c:v>243.85000000000002</c:v>
                      </c:pt>
                      <c:pt idx="8298">
                        <c:v>327</c:v>
                      </c:pt>
                      <c:pt idx="8299">
                        <c:v>331.6</c:v>
                      </c:pt>
                      <c:pt idx="8300">
                        <c:v>331.6</c:v>
                      </c:pt>
                      <c:pt idx="8301">
                        <c:v>212.88000000000002</c:v>
                      </c:pt>
                      <c:pt idx="8302">
                        <c:v>196.06</c:v>
                      </c:pt>
                      <c:pt idx="8303">
                        <c:v>180.34</c:v>
                      </c:pt>
                      <c:pt idx="8304">
                        <c:v>169.8</c:v>
                      </c:pt>
                      <c:pt idx="8305">
                        <c:v>151.16999999999999</c:v>
                      </c:pt>
                      <c:pt idx="8306">
                        <c:v>146</c:v>
                      </c:pt>
                      <c:pt idx="8307">
                        <c:v>151.16999999999999</c:v>
                      </c:pt>
                      <c:pt idx="8308">
                        <c:v>154.16213999999999</c:v>
                      </c:pt>
                      <c:pt idx="8309">
                        <c:v>162.39999999999998</c:v>
                      </c:pt>
                      <c:pt idx="8310">
                        <c:v>225.70984999999999</c:v>
                      </c:pt>
                      <c:pt idx="8311">
                        <c:v>336</c:v>
                      </c:pt>
                      <c:pt idx="8312">
                        <c:v>335</c:v>
                      </c:pt>
                      <c:pt idx="8313">
                        <c:v>320</c:v>
                      </c:pt>
                      <c:pt idx="8314">
                        <c:v>203.5</c:v>
                      </c:pt>
                      <c:pt idx="8315">
                        <c:v>183.32000000000002</c:v>
                      </c:pt>
                      <c:pt idx="8316">
                        <c:v>167.21109000000001</c:v>
                      </c:pt>
                      <c:pt idx="8317">
                        <c:v>162</c:v>
                      </c:pt>
                      <c:pt idx="8318">
                        <c:v>177.76</c:v>
                      </c:pt>
                      <c:pt idx="8319">
                        <c:v>180.32000000000002</c:v>
                      </c:pt>
                      <c:pt idx="8320">
                        <c:v>203.74</c:v>
                      </c:pt>
                      <c:pt idx="8321">
                        <c:v>245</c:v>
                      </c:pt>
                      <c:pt idx="8322">
                        <c:v>335</c:v>
                      </c:pt>
                      <c:pt idx="8323">
                        <c:v>335</c:v>
                      </c:pt>
                      <c:pt idx="8324">
                        <c:v>320</c:v>
                      </c:pt>
                      <c:pt idx="8325">
                        <c:v>204.57</c:v>
                      </c:pt>
                      <c:pt idx="8326">
                        <c:v>182.71</c:v>
                      </c:pt>
                      <c:pt idx="8327">
                        <c:v>176.43</c:v>
                      </c:pt>
                      <c:pt idx="8328">
                        <c:v>150</c:v>
                      </c:pt>
                      <c:pt idx="8329">
                        <c:v>148.9</c:v>
                      </c:pt>
                      <c:pt idx="8330">
                        <c:v>142.97999999999999</c:v>
                      </c:pt>
                      <c:pt idx="8331">
                        <c:v>135</c:v>
                      </c:pt>
                      <c:pt idx="8332">
                        <c:v>140</c:v>
                      </c:pt>
                      <c:pt idx="8333">
                        <c:v>149.15</c:v>
                      </c:pt>
                      <c:pt idx="8334">
                        <c:v>168.8125</c:v>
                      </c:pt>
                      <c:pt idx="8335">
                        <c:v>239</c:v>
                      </c:pt>
                      <c:pt idx="8336">
                        <c:v>264.51000000000005</c:v>
                      </c:pt>
                      <c:pt idx="8337">
                        <c:v>200</c:v>
                      </c:pt>
                      <c:pt idx="8338">
                        <c:v>166.40609000000001</c:v>
                      </c:pt>
                      <c:pt idx="8339">
                        <c:v>157.32451</c:v>
                      </c:pt>
                      <c:pt idx="8340">
                        <c:v>149.45016999999999</c:v>
                      </c:pt>
                      <c:pt idx="8341">
                        <c:v>141.82</c:v>
                      </c:pt>
                      <c:pt idx="8342">
                        <c:v>142.4</c:v>
                      </c:pt>
                      <c:pt idx="8343">
                        <c:v>155.78</c:v>
                      </c:pt>
                      <c:pt idx="8344">
                        <c:v>168.04635999999999</c:v>
                      </c:pt>
                      <c:pt idx="8345">
                        <c:v>201.99776</c:v>
                      </c:pt>
                      <c:pt idx="8346">
                        <c:v>241.32758000000001</c:v>
                      </c:pt>
                      <c:pt idx="8347">
                        <c:v>290</c:v>
                      </c:pt>
                      <c:pt idx="8348">
                        <c:v>213.49</c:v>
                      </c:pt>
                      <c:pt idx="8349">
                        <c:v>164.20000000000002</c:v>
                      </c:pt>
                      <c:pt idx="8350">
                        <c:v>152.07000000000002</c:v>
                      </c:pt>
                      <c:pt idx="8351">
                        <c:v>148.9</c:v>
                      </c:pt>
                      <c:pt idx="8352">
                        <c:v>161.12</c:v>
                      </c:pt>
                      <c:pt idx="8353">
                        <c:v>163.72</c:v>
                      </c:pt>
                      <c:pt idx="8354">
                        <c:v>161.12</c:v>
                      </c:pt>
                      <c:pt idx="8355">
                        <c:v>160</c:v>
                      </c:pt>
                      <c:pt idx="8356">
                        <c:v>161.12</c:v>
                      </c:pt>
                      <c:pt idx="8357">
                        <c:v>166.16</c:v>
                      </c:pt>
                      <c:pt idx="8358">
                        <c:v>199.32446999999999</c:v>
                      </c:pt>
                      <c:pt idx="8359">
                        <c:v>232.06948</c:v>
                      </c:pt>
                      <c:pt idx="8360">
                        <c:v>254.11893000000003</c:v>
                      </c:pt>
                      <c:pt idx="8361">
                        <c:v>196.25</c:v>
                      </c:pt>
                      <c:pt idx="8362">
                        <c:v>187.45000000000002</c:v>
                      </c:pt>
                      <c:pt idx="8363">
                        <c:v>174.57</c:v>
                      </c:pt>
                      <c:pt idx="8364">
                        <c:v>160.42491000000001</c:v>
                      </c:pt>
                      <c:pt idx="8365">
                        <c:v>160</c:v>
                      </c:pt>
                      <c:pt idx="8366">
                        <c:v>167.5</c:v>
                      </c:pt>
                      <c:pt idx="8367">
                        <c:v>180</c:v>
                      </c:pt>
                      <c:pt idx="8368">
                        <c:v>199.25</c:v>
                      </c:pt>
                      <c:pt idx="8369">
                        <c:v>275</c:v>
                      </c:pt>
                      <c:pt idx="8370">
                        <c:v>306.92426999999998</c:v>
                      </c:pt>
                      <c:pt idx="8371">
                        <c:v>310</c:v>
                      </c:pt>
                      <c:pt idx="8372">
                        <c:v>299</c:v>
                      </c:pt>
                      <c:pt idx="8373">
                        <c:v>199.98</c:v>
                      </c:pt>
                      <c:pt idx="8374">
                        <c:v>187.45000000000002</c:v>
                      </c:pt>
                      <c:pt idx="8375">
                        <c:v>184</c:v>
                      </c:pt>
                      <c:pt idx="8376">
                        <c:v>160</c:v>
                      </c:pt>
                      <c:pt idx="8377">
                        <c:v>157.11000000000001</c:v>
                      </c:pt>
                      <c:pt idx="8378">
                        <c:v>151</c:v>
                      </c:pt>
                      <c:pt idx="8379">
                        <c:v>149.5</c:v>
                      </c:pt>
                      <c:pt idx="8380">
                        <c:v>151</c:v>
                      </c:pt>
                      <c:pt idx="8381">
                        <c:v>158.76000000000002</c:v>
                      </c:pt>
                      <c:pt idx="8382">
                        <c:v>183.35000000000002</c:v>
                      </c:pt>
                      <c:pt idx="8383">
                        <c:v>260</c:v>
                      </c:pt>
                      <c:pt idx="8384">
                        <c:v>300</c:v>
                      </c:pt>
                      <c:pt idx="8385">
                        <c:v>260</c:v>
                      </c:pt>
                      <c:pt idx="8386">
                        <c:v>188.66</c:v>
                      </c:pt>
                      <c:pt idx="8387">
                        <c:v>179.76</c:v>
                      </c:pt>
                      <c:pt idx="8388">
                        <c:v>173.64</c:v>
                      </c:pt>
                      <c:pt idx="8389">
                        <c:v>166.35</c:v>
                      </c:pt>
                      <c:pt idx="8390">
                        <c:v>177.82</c:v>
                      </c:pt>
                      <c:pt idx="8391">
                        <c:v>185.88191</c:v>
                      </c:pt>
                      <c:pt idx="8392">
                        <c:v>213.53806</c:v>
                      </c:pt>
                      <c:pt idx="8393">
                        <c:v>236.75</c:v>
                      </c:pt>
                      <c:pt idx="8394">
                        <c:v>265.29097999999999</c:v>
                      </c:pt>
                      <c:pt idx="8395">
                        <c:v>295</c:v>
                      </c:pt>
                      <c:pt idx="8396">
                        <c:v>231.67686</c:v>
                      </c:pt>
                      <c:pt idx="8397">
                        <c:v>183.35000000000002</c:v>
                      </c:pt>
                      <c:pt idx="8398">
                        <c:v>169.99</c:v>
                      </c:pt>
                      <c:pt idx="8399">
                        <c:v>162.36000000000001</c:v>
                      </c:pt>
                      <c:pt idx="8400">
                        <c:v>153.29168000000001</c:v>
                      </c:pt>
                      <c:pt idx="8401">
                        <c:v>145</c:v>
                      </c:pt>
                      <c:pt idx="8402">
                        <c:v>135.11999999999998</c:v>
                      </c:pt>
                      <c:pt idx="8403">
                        <c:v>130.71062000000001</c:v>
                      </c:pt>
                      <c:pt idx="8404">
                        <c:v>129.90921</c:v>
                      </c:pt>
                      <c:pt idx="8405">
                        <c:v>135.11999999999998</c:v>
                      </c:pt>
                      <c:pt idx="8406">
                        <c:v>148.79</c:v>
                      </c:pt>
                      <c:pt idx="8407">
                        <c:v>148.79999999999998</c:v>
                      </c:pt>
                      <c:pt idx="8408">
                        <c:v>152.01000000000002</c:v>
                      </c:pt>
                      <c:pt idx="8409">
                        <c:v>157.05412999999999</c:v>
                      </c:pt>
                      <c:pt idx="8410">
                        <c:v>152.35000000000002</c:v>
                      </c:pt>
                      <c:pt idx="8411">
                        <c:v>144.94999999999999</c:v>
                      </c:pt>
                      <c:pt idx="8412">
                        <c:v>141.43</c:v>
                      </c:pt>
                      <c:pt idx="8413">
                        <c:v>135.67000000000002</c:v>
                      </c:pt>
                      <c:pt idx="8414">
                        <c:v>131.63775000000001</c:v>
                      </c:pt>
                      <c:pt idx="8415">
                        <c:v>126.99</c:v>
                      </c:pt>
                      <c:pt idx="8416">
                        <c:v>135.67000000000002</c:v>
                      </c:pt>
                      <c:pt idx="8417">
                        <c:v>149</c:v>
                      </c:pt>
                      <c:pt idx="8418">
                        <c:v>179.12504000000001</c:v>
                      </c:pt>
                      <c:pt idx="8419">
                        <c:v>183.40706</c:v>
                      </c:pt>
                      <c:pt idx="8420">
                        <c:v>164.64016000000001</c:v>
                      </c:pt>
                      <c:pt idx="8421">
                        <c:v>143</c:v>
                      </c:pt>
                      <c:pt idx="8422">
                        <c:v>137.01</c:v>
                      </c:pt>
                      <c:pt idx="8423">
                        <c:v>132.42122000000001</c:v>
                      </c:pt>
                      <c:pt idx="8424">
                        <c:v>110.65783</c:v>
                      </c:pt>
                      <c:pt idx="8425">
                        <c:v>99.146180000000001</c:v>
                      </c:pt>
                      <c:pt idx="8426">
                        <c:v>93.539999999999992</c:v>
                      </c:pt>
                      <c:pt idx="8427">
                        <c:v>90</c:v>
                      </c:pt>
                      <c:pt idx="8428">
                        <c:v>90</c:v>
                      </c:pt>
                      <c:pt idx="8429">
                        <c:v>90</c:v>
                      </c:pt>
                      <c:pt idx="8430">
                        <c:v>103.76</c:v>
                      </c:pt>
                      <c:pt idx="8431">
                        <c:v>108.70732</c:v>
                      </c:pt>
                      <c:pt idx="8432">
                        <c:v>113</c:v>
                      </c:pt>
                      <c:pt idx="8433">
                        <c:v>107.75999999999999</c:v>
                      </c:pt>
                      <c:pt idx="8434">
                        <c:v>96</c:v>
                      </c:pt>
                      <c:pt idx="8435">
                        <c:v>93.294989999999999</c:v>
                      </c:pt>
                      <c:pt idx="8436">
                        <c:v>83.929550000000006</c:v>
                      </c:pt>
                      <c:pt idx="8437">
                        <c:v>76.17456</c:v>
                      </c:pt>
                      <c:pt idx="8438">
                        <c:v>78.30534999999999</c:v>
                      </c:pt>
                      <c:pt idx="8439">
                        <c:v>88.641130000000004</c:v>
                      </c:pt>
                      <c:pt idx="8440">
                        <c:v>104.43613000000001</c:v>
                      </c:pt>
                      <c:pt idx="8441">
                        <c:v>113</c:v>
                      </c:pt>
                      <c:pt idx="8442">
                        <c:v>137.22</c:v>
                      </c:pt>
                      <c:pt idx="8443">
                        <c:v>150</c:v>
                      </c:pt>
                      <c:pt idx="8444">
                        <c:v>139.69</c:v>
                      </c:pt>
                      <c:pt idx="8445">
                        <c:v>139.99</c:v>
                      </c:pt>
                      <c:pt idx="8446">
                        <c:v>131.20000000000002</c:v>
                      </c:pt>
                      <c:pt idx="8447">
                        <c:v>105.89999999999999</c:v>
                      </c:pt>
                      <c:pt idx="8448">
                        <c:v>168.89000000000001</c:v>
                      </c:pt>
                      <c:pt idx="8449">
                        <c:v>158.5</c:v>
                      </c:pt>
                      <c:pt idx="8450">
                        <c:v>151.5</c:v>
                      </c:pt>
                      <c:pt idx="8451">
                        <c:v>150</c:v>
                      </c:pt>
                      <c:pt idx="8452">
                        <c:v>149.59</c:v>
                      </c:pt>
                      <c:pt idx="8453">
                        <c:v>160.03</c:v>
                      </c:pt>
                      <c:pt idx="8454">
                        <c:v>218.75942000000001</c:v>
                      </c:pt>
                      <c:pt idx="8455">
                        <c:v>326</c:v>
                      </c:pt>
                      <c:pt idx="8456">
                        <c:v>327</c:v>
                      </c:pt>
                      <c:pt idx="8457">
                        <c:v>240</c:v>
                      </c:pt>
                      <c:pt idx="8458">
                        <c:v>205.83402000000001</c:v>
                      </c:pt>
                      <c:pt idx="8459">
                        <c:v>195.08</c:v>
                      </c:pt>
                      <c:pt idx="8460">
                        <c:v>190.12</c:v>
                      </c:pt>
                      <c:pt idx="8461">
                        <c:v>174.99</c:v>
                      </c:pt>
                      <c:pt idx="8462">
                        <c:v>191.53</c:v>
                      </c:pt>
                      <c:pt idx="8463">
                        <c:v>193.92000000000002</c:v>
                      </c:pt>
                      <c:pt idx="8464">
                        <c:v>210.77</c:v>
                      </c:pt>
                      <c:pt idx="8465">
                        <c:v>243.85000000000002</c:v>
                      </c:pt>
                      <c:pt idx="8466">
                        <c:v>327</c:v>
                      </c:pt>
                      <c:pt idx="8467">
                        <c:v>331.6</c:v>
                      </c:pt>
                      <c:pt idx="8468">
                        <c:v>331.6</c:v>
                      </c:pt>
                      <c:pt idx="8469">
                        <c:v>212.88000000000002</c:v>
                      </c:pt>
                      <c:pt idx="8470">
                        <c:v>196.06</c:v>
                      </c:pt>
                      <c:pt idx="8471">
                        <c:v>180.34</c:v>
                      </c:pt>
                      <c:pt idx="8472">
                        <c:v>169.8</c:v>
                      </c:pt>
                      <c:pt idx="8473">
                        <c:v>151.16999999999999</c:v>
                      </c:pt>
                      <c:pt idx="8474">
                        <c:v>146</c:v>
                      </c:pt>
                      <c:pt idx="8475">
                        <c:v>151.16999999999999</c:v>
                      </c:pt>
                      <c:pt idx="8476">
                        <c:v>154.16213999999999</c:v>
                      </c:pt>
                      <c:pt idx="8477">
                        <c:v>162.39999999999998</c:v>
                      </c:pt>
                      <c:pt idx="8478">
                        <c:v>225.70984999999999</c:v>
                      </c:pt>
                      <c:pt idx="8479">
                        <c:v>336</c:v>
                      </c:pt>
                      <c:pt idx="8480">
                        <c:v>335</c:v>
                      </c:pt>
                      <c:pt idx="8481">
                        <c:v>320</c:v>
                      </c:pt>
                      <c:pt idx="8482">
                        <c:v>203.5</c:v>
                      </c:pt>
                      <c:pt idx="8483">
                        <c:v>183.32000000000002</c:v>
                      </c:pt>
                      <c:pt idx="8484">
                        <c:v>167.21109000000001</c:v>
                      </c:pt>
                      <c:pt idx="8485">
                        <c:v>162</c:v>
                      </c:pt>
                      <c:pt idx="8486">
                        <c:v>177.76</c:v>
                      </c:pt>
                      <c:pt idx="8487">
                        <c:v>180.32000000000002</c:v>
                      </c:pt>
                      <c:pt idx="8488">
                        <c:v>203.74</c:v>
                      </c:pt>
                      <c:pt idx="8489">
                        <c:v>245</c:v>
                      </c:pt>
                      <c:pt idx="8490">
                        <c:v>335</c:v>
                      </c:pt>
                      <c:pt idx="8491">
                        <c:v>335</c:v>
                      </c:pt>
                      <c:pt idx="8492">
                        <c:v>320</c:v>
                      </c:pt>
                      <c:pt idx="8493">
                        <c:v>204.57</c:v>
                      </c:pt>
                      <c:pt idx="8494">
                        <c:v>182.71</c:v>
                      </c:pt>
                      <c:pt idx="8495">
                        <c:v>176.43</c:v>
                      </c:pt>
                      <c:pt idx="8496">
                        <c:v>150</c:v>
                      </c:pt>
                      <c:pt idx="8497">
                        <c:v>148.9</c:v>
                      </c:pt>
                      <c:pt idx="8498">
                        <c:v>142.97999999999999</c:v>
                      </c:pt>
                      <c:pt idx="8499">
                        <c:v>135</c:v>
                      </c:pt>
                      <c:pt idx="8500">
                        <c:v>140</c:v>
                      </c:pt>
                      <c:pt idx="8501">
                        <c:v>149.15</c:v>
                      </c:pt>
                      <c:pt idx="8502">
                        <c:v>168.8125</c:v>
                      </c:pt>
                      <c:pt idx="8503">
                        <c:v>239</c:v>
                      </c:pt>
                      <c:pt idx="8504">
                        <c:v>264.51000000000005</c:v>
                      </c:pt>
                      <c:pt idx="8505">
                        <c:v>200</c:v>
                      </c:pt>
                      <c:pt idx="8506">
                        <c:v>166.40609000000001</c:v>
                      </c:pt>
                      <c:pt idx="8507">
                        <c:v>157.32451</c:v>
                      </c:pt>
                      <c:pt idx="8508">
                        <c:v>149.45016999999999</c:v>
                      </c:pt>
                      <c:pt idx="8509">
                        <c:v>141.82</c:v>
                      </c:pt>
                      <c:pt idx="8510">
                        <c:v>142.4</c:v>
                      </c:pt>
                      <c:pt idx="8511">
                        <c:v>155.78</c:v>
                      </c:pt>
                      <c:pt idx="8512">
                        <c:v>168.04635999999999</c:v>
                      </c:pt>
                      <c:pt idx="8513">
                        <c:v>201.99776</c:v>
                      </c:pt>
                      <c:pt idx="8514">
                        <c:v>241.32758000000001</c:v>
                      </c:pt>
                      <c:pt idx="8515">
                        <c:v>290</c:v>
                      </c:pt>
                      <c:pt idx="8516">
                        <c:v>213.49</c:v>
                      </c:pt>
                      <c:pt idx="8517">
                        <c:v>164.20000000000002</c:v>
                      </c:pt>
                      <c:pt idx="8518">
                        <c:v>152.07000000000002</c:v>
                      </c:pt>
                      <c:pt idx="8519">
                        <c:v>148.9</c:v>
                      </c:pt>
                      <c:pt idx="8520">
                        <c:v>161.12</c:v>
                      </c:pt>
                      <c:pt idx="8521">
                        <c:v>163.72</c:v>
                      </c:pt>
                      <c:pt idx="8522">
                        <c:v>161.12</c:v>
                      </c:pt>
                      <c:pt idx="8523">
                        <c:v>160</c:v>
                      </c:pt>
                      <c:pt idx="8524">
                        <c:v>161.12</c:v>
                      </c:pt>
                      <c:pt idx="8525">
                        <c:v>166.16</c:v>
                      </c:pt>
                      <c:pt idx="8526">
                        <c:v>199.32446999999999</c:v>
                      </c:pt>
                      <c:pt idx="8527">
                        <c:v>232.06948</c:v>
                      </c:pt>
                      <c:pt idx="8528">
                        <c:v>254.11893000000003</c:v>
                      </c:pt>
                      <c:pt idx="8529">
                        <c:v>196.25</c:v>
                      </c:pt>
                      <c:pt idx="8530">
                        <c:v>187.45000000000002</c:v>
                      </c:pt>
                      <c:pt idx="8531">
                        <c:v>174.57</c:v>
                      </c:pt>
                      <c:pt idx="8532">
                        <c:v>160.42491000000001</c:v>
                      </c:pt>
                      <c:pt idx="8533">
                        <c:v>160</c:v>
                      </c:pt>
                      <c:pt idx="8534">
                        <c:v>167.5</c:v>
                      </c:pt>
                      <c:pt idx="8535">
                        <c:v>180</c:v>
                      </c:pt>
                      <c:pt idx="8536">
                        <c:v>199.25</c:v>
                      </c:pt>
                      <c:pt idx="8537">
                        <c:v>275</c:v>
                      </c:pt>
                      <c:pt idx="8538">
                        <c:v>306.92426999999998</c:v>
                      </c:pt>
                      <c:pt idx="8539">
                        <c:v>310</c:v>
                      </c:pt>
                      <c:pt idx="8540">
                        <c:v>299</c:v>
                      </c:pt>
                      <c:pt idx="8541">
                        <c:v>199.98</c:v>
                      </c:pt>
                      <c:pt idx="8542">
                        <c:v>187.45000000000002</c:v>
                      </c:pt>
                      <c:pt idx="8543">
                        <c:v>184</c:v>
                      </c:pt>
                      <c:pt idx="8544">
                        <c:v>160</c:v>
                      </c:pt>
                      <c:pt idx="8545">
                        <c:v>157.11000000000001</c:v>
                      </c:pt>
                      <c:pt idx="8546">
                        <c:v>151</c:v>
                      </c:pt>
                      <c:pt idx="8547">
                        <c:v>149.5</c:v>
                      </c:pt>
                      <c:pt idx="8548">
                        <c:v>151</c:v>
                      </c:pt>
                      <c:pt idx="8549">
                        <c:v>158.76000000000002</c:v>
                      </c:pt>
                      <c:pt idx="8550">
                        <c:v>183.35000000000002</c:v>
                      </c:pt>
                      <c:pt idx="8551">
                        <c:v>260</c:v>
                      </c:pt>
                      <c:pt idx="8552">
                        <c:v>300</c:v>
                      </c:pt>
                      <c:pt idx="8553">
                        <c:v>260</c:v>
                      </c:pt>
                      <c:pt idx="8554">
                        <c:v>188.66</c:v>
                      </c:pt>
                      <c:pt idx="8555">
                        <c:v>179.76</c:v>
                      </c:pt>
                      <c:pt idx="8556">
                        <c:v>173.64</c:v>
                      </c:pt>
                      <c:pt idx="8557">
                        <c:v>166.35</c:v>
                      </c:pt>
                      <c:pt idx="8558">
                        <c:v>177.82</c:v>
                      </c:pt>
                      <c:pt idx="8559">
                        <c:v>185.88191</c:v>
                      </c:pt>
                      <c:pt idx="8560">
                        <c:v>213.53806</c:v>
                      </c:pt>
                      <c:pt idx="8561">
                        <c:v>236.75</c:v>
                      </c:pt>
                      <c:pt idx="8562">
                        <c:v>265.29097999999999</c:v>
                      </c:pt>
                      <c:pt idx="8563">
                        <c:v>295</c:v>
                      </c:pt>
                      <c:pt idx="8564">
                        <c:v>231.67686</c:v>
                      </c:pt>
                      <c:pt idx="8565">
                        <c:v>183.35000000000002</c:v>
                      </c:pt>
                      <c:pt idx="8566">
                        <c:v>169.99</c:v>
                      </c:pt>
                      <c:pt idx="8567">
                        <c:v>162.36000000000001</c:v>
                      </c:pt>
                      <c:pt idx="8568">
                        <c:v>153.29168000000001</c:v>
                      </c:pt>
                      <c:pt idx="8569">
                        <c:v>145</c:v>
                      </c:pt>
                      <c:pt idx="8570">
                        <c:v>135.11999999999998</c:v>
                      </c:pt>
                      <c:pt idx="8571">
                        <c:v>130.71062000000001</c:v>
                      </c:pt>
                      <c:pt idx="8572">
                        <c:v>129.90921</c:v>
                      </c:pt>
                      <c:pt idx="8573">
                        <c:v>135.11999999999998</c:v>
                      </c:pt>
                      <c:pt idx="8574">
                        <c:v>148.79</c:v>
                      </c:pt>
                      <c:pt idx="8575">
                        <c:v>148.79999999999998</c:v>
                      </c:pt>
                      <c:pt idx="8576">
                        <c:v>152.01000000000002</c:v>
                      </c:pt>
                      <c:pt idx="8577">
                        <c:v>157.05412999999999</c:v>
                      </c:pt>
                      <c:pt idx="8578">
                        <c:v>152.35000000000002</c:v>
                      </c:pt>
                      <c:pt idx="8579">
                        <c:v>144.94999999999999</c:v>
                      </c:pt>
                      <c:pt idx="8580">
                        <c:v>141.43</c:v>
                      </c:pt>
                      <c:pt idx="8581">
                        <c:v>135.67000000000002</c:v>
                      </c:pt>
                      <c:pt idx="8582">
                        <c:v>131.63775000000001</c:v>
                      </c:pt>
                      <c:pt idx="8583">
                        <c:v>126.99</c:v>
                      </c:pt>
                      <c:pt idx="8584">
                        <c:v>135.67000000000002</c:v>
                      </c:pt>
                      <c:pt idx="8585">
                        <c:v>149</c:v>
                      </c:pt>
                      <c:pt idx="8586">
                        <c:v>179.12504000000001</c:v>
                      </c:pt>
                      <c:pt idx="8587">
                        <c:v>183.40706</c:v>
                      </c:pt>
                      <c:pt idx="8588">
                        <c:v>164.64016000000001</c:v>
                      </c:pt>
                      <c:pt idx="8589">
                        <c:v>143</c:v>
                      </c:pt>
                      <c:pt idx="8590">
                        <c:v>137.01</c:v>
                      </c:pt>
                      <c:pt idx="8591">
                        <c:v>132.42122000000001</c:v>
                      </c:pt>
                      <c:pt idx="8592">
                        <c:v>110.65783</c:v>
                      </c:pt>
                      <c:pt idx="8593">
                        <c:v>99.146180000000001</c:v>
                      </c:pt>
                      <c:pt idx="8594">
                        <c:v>93.539999999999992</c:v>
                      </c:pt>
                      <c:pt idx="8595">
                        <c:v>90</c:v>
                      </c:pt>
                      <c:pt idx="8596">
                        <c:v>90</c:v>
                      </c:pt>
                      <c:pt idx="8597">
                        <c:v>90</c:v>
                      </c:pt>
                      <c:pt idx="8598">
                        <c:v>103.76</c:v>
                      </c:pt>
                      <c:pt idx="8599">
                        <c:v>108.70732</c:v>
                      </c:pt>
                      <c:pt idx="8600">
                        <c:v>113</c:v>
                      </c:pt>
                      <c:pt idx="8601">
                        <c:v>107.75999999999999</c:v>
                      </c:pt>
                      <c:pt idx="8602">
                        <c:v>96</c:v>
                      </c:pt>
                      <c:pt idx="8603">
                        <c:v>93.294989999999999</c:v>
                      </c:pt>
                      <c:pt idx="8604">
                        <c:v>83.929550000000006</c:v>
                      </c:pt>
                      <c:pt idx="8605">
                        <c:v>76.17456</c:v>
                      </c:pt>
                      <c:pt idx="8606">
                        <c:v>78.30534999999999</c:v>
                      </c:pt>
                      <c:pt idx="8607">
                        <c:v>88.641130000000004</c:v>
                      </c:pt>
                      <c:pt idx="8608">
                        <c:v>104.43613000000001</c:v>
                      </c:pt>
                      <c:pt idx="8609">
                        <c:v>113</c:v>
                      </c:pt>
                      <c:pt idx="8610">
                        <c:v>137.22</c:v>
                      </c:pt>
                      <c:pt idx="8611">
                        <c:v>150</c:v>
                      </c:pt>
                      <c:pt idx="8612">
                        <c:v>139.69</c:v>
                      </c:pt>
                      <c:pt idx="8613">
                        <c:v>139.99</c:v>
                      </c:pt>
                      <c:pt idx="8614">
                        <c:v>131.20000000000002</c:v>
                      </c:pt>
                      <c:pt idx="8615">
                        <c:v>105.89999999999999</c:v>
                      </c:pt>
                      <c:pt idx="8616">
                        <c:v>168.89000000000001</c:v>
                      </c:pt>
                      <c:pt idx="8617">
                        <c:v>158.5</c:v>
                      </c:pt>
                      <c:pt idx="8618">
                        <c:v>151.5</c:v>
                      </c:pt>
                      <c:pt idx="8619">
                        <c:v>150</c:v>
                      </c:pt>
                      <c:pt idx="8620">
                        <c:v>149.59</c:v>
                      </c:pt>
                      <c:pt idx="8621">
                        <c:v>160.03</c:v>
                      </c:pt>
                      <c:pt idx="8622">
                        <c:v>218.75942000000001</c:v>
                      </c:pt>
                      <c:pt idx="8623">
                        <c:v>326</c:v>
                      </c:pt>
                      <c:pt idx="8624">
                        <c:v>327</c:v>
                      </c:pt>
                      <c:pt idx="8625">
                        <c:v>240</c:v>
                      </c:pt>
                      <c:pt idx="8626">
                        <c:v>205.83402000000001</c:v>
                      </c:pt>
                      <c:pt idx="8627">
                        <c:v>195.08</c:v>
                      </c:pt>
                      <c:pt idx="8628">
                        <c:v>190.12</c:v>
                      </c:pt>
                      <c:pt idx="8629">
                        <c:v>174.99</c:v>
                      </c:pt>
                      <c:pt idx="8630">
                        <c:v>191.53</c:v>
                      </c:pt>
                      <c:pt idx="8631">
                        <c:v>193.92000000000002</c:v>
                      </c:pt>
                      <c:pt idx="8632">
                        <c:v>210.77</c:v>
                      </c:pt>
                      <c:pt idx="8633">
                        <c:v>243.85000000000002</c:v>
                      </c:pt>
                      <c:pt idx="8634">
                        <c:v>327</c:v>
                      </c:pt>
                      <c:pt idx="8635">
                        <c:v>331.6</c:v>
                      </c:pt>
                      <c:pt idx="8636">
                        <c:v>331.6</c:v>
                      </c:pt>
                      <c:pt idx="8637">
                        <c:v>212.88000000000002</c:v>
                      </c:pt>
                      <c:pt idx="8638">
                        <c:v>196.06</c:v>
                      </c:pt>
                      <c:pt idx="8639">
                        <c:v>180.34</c:v>
                      </c:pt>
                      <c:pt idx="8640">
                        <c:v>169.8</c:v>
                      </c:pt>
                      <c:pt idx="8641">
                        <c:v>151.16999999999999</c:v>
                      </c:pt>
                      <c:pt idx="8642">
                        <c:v>146</c:v>
                      </c:pt>
                      <c:pt idx="8643">
                        <c:v>151.16999999999999</c:v>
                      </c:pt>
                      <c:pt idx="8644">
                        <c:v>154.16213999999999</c:v>
                      </c:pt>
                      <c:pt idx="8645">
                        <c:v>162.39999999999998</c:v>
                      </c:pt>
                      <c:pt idx="8646">
                        <c:v>225.70984999999999</c:v>
                      </c:pt>
                      <c:pt idx="8647">
                        <c:v>336</c:v>
                      </c:pt>
                      <c:pt idx="8648">
                        <c:v>335</c:v>
                      </c:pt>
                      <c:pt idx="8649">
                        <c:v>320</c:v>
                      </c:pt>
                      <c:pt idx="8650">
                        <c:v>203.5</c:v>
                      </c:pt>
                      <c:pt idx="8651">
                        <c:v>183.32000000000002</c:v>
                      </c:pt>
                      <c:pt idx="8652">
                        <c:v>167.21109000000001</c:v>
                      </c:pt>
                      <c:pt idx="8653">
                        <c:v>162</c:v>
                      </c:pt>
                      <c:pt idx="8654">
                        <c:v>177.76</c:v>
                      </c:pt>
                      <c:pt idx="8655">
                        <c:v>180.32000000000002</c:v>
                      </c:pt>
                      <c:pt idx="8656">
                        <c:v>203.74</c:v>
                      </c:pt>
                      <c:pt idx="8657">
                        <c:v>245</c:v>
                      </c:pt>
                      <c:pt idx="8658">
                        <c:v>335</c:v>
                      </c:pt>
                      <c:pt idx="8659">
                        <c:v>335</c:v>
                      </c:pt>
                      <c:pt idx="8660">
                        <c:v>320</c:v>
                      </c:pt>
                      <c:pt idx="8661">
                        <c:v>204.57</c:v>
                      </c:pt>
                      <c:pt idx="8662">
                        <c:v>182.71</c:v>
                      </c:pt>
                      <c:pt idx="8663">
                        <c:v>176.43</c:v>
                      </c:pt>
                      <c:pt idx="8664">
                        <c:v>150</c:v>
                      </c:pt>
                      <c:pt idx="8665">
                        <c:v>148.9</c:v>
                      </c:pt>
                      <c:pt idx="8666">
                        <c:v>142.97999999999999</c:v>
                      </c:pt>
                      <c:pt idx="8667">
                        <c:v>135</c:v>
                      </c:pt>
                      <c:pt idx="8668">
                        <c:v>140</c:v>
                      </c:pt>
                      <c:pt idx="8669">
                        <c:v>149.15</c:v>
                      </c:pt>
                      <c:pt idx="8670">
                        <c:v>168.8125</c:v>
                      </c:pt>
                      <c:pt idx="8671">
                        <c:v>239</c:v>
                      </c:pt>
                      <c:pt idx="8672">
                        <c:v>264.51000000000005</c:v>
                      </c:pt>
                      <c:pt idx="8673">
                        <c:v>200</c:v>
                      </c:pt>
                      <c:pt idx="8674">
                        <c:v>166.40609000000001</c:v>
                      </c:pt>
                      <c:pt idx="8675">
                        <c:v>157.32451</c:v>
                      </c:pt>
                      <c:pt idx="8676">
                        <c:v>149.45016999999999</c:v>
                      </c:pt>
                      <c:pt idx="8677">
                        <c:v>141.82</c:v>
                      </c:pt>
                      <c:pt idx="8678">
                        <c:v>142.4</c:v>
                      </c:pt>
                      <c:pt idx="8679">
                        <c:v>155.78</c:v>
                      </c:pt>
                      <c:pt idx="8680">
                        <c:v>168.04635999999999</c:v>
                      </c:pt>
                      <c:pt idx="8681">
                        <c:v>201.99776</c:v>
                      </c:pt>
                      <c:pt idx="8682">
                        <c:v>241.32758000000001</c:v>
                      </c:pt>
                      <c:pt idx="8683">
                        <c:v>290</c:v>
                      </c:pt>
                      <c:pt idx="8684">
                        <c:v>213.49</c:v>
                      </c:pt>
                      <c:pt idx="8685">
                        <c:v>164.20000000000002</c:v>
                      </c:pt>
                      <c:pt idx="8686">
                        <c:v>152.07000000000002</c:v>
                      </c:pt>
                      <c:pt idx="8687">
                        <c:v>148.9</c:v>
                      </c:pt>
                      <c:pt idx="8688">
                        <c:v>161.12</c:v>
                      </c:pt>
                      <c:pt idx="8689">
                        <c:v>163.72</c:v>
                      </c:pt>
                      <c:pt idx="8690">
                        <c:v>161.12</c:v>
                      </c:pt>
                      <c:pt idx="8691">
                        <c:v>160</c:v>
                      </c:pt>
                      <c:pt idx="8692">
                        <c:v>161.12</c:v>
                      </c:pt>
                      <c:pt idx="8693">
                        <c:v>166.16</c:v>
                      </c:pt>
                      <c:pt idx="8694">
                        <c:v>199.32446999999999</c:v>
                      </c:pt>
                      <c:pt idx="8695">
                        <c:v>232.06948</c:v>
                      </c:pt>
                      <c:pt idx="8696">
                        <c:v>254.11893000000003</c:v>
                      </c:pt>
                      <c:pt idx="8697">
                        <c:v>196.25</c:v>
                      </c:pt>
                      <c:pt idx="8698">
                        <c:v>187.45000000000002</c:v>
                      </c:pt>
                      <c:pt idx="8699">
                        <c:v>174.57</c:v>
                      </c:pt>
                      <c:pt idx="8700">
                        <c:v>160.42491000000001</c:v>
                      </c:pt>
                      <c:pt idx="8701">
                        <c:v>160</c:v>
                      </c:pt>
                      <c:pt idx="8702">
                        <c:v>167.5</c:v>
                      </c:pt>
                      <c:pt idx="8703">
                        <c:v>180</c:v>
                      </c:pt>
                      <c:pt idx="8704">
                        <c:v>199.25</c:v>
                      </c:pt>
                      <c:pt idx="8705">
                        <c:v>275</c:v>
                      </c:pt>
                      <c:pt idx="8706">
                        <c:v>306.92426999999998</c:v>
                      </c:pt>
                      <c:pt idx="8707">
                        <c:v>310</c:v>
                      </c:pt>
                      <c:pt idx="8708">
                        <c:v>299</c:v>
                      </c:pt>
                      <c:pt idx="8709">
                        <c:v>199.98</c:v>
                      </c:pt>
                      <c:pt idx="8710">
                        <c:v>187.45000000000002</c:v>
                      </c:pt>
                      <c:pt idx="8711">
                        <c:v>184</c:v>
                      </c:pt>
                      <c:pt idx="8712">
                        <c:v>160</c:v>
                      </c:pt>
                      <c:pt idx="8713">
                        <c:v>157.11000000000001</c:v>
                      </c:pt>
                      <c:pt idx="8714">
                        <c:v>151</c:v>
                      </c:pt>
                      <c:pt idx="8715">
                        <c:v>149.5</c:v>
                      </c:pt>
                      <c:pt idx="8716">
                        <c:v>151</c:v>
                      </c:pt>
                      <c:pt idx="8717">
                        <c:v>158.76000000000002</c:v>
                      </c:pt>
                      <c:pt idx="8718">
                        <c:v>183.35000000000002</c:v>
                      </c:pt>
                      <c:pt idx="8719">
                        <c:v>260</c:v>
                      </c:pt>
                      <c:pt idx="8720">
                        <c:v>300</c:v>
                      </c:pt>
                      <c:pt idx="8721">
                        <c:v>260</c:v>
                      </c:pt>
                      <c:pt idx="8722">
                        <c:v>188.66</c:v>
                      </c:pt>
                      <c:pt idx="8723">
                        <c:v>179.76</c:v>
                      </c:pt>
                      <c:pt idx="8724">
                        <c:v>173.64</c:v>
                      </c:pt>
                      <c:pt idx="8725">
                        <c:v>166.35</c:v>
                      </c:pt>
                      <c:pt idx="8726">
                        <c:v>177.82</c:v>
                      </c:pt>
                      <c:pt idx="8727">
                        <c:v>185.88191</c:v>
                      </c:pt>
                      <c:pt idx="8728">
                        <c:v>213.53806</c:v>
                      </c:pt>
                      <c:pt idx="8729">
                        <c:v>236.75</c:v>
                      </c:pt>
                      <c:pt idx="8730">
                        <c:v>265.29097999999999</c:v>
                      </c:pt>
                      <c:pt idx="8731">
                        <c:v>295</c:v>
                      </c:pt>
                      <c:pt idx="8732">
                        <c:v>231.67686</c:v>
                      </c:pt>
                      <c:pt idx="8733">
                        <c:v>183.35000000000002</c:v>
                      </c:pt>
                      <c:pt idx="8734">
                        <c:v>169.99</c:v>
                      </c:pt>
                      <c:pt idx="8735">
                        <c:v>162.36000000000001</c:v>
                      </c:pt>
                      <c:pt idx="8736">
                        <c:v>153.29168000000001</c:v>
                      </c:pt>
                      <c:pt idx="8737">
                        <c:v>145</c:v>
                      </c:pt>
                      <c:pt idx="8738">
                        <c:v>135.11999999999998</c:v>
                      </c:pt>
                      <c:pt idx="8739">
                        <c:v>130.71062000000001</c:v>
                      </c:pt>
                      <c:pt idx="8740">
                        <c:v>129.90921</c:v>
                      </c:pt>
                      <c:pt idx="8741">
                        <c:v>135.11999999999998</c:v>
                      </c:pt>
                      <c:pt idx="8742">
                        <c:v>148.79</c:v>
                      </c:pt>
                      <c:pt idx="8743">
                        <c:v>148.79999999999998</c:v>
                      </c:pt>
                      <c:pt idx="8744">
                        <c:v>152.01000000000002</c:v>
                      </c:pt>
                      <c:pt idx="8745">
                        <c:v>157.05412999999999</c:v>
                      </c:pt>
                      <c:pt idx="8746">
                        <c:v>152.35000000000002</c:v>
                      </c:pt>
                      <c:pt idx="8747">
                        <c:v>144.94999999999999</c:v>
                      </c:pt>
                      <c:pt idx="8748">
                        <c:v>141.43</c:v>
                      </c:pt>
                      <c:pt idx="8749">
                        <c:v>135.67000000000002</c:v>
                      </c:pt>
                      <c:pt idx="8750">
                        <c:v>131.63775000000001</c:v>
                      </c:pt>
                      <c:pt idx="8751">
                        <c:v>126.99</c:v>
                      </c:pt>
                      <c:pt idx="8752">
                        <c:v>135.67000000000002</c:v>
                      </c:pt>
                      <c:pt idx="8753">
                        <c:v>149</c:v>
                      </c:pt>
                      <c:pt idx="8754">
                        <c:v>179.12504000000001</c:v>
                      </c:pt>
                      <c:pt idx="8755">
                        <c:v>183.40706</c:v>
                      </c:pt>
                      <c:pt idx="8756">
                        <c:v>164.64016000000001</c:v>
                      </c:pt>
                      <c:pt idx="8757">
                        <c:v>143</c:v>
                      </c:pt>
                      <c:pt idx="8758">
                        <c:v>137.01</c:v>
                      </c:pt>
                      <c:pt idx="8759">
                        <c:v>132.42122000000001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E1AC-45F9-B8C8-09751BE855F3}"/>
                  </c:ext>
                </c:extLst>
              </c15:ser>
            </c15:filteredScatterSeries>
          </c:ext>
        </c:extLst>
      </c:scatterChart>
      <c:valAx>
        <c:axId val="534667824"/>
        <c:scaling>
          <c:orientation val="minMax"/>
          <c:max val="87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69464"/>
        <c:crosses val="autoZero"/>
        <c:crossBetween val="midCat"/>
      </c:valAx>
      <c:valAx>
        <c:axId val="53466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667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476251</xdr:colOff>
      <xdr:row>8742</xdr:row>
      <xdr:rowOff>51956</xdr:rowOff>
    </xdr:from>
    <xdr:to>
      <xdr:col>22</xdr:col>
      <xdr:colOff>571500</xdr:colOff>
      <xdr:row>8775</xdr:row>
      <xdr:rowOff>173182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FD1BC-5DC7-6B4A-42C8-9FDB211D3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003E4-A4D4-48A2-B1A8-64BB99144CFE}">
  <dimension ref="A1:Q17522"/>
  <sheetViews>
    <sheetView tabSelected="1" topLeftCell="A8739" zoomScale="55" zoomScaleNormal="55" workbookViewId="0">
      <selection activeCell="O8740" sqref="O8740"/>
    </sheetView>
  </sheetViews>
  <sheetFormatPr defaultRowHeight="15" x14ac:dyDescent="0.25"/>
  <cols>
    <col min="1" max="2" width="20.28515625" customWidth="1"/>
    <col min="3" max="5" width="26.42578125" customWidth="1"/>
    <col min="6" max="8" width="22.5703125" customWidth="1"/>
    <col min="9" max="9" width="7.140625" style="6" customWidth="1"/>
    <col min="10" max="10" width="24.28515625" bestFit="1" customWidth="1"/>
  </cols>
  <sheetData>
    <row r="1" spans="1:10" x14ac:dyDescent="0.25">
      <c r="A1" s="9" t="s">
        <v>4</v>
      </c>
      <c r="B1" s="9"/>
      <c r="C1" s="9"/>
      <c r="D1" s="9"/>
      <c r="E1" s="9"/>
      <c r="F1" s="9"/>
      <c r="G1" s="4"/>
      <c r="H1" s="4"/>
      <c r="J1" t="s">
        <v>5</v>
      </c>
    </row>
    <row r="2" spans="1:10" ht="15.75" x14ac:dyDescent="0.25">
      <c r="A2" s="1" t="s">
        <v>0</v>
      </c>
      <c r="B2" s="1" t="s">
        <v>6</v>
      </c>
      <c r="C2" s="1" t="s">
        <v>1</v>
      </c>
      <c r="D2" s="1" t="s">
        <v>6</v>
      </c>
      <c r="E2" s="1"/>
      <c r="F2" s="1" t="s">
        <v>2</v>
      </c>
      <c r="G2" s="1" t="s">
        <v>6</v>
      </c>
      <c r="H2" s="1"/>
      <c r="I2" s="1"/>
      <c r="J2" s="1" t="s">
        <v>3</v>
      </c>
    </row>
    <row r="3" spans="1:10" x14ac:dyDescent="0.25">
      <c r="A3" s="2">
        <v>4.1880000000000001E-2</v>
      </c>
      <c r="B3" s="2">
        <f>A3*1000</f>
        <v>41.88</v>
      </c>
      <c r="C3" s="2">
        <v>5.0869999999999999E-2</v>
      </c>
      <c r="D3" s="2">
        <f>C3*1000</f>
        <v>50.87</v>
      </c>
      <c r="E3" s="2">
        <v>50.87</v>
      </c>
      <c r="F3" s="2">
        <v>0.17027999999999999</v>
      </c>
      <c r="G3" s="2">
        <f>F3*1000</f>
        <v>170.27999999999997</v>
      </c>
      <c r="H3" s="2">
        <v>170.27999999999997</v>
      </c>
      <c r="I3" s="6">
        <v>1</v>
      </c>
      <c r="J3">
        <v>17.049999</v>
      </c>
    </row>
    <row r="4" spans="1:10" x14ac:dyDescent="0.25">
      <c r="A4" s="2">
        <v>3.8600000000000002E-2</v>
      </c>
      <c r="B4" s="2">
        <f t="shared" ref="B4:B67" si="0">A4*1000</f>
        <v>38.6</v>
      </c>
      <c r="C4" s="2">
        <v>4.8189999999999997E-2</v>
      </c>
      <c r="D4" s="2">
        <f t="shared" ref="D4:D67" si="1">C4*1000</f>
        <v>48.19</v>
      </c>
      <c r="E4" s="2">
        <v>48.19</v>
      </c>
      <c r="F4" s="2">
        <v>0.15572</v>
      </c>
      <c r="G4" s="2">
        <f t="shared" ref="G4:G67" si="2">F4*1000</f>
        <v>155.72</v>
      </c>
      <c r="H4" s="2">
        <v>155.72</v>
      </c>
      <c r="I4" s="6">
        <v>2</v>
      </c>
      <c r="J4">
        <v>17.049999</v>
      </c>
    </row>
    <row r="5" spans="1:10" x14ac:dyDescent="0.25">
      <c r="A5" s="2">
        <v>3.6549999999999999E-2</v>
      </c>
      <c r="B5" s="2">
        <f t="shared" si="0"/>
        <v>36.549999999999997</v>
      </c>
      <c r="C5" s="2">
        <v>4.4679659999999996E-2</v>
      </c>
      <c r="D5" s="2">
        <f t="shared" si="1"/>
        <v>44.679659999999998</v>
      </c>
      <c r="E5" s="2">
        <v>44.679659999999998</v>
      </c>
      <c r="F5" s="2">
        <v>0.14709</v>
      </c>
      <c r="G5" s="2">
        <f t="shared" si="2"/>
        <v>147.09</v>
      </c>
      <c r="H5" s="2">
        <v>147.09</v>
      </c>
      <c r="I5" s="6">
        <v>3</v>
      </c>
      <c r="J5">
        <v>17.049999</v>
      </c>
    </row>
    <row r="6" spans="1:10" x14ac:dyDescent="0.25">
      <c r="A6" s="2">
        <v>3.2317720000000001E-2</v>
      </c>
      <c r="B6" s="2">
        <f t="shared" si="0"/>
        <v>32.317720000000001</v>
      </c>
      <c r="C6" s="2">
        <v>4.2921930000000004E-2</v>
      </c>
      <c r="D6" s="2">
        <f t="shared" si="1"/>
        <v>42.921930000000003</v>
      </c>
      <c r="E6" s="2">
        <v>42.921930000000003</v>
      </c>
      <c r="F6" s="2">
        <v>9.0999999999999998E-2</v>
      </c>
      <c r="G6" s="2">
        <f t="shared" si="2"/>
        <v>91</v>
      </c>
      <c r="H6" s="2">
        <v>91</v>
      </c>
      <c r="I6" s="6">
        <v>4</v>
      </c>
      <c r="J6">
        <v>17.024999999999999</v>
      </c>
    </row>
    <row r="7" spans="1:10" x14ac:dyDescent="0.25">
      <c r="A7" s="2">
        <v>3.0849999999999999E-2</v>
      </c>
      <c r="B7" s="2">
        <f t="shared" si="0"/>
        <v>30.849999999999998</v>
      </c>
      <c r="C7" s="2">
        <v>4.0391509999999999E-2</v>
      </c>
      <c r="D7" s="2">
        <f t="shared" si="1"/>
        <v>40.391509999999997</v>
      </c>
      <c r="E7" s="2">
        <v>40.391509999999997</v>
      </c>
      <c r="F7" s="2">
        <v>0.104</v>
      </c>
      <c r="G7" s="2">
        <f t="shared" si="2"/>
        <v>104</v>
      </c>
      <c r="H7" s="2">
        <v>104</v>
      </c>
      <c r="I7" s="6">
        <v>5</v>
      </c>
      <c r="J7">
        <v>17</v>
      </c>
    </row>
    <row r="8" spans="1:10" x14ac:dyDescent="0.25">
      <c r="A8" s="2">
        <v>3.013762E-2</v>
      </c>
      <c r="B8" s="2">
        <f t="shared" si="0"/>
        <v>30.137620000000002</v>
      </c>
      <c r="C8" s="2">
        <v>4.02E-2</v>
      </c>
      <c r="D8" s="2">
        <f t="shared" si="1"/>
        <v>40.200000000000003</v>
      </c>
      <c r="E8" s="2">
        <v>40.200000000000003</v>
      </c>
      <c r="F8" s="2">
        <v>0.1406</v>
      </c>
      <c r="G8" s="2">
        <f t="shared" si="2"/>
        <v>140.6</v>
      </c>
      <c r="H8" s="2">
        <v>140.6</v>
      </c>
      <c r="I8" s="6">
        <v>6</v>
      </c>
      <c r="J8">
        <v>14.085000000000001</v>
      </c>
    </row>
    <row r="9" spans="1:10" x14ac:dyDescent="0.25">
      <c r="A9" s="2">
        <v>3.016953E-2</v>
      </c>
      <c r="B9" s="2">
        <f t="shared" si="0"/>
        <v>30.169530000000002</v>
      </c>
      <c r="C9" s="2">
        <v>3.9632580000000001E-2</v>
      </c>
      <c r="D9" s="2">
        <f t="shared" si="1"/>
        <v>39.632579999999997</v>
      </c>
      <c r="E9" s="2">
        <v>39.632579999999997</v>
      </c>
      <c r="F9" s="2">
        <v>0.14709</v>
      </c>
      <c r="G9" s="2">
        <f t="shared" si="2"/>
        <v>147.09</v>
      </c>
      <c r="H9" s="2">
        <v>147.09</v>
      </c>
      <c r="I9" s="6">
        <v>7</v>
      </c>
      <c r="J9">
        <v>11.17</v>
      </c>
    </row>
    <row r="10" spans="1:10" x14ac:dyDescent="0.25">
      <c r="A10" s="2">
        <v>0.03</v>
      </c>
      <c r="B10" s="2">
        <f t="shared" si="0"/>
        <v>30</v>
      </c>
      <c r="C10" s="2">
        <v>4.0094669999999999E-2</v>
      </c>
      <c r="D10" s="2">
        <f t="shared" si="1"/>
        <v>40.094670000000001</v>
      </c>
      <c r="E10" s="2">
        <v>40.094670000000001</v>
      </c>
      <c r="F10" s="2">
        <v>9.9989999999999996E-2</v>
      </c>
      <c r="G10" s="2">
        <f t="shared" si="2"/>
        <v>99.99</v>
      </c>
      <c r="H10" s="2">
        <v>99.99</v>
      </c>
      <c r="I10" s="6">
        <v>8</v>
      </c>
      <c r="J10">
        <v>10.845000000000001</v>
      </c>
    </row>
    <row r="11" spans="1:10" x14ac:dyDescent="0.25">
      <c r="A11" s="2">
        <v>3.065E-2</v>
      </c>
      <c r="B11" s="2">
        <f t="shared" si="0"/>
        <v>30.65</v>
      </c>
      <c r="C11" s="2">
        <v>4.1268659999999999E-2</v>
      </c>
      <c r="D11" s="2">
        <f t="shared" si="1"/>
        <v>41.268659999999997</v>
      </c>
      <c r="E11" s="2">
        <v>41.268659999999997</v>
      </c>
      <c r="F11" s="2">
        <v>6.7989999999999995E-2</v>
      </c>
      <c r="G11" s="2">
        <f t="shared" si="2"/>
        <v>67.989999999999995</v>
      </c>
      <c r="H11" s="2">
        <v>67.989999999999995</v>
      </c>
      <c r="I11" s="6">
        <v>9</v>
      </c>
      <c r="J11">
        <v>10.52</v>
      </c>
    </row>
    <row r="12" spans="1:10" x14ac:dyDescent="0.25">
      <c r="A12" s="2">
        <v>3.065E-2</v>
      </c>
      <c r="B12" s="2">
        <f t="shared" si="0"/>
        <v>30.65</v>
      </c>
      <c r="C12" s="2">
        <v>4.1669999999999999E-2</v>
      </c>
      <c r="D12" s="2">
        <f t="shared" si="1"/>
        <v>41.67</v>
      </c>
      <c r="E12" s="2">
        <v>41.67</v>
      </c>
      <c r="F12" s="2">
        <v>9.5000000000000001E-2</v>
      </c>
      <c r="G12" s="2">
        <f t="shared" si="2"/>
        <v>95</v>
      </c>
      <c r="H12" s="2">
        <v>95</v>
      </c>
      <c r="I12" s="6">
        <v>10</v>
      </c>
      <c r="J12">
        <v>8.9575005000000001</v>
      </c>
    </row>
    <row r="13" spans="1:10" x14ac:dyDescent="0.25">
      <c r="A13" s="2">
        <v>3.0273270000000001E-2</v>
      </c>
      <c r="B13" s="2">
        <f t="shared" si="0"/>
        <v>30.27327</v>
      </c>
      <c r="C13" s="2">
        <v>4.4999999999999998E-2</v>
      </c>
      <c r="D13" s="2">
        <f t="shared" si="1"/>
        <v>45</v>
      </c>
      <c r="E13" s="2">
        <v>45</v>
      </c>
      <c r="F13" s="2">
        <v>0.1358</v>
      </c>
      <c r="G13" s="2">
        <f t="shared" si="2"/>
        <v>135.80000000000001</v>
      </c>
      <c r="H13" s="2">
        <v>135.80000000000001</v>
      </c>
      <c r="I13" s="6">
        <v>11</v>
      </c>
      <c r="J13">
        <v>7.3949999999999996</v>
      </c>
    </row>
    <row r="14" spans="1:10" x14ac:dyDescent="0.25">
      <c r="A14" s="2">
        <v>3.0339999999999999E-2</v>
      </c>
      <c r="B14" s="2">
        <f t="shared" si="0"/>
        <v>30.34</v>
      </c>
      <c r="C14" s="2">
        <v>4.7200000000000006E-2</v>
      </c>
      <c r="D14" s="2">
        <f t="shared" si="1"/>
        <v>47.2</v>
      </c>
      <c r="E14" s="2">
        <v>47.2</v>
      </c>
      <c r="F14" s="2">
        <v>0.1507</v>
      </c>
      <c r="G14" s="2">
        <f t="shared" si="2"/>
        <v>150.69999999999999</v>
      </c>
      <c r="H14" s="2">
        <v>150.69999999999999</v>
      </c>
      <c r="I14" s="6">
        <v>12</v>
      </c>
      <c r="J14">
        <v>7.3949999999999996</v>
      </c>
    </row>
    <row r="15" spans="1:10" x14ac:dyDescent="0.25">
      <c r="A15" s="2">
        <v>3.099E-2</v>
      </c>
      <c r="B15" s="2">
        <f t="shared" si="0"/>
        <v>30.99</v>
      </c>
      <c r="C15" s="2">
        <v>4.8430000000000001E-2</v>
      </c>
      <c r="D15" s="2">
        <f t="shared" si="1"/>
        <v>48.43</v>
      </c>
      <c r="E15" s="2">
        <v>48.43</v>
      </c>
      <c r="F15" s="2">
        <v>0.15572</v>
      </c>
      <c r="G15" s="2">
        <f t="shared" si="2"/>
        <v>155.72</v>
      </c>
      <c r="H15" s="2">
        <v>155.72</v>
      </c>
      <c r="I15" s="6">
        <v>13</v>
      </c>
      <c r="J15">
        <v>7.3949999999999996</v>
      </c>
    </row>
    <row r="16" spans="1:10" x14ac:dyDescent="0.25">
      <c r="A16" s="2">
        <v>3.0042449999999998E-2</v>
      </c>
      <c r="B16" s="2">
        <f t="shared" si="0"/>
        <v>30.042449999999999</v>
      </c>
      <c r="C16" s="2">
        <v>4.5494860000000005E-2</v>
      </c>
      <c r="D16" s="2">
        <f t="shared" si="1"/>
        <v>45.494860000000003</v>
      </c>
      <c r="E16" s="2">
        <v>45.494860000000003</v>
      </c>
      <c r="F16" s="2">
        <v>0.14709</v>
      </c>
      <c r="G16" s="2">
        <f t="shared" si="2"/>
        <v>147.09</v>
      </c>
      <c r="H16" s="2">
        <v>147.09</v>
      </c>
      <c r="I16" s="6">
        <v>14</v>
      </c>
      <c r="J16">
        <v>11.1975</v>
      </c>
    </row>
    <row r="17" spans="1:10" x14ac:dyDescent="0.25">
      <c r="A17" s="2">
        <v>3.075E-2</v>
      </c>
      <c r="B17" s="2">
        <f t="shared" si="0"/>
        <v>30.75</v>
      </c>
      <c r="C17" s="2">
        <v>4.4726909999999995E-2</v>
      </c>
      <c r="D17" s="2">
        <f t="shared" si="1"/>
        <v>44.726909999999997</v>
      </c>
      <c r="E17" s="2">
        <v>44.726909999999997</v>
      </c>
      <c r="F17" s="2">
        <v>0.1</v>
      </c>
      <c r="G17" s="2">
        <f t="shared" si="2"/>
        <v>100</v>
      </c>
      <c r="H17" s="2">
        <v>100</v>
      </c>
      <c r="I17" s="6">
        <v>15</v>
      </c>
      <c r="J17">
        <v>15</v>
      </c>
    </row>
    <row r="18" spans="1:10" x14ac:dyDescent="0.25">
      <c r="A18" s="2">
        <v>3.2114360000000002E-2</v>
      </c>
      <c r="B18" s="2">
        <f t="shared" si="0"/>
        <v>32.114360000000005</v>
      </c>
      <c r="C18" s="2">
        <v>4.6588160000000003E-2</v>
      </c>
      <c r="D18" s="2">
        <f t="shared" si="1"/>
        <v>46.588160000000002</v>
      </c>
      <c r="E18" s="2">
        <v>46.588160000000002</v>
      </c>
      <c r="F18" s="2">
        <v>0.155</v>
      </c>
      <c r="G18" s="2">
        <f t="shared" si="2"/>
        <v>155</v>
      </c>
      <c r="H18" s="2">
        <v>155</v>
      </c>
      <c r="I18" s="6">
        <v>16</v>
      </c>
      <c r="J18">
        <v>13.4825</v>
      </c>
    </row>
    <row r="19" spans="1:10" x14ac:dyDescent="0.25">
      <c r="A19" s="2">
        <v>3.5979919999999999E-2</v>
      </c>
      <c r="B19" s="2">
        <f t="shared" si="0"/>
        <v>35.97992</v>
      </c>
      <c r="C19" s="2">
        <v>5.2988750000000001E-2</v>
      </c>
      <c r="D19" s="2">
        <f t="shared" si="1"/>
        <v>52.988750000000003</v>
      </c>
      <c r="E19" s="2">
        <v>52.988750000000003</v>
      </c>
      <c r="F19" s="2">
        <v>0.16977999999999999</v>
      </c>
      <c r="G19" s="2">
        <f t="shared" si="2"/>
        <v>169.77999999999997</v>
      </c>
      <c r="H19" s="2">
        <v>169.77999999999997</v>
      </c>
      <c r="I19" s="6">
        <v>17</v>
      </c>
      <c r="J19">
        <v>11.965</v>
      </c>
    </row>
    <row r="20" spans="1:10" x14ac:dyDescent="0.25">
      <c r="A20" s="2">
        <v>4.2700000000000002E-2</v>
      </c>
      <c r="B20" s="2">
        <f t="shared" si="0"/>
        <v>42.7</v>
      </c>
      <c r="C20" s="2">
        <v>6.0260000000000001E-2</v>
      </c>
      <c r="D20" s="2">
        <f t="shared" si="1"/>
        <v>60.26</v>
      </c>
      <c r="E20" s="2">
        <v>60.26</v>
      </c>
      <c r="F20" s="2">
        <v>0.2031</v>
      </c>
      <c r="G20" s="2">
        <f t="shared" si="2"/>
        <v>203.1</v>
      </c>
      <c r="H20" s="2">
        <v>203.1</v>
      </c>
      <c r="I20" s="6">
        <v>18</v>
      </c>
      <c r="J20">
        <v>11.914999999999999</v>
      </c>
    </row>
    <row r="21" spans="1:10" x14ac:dyDescent="0.25">
      <c r="A21" s="2">
        <v>4.4450000000000003E-2</v>
      </c>
      <c r="B21" s="2">
        <f t="shared" si="0"/>
        <v>44.45</v>
      </c>
      <c r="C21" s="2">
        <v>6.0609999999999997E-2</v>
      </c>
      <c r="D21" s="2">
        <f t="shared" si="1"/>
        <v>60.61</v>
      </c>
      <c r="E21" s="2">
        <v>60.61</v>
      </c>
      <c r="F21" s="2">
        <v>0.20583000000000001</v>
      </c>
      <c r="G21" s="2">
        <f t="shared" si="2"/>
        <v>205.83</v>
      </c>
      <c r="H21" s="2">
        <v>205.83</v>
      </c>
      <c r="I21" s="6">
        <v>19</v>
      </c>
      <c r="J21">
        <v>11.865</v>
      </c>
    </row>
    <row r="22" spans="1:10" x14ac:dyDescent="0.25">
      <c r="A22" s="2">
        <v>4.7379999999999999E-2</v>
      </c>
      <c r="B22" s="2">
        <f t="shared" si="0"/>
        <v>47.379999999999995</v>
      </c>
      <c r="C22" s="2">
        <v>6.0360589999999999E-2</v>
      </c>
      <c r="D22" s="2">
        <f t="shared" si="1"/>
        <v>60.360590000000002</v>
      </c>
      <c r="E22" s="2">
        <v>60.360590000000002</v>
      </c>
      <c r="F22" s="2">
        <v>0.21465999999999999</v>
      </c>
      <c r="G22" s="2">
        <f t="shared" si="2"/>
        <v>214.66</v>
      </c>
      <c r="H22" s="2">
        <v>214.66</v>
      </c>
      <c r="I22" s="6">
        <v>20</v>
      </c>
      <c r="J22">
        <v>12.65</v>
      </c>
    </row>
    <row r="23" spans="1:10" x14ac:dyDescent="0.25">
      <c r="A23" s="2">
        <v>4.7379999999999999E-2</v>
      </c>
      <c r="B23" s="2">
        <f t="shared" si="0"/>
        <v>47.379999999999995</v>
      </c>
      <c r="C23" s="2">
        <v>5.74E-2</v>
      </c>
      <c r="D23" s="2">
        <f t="shared" si="1"/>
        <v>57.4</v>
      </c>
      <c r="E23" s="2">
        <v>57.4</v>
      </c>
      <c r="F23" s="2">
        <v>0.21465999999999999</v>
      </c>
      <c r="G23" s="2">
        <f t="shared" si="2"/>
        <v>214.66</v>
      </c>
      <c r="H23" s="2">
        <v>214.66</v>
      </c>
      <c r="I23" s="6">
        <v>21</v>
      </c>
      <c r="J23">
        <v>13.435</v>
      </c>
    </row>
    <row r="24" spans="1:10" x14ac:dyDescent="0.25">
      <c r="A24" s="2">
        <v>4.2079999999999999E-2</v>
      </c>
      <c r="B24" s="2">
        <f t="shared" si="0"/>
        <v>42.08</v>
      </c>
      <c r="C24" s="2">
        <v>5.38603E-2</v>
      </c>
      <c r="D24" s="2">
        <f t="shared" si="1"/>
        <v>53.860300000000002</v>
      </c>
      <c r="E24" s="2">
        <v>53.860300000000002</v>
      </c>
      <c r="F24" s="2">
        <v>0.20300000000000001</v>
      </c>
      <c r="G24" s="2">
        <f t="shared" si="2"/>
        <v>203</v>
      </c>
      <c r="H24" s="2">
        <v>203</v>
      </c>
      <c r="I24" s="6">
        <v>22</v>
      </c>
      <c r="J24">
        <v>15.217499999999999</v>
      </c>
    </row>
    <row r="25" spans="1:10" x14ac:dyDescent="0.25">
      <c r="A25" s="2">
        <v>4.0659239999999999E-2</v>
      </c>
      <c r="B25" s="2">
        <f t="shared" si="0"/>
        <v>40.659239999999997</v>
      </c>
      <c r="C25" s="2">
        <v>5.3450000000000004E-2</v>
      </c>
      <c r="D25" s="2">
        <f t="shared" si="1"/>
        <v>53.45</v>
      </c>
      <c r="E25" s="2">
        <v>53.45</v>
      </c>
      <c r="F25" s="2">
        <v>0.18</v>
      </c>
      <c r="G25" s="2">
        <f t="shared" si="2"/>
        <v>180</v>
      </c>
      <c r="H25" s="2">
        <v>180</v>
      </c>
      <c r="I25" s="6">
        <v>23</v>
      </c>
      <c r="J25">
        <v>17</v>
      </c>
    </row>
    <row r="26" spans="1:10" x14ac:dyDescent="0.25">
      <c r="A26" s="2">
        <v>3.6686549999999998E-2</v>
      </c>
      <c r="B26" s="2">
        <f t="shared" si="0"/>
        <v>36.686549999999997</v>
      </c>
      <c r="C26" s="2">
        <v>4.972E-2</v>
      </c>
      <c r="D26" s="2">
        <f t="shared" si="1"/>
        <v>49.72</v>
      </c>
      <c r="E26" s="2">
        <v>49.72</v>
      </c>
      <c r="F26" s="2">
        <v>0.16244</v>
      </c>
      <c r="G26" s="2">
        <f t="shared" si="2"/>
        <v>162.44</v>
      </c>
      <c r="H26" s="2">
        <v>162.44</v>
      </c>
      <c r="I26" s="6">
        <v>24</v>
      </c>
      <c r="J26">
        <v>17.075001</v>
      </c>
    </row>
    <row r="27" spans="1:10" x14ac:dyDescent="0.25">
      <c r="A27" s="2">
        <v>3.5402669999999997E-2</v>
      </c>
      <c r="B27" s="2">
        <f t="shared" si="0"/>
        <v>35.402670000000001</v>
      </c>
      <c r="C27" s="2">
        <v>4.6689999999999995E-2</v>
      </c>
      <c r="D27" s="2">
        <f t="shared" si="1"/>
        <v>46.69</v>
      </c>
      <c r="E27" s="2">
        <v>46.69</v>
      </c>
      <c r="F27" s="2">
        <v>0.14807999999999999</v>
      </c>
      <c r="G27" s="2">
        <f t="shared" si="2"/>
        <v>148.07999999999998</v>
      </c>
      <c r="H27" s="2">
        <v>148.07999999999998</v>
      </c>
      <c r="I27" s="6">
        <v>25</v>
      </c>
      <c r="J27">
        <v>17.149999999999999</v>
      </c>
    </row>
    <row r="28" spans="1:10" x14ac:dyDescent="0.25">
      <c r="A28" s="2">
        <v>3.1981280000000001E-2</v>
      </c>
      <c r="B28" s="2">
        <f t="shared" si="0"/>
        <v>31.981280000000002</v>
      </c>
      <c r="C28" s="2">
        <v>4.242804E-2</v>
      </c>
      <c r="D28" s="2">
        <f t="shared" si="1"/>
        <v>42.428040000000003</v>
      </c>
      <c r="E28" s="2">
        <v>42.428040000000003</v>
      </c>
      <c r="F28" s="2">
        <v>0.14285</v>
      </c>
      <c r="G28" s="2">
        <f t="shared" si="2"/>
        <v>142.85</v>
      </c>
      <c r="H28" s="2">
        <v>142.85</v>
      </c>
      <c r="I28" s="6">
        <v>26</v>
      </c>
      <c r="J28">
        <v>17.149999999999999</v>
      </c>
    </row>
    <row r="29" spans="1:10" x14ac:dyDescent="0.25">
      <c r="A29" s="2">
        <v>3.0499999999999999E-2</v>
      </c>
      <c r="B29" s="2">
        <f t="shared" si="0"/>
        <v>30.5</v>
      </c>
      <c r="C29" s="2">
        <v>4.1087940000000003E-2</v>
      </c>
      <c r="D29" s="2">
        <f t="shared" si="1"/>
        <v>41.087940000000003</v>
      </c>
      <c r="E29" s="2">
        <v>41.087940000000003</v>
      </c>
      <c r="F29" s="2">
        <v>0.1406</v>
      </c>
      <c r="G29" s="2">
        <f t="shared" si="2"/>
        <v>140.6</v>
      </c>
      <c r="H29" s="2">
        <v>140.6</v>
      </c>
      <c r="I29" s="6">
        <v>27</v>
      </c>
      <c r="J29">
        <v>17.149999999999999</v>
      </c>
    </row>
    <row r="30" spans="1:10" x14ac:dyDescent="0.25">
      <c r="A30" s="2">
        <v>2.878723E-2</v>
      </c>
      <c r="B30" s="2">
        <f t="shared" si="0"/>
        <v>28.787230000000001</v>
      </c>
      <c r="C30" s="2">
        <v>0.04</v>
      </c>
      <c r="D30" s="2">
        <f t="shared" si="1"/>
        <v>40</v>
      </c>
      <c r="E30" s="2">
        <v>40</v>
      </c>
      <c r="F30" s="2">
        <v>0.1</v>
      </c>
      <c r="G30" s="2">
        <f t="shared" si="2"/>
        <v>100</v>
      </c>
      <c r="H30" s="2">
        <v>100</v>
      </c>
      <c r="I30" s="6">
        <v>28</v>
      </c>
      <c r="J30">
        <v>17.315000999999999</v>
      </c>
    </row>
    <row r="31" spans="1:10" x14ac:dyDescent="0.25">
      <c r="A31" s="2">
        <v>2.895E-2</v>
      </c>
      <c r="B31" s="2">
        <f t="shared" si="0"/>
        <v>28.95</v>
      </c>
      <c r="C31" s="2">
        <v>3.755E-2</v>
      </c>
      <c r="D31" s="2">
        <f t="shared" si="1"/>
        <v>37.549999999999997</v>
      </c>
      <c r="E31" s="2">
        <v>37.549999999999997</v>
      </c>
      <c r="F31" s="2">
        <v>0.1406</v>
      </c>
      <c r="G31" s="2">
        <f t="shared" si="2"/>
        <v>140.6</v>
      </c>
      <c r="H31" s="2">
        <v>140.6</v>
      </c>
      <c r="I31" s="6">
        <v>29</v>
      </c>
      <c r="J31">
        <v>17.48</v>
      </c>
    </row>
    <row r="32" spans="1:10" x14ac:dyDescent="0.25">
      <c r="A32" s="2">
        <v>3.1300000000000001E-2</v>
      </c>
      <c r="B32" s="2">
        <f t="shared" si="0"/>
        <v>31.3</v>
      </c>
      <c r="C32" s="2">
        <v>3.9E-2</v>
      </c>
      <c r="D32" s="2">
        <f t="shared" si="1"/>
        <v>39</v>
      </c>
      <c r="E32" s="2">
        <v>39</v>
      </c>
      <c r="F32" s="2">
        <v>0.14193</v>
      </c>
      <c r="G32" s="2">
        <f t="shared" si="2"/>
        <v>141.93</v>
      </c>
      <c r="H32" s="2">
        <v>141.93</v>
      </c>
      <c r="I32" s="6">
        <v>30</v>
      </c>
      <c r="J32">
        <v>18.100000000000001</v>
      </c>
    </row>
    <row r="33" spans="1:10" x14ac:dyDescent="0.25">
      <c r="A33" s="2">
        <v>4.1000000000000002E-2</v>
      </c>
      <c r="B33" s="2">
        <f t="shared" si="0"/>
        <v>41</v>
      </c>
      <c r="C33" s="2">
        <v>4.2085129999999998E-2</v>
      </c>
      <c r="D33" s="2">
        <f t="shared" si="1"/>
        <v>42.085129999999999</v>
      </c>
      <c r="E33" s="2">
        <v>42.085129999999999</v>
      </c>
      <c r="F33" s="2">
        <v>0.14709</v>
      </c>
      <c r="G33" s="2">
        <f t="shared" si="2"/>
        <v>147.09</v>
      </c>
      <c r="H33" s="2">
        <v>147.09</v>
      </c>
      <c r="I33" s="6">
        <v>31</v>
      </c>
      <c r="J33">
        <v>18.719999000000001</v>
      </c>
    </row>
    <row r="34" spans="1:10" x14ac:dyDescent="0.25">
      <c r="A34" s="2">
        <v>4.8210000000000003E-2</v>
      </c>
      <c r="B34" s="2">
        <f t="shared" si="0"/>
        <v>48.21</v>
      </c>
      <c r="C34" s="2">
        <v>4.657E-2</v>
      </c>
      <c r="D34" s="2">
        <f t="shared" si="1"/>
        <v>46.57</v>
      </c>
      <c r="E34" s="2">
        <v>46.57</v>
      </c>
      <c r="F34" s="2">
        <v>0.15261</v>
      </c>
      <c r="G34" s="2">
        <f t="shared" si="2"/>
        <v>152.60999999999999</v>
      </c>
      <c r="H34" s="2">
        <v>152.60999999999999</v>
      </c>
      <c r="I34" s="6">
        <v>32</v>
      </c>
      <c r="J34">
        <v>24.219999000000001</v>
      </c>
    </row>
    <row r="35" spans="1:10" x14ac:dyDescent="0.25">
      <c r="A35" s="2">
        <v>4.8210000000000003E-2</v>
      </c>
      <c r="B35" s="2">
        <f t="shared" si="0"/>
        <v>48.21</v>
      </c>
      <c r="C35" s="2">
        <v>5.1330000000000001E-2</v>
      </c>
      <c r="D35" s="2">
        <f t="shared" si="1"/>
        <v>51.33</v>
      </c>
      <c r="E35" s="2">
        <v>51.33</v>
      </c>
      <c r="F35" s="2">
        <v>0.15259</v>
      </c>
      <c r="G35" s="2">
        <f t="shared" si="2"/>
        <v>152.59</v>
      </c>
      <c r="H35" s="2">
        <v>152.59</v>
      </c>
      <c r="I35" s="6">
        <v>33</v>
      </c>
      <c r="J35">
        <v>29.719999000000001</v>
      </c>
    </row>
    <row r="36" spans="1:10" x14ac:dyDescent="0.25">
      <c r="A36" s="2">
        <v>4.8210000000000003E-2</v>
      </c>
      <c r="B36" s="2">
        <f t="shared" si="0"/>
        <v>48.21</v>
      </c>
      <c r="C36" s="2">
        <v>5.4600000000000003E-2</v>
      </c>
      <c r="D36" s="2">
        <f t="shared" si="1"/>
        <v>54.6</v>
      </c>
      <c r="E36" s="2">
        <v>54.6</v>
      </c>
      <c r="F36" s="2">
        <v>0.15572</v>
      </c>
      <c r="G36" s="2">
        <f t="shared" si="2"/>
        <v>155.72</v>
      </c>
      <c r="H36" s="2">
        <v>155.72</v>
      </c>
      <c r="I36" s="6">
        <v>34</v>
      </c>
      <c r="J36">
        <v>32.732498</v>
      </c>
    </row>
    <row r="37" spans="1:10" x14ac:dyDescent="0.25">
      <c r="A37" s="2">
        <v>4.5565370000000001E-2</v>
      </c>
      <c r="B37" s="2">
        <f t="shared" si="0"/>
        <v>45.565370000000001</v>
      </c>
      <c r="C37" s="2">
        <v>5.3170000000000002E-2</v>
      </c>
      <c r="D37" s="2">
        <f t="shared" si="1"/>
        <v>53.17</v>
      </c>
      <c r="E37" s="2">
        <v>53.17</v>
      </c>
      <c r="F37" s="2">
        <v>0.16797999999999999</v>
      </c>
      <c r="G37" s="2">
        <f t="shared" si="2"/>
        <v>167.98</v>
      </c>
      <c r="H37" s="2">
        <v>167.98</v>
      </c>
      <c r="I37" s="6">
        <v>35</v>
      </c>
      <c r="J37">
        <v>35.744999</v>
      </c>
    </row>
    <row r="38" spans="1:10" x14ac:dyDescent="0.25">
      <c r="A38" s="2">
        <v>4.5710000000000001E-2</v>
      </c>
      <c r="B38" s="2">
        <f t="shared" si="0"/>
        <v>45.71</v>
      </c>
      <c r="C38" s="2">
        <v>5.215351E-2</v>
      </c>
      <c r="D38" s="2">
        <f t="shared" si="1"/>
        <v>52.153509999999997</v>
      </c>
      <c r="E38" s="2">
        <v>52.153509999999997</v>
      </c>
      <c r="F38" s="2">
        <v>0.17508000000000001</v>
      </c>
      <c r="G38" s="2">
        <f t="shared" si="2"/>
        <v>175.08</v>
      </c>
      <c r="H38" s="2">
        <v>175.08</v>
      </c>
      <c r="I38" s="6">
        <v>36</v>
      </c>
      <c r="J38">
        <v>32.122501</v>
      </c>
    </row>
    <row r="39" spans="1:10" x14ac:dyDescent="0.25">
      <c r="A39" s="2">
        <v>4.5155290000000001E-2</v>
      </c>
      <c r="B39" s="2">
        <f t="shared" si="0"/>
        <v>45.155290000000001</v>
      </c>
      <c r="C39" s="2">
        <v>5.5951399999999998E-2</v>
      </c>
      <c r="D39" s="2">
        <f t="shared" si="1"/>
        <v>55.9514</v>
      </c>
      <c r="E39" s="2">
        <v>55.9514</v>
      </c>
      <c r="F39" s="2">
        <v>0.18958</v>
      </c>
      <c r="G39" s="2">
        <f t="shared" si="2"/>
        <v>189.58</v>
      </c>
      <c r="H39" s="2">
        <v>189.58</v>
      </c>
      <c r="I39" s="6">
        <v>37</v>
      </c>
      <c r="J39">
        <v>28.5</v>
      </c>
    </row>
    <row r="40" spans="1:10" x14ac:dyDescent="0.25">
      <c r="A40" s="2">
        <v>4.4901150000000001E-2</v>
      </c>
      <c r="B40" s="2">
        <f t="shared" si="0"/>
        <v>44.901150000000001</v>
      </c>
      <c r="C40" s="2">
        <v>5.1999999999999998E-2</v>
      </c>
      <c r="D40" s="2">
        <f t="shared" si="1"/>
        <v>52</v>
      </c>
      <c r="E40" s="2">
        <v>52</v>
      </c>
      <c r="F40" s="2">
        <v>0.16969000000000001</v>
      </c>
      <c r="G40" s="2">
        <f t="shared" si="2"/>
        <v>169.69</v>
      </c>
      <c r="H40" s="2">
        <v>169.69</v>
      </c>
      <c r="I40" s="6">
        <v>38</v>
      </c>
      <c r="J40">
        <v>25.747499000000001</v>
      </c>
    </row>
    <row r="41" spans="1:10" x14ac:dyDescent="0.25">
      <c r="A41" s="2">
        <v>4.7079999999999997E-2</v>
      </c>
      <c r="B41" s="2">
        <f t="shared" si="0"/>
        <v>47.08</v>
      </c>
      <c r="C41" s="2">
        <v>5.1999999999999998E-2</v>
      </c>
      <c r="D41" s="2">
        <f t="shared" si="1"/>
        <v>52</v>
      </c>
      <c r="E41" s="2">
        <v>52</v>
      </c>
      <c r="F41" s="2">
        <v>0.15572</v>
      </c>
      <c r="G41" s="2">
        <f t="shared" si="2"/>
        <v>155.72</v>
      </c>
      <c r="H41" s="2">
        <v>155.72</v>
      </c>
      <c r="I41" s="6">
        <v>39</v>
      </c>
      <c r="J41">
        <v>22.995000999999998</v>
      </c>
    </row>
    <row r="42" spans="1:10" x14ac:dyDescent="0.25">
      <c r="A42" s="2">
        <v>4.8460000000000003E-2</v>
      </c>
      <c r="B42" s="2">
        <f t="shared" si="0"/>
        <v>48.46</v>
      </c>
      <c r="C42" s="2">
        <v>5.389E-2</v>
      </c>
      <c r="D42" s="2">
        <f t="shared" si="1"/>
        <v>53.89</v>
      </c>
      <c r="E42" s="2">
        <v>53.89</v>
      </c>
      <c r="F42" s="2">
        <v>0.16775000000000001</v>
      </c>
      <c r="G42" s="2">
        <f t="shared" si="2"/>
        <v>167.75</v>
      </c>
      <c r="H42" s="2">
        <v>167.75</v>
      </c>
      <c r="I42" s="6">
        <v>40</v>
      </c>
      <c r="J42">
        <v>22.495000999999998</v>
      </c>
    </row>
    <row r="43" spans="1:10" x14ac:dyDescent="0.25">
      <c r="A43" s="2">
        <v>4.87E-2</v>
      </c>
      <c r="B43" s="2">
        <f t="shared" si="0"/>
        <v>48.7</v>
      </c>
      <c r="C43" s="2">
        <v>5.9987250000000006E-2</v>
      </c>
      <c r="D43" s="2">
        <f t="shared" si="1"/>
        <v>59.987250000000003</v>
      </c>
      <c r="E43" s="2">
        <v>59.987250000000003</v>
      </c>
      <c r="F43" s="2">
        <v>0.19420999999999999</v>
      </c>
      <c r="G43" s="2">
        <f t="shared" si="2"/>
        <v>194.20999999999998</v>
      </c>
      <c r="H43" s="2">
        <v>194.20999999999998</v>
      </c>
      <c r="I43" s="6">
        <v>41</v>
      </c>
      <c r="J43">
        <v>21.995000999999998</v>
      </c>
    </row>
    <row r="44" spans="1:10" x14ac:dyDescent="0.25">
      <c r="A44" s="2">
        <v>0.05</v>
      </c>
      <c r="B44" s="2">
        <f t="shared" si="0"/>
        <v>50</v>
      </c>
      <c r="C44" s="2">
        <v>6.2E-2</v>
      </c>
      <c r="D44" s="2">
        <f t="shared" si="1"/>
        <v>62</v>
      </c>
      <c r="E44" s="2">
        <v>62</v>
      </c>
      <c r="F44" s="2">
        <v>0.245</v>
      </c>
      <c r="G44" s="2">
        <f t="shared" si="2"/>
        <v>245</v>
      </c>
      <c r="H44" s="2">
        <v>245</v>
      </c>
      <c r="I44" s="6">
        <v>42</v>
      </c>
      <c r="J44">
        <v>19.997499000000001</v>
      </c>
    </row>
    <row r="45" spans="1:10" x14ac:dyDescent="0.25">
      <c r="A45" s="2">
        <v>5.0459999999999998E-2</v>
      </c>
      <c r="B45" s="2">
        <f t="shared" si="0"/>
        <v>50.46</v>
      </c>
      <c r="C45" s="2">
        <v>6.3076060000000003E-2</v>
      </c>
      <c r="D45" s="2">
        <f t="shared" si="1"/>
        <v>63.076060000000005</v>
      </c>
      <c r="E45" s="2">
        <v>63.076060000000005</v>
      </c>
      <c r="F45" s="2">
        <v>0.22519</v>
      </c>
      <c r="G45" s="2">
        <f t="shared" si="2"/>
        <v>225.19</v>
      </c>
      <c r="H45" s="2">
        <v>225.19</v>
      </c>
      <c r="I45" s="6">
        <v>43</v>
      </c>
      <c r="J45">
        <v>18</v>
      </c>
    </row>
    <row r="46" spans="1:10" x14ac:dyDescent="0.25">
      <c r="A46" s="2">
        <v>4.9700000000000001E-2</v>
      </c>
      <c r="B46" s="2">
        <f t="shared" si="0"/>
        <v>49.7</v>
      </c>
      <c r="C46" s="2">
        <v>6.2168359999999999E-2</v>
      </c>
      <c r="D46" s="2">
        <f t="shared" si="1"/>
        <v>62.16836</v>
      </c>
      <c r="E46" s="2">
        <v>62.16836</v>
      </c>
      <c r="F46" s="2">
        <v>0.21629000000000001</v>
      </c>
      <c r="G46" s="2">
        <f t="shared" si="2"/>
        <v>216.29000000000002</v>
      </c>
      <c r="H46" s="2">
        <v>216.29000000000002</v>
      </c>
      <c r="I46" s="6">
        <v>44</v>
      </c>
      <c r="J46">
        <v>17.5</v>
      </c>
    </row>
    <row r="47" spans="1:10" x14ac:dyDescent="0.25">
      <c r="A47" s="2">
        <v>4.8000000000000001E-2</v>
      </c>
      <c r="B47" s="2">
        <f t="shared" si="0"/>
        <v>48</v>
      </c>
      <c r="C47" s="2">
        <v>6.0029100000000002E-2</v>
      </c>
      <c r="D47" s="2">
        <f t="shared" si="1"/>
        <v>60.0291</v>
      </c>
      <c r="E47" s="2">
        <v>60.0291</v>
      </c>
      <c r="F47" s="2">
        <v>0.19964000000000001</v>
      </c>
      <c r="G47" s="2">
        <f t="shared" si="2"/>
        <v>199.64000000000001</v>
      </c>
      <c r="H47" s="2">
        <v>199.64000000000001</v>
      </c>
      <c r="I47" s="6">
        <v>45</v>
      </c>
      <c r="J47">
        <v>17</v>
      </c>
    </row>
    <row r="48" spans="1:10" x14ac:dyDescent="0.25">
      <c r="A48" s="2">
        <v>4.8000000000000001E-2</v>
      </c>
      <c r="B48" s="2">
        <f t="shared" si="0"/>
        <v>48</v>
      </c>
      <c r="C48" s="2">
        <v>5.5031950000000003E-2</v>
      </c>
      <c r="D48" s="2">
        <f t="shared" si="1"/>
        <v>55.031950000000002</v>
      </c>
      <c r="E48" s="2">
        <v>55.031950000000002</v>
      </c>
      <c r="F48" s="2">
        <v>0.17841000000000001</v>
      </c>
      <c r="G48" s="2">
        <f t="shared" si="2"/>
        <v>178.41000000000003</v>
      </c>
      <c r="H48" s="2">
        <v>178.41000000000003</v>
      </c>
      <c r="I48" s="6">
        <v>46</v>
      </c>
      <c r="J48">
        <v>17</v>
      </c>
    </row>
    <row r="49" spans="1:10" x14ac:dyDescent="0.25">
      <c r="A49" s="2">
        <v>4.249E-2</v>
      </c>
      <c r="B49" s="2">
        <f t="shared" si="0"/>
        <v>42.49</v>
      </c>
      <c r="C49" s="2">
        <v>5.2249999999999998E-2</v>
      </c>
      <c r="D49" s="2">
        <f t="shared" si="1"/>
        <v>52.25</v>
      </c>
      <c r="E49" s="2">
        <v>52.25</v>
      </c>
      <c r="F49" s="2">
        <v>0.15443999999999999</v>
      </c>
      <c r="G49" s="2">
        <f t="shared" si="2"/>
        <v>154.44</v>
      </c>
      <c r="H49" s="2">
        <v>154.44</v>
      </c>
      <c r="I49" s="6">
        <v>47</v>
      </c>
      <c r="J49">
        <v>17</v>
      </c>
    </row>
    <row r="50" spans="1:10" x14ac:dyDescent="0.25">
      <c r="A50" s="2">
        <v>3.8219999999999997E-2</v>
      </c>
      <c r="B50" s="2">
        <f t="shared" si="0"/>
        <v>38.22</v>
      </c>
      <c r="C50" s="2">
        <v>4.845E-2</v>
      </c>
      <c r="D50" s="2">
        <f t="shared" si="1"/>
        <v>48.45</v>
      </c>
      <c r="E50" s="2">
        <v>48.45</v>
      </c>
      <c r="F50" s="2">
        <v>0.14479</v>
      </c>
      <c r="G50" s="2">
        <f t="shared" si="2"/>
        <v>144.79</v>
      </c>
      <c r="H50" s="2">
        <v>144.79</v>
      </c>
      <c r="I50" s="6">
        <v>48</v>
      </c>
      <c r="J50" s="5">
        <v>16.875</v>
      </c>
    </row>
    <row r="51" spans="1:10" x14ac:dyDescent="0.25">
      <c r="A51" s="2">
        <v>3.329E-2</v>
      </c>
      <c r="B51" s="2">
        <f t="shared" si="0"/>
        <v>33.29</v>
      </c>
      <c r="C51" s="2">
        <v>4.6109999999999998E-2</v>
      </c>
      <c r="D51" s="2">
        <f t="shared" si="1"/>
        <v>46.11</v>
      </c>
      <c r="E51" s="2">
        <v>46.11</v>
      </c>
      <c r="F51" s="2">
        <v>0.127</v>
      </c>
      <c r="G51" s="2">
        <f t="shared" si="2"/>
        <v>127</v>
      </c>
      <c r="H51" s="2">
        <v>127</v>
      </c>
      <c r="I51" s="6">
        <v>49</v>
      </c>
      <c r="J51">
        <v>16.75</v>
      </c>
    </row>
    <row r="52" spans="1:10" x14ac:dyDescent="0.25">
      <c r="A52" s="2">
        <v>3.1099999999999999E-2</v>
      </c>
      <c r="B52" s="2">
        <f t="shared" si="0"/>
        <v>31.099999999999998</v>
      </c>
      <c r="C52" s="2">
        <v>4.2999999999999997E-2</v>
      </c>
      <c r="D52" s="2">
        <f t="shared" si="1"/>
        <v>43</v>
      </c>
      <c r="E52" s="2">
        <v>43</v>
      </c>
      <c r="F52" s="2">
        <v>0.127</v>
      </c>
      <c r="G52" s="2">
        <f t="shared" si="2"/>
        <v>127</v>
      </c>
      <c r="H52" s="2">
        <v>127</v>
      </c>
      <c r="I52" s="6">
        <v>50</v>
      </c>
      <c r="J52">
        <v>15.9</v>
      </c>
    </row>
    <row r="53" spans="1:10" x14ac:dyDescent="0.25">
      <c r="A53" s="2">
        <v>2.903143E-2</v>
      </c>
      <c r="B53" s="2">
        <f t="shared" si="0"/>
        <v>29.03143</v>
      </c>
      <c r="C53" s="2">
        <v>3.9549999999999995E-2</v>
      </c>
      <c r="D53" s="2">
        <f t="shared" si="1"/>
        <v>39.549999999999997</v>
      </c>
      <c r="E53" s="2">
        <v>39.549999999999997</v>
      </c>
      <c r="F53" s="2">
        <v>8.4620000000000001E-2</v>
      </c>
      <c r="G53" s="2">
        <f t="shared" si="2"/>
        <v>84.62</v>
      </c>
      <c r="H53" s="2">
        <v>84.62</v>
      </c>
      <c r="I53" s="6">
        <v>51</v>
      </c>
      <c r="J53">
        <v>15.05</v>
      </c>
    </row>
    <row r="54" spans="1:10" x14ac:dyDescent="0.25">
      <c r="A54" s="2">
        <v>2.8500000000000001E-2</v>
      </c>
      <c r="B54" s="2">
        <f t="shared" si="0"/>
        <v>28.5</v>
      </c>
      <c r="C54" s="2">
        <v>3.7438020000000002E-2</v>
      </c>
      <c r="D54" s="2">
        <f t="shared" si="1"/>
        <v>37.438020000000002</v>
      </c>
      <c r="E54" s="2">
        <v>37.438020000000002</v>
      </c>
      <c r="F54" s="2">
        <v>8.3269999999999997E-2</v>
      </c>
      <c r="G54" s="2">
        <f t="shared" si="2"/>
        <v>83.27</v>
      </c>
      <c r="H54" s="2">
        <v>83.27</v>
      </c>
      <c r="I54" s="6">
        <v>52</v>
      </c>
      <c r="J54">
        <v>14.7875</v>
      </c>
    </row>
    <row r="55" spans="1:10" x14ac:dyDescent="0.25">
      <c r="A55" s="2">
        <v>2.9002429999999999E-2</v>
      </c>
      <c r="B55" s="2">
        <f t="shared" si="0"/>
        <v>29.00243</v>
      </c>
      <c r="C55" s="2">
        <v>3.5636299999999996E-2</v>
      </c>
      <c r="D55" s="2">
        <f t="shared" si="1"/>
        <v>35.636299999999999</v>
      </c>
      <c r="E55" s="2">
        <v>35.636299999999999</v>
      </c>
      <c r="F55" s="2">
        <v>8.5000000000000006E-2</v>
      </c>
      <c r="G55" s="2">
        <f t="shared" si="2"/>
        <v>85</v>
      </c>
      <c r="H55" s="2">
        <v>85</v>
      </c>
      <c r="I55" s="6">
        <v>53</v>
      </c>
      <c r="J55">
        <v>14.525</v>
      </c>
    </row>
    <row r="56" spans="1:10" x14ac:dyDescent="0.25">
      <c r="A56" s="2">
        <v>3.369337E-2</v>
      </c>
      <c r="B56" s="2">
        <f t="shared" si="0"/>
        <v>33.693370000000002</v>
      </c>
      <c r="C56" s="2">
        <v>3.5499999999999997E-2</v>
      </c>
      <c r="D56" s="2">
        <f t="shared" si="1"/>
        <v>35.5</v>
      </c>
      <c r="E56" s="2">
        <v>35.5</v>
      </c>
      <c r="F56" s="2">
        <v>8.4500000000000006E-2</v>
      </c>
      <c r="G56" s="2">
        <f t="shared" si="2"/>
        <v>84.5</v>
      </c>
      <c r="H56" s="2">
        <v>84.5</v>
      </c>
      <c r="I56" s="6">
        <v>54</v>
      </c>
      <c r="J56">
        <v>14.262499999999999</v>
      </c>
    </row>
    <row r="57" spans="1:10" x14ac:dyDescent="0.25">
      <c r="A57" s="2">
        <v>4.0919999999999998E-2</v>
      </c>
      <c r="B57" s="2">
        <f t="shared" si="0"/>
        <v>40.919999999999995</v>
      </c>
      <c r="C57" s="2">
        <v>3.6143949999999994E-2</v>
      </c>
      <c r="D57" s="2">
        <f t="shared" si="1"/>
        <v>36.143949999999997</v>
      </c>
      <c r="E57" s="2">
        <v>36.143949999999997</v>
      </c>
      <c r="F57" s="2">
        <v>0.16446</v>
      </c>
      <c r="G57" s="2">
        <f t="shared" si="2"/>
        <v>164.46</v>
      </c>
      <c r="H57" s="2">
        <v>164.46</v>
      </c>
      <c r="I57" s="6">
        <v>55</v>
      </c>
      <c r="J57">
        <v>14</v>
      </c>
    </row>
    <row r="58" spans="1:10" x14ac:dyDescent="0.25">
      <c r="A58" s="2">
        <v>4.3091539999999998E-2</v>
      </c>
      <c r="B58" s="2">
        <f t="shared" si="0"/>
        <v>43.091539999999995</v>
      </c>
      <c r="C58" s="2">
        <v>3.6969999999999996E-2</v>
      </c>
      <c r="D58" s="2">
        <f t="shared" si="1"/>
        <v>36.97</v>
      </c>
      <c r="E58" s="2">
        <v>36.97</v>
      </c>
      <c r="F58" s="2">
        <v>0.20202999999999999</v>
      </c>
      <c r="G58" s="2">
        <f t="shared" si="2"/>
        <v>202.03</v>
      </c>
      <c r="H58" s="2">
        <v>202.03</v>
      </c>
      <c r="I58" s="6">
        <v>56</v>
      </c>
      <c r="J58">
        <v>13.275</v>
      </c>
    </row>
    <row r="59" spans="1:10" x14ac:dyDescent="0.25">
      <c r="A59" s="2">
        <v>4.3299999999999998E-2</v>
      </c>
      <c r="B59" s="2">
        <f t="shared" si="0"/>
        <v>43.3</v>
      </c>
      <c r="C59" s="2">
        <v>4.1070000000000002E-2</v>
      </c>
      <c r="D59" s="2">
        <f t="shared" si="1"/>
        <v>41.07</v>
      </c>
      <c r="E59" s="2">
        <v>41.07</v>
      </c>
      <c r="F59" s="2">
        <v>0.21199999999999999</v>
      </c>
      <c r="G59" s="2">
        <f t="shared" si="2"/>
        <v>212</v>
      </c>
      <c r="H59" s="2">
        <v>212</v>
      </c>
      <c r="I59" s="6">
        <v>57</v>
      </c>
      <c r="J59">
        <v>12.55</v>
      </c>
    </row>
    <row r="60" spans="1:10" x14ac:dyDescent="0.25">
      <c r="A60" s="2">
        <v>4.4200000000000003E-2</v>
      </c>
      <c r="B60" s="2">
        <f t="shared" si="0"/>
        <v>44.2</v>
      </c>
      <c r="C60" s="2">
        <v>4.449206E-2</v>
      </c>
      <c r="D60" s="2">
        <f t="shared" si="1"/>
        <v>44.492060000000002</v>
      </c>
      <c r="E60" s="2">
        <v>44.492060000000002</v>
      </c>
      <c r="F60" s="2">
        <v>0.23200000000000001</v>
      </c>
      <c r="G60" s="2">
        <f t="shared" si="2"/>
        <v>232</v>
      </c>
      <c r="H60" s="2">
        <v>232</v>
      </c>
      <c r="I60" s="6">
        <v>58</v>
      </c>
      <c r="J60">
        <v>13.275</v>
      </c>
    </row>
    <row r="61" spans="1:10" x14ac:dyDescent="0.25">
      <c r="A61" s="2">
        <v>4.4050720000000002E-2</v>
      </c>
      <c r="B61" s="2">
        <f t="shared" si="0"/>
        <v>44.050719999999998</v>
      </c>
      <c r="C61" s="2">
        <v>4.9000000000000002E-2</v>
      </c>
      <c r="D61" s="2">
        <f t="shared" si="1"/>
        <v>49</v>
      </c>
      <c r="E61" s="2">
        <v>49</v>
      </c>
      <c r="F61" s="2">
        <v>0.23951</v>
      </c>
      <c r="G61" s="2">
        <f t="shared" si="2"/>
        <v>239.51</v>
      </c>
      <c r="H61" s="2">
        <v>239.51</v>
      </c>
      <c r="I61" s="6">
        <v>59</v>
      </c>
      <c r="J61">
        <v>14</v>
      </c>
    </row>
    <row r="62" spans="1:10" x14ac:dyDescent="0.25">
      <c r="A62" s="2">
        <v>4.2951209999999997E-2</v>
      </c>
      <c r="B62" s="2">
        <f t="shared" si="0"/>
        <v>42.951209999999996</v>
      </c>
      <c r="C62" s="2">
        <v>5.0299999999999997E-2</v>
      </c>
      <c r="D62" s="2">
        <f t="shared" si="1"/>
        <v>50.3</v>
      </c>
      <c r="E62" s="2">
        <v>50.3</v>
      </c>
      <c r="F62" s="2">
        <v>0.21221999999999999</v>
      </c>
      <c r="G62" s="2">
        <f t="shared" si="2"/>
        <v>212.22</v>
      </c>
      <c r="H62" s="2">
        <v>212.22</v>
      </c>
      <c r="I62" s="6">
        <v>60</v>
      </c>
      <c r="J62">
        <v>15.25</v>
      </c>
    </row>
    <row r="63" spans="1:10" x14ac:dyDescent="0.25">
      <c r="A63" s="2">
        <v>4.249E-2</v>
      </c>
      <c r="B63" s="2">
        <f t="shared" si="0"/>
        <v>42.49</v>
      </c>
      <c r="C63" s="2">
        <v>5.2037399999999998E-2</v>
      </c>
      <c r="D63" s="2">
        <f t="shared" si="1"/>
        <v>52.037399999999998</v>
      </c>
      <c r="E63" s="2">
        <v>52.037399999999998</v>
      </c>
      <c r="F63" s="2">
        <v>0.20202999999999999</v>
      </c>
      <c r="G63" s="2">
        <f t="shared" si="2"/>
        <v>202.03</v>
      </c>
      <c r="H63" s="2">
        <v>202.03</v>
      </c>
      <c r="I63" s="6">
        <v>61</v>
      </c>
      <c r="J63">
        <v>16.5</v>
      </c>
    </row>
    <row r="64" spans="1:10" x14ac:dyDescent="0.25">
      <c r="A64" s="2">
        <v>4.2099999999999999E-2</v>
      </c>
      <c r="B64" s="2">
        <f t="shared" si="0"/>
        <v>42.1</v>
      </c>
      <c r="C64" s="2">
        <v>4.6636850000000001E-2</v>
      </c>
      <c r="D64" s="2">
        <f t="shared" si="1"/>
        <v>46.636850000000003</v>
      </c>
      <c r="E64" s="2">
        <v>46.636850000000003</v>
      </c>
      <c r="F64" s="2">
        <v>0.19989000000000001</v>
      </c>
      <c r="G64" s="2">
        <f t="shared" si="2"/>
        <v>199.89000000000001</v>
      </c>
      <c r="H64" s="2">
        <v>199.89000000000001</v>
      </c>
      <c r="I64" s="6">
        <v>62</v>
      </c>
      <c r="J64">
        <v>17</v>
      </c>
    </row>
    <row r="65" spans="1:10" x14ac:dyDescent="0.25">
      <c r="A65" s="2">
        <v>4.2799999999999998E-2</v>
      </c>
      <c r="B65" s="2">
        <f t="shared" si="0"/>
        <v>42.8</v>
      </c>
      <c r="C65" s="2">
        <v>4.4005099999999998E-2</v>
      </c>
      <c r="D65" s="2">
        <f t="shared" si="1"/>
        <v>44.005099999999999</v>
      </c>
      <c r="E65" s="2">
        <v>44.005099999999999</v>
      </c>
      <c r="F65" s="2">
        <v>0.20716000000000001</v>
      </c>
      <c r="G65" s="2">
        <f t="shared" si="2"/>
        <v>207.16000000000003</v>
      </c>
      <c r="H65" s="2">
        <v>207.16000000000003</v>
      </c>
      <c r="I65" s="6">
        <v>63</v>
      </c>
      <c r="J65">
        <v>17.5</v>
      </c>
    </row>
    <row r="66" spans="1:10" x14ac:dyDescent="0.25">
      <c r="A66" s="2">
        <v>4.5670000000000002E-2</v>
      </c>
      <c r="B66" s="2">
        <f t="shared" si="0"/>
        <v>45.67</v>
      </c>
      <c r="C66" s="2">
        <v>4.553422E-2</v>
      </c>
      <c r="D66" s="2">
        <f t="shared" si="1"/>
        <v>45.534219999999998</v>
      </c>
      <c r="E66" s="2">
        <v>45.534219999999998</v>
      </c>
      <c r="F66" s="2">
        <v>0.26500000000000001</v>
      </c>
      <c r="G66" s="2">
        <f t="shared" si="2"/>
        <v>265</v>
      </c>
      <c r="H66" s="2">
        <v>265</v>
      </c>
      <c r="I66" s="6">
        <v>64</v>
      </c>
      <c r="J66">
        <v>18.225000000000001</v>
      </c>
    </row>
    <row r="67" spans="1:10" x14ac:dyDescent="0.25">
      <c r="A67" s="2">
        <v>4.8989999999999999E-2</v>
      </c>
      <c r="B67" s="2">
        <f t="shared" si="0"/>
        <v>48.99</v>
      </c>
      <c r="C67" s="2">
        <v>4.9919999999999999E-2</v>
      </c>
      <c r="D67" s="2">
        <f t="shared" si="1"/>
        <v>49.92</v>
      </c>
      <c r="E67" s="2">
        <v>49.92</v>
      </c>
      <c r="F67" s="2">
        <v>0.27</v>
      </c>
      <c r="G67" s="2">
        <f t="shared" si="2"/>
        <v>270</v>
      </c>
      <c r="H67" s="2">
        <v>270</v>
      </c>
      <c r="I67" s="6">
        <v>65</v>
      </c>
      <c r="J67">
        <v>18.950001</v>
      </c>
    </row>
    <row r="68" spans="1:10" x14ac:dyDescent="0.25">
      <c r="A68" s="2">
        <v>5.0999999999999997E-2</v>
      </c>
      <c r="B68" s="2">
        <f t="shared" ref="B68:B131" si="3">A68*1000</f>
        <v>51</v>
      </c>
      <c r="C68" s="2">
        <v>5.8000000000000003E-2</v>
      </c>
      <c r="D68" s="2">
        <f t="shared" ref="D68:D131" si="4">C68*1000</f>
        <v>58</v>
      </c>
      <c r="E68" s="2">
        <v>58</v>
      </c>
      <c r="F68" s="2">
        <v>0.3</v>
      </c>
      <c r="G68" s="2">
        <f t="shared" ref="G68:G131" si="5">F68*1000</f>
        <v>300</v>
      </c>
      <c r="H68" s="2">
        <v>300</v>
      </c>
      <c r="I68" s="6">
        <v>66</v>
      </c>
      <c r="J68">
        <v>21.274999999999999</v>
      </c>
    </row>
    <row r="69" spans="1:10" x14ac:dyDescent="0.25">
      <c r="A69" s="2">
        <v>5.3350000000000002E-2</v>
      </c>
      <c r="B69" s="2">
        <f t="shared" si="3"/>
        <v>53.35</v>
      </c>
      <c r="C69" s="2">
        <v>5.9499999999999997E-2</v>
      </c>
      <c r="D69" s="2">
        <f t="shared" si="4"/>
        <v>59.5</v>
      </c>
      <c r="E69" s="2">
        <v>59.5</v>
      </c>
      <c r="F69" s="2">
        <v>0.3</v>
      </c>
      <c r="G69" s="2">
        <f t="shared" si="5"/>
        <v>300</v>
      </c>
      <c r="H69" s="2">
        <v>300</v>
      </c>
      <c r="I69" s="6">
        <v>67</v>
      </c>
      <c r="J69">
        <v>23.6</v>
      </c>
    </row>
    <row r="70" spans="1:10" x14ac:dyDescent="0.25">
      <c r="A70" s="2">
        <v>0.05</v>
      </c>
      <c r="B70" s="2">
        <f t="shared" si="3"/>
        <v>50</v>
      </c>
      <c r="C70" s="2">
        <v>6.1090000000000005E-2</v>
      </c>
      <c r="D70" s="2">
        <f t="shared" si="4"/>
        <v>61.09</v>
      </c>
      <c r="E70" s="2">
        <v>61.09</v>
      </c>
      <c r="F70" s="2">
        <v>0.27500000000000002</v>
      </c>
      <c r="G70" s="2">
        <f t="shared" si="5"/>
        <v>275</v>
      </c>
      <c r="H70" s="2">
        <v>275</v>
      </c>
      <c r="I70" s="6">
        <v>68</v>
      </c>
      <c r="J70">
        <v>25.809999000000001</v>
      </c>
    </row>
    <row r="71" spans="1:10" x14ac:dyDescent="0.25">
      <c r="A71" s="2">
        <v>4.8000000000000001E-2</v>
      </c>
      <c r="B71" s="2">
        <f t="shared" si="3"/>
        <v>48</v>
      </c>
      <c r="C71" s="2">
        <v>0.06</v>
      </c>
      <c r="D71" s="2">
        <f t="shared" si="4"/>
        <v>60</v>
      </c>
      <c r="E71" s="2">
        <v>60</v>
      </c>
      <c r="F71" s="2">
        <v>0.22116</v>
      </c>
      <c r="G71" s="2">
        <f t="shared" si="5"/>
        <v>221.16</v>
      </c>
      <c r="H71" s="2">
        <v>221.16</v>
      </c>
      <c r="I71" s="6">
        <v>69</v>
      </c>
      <c r="J71">
        <v>28.02</v>
      </c>
    </row>
    <row r="72" spans="1:10" x14ac:dyDescent="0.25">
      <c r="A72" s="2">
        <v>3.9789999999999999E-2</v>
      </c>
      <c r="B72" s="2">
        <f t="shared" si="3"/>
        <v>39.79</v>
      </c>
      <c r="C72" s="2">
        <v>5.9400000000000001E-2</v>
      </c>
      <c r="D72" s="2">
        <f t="shared" si="4"/>
        <v>59.4</v>
      </c>
      <c r="E72" s="2">
        <v>59.4</v>
      </c>
      <c r="F72" s="2">
        <v>0.19908000000000001</v>
      </c>
      <c r="G72" s="2">
        <f t="shared" si="5"/>
        <v>199.08</v>
      </c>
      <c r="H72" s="2">
        <v>199.08</v>
      </c>
      <c r="I72" s="6">
        <v>70</v>
      </c>
      <c r="J72">
        <v>27.76</v>
      </c>
    </row>
    <row r="73" spans="1:10" x14ac:dyDescent="0.25">
      <c r="A73" s="2">
        <v>4.0129999999999999E-2</v>
      </c>
      <c r="B73" s="2">
        <f t="shared" si="3"/>
        <v>40.129999999999995</v>
      </c>
      <c r="C73" s="2">
        <v>5.5359999999999999E-2</v>
      </c>
      <c r="D73" s="2">
        <f t="shared" si="4"/>
        <v>55.36</v>
      </c>
      <c r="E73" s="2">
        <v>55.36</v>
      </c>
      <c r="F73" s="2">
        <v>0.17</v>
      </c>
      <c r="G73" s="2">
        <f t="shared" si="5"/>
        <v>170</v>
      </c>
      <c r="H73" s="2">
        <v>170</v>
      </c>
      <c r="I73" s="6">
        <v>71</v>
      </c>
      <c r="J73">
        <v>27.5</v>
      </c>
    </row>
    <row r="74" spans="1:10" x14ac:dyDescent="0.25">
      <c r="A74" s="2">
        <v>3.8769999999999999E-2</v>
      </c>
      <c r="B74" s="2">
        <f t="shared" si="3"/>
        <v>38.769999999999996</v>
      </c>
      <c r="C74" s="2">
        <v>5.3061860000000002E-2</v>
      </c>
      <c r="D74" s="2">
        <f t="shared" si="4"/>
        <v>53.061860000000003</v>
      </c>
      <c r="E74" s="2">
        <v>53.061860000000003</v>
      </c>
      <c r="F74" s="2">
        <v>0.16100999999999999</v>
      </c>
      <c r="G74" s="2">
        <f t="shared" si="5"/>
        <v>161.01</v>
      </c>
      <c r="H74" s="2">
        <v>161.01</v>
      </c>
      <c r="I74" s="6">
        <v>72</v>
      </c>
      <c r="J74">
        <v>27.25</v>
      </c>
    </row>
    <row r="75" spans="1:10" x14ac:dyDescent="0.25">
      <c r="A75" s="2">
        <v>3.9910000000000001E-2</v>
      </c>
      <c r="B75" s="2">
        <f t="shared" si="3"/>
        <v>39.910000000000004</v>
      </c>
      <c r="C75" s="2">
        <v>5.0229999999999997E-2</v>
      </c>
      <c r="D75" s="2">
        <f t="shared" si="4"/>
        <v>50.23</v>
      </c>
      <c r="E75" s="2">
        <v>50.23</v>
      </c>
      <c r="F75" s="2">
        <v>0.15054999999999999</v>
      </c>
      <c r="G75" s="2">
        <f t="shared" si="5"/>
        <v>150.54999999999998</v>
      </c>
      <c r="H75" s="2">
        <v>150.54999999999998</v>
      </c>
      <c r="I75" s="6">
        <v>73</v>
      </c>
      <c r="J75">
        <v>27</v>
      </c>
    </row>
    <row r="76" spans="1:10" x14ac:dyDescent="0.25">
      <c r="A76" s="2">
        <v>3.9600000000000003E-2</v>
      </c>
      <c r="B76" s="2">
        <f t="shared" si="3"/>
        <v>39.6</v>
      </c>
      <c r="C76" s="2">
        <v>4.6640000000000001E-2</v>
      </c>
      <c r="D76" s="2">
        <f t="shared" si="4"/>
        <v>46.64</v>
      </c>
      <c r="E76" s="2">
        <v>46.64</v>
      </c>
      <c r="F76" s="2">
        <v>0.1406</v>
      </c>
      <c r="G76" s="2">
        <f t="shared" si="5"/>
        <v>140.6</v>
      </c>
      <c r="H76" s="2">
        <v>140.6</v>
      </c>
      <c r="I76" s="6">
        <v>74</v>
      </c>
      <c r="J76">
        <v>26.25</v>
      </c>
    </row>
    <row r="77" spans="1:10" x14ac:dyDescent="0.25">
      <c r="A77" s="2">
        <v>3.5499999999999997E-2</v>
      </c>
      <c r="B77" s="2">
        <f t="shared" si="3"/>
        <v>35.5</v>
      </c>
      <c r="C77" s="2">
        <v>4.3789939999999999E-2</v>
      </c>
      <c r="D77" s="2">
        <f t="shared" si="4"/>
        <v>43.789940000000001</v>
      </c>
      <c r="E77" s="2">
        <v>43.789940000000001</v>
      </c>
      <c r="F77" s="2">
        <v>0.11329</v>
      </c>
      <c r="G77" s="2">
        <f t="shared" si="5"/>
        <v>113.29</v>
      </c>
      <c r="H77" s="2">
        <v>113.29</v>
      </c>
      <c r="I77" s="6">
        <v>75</v>
      </c>
      <c r="J77">
        <v>25.5</v>
      </c>
    </row>
    <row r="78" spans="1:10" x14ac:dyDescent="0.25">
      <c r="A78" s="2">
        <v>3.4040000000000001E-2</v>
      </c>
      <c r="B78" s="2">
        <f t="shared" si="3"/>
        <v>34.04</v>
      </c>
      <c r="C78" s="2">
        <v>4.165E-2</v>
      </c>
      <c r="D78" s="2">
        <f t="shared" si="4"/>
        <v>41.65</v>
      </c>
      <c r="E78" s="2">
        <v>41.65</v>
      </c>
      <c r="F78" s="2">
        <v>0.10580926</v>
      </c>
      <c r="G78" s="2">
        <f t="shared" si="5"/>
        <v>105.80926000000001</v>
      </c>
      <c r="H78" s="2">
        <v>105.80926000000001</v>
      </c>
      <c r="I78" s="6">
        <v>76</v>
      </c>
      <c r="J78">
        <v>24.5</v>
      </c>
    </row>
    <row r="79" spans="1:10" x14ac:dyDescent="0.25">
      <c r="A79" s="2">
        <v>3.458E-2</v>
      </c>
      <c r="B79" s="2">
        <f t="shared" si="3"/>
        <v>34.58</v>
      </c>
      <c r="C79" s="2">
        <v>4.1619999999999997E-2</v>
      </c>
      <c r="D79" s="2">
        <f t="shared" si="4"/>
        <v>41.62</v>
      </c>
      <c r="E79" s="2">
        <v>41.62</v>
      </c>
      <c r="F79" s="2">
        <v>0.105</v>
      </c>
      <c r="G79" s="2">
        <f t="shared" si="5"/>
        <v>105</v>
      </c>
      <c r="H79" s="2">
        <v>105</v>
      </c>
      <c r="I79" s="6">
        <v>77</v>
      </c>
      <c r="J79">
        <v>23.5</v>
      </c>
    </row>
    <row r="80" spans="1:10" x14ac:dyDescent="0.25">
      <c r="A80" s="2">
        <v>3.7490000000000002E-2</v>
      </c>
      <c r="B80" s="2">
        <f t="shared" si="3"/>
        <v>37.49</v>
      </c>
      <c r="C80" s="2">
        <v>4.4499999999999998E-2</v>
      </c>
      <c r="D80" s="2">
        <f t="shared" si="4"/>
        <v>44.5</v>
      </c>
      <c r="E80" s="2">
        <v>44.5</v>
      </c>
      <c r="F80" s="2">
        <v>0.12</v>
      </c>
      <c r="G80" s="2">
        <f t="shared" si="5"/>
        <v>120</v>
      </c>
      <c r="H80" s="2">
        <v>120</v>
      </c>
      <c r="I80" s="6">
        <v>78</v>
      </c>
      <c r="J80">
        <v>23</v>
      </c>
    </row>
    <row r="81" spans="1:10" x14ac:dyDescent="0.25">
      <c r="A81" s="2">
        <v>4.1059999999999999E-2</v>
      </c>
      <c r="B81" s="2">
        <f t="shared" si="3"/>
        <v>41.06</v>
      </c>
      <c r="C81" s="2">
        <v>5.8880000000000002E-2</v>
      </c>
      <c r="D81" s="2">
        <f t="shared" si="4"/>
        <v>58.88</v>
      </c>
      <c r="E81" s="2">
        <v>58.88</v>
      </c>
      <c r="F81" s="2">
        <v>0.15690999999999999</v>
      </c>
      <c r="G81" s="2">
        <f t="shared" si="5"/>
        <v>156.91</v>
      </c>
      <c r="H81" s="2">
        <v>156.91</v>
      </c>
      <c r="I81" s="6">
        <v>79</v>
      </c>
      <c r="J81">
        <v>22.5</v>
      </c>
    </row>
    <row r="82" spans="1:10" x14ac:dyDescent="0.25">
      <c r="A82" s="2">
        <v>4.3990000000000001E-2</v>
      </c>
      <c r="B82" s="2">
        <f t="shared" si="3"/>
        <v>43.99</v>
      </c>
      <c r="C82" s="2">
        <v>6.2E-2</v>
      </c>
      <c r="D82" s="2">
        <f t="shared" si="4"/>
        <v>62</v>
      </c>
      <c r="E82" s="2">
        <v>62</v>
      </c>
      <c r="F82" s="2">
        <v>0.18264315</v>
      </c>
      <c r="G82" s="2">
        <f t="shared" si="5"/>
        <v>182.64314999999999</v>
      </c>
      <c r="H82" s="2">
        <v>182.64314999999999</v>
      </c>
      <c r="I82" s="6">
        <v>80</v>
      </c>
      <c r="J82">
        <v>28</v>
      </c>
    </row>
    <row r="83" spans="1:10" x14ac:dyDescent="0.25">
      <c r="A83" s="2">
        <v>4.4060000000000002E-2</v>
      </c>
      <c r="B83" s="2">
        <f t="shared" si="3"/>
        <v>44.06</v>
      </c>
      <c r="C83" s="2">
        <v>6.4842169999999991E-2</v>
      </c>
      <c r="D83" s="2">
        <f t="shared" si="4"/>
        <v>64.842169999999996</v>
      </c>
      <c r="E83" s="2">
        <v>64.842169999999996</v>
      </c>
      <c r="F83" s="2">
        <v>0.2</v>
      </c>
      <c r="G83" s="2">
        <f t="shared" si="5"/>
        <v>200</v>
      </c>
      <c r="H83" s="2">
        <v>200</v>
      </c>
      <c r="I83" s="6">
        <v>81</v>
      </c>
      <c r="J83">
        <v>33.5</v>
      </c>
    </row>
    <row r="84" spans="1:10" x14ac:dyDescent="0.25">
      <c r="A84" s="2">
        <v>4.2799999999999998E-2</v>
      </c>
      <c r="B84" s="2">
        <f t="shared" si="3"/>
        <v>42.8</v>
      </c>
      <c r="C84" s="2">
        <v>6.8250000000000005E-2</v>
      </c>
      <c r="D84" s="2">
        <f t="shared" si="4"/>
        <v>68.25</v>
      </c>
      <c r="E84" s="2">
        <v>68.25</v>
      </c>
      <c r="F84" s="2">
        <v>0.1928</v>
      </c>
      <c r="G84" s="2">
        <f t="shared" si="5"/>
        <v>192.8</v>
      </c>
      <c r="H84" s="2">
        <v>192.8</v>
      </c>
      <c r="I84" s="6">
        <v>82</v>
      </c>
      <c r="J84">
        <v>38</v>
      </c>
    </row>
    <row r="85" spans="1:10" x14ac:dyDescent="0.25">
      <c r="A85" s="2">
        <v>4.1059999999999999E-2</v>
      </c>
      <c r="B85" s="2">
        <f t="shared" si="3"/>
        <v>41.06</v>
      </c>
      <c r="C85" s="2">
        <v>6.5970000000000001E-2</v>
      </c>
      <c r="D85" s="2">
        <f t="shared" si="4"/>
        <v>65.97</v>
      </c>
      <c r="E85" s="2">
        <v>65.97</v>
      </c>
      <c r="F85" s="2">
        <v>0.18987999999999999</v>
      </c>
      <c r="G85" s="2">
        <f t="shared" si="5"/>
        <v>189.88</v>
      </c>
      <c r="H85" s="2">
        <v>189.88</v>
      </c>
      <c r="I85" s="6">
        <v>83</v>
      </c>
      <c r="J85">
        <v>42.5</v>
      </c>
    </row>
    <row r="86" spans="1:10" x14ac:dyDescent="0.25">
      <c r="A86" s="2">
        <v>4.0399999999999998E-2</v>
      </c>
      <c r="B86" s="2">
        <f t="shared" si="3"/>
        <v>40.4</v>
      </c>
      <c r="C86" s="2">
        <v>6.3899999999999998E-2</v>
      </c>
      <c r="D86" s="2">
        <f t="shared" si="4"/>
        <v>63.9</v>
      </c>
      <c r="E86" s="2">
        <v>63.9</v>
      </c>
      <c r="F86" s="2">
        <v>0.18242</v>
      </c>
      <c r="G86" s="2">
        <f t="shared" si="5"/>
        <v>182.42</v>
      </c>
      <c r="H86" s="2">
        <v>182.42</v>
      </c>
      <c r="I86" s="6">
        <v>84</v>
      </c>
      <c r="J86">
        <v>37.549999</v>
      </c>
    </row>
    <row r="87" spans="1:10" x14ac:dyDescent="0.25">
      <c r="A87" s="2">
        <v>4.0849999999999997E-2</v>
      </c>
      <c r="B87" s="2">
        <f t="shared" si="3"/>
        <v>40.849999999999994</v>
      </c>
      <c r="C87" s="2">
        <v>6.2299999999999994E-2</v>
      </c>
      <c r="D87" s="2">
        <f t="shared" si="4"/>
        <v>62.3</v>
      </c>
      <c r="E87" s="2">
        <v>62.3</v>
      </c>
      <c r="F87" s="2">
        <v>0.18246000000000001</v>
      </c>
      <c r="G87" s="2">
        <f t="shared" si="5"/>
        <v>182.46</v>
      </c>
      <c r="H87" s="2">
        <v>182.46</v>
      </c>
      <c r="I87" s="6">
        <v>85</v>
      </c>
      <c r="J87">
        <v>32.599997999999999</v>
      </c>
    </row>
    <row r="88" spans="1:10" x14ac:dyDescent="0.25">
      <c r="A88" s="2">
        <v>0.04</v>
      </c>
      <c r="B88" s="2">
        <f t="shared" si="3"/>
        <v>40</v>
      </c>
      <c r="C88" s="2">
        <v>6.2E-2</v>
      </c>
      <c r="D88" s="2">
        <f t="shared" si="4"/>
        <v>62</v>
      </c>
      <c r="E88" s="2">
        <v>62</v>
      </c>
      <c r="F88" s="2">
        <v>0.17959261000000001</v>
      </c>
      <c r="G88" s="2">
        <f t="shared" si="5"/>
        <v>179.59261000000001</v>
      </c>
      <c r="H88" s="2">
        <v>179.59261000000001</v>
      </c>
      <c r="I88" s="6">
        <v>86</v>
      </c>
      <c r="J88">
        <v>30.799999</v>
      </c>
    </row>
    <row r="89" spans="1:10" x14ac:dyDescent="0.25">
      <c r="A89" s="2">
        <v>0.04</v>
      </c>
      <c r="B89" s="2">
        <f t="shared" si="3"/>
        <v>40</v>
      </c>
      <c r="C89" s="2">
        <v>6.1969999999999997E-2</v>
      </c>
      <c r="D89" s="2">
        <f t="shared" si="4"/>
        <v>61.97</v>
      </c>
      <c r="E89" s="2">
        <v>61.97</v>
      </c>
      <c r="F89" s="2">
        <v>0.17899999999999999</v>
      </c>
      <c r="G89" s="2">
        <f t="shared" si="5"/>
        <v>179</v>
      </c>
      <c r="H89" s="2">
        <v>179</v>
      </c>
      <c r="I89" s="6">
        <v>87</v>
      </c>
      <c r="J89">
        <v>29</v>
      </c>
    </row>
    <row r="90" spans="1:10" x14ac:dyDescent="0.25">
      <c r="A90" s="2">
        <v>4.1059999999999999E-2</v>
      </c>
      <c r="B90" s="2">
        <f t="shared" si="3"/>
        <v>41.06</v>
      </c>
      <c r="C90" s="2">
        <v>6.2450000000000006E-2</v>
      </c>
      <c r="D90" s="2">
        <f t="shared" si="4"/>
        <v>62.45</v>
      </c>
      <c r="E90" s="2">
        <v>62.45</v>
      </c>
      <c r="F90" s="2">
        <v>0.18093289000000001</v>
      </c>
      <c r="G90" s="2">
        <f t="shared" si="5"/>
        <v>180.93289000000001</v>
      </c>
      <c r="H90" s="2">
        <v>180.93289000000001</v>
      </c>
      <c r="I90" s="6">
        <v>88</v>
      </c>
      <c r="J90">
        <v>27.067499000000002</v>
      </c>
    </row>
    <row r="91" spans="1:10" x14ac:dyDescent="0.25">
      <c r="A91" s="2">
        <v>4.249E-2</v>
      </c>
      <c r="B91" s="2">
        <f t="shared" si="3"/>
        <v>42.49</v>
      </c>
      <c r="C91" s="2">
        <v>6.3899999999999998E-2</v>
      </c>
      <c r="D91" s="2">
        <f t="shared" si="4"/>
        <v>63.9</v>
      </c>
      <c r="E91" s="2">
        <v>63.9</v>
      </c>
      <c r="F91" s="2">
        <v>0.19227</v>
      </c>
      <c r="G91" s="2">
        <f t="shared" si="5"/>
        <v>192.27</v>
      </c>
      <c r="H91" s="2">
        <v>192.27</v>
      </c>
      <c r="I91" s="6">
        <v>89</v>
      </c>
      <c r="J91">
        <v>25.135000000000002</v>
      </c>
    </row>
    <row r="92" spans="1:10" x14ac:dyDescent="0.25">
      <c r="A92" s="2">
        <v>4.5620000000000001E-2</v>
      </c>
      <c r="B92" s="2">
        <f t="shared" si="3"/>
        <v>45.62</v>
      </c>
      <c r="C92" s="2">
        <v>6.7015939999999996E-2</v>
      </c>
      <c r="D92" s="2">
        <f t="shared" si="4"/>
        <v>67.015940000000001</v>
      </c>
      <c r="E92" s="2">
        <v>67.015940000000001</v>
      </c>
      <c r="F92" s="2">
        <v>0.20121</v>
      </c>
      <c r="G92" s="2">
        <f t="shared" si="5"/>
        <v>201.21</v>
      </c>
      <c r="H92" s="2">
        <v>201.21</v>
      </c>
      <c r="I92" s="6">
        <v>90</v>
      </c>
      <c r="J92">
        <v>21.892499999999998</v>
      </c>
    </row>
    <row r="93" spans="1:10" x14ac:dyDescent="0.25">
      <c r="A93" s="2">
        <v>4.7E-2</v>
      </c>
      <c r="B93" s="2">
        <f t="shared" si="3"/>
        <v>47</v>
      </c>
      <c r="C93" s="2">
        <v>7.1050000000000002E-2</v>
      </c>
      <c r="D93" s="2">
        <f t="shared" si="4"/>
        <v>71.05</v>
      </c>
      <c r="E93" s="2">
        <v>71.05</v>
      </c>
      <c r="F93" s="2">
        <v>0.19719</v>
      </c>
      <c r="G93" s="2">
        <f t="shared" si="5"/>
        <v>197.19</v>
      </c>
      <c r="H93" s="2">
        <v>197.19</v>
      </c>
      <c r="I93" s="6">
        <v>91</v>
      </c>
      <c r="J93">
        <v>18.649999999999999</v>
      </c>
    </row>
    <row r="94" spans="1:10" x14ac:dyDescent="0.25">
      <c r="A94" s="2">
        <v>4.7210000000000002E-2</v>
      </c>
      <c r="B94" s="2">
        <f t="shared" si="3"/>
        <v>47.21</v>
      </c>
      <c r="C94" s="2">
        <v>7.0180000000000006E-2</v>
      </c>
      <c r="D94" s="2">
        <f t="shared" si="4"/>
        <v>70.180000000000007</v>
      </c>
      <c r="E94" s="2">
        <v>70.180000000000007</v>
      </c>
      <c r="F94" s="2">
        <v>0.19034999999999999</v>
      </c>
      <c r="G94" s="2">
        <f t="shared" si="5"/>
        <v>190.35</v>
      </c>
      <c r="H94" s="2">
        <v>190.35</v>
      </c>
      <c r="I94" s="6">
        <v>92</v>
      </c>
      <c r="J94">
        <v>16.962499999999999</v>
      </c>
    </row>
    <row r="95" spans="1:10" x14ac:dyDescent="0.25">
      <c r="A95" s="2">
        <v>4.6719999999999998E-2</v>
      </c>
      <c r="B95" s="2">
        <f t="shared" si="3"/>
        <v>46.72</v>
      </c>
      <c r="C95" s="2">
        <v>6.5000000000000002E-2</v>
      </c>
      <c r="D95" s="2">
        <f t="shared" si="4"/>
        <v>65</v>
      </c>
      <c r="E95" s="2">
        <v>65</v>
      </c>
      <c r="F95" s="2">
        <v>0.17083999999999999</v>
      </c>
      <c r="G95" s="2">
        <f t="shared" si="5"/>
        <v>170.84</v>
      </c>
      <c r="H95" s="2">
        <v>170.84</v>
      </c>
      <c r="I95" s="6">
        <v>93</v>
      </c>
      <c r="J95">
        <v>15.275</v>
      </c>
    </row>
    <row r="96" spans="1:10" x14ac:dyDescent="0.25">
      <c r="A96" s="2">
        <v>4.5620000000000001E-2</v>
      </c>
      <c r="B96" s="2">
        <f t="shared" si="3"/>
        <v>45.62</v>
      </c>
      <c r="C96" s="2">
        <v>6.139E-2</v>
      </c>
      <c r="D96" s="2">
        <f t="shared" si="4"/>
        <v>61.39</v>
      </c>
      <c r="E96" s="2">
        <v>61.39</v>
      </c>
      <c r="F96" s="2">
        <v>0.1613</v>
      </c>
      <c r="G96" s="2">
        <f t="shared" si="5"/>
        <v>161.30000000000001</v>
      </c>
      <c r="H96" s="2">
        <v>161.30000000000001</v>
      </c>
      <c r="I96" s="6">
        <v>94</v>
      </c>
      <c r="J96">
        <v>15.14</v>
      </c>
    </row>
    <row r="97" spans="1:10" x14ac:dyDescent="0.25">
      <c r="A97" s="2">
        <v>4.1059999999999999E-2</v>
      </c>
      <c r="B97" s="2">
        <f t="shared" si="3"/>
        <v>41.06</v>
      </c>
      <c r="C97" s="2">
        <v>5.9799999999999999E-2</v>
      </c>
      <c r="D97" s="2">
        <f t="shared" si="4"/>
        <v>59.8</v>
      </c>
      <c r="E97" s="2">
        <v>59.8</v>
      </c>
      <c r="F97" s="2">
        <v>0.15679999999999999</v>
      </c>
      <c r="G97" s="2">
        <f t="shared" si="5"/>
        <v>156.79999999999998</v>
      </c>
      <c r="H97" s="2">
        <v>156.79999999999998</v>
      </c>
      <c r="I97" s="6">
        <v>95</v>
      </c>
      <c r="J97">
        <v>15.005000000000001</v>
      </c>
    </row>
    <row r="98" spans="1:10" x14ac:dyDescent="0.25">
      <c r="A98" s="2">
        <v>4.018E-2</v>
      </c>
      <c r="B98" s="2">
        <f t="shared" si="3"/>
        <v>40.18</v>
      </c>
      <c r="C98" s="2">
        <v>5.4693779999999997E-2</v>
      </c>
      <c r="D98" s="2">
        <f t="shared" si="4"/>
        <v>54.693779999999997</v>
      </c>
      <c r="E98" s="2">
        <v>54.693779999999997</v>
      </c>
      <c r="F98" s="2">
        <v>0.14560000000000001</v>
      </c>
      <c r="G98" s="2">
        <f t="shared" si="5"/>
        <v>145.6</v>
      </c>
      <c r="H98" s="2">
        <v>145.6</v>
      </c>
      <c r="I98" s="8">
        <v>96</v>
      </c>
      <c r="J98" s="5">
        <v>14.9975</v>
      </c>
    </row>
    <row r="99" spans="1:10" x14ac:dyDescent="0.25">
      <c r="A99" s="2">
        <v>4.3999999999999997E-2</v>
      </c>
      <c r="B99" s="2">
        <f t="shared" si="3"/>
        <v>44</v>
      </c>
      <c r="C99" s="2">
        <v>5.4789999999999998E-2</v>
      </c>
      <c r="D99" s="2">
        <f t="shared" si="4"/>
        <v>54.79</v>
      </c>
      <c r="E99" s="2">
        <v>54.79</v>
      </c>
      <c r="F99" s="2">
        <v>0.1426</v>
      </c>
      <c r="G99" s="2">
        <f t="shared" si="5"/>
        <v>142.6</v>
      </c>
      <c r="H99" s="2">
        <v>142.6</v>
      </c>
      <c r="I99" s="6">
        <v>97</v>
      </c>
      <c r="J99">
        <v>14.99</v>
      </c>
    </row>
    <row r="100" spans="1:10" x14ac:dyDescent="0.25">
      <c r="A100" s="2">
        <v>0.04</v>
      </c>
      <c r="B100" s="2">
        <f t="shared" si="3"/>
        <v>40</v>
      </c>
      <c r="C100" s="2">
        <v>5.0299999999999997E-2</v>
      </c>
      <c r="D100" s="2">
        <f t="shared" si="4"/>
        <v>50.3</v>
      </c>
      <c r="E100" s="2">
        <v>50.3</v>
      </c>
      <c r="F100" s="2">
        <v>0.1051</v>
      </c>
      <c r="G100" s="2">
        <f t="shared" si="5"/>
        <v>105.1</v>
      </c>
      <c r="H100" s="2">
        <v>105.1</v>
      </c>
      <c r="I100" s="6">
        <v>98</v>
      </c>
      <c r="J100">
        <v>14.932499999999999</v>
      </c>
    </row>
    <row r="101" spans="1:10" x14ac:dyDescent="0.25">
      <c r="A101" s="2">
        <v>3.9919999999999997E-2</v>
      </c>
      <c r="B101" s="2">
        <f t="shared" si="3"/>
        <v>39.919999999999995</v>
      </c>
      <c r="C101" s="2">
        <v>4.9530000000000005E-2</v>
      </c>
      <c r="D101" s="2">
        <f t="shared" si="4"/>
        <v>49.53</v>
      </c>
      <c r="E101" s="2">
        <v>49.53</v>
      </c>
      <c r="F101" s="2">
        <v>8.4500000000000006E-2</v>
      </c>
      <c r="G101" s="2">
        <f t="shared" si="5"/>
        <v>84.5</v>
      </c>
      <c r="H101" s="2">
        <v>84.5</v>
      </c>
      <c r="I101" s="6">
        <v>99</v>
      </c>
      <c r="J101">
        <v>14.875</v>
      </c>
    </row>
    <row r="102" spans="1:10" x14ac:dyDescent="0.25">
      <c r="A102" s="2">
        <v>3.458E-2</v>
      </c>
      <c r="B102" s="2">
        <f t="shared" si="3"/>
        <v>34.58</v>
      </c>
      <c r="C102" s="2">
        <v>4.4580000000000002E-2</v>
      </c>
      <c r="D102" s="2">
        <f t="shared" si="4"/>
        <v>44.58</v>
      </c>
      <c r="E102" s="2">
        <v>44.58</v>
      </c>
      <c r="F102" s="2">
        <v>7.5380000000000003E-2</v>
      </c>
      <c r="G102" s="2">
        <f t="shared" si="5"/>
        <v>75.38</v>
      </c>
      <c r="H102" s="2">
        <v>75.38</v>
      </c>
      <c r="I102" s="6">
        <v>100</v>
      </c>
      <c r="J102">
        <v>14.6875</v>
      </c>
    </row>
    <row r="103" spans="1:10" x14ac:dyDescent="0.25">
      <c r="A103" s="2">
        <v>3.2570000000000002E-2</v>
      </c>
      <c r="B103" s="2">
        <f t="shared" si="3"/>
        <v>32.57</v>
      </c>
      <c r="C103" s="2">
        <v>4.5052050000000003E-2</v>
      </c>
      <c r="D103" s="2">
        <f t="shared" si="4"/>
        <v>45.052050000000001</v>
      </c>
      <c r="E103" s="2">
        <v>45.052050000000001</v>
      </c>
      <c r="F103" s="2">
        <v>7.9109269999999995E-2</v>
      </c>
      <c r="G103" s="2">
        <f t="shared" si="5"/>
        <v>79.109269999999995</v>
      </c>
      <c r="H103" s="2">
        <v>79.109269999999995</v>
      </c>
      <c r="I103" s="6">
        <v>101</v>
      </c>
      <c r="J103">
        <v>14.5</v>
      </c>
    </row>
    <row r="104" spans="1:10" x14ac:dyDescent="0.25">
      <c r="A104" s="2">
        <v>2.988E-2</v>
      </c>
      <c r="B104" s="2">
        <f t="shared" si="3"/>
        <v>29.88</v>
      </c>
      <c r="C104" s="2">
        <v>4.9530000000000005E-2</v>
      </c>
      <c r="D104" s="2">
        <f t="shared" si="4"/>
        <v>49.53</v>
      </c>
      <c r="E104" s="2">
        <v>49.53</v>
      </c>
      <c r="F104" s="2">
        <v>9.4790550000000001E-2</v>
      </c>
      <c r="G104" s="2">
        <f t="shared" si="5"/>
        <v>94.790549999999996</v>
      </c>
      <c r="H104" s="2">
        <v>94.790549999999996</v>
      </c>
      <c r="I104" s="6">
        <v>102</v>
      </c>
      <c r="J104">
        <v>14</v>
      </c>
    </row>
    <row r="105" spans="1:10" x14ac:dyDescent="0.25">
      <c r="A105" s="2">
        <v>3.3300000000000003E-2</v>
      </c>
      <c r="B105" s="2">
        <f t="shared" si="3"/>
        <v>33.300000000000004</v>
      </c>
      <c r="C105" s="2">
        <v>5.815E-2</v>
      </c>
      <c r="D105" s="2">
        <f t="shared" si="4"/>
        <v>58.15</v>
      </c>
      <c r="E105" s="2">
        <v>58.15</v>
      </c>
      <c r="F105" s="2">
        <v>0.18140999999999999</v>
      </c>
      <c r="G105" s="2">
        <f t="shared" si="5"/>
        <v>181.41</v>
      </c>
      <c r="H105" s="2">
        <v>181.41</v>
      </c>
      <c r="I105" s="6">
        <v>103</v>
      </c>
      <c r="J105">
        <v>13.5</v>
      </c>
    </row>
    <row r="106" spans="1:10" x14ac:dyDescent="0.25">
      <c r="A106" s="2">
        <v>3.5119999999999998E-2</v>
      </c>
      <c r="B106" s="2">
        <f t="shared" si="3"/>
        <v>35.119999999999997</v>
      </c>
      <c r="C106" s="2">
        <v>6.2E-2</v>
      </c>
      <c r="D106" s="2">
        <f t="shared" si="4"/>
        <v>62</v>
      </c>
      <c r="E106" s="2">
        <v>62</v>
      </c>
      <c r="F106" s="2">
        <v>0.21598000000000001</v>
      </c>
      <c r="G106" s="2">
        <f t="shared" si="5"/>
        <v>215.98000000000002</v>
      </c>
      <c r="H106" s="2">
        <v>215.98000000000002</v>
      </c>
      <c r="I106" s="6">
        <v>104</v>
      </c>
      <c r="J106">
        <v>13</v>
      </c>
    </row>
    <row r="107" spans="1:10" x14ac:dyDescent="0.25">
      <c r="A107" s="2">
        <v>3.601E-2</v>
      </c>
      <c r="B107" s="2">
        <f t="shared" si="3"/>
        <v>36.01</v>
      </c>
      <c r="C107" s="2">
        <v>6.5064800000000006E-2</v>
      </c>
      <c r="D107" s="2">
        <f t="shared" si="4"/>
        <v>65.064800000000005</v>
      </c>
      <c r="E107" s="2">
        <v>65.064800000000005</v>
      </c>
      <c r="F107" s="2">
        <v>0.21895000000000001</v>
      </c>
      <c r="G107" s="2">
        <f t="shared" si="5"/>
        <v>218.95000000000002</v>
      </c>
      <c r="H107" s="2">
        <v>218.95000000000002</v>
      </c>
      <c r="I107" s="6">
        <v>105</v>
      </c>
      <c r="J107">
        <v>12.5</v>
      </c>
    </row>
    <row r="108" spans="1:10" x14ac:dyDescent="0.25">
      <c r="A108" s="2">
        <v>3.7060000000000003E-2</v>
      </c>
      <c r="B108" s="2">
        <f t="shared" si="3"/>
        <v>37.06</v>
      </c>
      <c r="C108" s="2">
        <v>6.6974729999999996E-2</v>
      </c>
      <c r="D108" s="2">
        <f t="shared" si="4"/>
        <v>66.974729999999994</v>
      </c>
      <c r="E108" s="2">
        <v>66.974729999999994</v>
      </c>
      <c r="F108" s="2">
        <v>0.22652</v>
      </c>
      <c r="G108" s="2">
        <f t="shared" si="5"/>
        <v>226.52</v>
      </c>
      <c r="H108" s="2">
        <v>226.52</v>
      </c>
      <c r="I108" s="6">
        <v>106</v>
      </c>
      <c r="J108">
        <v>13.59</v>
      </c>
    </row>
    <row r="109" spans="1:10" x14ac:dyDescent="0.25">
      <c r="A109" s="2">
        <v>3.7528560000000002E-2</v>
      </c>
      <c r="B109" s="2">
        <f t="shared" si="3"/>
        <v>37.528560000000006</v>
      </c>
      <c r="C109" s="2">
        <v>6.7738069999999997E-2</v>
      </c>
      <c r="D109" s="2">
        <f t="shared" si="4"/>
        <v>67.738069999999993</v>
      </c>
      <c r="E109" s="2">
        <v>67.738069999999993</v>
      </c>
      <c r="F109" s="2">
        <v>0.22444676999999999</v>
      </c>
      <c r="G109" s="2">
        <f t="shared" si="5"/>
        <v>224.44676999999999</v>
      </c>
      <c r="H109" s="2">
        <v>224.44676999999999</v>
      </c>
      <c r="I109" s="6">
        <v>107</v>
      </c>
      <c r="J109">
        <v>14.68</v>
      </c>
    </row>
    <row r="110" spans="1:10" x14ac:dyDescent="0.25">
      <c r="A110" s="2">
        <v>3.899064E-2</v>
      </c>
      <c r="B110" s="2">
        <f t="shared" si="3"/>
        <v>38.990639999999999</v>
      </c>
      <c r="C110" s="2">
        <v>6.7400329999999994E-2</v>
      </c>
      <c r="D110" s="2">
        <f t="shared" si="4"/>
        <v>67.400329999999997</v>
      </c>
      <c r="E110" s="2">
        <v>67.400329999999997</v>
      </c>
      <c r="F110" s="2">
        <v>0.21792</v>
      </c>
      <c r="G110" s="2">
        <f t="shared" si="5"/>
        <v>217.92000000000002</v>
      </c>
      <c r="H110" s="2">
        <v>217.92000000000002</v>
      </c>
      <c r="I110" s="6">
        <v>108</v>
      </c>
      <c r="J110">
        <v>14.5075</v>
      </c>
    </row>
    <row r="111" spans="1:10" x14ac:dyDescent="0.25">
      <c r="A111" s="2">
        <v>3.8150000000000003E-2</v>
      </c>
      <c r="B111" s="2">
        <f t="shared" si="3"/>
        <v>38.150000000000006</v>
      </c>
      <c r="C111" s="2">
        <v>6.6769999999999996E-2</v>
      </c>
      <c r="D111" s="2">
        <f t="shared" si="4"/>
        <v>66.77</v>
      </c>
      <c r="E111" s="2">
        <v>66.77</v>
      </c>
      <c r="F111" s="2">
        <v>0.20499999999999999</v>
      </c>
      <c r="G111" s="2">
        <f t="shared" si="5"/>
        <v>205</v>
      </c>
      <c r="H111" s="2">
        <v>205</v>
      </c>
      <c r="I111" s="6">
        <v>109</v>
      </c>
      <c r="J111">
        <v>14.335000000000001</v>
      </c>
    </row>
    <row r="112" spans="1:10" x14ac:dyDescent="0.25">
      <c r="A112" s="2">
        <v>3.5368379999999998E-2</v>
      </c>
      <c r="B112" s="2">
        <f t="shared" si="3"/>
        <v>35.368379999999995</v>
      </c>
      <c r="C112" s="2">
        <v>6.5886150000000004E-2</v>
      </c>
      <c r="D112" s="2">
        <f t="shared" si="4"/>
        <v>65.886150000000001</v>
      </c>
      <c r="E112" s="2">
        <v>65.886150000000001</v>
      </c>
      <c r="F112" s="2">
        <v>0.21490000000000001</v>
      </c>
      <c r="G112" s="2">
        <f t="shared" si="5"/>
        <v>214.9</v>
      </c>
      <c r="H112" s="2">
        <v>214.9</v>
      </c>
      <c r="I112" s="6">
        <v>110</v>
      </c>
      <c r="J112">
        <v>15.227499999999999</v>
      </c>
    </row>
    <row r="113" spans="1:10" x14ac:dyDescent="0.25">
      <c r="A113" s="2">
        <v>3.4442540000000001E-2</v>
      </c>
      <c r="B113" s="2">
        <f t="shared" si="3"/>
        <v>34.442540000000001</v>
      </c>
      <c r="C113" s="2">
        <v>6.5319999999999989E-2</v>
      </c>
      <c r="D113" s="2">
        <f t="shared" si="4"/>
        <v>65.319999999999993</v>
      </c>
      <c r="E113" s="2">
        <v>65.319999999999993</v>
      </c>
      <c r="F113" s="2">
        <v>0.21792</v>
      </c>
      <c r="G113" s="2">
        <f t="shared" si="5"/>
        <v>217.92000000000002</v>
      </c>
      <c r="H113" s="2">
        <v>217.92000000000002</v>
      </c>
      <c r="I113" s="6">
        <v>111</v>
      </c>
      <c r="J113">
        <v>16.120000999999998</v>
      </c>
    </row>
    <row r="114" spans="1:10" x14ac:dyDescent="0.25">
      <c r="A114" s="2">
        <v>3.61E-2</v>
      </c>
      <c r="B114" s="2">
        <f t="shared" si="3"/>
        <v>36.1</v>
      </c>
      <c r="C114" s="2">
        <v>6.5000000000000002E-2</v>
      </c>
      <c r="D114" s="2">
        <f t="shared" si="4"/>
        <v>65</v>
      </c>
      <c r="E114" s="2">
        <v>65</v>
      </c>
      <c r="F114" s="2">
        <v>0.22652</v>
      </c>
      <c r="G114" s="2">
        <f t="shared" si="5"/>
        <v>226.52</v>
      </c>
      <c r="H114" s="2">
        <v>226.52</v>
      </c>
      <c r="I114" s="6">
        <v>112</v>
      </c>
      <c r="J114">
        <v>17.91</v>
      </c>
    </row>
    <row r="115" spans="1:10" x14ac:dyDescent="0.25">
      <c r="A115" s="2">
        <v>4.0590689999999999E-2</v>
      </c>
      <c r="B115" s="2">
        <f t="shared" si="3"/>
        <v>40.590690000000002</v>
      </c>
      <c r="C115" s="2">
        <v>6.4640000000000003E-2</v>
      </c>
      <c r="D115" s="2">
        <f t="shared" si="4"/>
        <v>64.64</v>
      </c>
      <c r="E115" s="2">
        <v>64.64</v>
      </c>
      <c r="F115" s="2">
        <v>0.22652</v>
      </c>
      <c r="G115" s="2">
        <f t="shared" si="5"/>
        <v>226.52</v>
      </c>
      <c r="H115" s="2">
        <v>226.52</v>
      </c>
      <c r="I115" s="6">
        <v>113</v>
      </c>
      <c r="J115">
        <v>19.700001</v>
      </c>
    </row>
    <row r="116" spans="1:10" x14ac:dyDescent="0.25">
      <c r="A116" s="2">
        <v>4.4676569999999999E-2</v>
      </c>
      <c r="B116" s="2">
        <f t="shared" si="3"/>
        <v>44.676569999999998</v>
      </c>
      <c r="C116" s="2">
        <v>6.8319999999999992E-2</v>
      </c>
      <c r="D116" s="2">
        <f t="shared" si="4"/>
        <v>68.319999999999993</v>
      </c>
      <c r="E116" s="2">
        <v>68.319999999999993</v>
      </c>
      <c r="F116" s="2">
        <v>0.26500000000000001</v>
      </c>
      <c r="G116" s="2">
        <f t="shared" si="5"/>
        <v>265</v>
      </c>
      <c r="H116" s="2">
        <v>265</v>
      </c>
      <c r="I116" s="6">
        <v>114</v>
      </c>
      <c r="J116">
        <v>22.040001</v>
      </c>
    </row>
    <row r="117" spans="1:10" x14ac:dyDescent="0.25">
      <c r="A117" s="2">
        <v>4.6158680000000001E-2</v>
      </c>
      <c r="B117" s="2">
        <f t="shared" si="3"/>
        <v>46.158680000000004</v>
      </c>
      <c r="C117" s="2">
        <v>6.6769999999999996E-2</v>
      </c>
      <c r="D117" s="2">
        <f t="shared" si="4"/>
        <v>66.77</v>
      </c>
      <c r="E117" s="2">
        <v>66.77</v>
      </c>
      <c r="F117" s="2">
        <v>0.26500000000000001</v>
      </c>
      <c r="G117" s="2">
        <f t="shared" si="5"/>
        <v>265</v>
      </c>
      <c r="H117" s="2">
        <v>265</v>
      </c>
      <c r="I117" s="6">
        <v>115</v>
      </c>
      <c r="J117">
        <v>24.379999000000002</v>
      </c>
    </row>
    <row r="118" spans="1:10" x14ac:dyDescent="0.25">
      <c r="A118" s="2">
        <v>4.5644089999999998E-2</v>
      </c>
      <c r="B118" s="2">
        <f t="shared" si="3"/>
        <v>45.644089999999998</v>
      </c>
      <c r="C118" s="2">
        <v>6.4329999999999998E-2</v>
      </c>
      <c r="D118" s="2">
        <f t="shared" si="4"/>
        <v>64.33</v>
      </c>
      <c r="E118" s="2">
        <v>64.33</v>
      </c>
      <c r="F118" s="2">
        <v>0.26500000000000001</v>
      </c>
      <c r="G118" s="2">
        <f t="shared" si="5"/>
        <v>265</v>
      </c>
      <c r="H118" s="2">
        <v>265</v>
      </c>
      <c r="I118" s="6">
        <v>116</v>
      </c>
      <c r="J118">
        <v>26.197500000000002</v>
      </c>
    </row>
    <row r="119" spans="1:10" x14ac:dyDescent="0.25">
      <c r="A119" s="2">
        <v>4.2684350000000003E-2</v>
      </c>
      <c r="B119" s="2">
        <f t="shared" si="3"/>
        <v>42.684350000000002</v>
      </c>
      <c r="C119" s="2">
        <v>6.4000000000000001E-2</v>
      </c>
      <c r="D119" s="2">
        <f t="shared" si="4"/>
        <v>64</v>
      </c>
      <c r="E119" s="2">
        <v>64</v>
      </c>
      <c r="F119" s="2">
        <v>0.24193000000000001</v>
      </c>
      <c r="G119" s="2">
        <f t="shared" si="5"/>
        <v>241.93</v>
      </c>
      <c r="H119" s="2">
        <v>241.93</v>
      </c>
      <c r="I119" s="6">
        <v>117</v>
      </c>
      <c r="J119">
        <v>28.014999</v>
      </c>
    </row>
    <row r="120" spans="1:10" x14ac:dyDescent="0.25">
      <c r="A120" s="2">
        <v>3.7569999999999999E-2</v>
      </c>
      <c r="B120" s="2">
        <f t="shared" si="3"/>
        <v>37.57</v>
      </c>
      <c r="C120" s="2">
        <v>5.8159999999999996E-2</v>
      </c>
      <c r="D120" s="2">
        <f t="shared" si="4"/>
        <v>58.16</v>
      </c>
      <c r="E120" s="2">
        <v>58.16</v>
      </c>
      <c r="F120" s="2">
        <v>0.21895000000000001</v>
      </c>
      <c r="G120" s="2">
        <f t="shared" si="5"/>
        <v>218.95000000000002</v>
      </c>
      <c r="H120" s="2">
        <v>218.95000000000002</v>
      </c>
      <c r="I120" s="6">
        <v>118</v>
      </c>
      <c r="J120">
        <v>28.397499</v>
      </c>
    </row>
    <row r="121" spans="1:10" x14ac:dyDescent="0.25">
      <c r="A121" s="2">
        <v>3.7569999999999999E-2</v>
      </c>
      <c r="B121" s="2">
        <f t="shared" si="3"/>
        <v>37.57</v>
      </c>
      <c r="C121" s="2">
        <v>5.6159999999999995E-2</v>
      </c>
      <c r="D121" s="2">
        <f t="shared" si="4"/>
        <v>56.16</v>
      </c>
      <c r="E121" s="2">
        <v>56.16</v>
      </c>
      <c r="F121" s="2">
        <v>0.20746376</v>
      </c>
      <c r="G121" s="2">
        <f t="shared" si="5"/>
        <v>207.46376000000001</v>
      </c>
      <c r="H121" s="2">
        <v>207.46376000000001</v>
      </c>
      <c r="I121" s="6">
        <v>119</v>
      </c>
      <c r="J121">
        <v>28.780000999999999</v>
      </c>
    </row>
    <row r="122" spans="1:10" x14ac:dyDescent="0.25">
      <c r="A122" s="2">
        <v>3.5535700000000003E-2</v>
      </c>
      <c r="B122" s="2">
        <f t="shared" si="3"/>
        <v>35.535700000000006</v>
      </c>
      <c r="C122" s="2">
        <v>5.5512689999999996E-2</v>
      </c>
      <c r="D122" s="2">
        <f t="shared" si="4"/>
        <v>55.512689999999999</v>
      </c>
      <c r="E122" s="2">
        <v>55.512689999999999</v>
      </c>
      <c r="F122" s="2">
        <v>0.2</v>
      </c>
      <c r="G122" s="2">
        <f t="shared" si="5"/>
        <v>200</v>
      </c>
      <c r="H122" s="2">
        <v>200</v>
      </c>
      <c r="I122" s="6">
        <v>120</v>
      </c>
      <c r="J122">
        <v>28.1325</v>
      </c>
    </row>
    <row r="123" spans="1:10" x14ac:dyDescent="0.25">
      <c r="A123" s="2">
        <v>2.9160140000000001E-2</v>
      </c>
      <c r="B123" s="2">
        <f t="shared" si="3"/>
        <v>29.160140000000002</v>
      </c>
      <c r="C123" s="2">
        <v>5.3730559999999997E-2</v>
      </c>
      <c r="D123" s="2">
        <f t="shared" si="4"/>
        <v>53.730559999999997</v>
      </c>
      <c r="E123" s="2">
        <v>53.730559999999997</v>
      </c>
      <c r="F123" s="2">
        <v>0.20714604</v>
      </c>
      <c r="G123" s="2">
        <f t="shared" si="5"/>
        <v>207.14604</v>
      </c>
      <c r="H123" s="2">
        <v>207.14604</v>
      </c>
      <c r="I123" s="6">
        <v>121</v>
      </c>
      <c r="J123">
        <v>27.485001</v>
      </c>
    </row>
    <row r="124" spans="1:10" x14ac:dyDescent="0.25">
      <c r="A124" s="2">
        <v>2.9000000000000001E-2</v>
      </c>
      <c r="B124" s="2">
        <f t="shared" si="3"/>
        <v>29</v>
      </c>
      <c r="C124" s="2">
        <v>5.2600000000000001E-2</v>
      </c>
      <c r="D124" s="2">
        <f t="shared" si="4"/>
        <v>52.6</v>
      </c>
      <c r="E124" s="2">
        <v>52.6</v>
      </c>
      <c r="F124" s="2">
        <v>0.19500000000000001</v>
      </c>
      <c r="G124" s="2">
        <f t="shared" si="5"/>
        <v>195</v>
      </c>
      <c r="H124" s="2">
        <v>195</v>
      </c>
      <c r="I124" s="6">
        <v>122</v>
      </c>
      <c r="J124">
        <v>26.7425</v>
      </c>
    </row>
    <row r="125" spans="1:10" x14ac:dyDescent="0.25">
      <c r="A125" s="2">
        <v>2.9080370000000001E-2</v>
      </c>
      <c r="B125" s="2">
        <f t="shared" si="3"/>
        <v>29.080370000000002</v>
      </c>
      <c r="C125" s="2">
        <v>5.0599999999999999E-2</v>
      </c>
      <c r="D125" s="2">
        <f t="shared" si="4"/>
        <v>50.6</v>
      </c>
      <c r="E125" s="2">
        <v>50.6</v>
      </c>
      <c r="F125" s="2">
        <v>0.19181999999999999</v>
      </c>
      <c r="G125" s="2">
        <f t="shared" si="5"/>
        <v>191.82</v>
      </c>
      <c r="H125" s="2">
        <v>191.82</v>
      </c>
      <c r="I125" s="6">
        <v>123</v>
      </c>
      <c r="J125">
        <v>26</v>
      </c>
    </row>
    <row r="126" spans="1:10" x14ac:dyDescent="0.25">
      <c r="A126" s="2">
        <v>2.772034E-2</v>
      </c>
      <c r="B126" s="2">
        <f t="shared" si="3"/>
        <v>27.72034</v>
      </c>
      <c r="C126" s="2">
        <v>4.9000000000000002E-2</v>
      </c>
      <c r="D126" s="2">
        <f t="shared" si="4"/>
        <v>49</v>
      </c>
      <c r="E126" s="2">
        <v>49</v>
      </c>
      <c r="F126" s="2">
        <v>0.1807</v>
      </c>
      <c r="G126" s="2">
        <f t="shared" si="5"/>
        <v>180.7</v>
      </c>
      <c r="H126" s="2">
        <v>180.7</v>
      </c>
      <c r="I126" s="6">
        <v>124</v>
      </c>
      <c r="J126">
        <v>24.905000999999999</v>
      </c>
    </row>
    <row r="127" spans="1:10" x14ac:dyDescent="0.25">
      <c r="A127" s="2">
        <v>2.7034269999999999E-2</v>
      </c>
      <c r="B127" s="2">
        <f t="shared" si="3"/>
        <v>27.034269999999999</v>
      </c>
      <c r="C127" s="2">
        <v>4.7200000000000006E-2</v>
      </c>
      <c r="D127" s="2">
        <f t="shared" si="4"/>
        <v>47.2</v>
      </c>
      <c r="E127" s="2">
        <v>47.2</v>
      </c>
      <c r="F127" s="2">
        <v>0.1701</v>
      </c>
      <c r="G127" s="2">
        <f t="shared" si="5"/>
        <v>170.1</v>
      </c>
      <c r="H127" s="2">
        <v>170.1</v>
      </c>
      <c r="I127" s="6">
        <v>125</v>
      </c>
      <c r="J127">
        <v>23.809999000000001</v>
      </c>
    </row>
    <row r="128" spans="1:10" x14ac:dyDescent="0.25">
      <c r="A128" s="2">
        <v>2.8980949999999998E-2</v>
      </c>
      <c r="B128" s="2">
        <f t="shared" si="3"/>
        <v>28.98095</v>
      </c>
      <c r="C128" s="2">
        <v>4.9294659999999997E-2</v>
      </c>
      <c r="D128" s="2">
        <f t="shared" si="4"/>
        <v>49.29466</v>
      </c>
      <c r="E128" s="2">
        <v>49.29466</v>
      </c>
      <c r="F128" s="2">
        <v>0.19438268</v>
      </c>
      <c r="G128" s="2">
        <f t="shared" si="5"/>
        <v>194.38267999999999</v>
      </c>
      <c r="H128" s="2">
        <v>194.38267999999999</v>
      </c>
      <c r="I128" s="6">
        <v>126</v>
      </c>
      <c r="J128">
        <v>23.655000999999999</v>
      </c>
    </row>
    <row r="129" spans="1:10" x14ac:dyDescent="0.25">
      <c r="A129" s="2">
        <v>3.3829999999999999E-2</v>
      </c>
      <c r="B129" s="2">
        <f t="shared" si="3"/>
        <v>33.83</v>
      </c>
      <c r="C129" s="2">
        <v>5.5E-2</v>
      </c>
      <c r="D129" s="2">
        <f t="shared" si="4"/>
        <v>55</v>
      </c>
      <c r="E129" s="2">
        <v>55</v>
      </c>
      <c r="F129" s="2">
        <v>0.20422000000000001</v>
      </c>
      <c r="G129" s="2">
        <f t="shared" si="5"/>
        <v>204.22</v>
      </c>
      <c r="H129" s="2">
        <v>204.22</v>
      </c>
      <c r="I129" s="6">
        <v>127</v>
      </c>
      <c r="J129">
        <v>23.5</v>
      </c>
    </row>
    <row r="130" spans="1:10" x14ac:dyDescent="0.25">
      <c r="A130" s="2">
        <v>4.3125400000000001E-2</v>
      </c>
      <c r="B130" s="2">
        <f t="shared" si="3"/>
        <v>43.125399999999999</v>
      </c>
      <c r="C130" s="2">
        <v>5.6600000000000004E-2</v>
      </c>
      <c r="D130" s="2">
        <f t="shared" si="4"/>
        <v>56.6</v>
      </c>
      <c r="E130" s="2">
        <v>56.6</v>
      </c>
      <c r="F130" s="2">
        <v>0.22825497</v>
      </c>
      <c r="G130" s="2">
        <f t="shared" si="5"/>
        <v>228.25497000000001</v>
      </c>
      <c r="H130" s="2">
        <v>228.25497000000001</v>
      </c>
      <c r="I130" s="6">
        <v>128</v>
      </c>
      <c r="J130">
        <v>27.2225</v>
      </c>
    </row>
    <row r="131" spans="1:10" x14ac:dyDescent="0.25">
      <c r="A131" s="2">
        <v>4.4524620000000001E-2</v>
      </c>
      <c r="B131" s="2">
        <f t="shared" si="3"/>
        <v>44.524619999999999</v>
      </c>
      <c r="C131" s="2">
        <v>5.9799999999999999E-2</v>
      </c>
      <c r="D131" s="2">
        <f t="shared" si="4"/>
        <v>59.8</v>
      </c>
      <c r="E131" s="2">
        <v>59.8</v>
      </c>
      <c r="F131" s="2">
        <v>0.23623</v>
      </c>
      <c r="G131" s="2">
        <f t="shared" si="5"/>
        <v>236.23</v>
      </c>
      <c r="H131" s="2">
        <v>236.23</v>
      </c>
      <c r="I131" s="6">
        <v>129</v>
      </c>
      <c r="J131">
        <v>30.945</v>
      </c>
    </row>
    <row r="132" spans="1:10" x14ac:dyDescent="0.25">
      <c r="A132" s="2">
        <v>4.4959430000000002E-2</v>
      </c>
      <c r="B132" s="2">
        <f t="shared" ref="B132:B195" si="6">A132*1000</f>
        <v>44.959430000000005</v>
      </c>
      <c r="C132" s="2">
        <v>6.1100000000000002E-2</v>
      </c>
      <c r="D132" s="2">
        <f t="shared" ref="D132:D195" si="7">C132*1000</f>
        <v>61.1</v>
      </c>
      <c r="E132" s="2">
        <v>61.1</v>
      </c>
      <c r="F132" s="2">
        <v>0.24709999999999999</v>
      </c>
      <c r="G132" s="2">
        <f t="shared" ref="G132:G195" si="8">F132*1000</f>
        <v>247.1</v>
      </c>
      <c r="H132" s="2">
        <v>247.1</v>
      </c>
      <c r="I132" s="6">
        <v>130</v>
      </c>
      <c r="J132">
        <v>36.722499999999997</v>
      </c>
    </row>
    <row r="133" spans="1:10" x14ac:dyDescent="0.25">
      <c r="A133" s="2">
        <v>4.3999999999999997E-2</v>
      </c>
      <c r="B133" s="2">
        <f t="shared" si="6"/>
        <v>44</v>
      </c>
      <c r="C133" s="2">
        <v>6.062E-2</v>
      </c>
      <c r="D133" s="2">
        <f t="shared" si="7"/>
        <v>60.62</v>
      </c>
      <c r="E133" s="2">
        <v>60.62</v>
      </c>
      <c r="F133" s="2">
        <v>0.24524000000000001</v>
      </c>
      <c r="G133" s="2">
        <f t="shared" si="8"/>
        <v>245.24</v>
      </c>
      <c r="H133" s="2">
        <v>245.24</v>
      </c>
      <c r="I133" s="6">
        <v>131</v>
      </c>
      <c r="J133">
        <v>42.5</v>
      </c>
    </row>
    <row r="134" spans="1:10" x14ac:dyDescent="0.25">
      <c r="A134" s="2">
        <v>4.2464179999999997E-2</v>
      </c>
      <c r="B134" s="2">
        <f t="shared" si="6"/>
        <v>42.464179999999999</v>
      </c>
      <c r="C134" s="2">
        <v>6.062E-2</v>
      </c>
      <c r="D134" s="2">
        <f t="shared" si="7"/>
        <v>60.62</v>
      </c>
      <c r="E134" s="2">
        <v>60.62</v>
      </c>
      <c r="F134" s="2">
        <v>0.23190025</v>
      </c>
      <c r="G134" s="2">
        <f t="shared" si="8"/>
        <v>231.90025</v>
      </c>
      <c r="H134" s="2">
        <v>231.90025</v>
      </c>
      <c r="I134" s="6">
        <v>132</v>
      </c>
      <c r="J134">
        <v>36.5</v>
      </c>
    </row>
    <row r="135" spans="1:10" x14ac:dyDescent="0.25">
      <c r="A135" s="2">
        <v>4.1300000000000003E-2</v>
      </c>
      <c r="B135" s="2">
        <f t="shared" si="6"/>
        <v>41.300000000000004</v>
      </c>
      <c r="C135" s="2">
        <v>5.8000000000000003E-2</v>
      </c>
      <c r="D135" s="2">
        <f t="shared" si="7"/>
        <v>58</v>
      </c>
      <c r="E135" s="2">
        <v>58</v>
      </c>
      <c r="F135" s="2">
        <v>0.22600000000000001</v>
      </c>
      <c r="G135" s="2">
        <f t="shared" si="8"/>
        <v>226</v>
      </c>
      <c r="H135" s="2">
        <v>226</v>
      </c>
      <c r="I135" s="6">
        <v>133</v>
      </c>
      <c r="J135">
        <v>30.5</v>
      </c>
    </row>
    <row r="136" spans="1:10" x14ac:dyDescent="0.25">
      <c r="A136" s="2">
        <v>4.0509999999999997E-2</v>
      </c>
      <c r="B136" s="2">
        <f t="shared" si="6"/>
        <v>40.51</v>
      </c>
      <c r="C136" s="2">
        <v>5.6229999999999995E-2</v>
      </c>
      <c r="D136" s="2">
        <f t="shared" si="7"/>
        <v>56.23</v>
      </c>
      <c r="E136" s="2">
        <v>56.23</v>
      </c>
      <c r="F136" s="2">
        <v>0.22</v>
      </c>
      <c r="G136" s="2">
        <f t="shared" si="8"/>
        <v>220</v>
      </c>
      <c r="H136" s="2">
        <v>220</v>
      </c>
      <c r="I136" s="6">
        <v>134</v>
      </c>
      <c r="J136">
        <v>29.15</v>
      </c>
    </row>
    <row r="137" spans="1:10" x14ac:dyDescent="0.25">
      <c r="A137" s="2">
        <v>4.1218820000000003E-2</v>
      </c>
      <c r="B137" s="2">
        <f t="shared" si="6"/>
        <v>41.218820000000001</v>
      </c>
      <c r="C137" s="2">
        <v>5.8619999999999998E-2</v>
      </c>
      <c r="D137" s="2">
        <f t="shared" si="7"/>
        <v>58.62</v>
      </c>
      <c r="E137" s="2">
        <v>58.62</v>
      </c>
      <c r="F137" s="2">
        <v>0.21605933999999999</v>
      </c>
      <c r="G137" s="2">
        <f t="shared" si="8"/>
        <v>216.05933999999999</v>
      </c>
      <c r="H137" s="2">
        <v>216.05933999999999</v>
      </c>
      <c r="I137" s="6">
        <v>135</v>
      </c>
      <c r="J137">
        <v>27.799999</v>
      </c>
    </row>
    <row r="138" spans="1:10" x14ac:dyDescent="0.25">
      <c r="A138" s="2">
        <v>4.3278129999999998E-2</v>
      </c>
      <c r="B138" s="2">
        <f t="shared" si="6"/>
        <v>43.278129999999997</v>
      </c>
      <c r="C138" s="2">
        <v>6.1052840000000004E-2</v>
      </c>
      <c r="D138" s="2">
        <f t="shared" si="7"/>
        <v>61.052840000000003</v>
      </c>
      <c r="E138" s="2">
        <v>61.052840000000003</v>
      </c>
      <c r="F138" s="2">
        <v>0.23077</v>
      </c>
      <c r="G138" s="2">
        <f t="shared" si="8"/>
        <v>230.77</v>
      </c>
      <c r="H138" s="2">
        <v>230.77</v>
      </c>
      <c r="I138" s="6">
        <v>136</v>
      </c>
      <c r="J138">
        <v>26.950001</v>
      </c>
    </row>
    <row r="139" spans="1:10" x14ac:dyDescent="0.25">
      <c r="A139" s="2">
        <v>4.3679999999999997E-2</v>
      </c>
      <c r="B139" s="2">
        <f t="shared" si="6"/>
        <v>43.68</v>
      </c>
      <c r="C139" s="2">
        <v>6.4676159999999996E-2</v>
      </c>
      <c r="D139" s="2">
        <f t="shared" si="7"/>
        <v>64.676159999999996</v>
      </c>
      <c r="E139" s="2">
        <v>64.676159999999996</v>
      </c>
      <c r="F139" s="2">
        <v>0.24595496999999999</v>
      </c>
      <c r="G139" s="2">
        <f t="shared" si="8"/>
        <v>245.95497</v>
      </c>
      <c r="H139" s="2">
        <v>245.95497</v>
      </c>
      <c r="I139" s="6">
        <v>137</v>
      </c>
      <c r="J139">
        <v>26.1</v>
      </c>
    </row>
    <row r="140" spans="1:10" x14ac:dyDescent="0.25">
      <c r="A140" s="2">
        <v>4.7900850000000002E-2</v>
      </c>
      <c r="B140" s="2">
        <f t="shared" si="6"/>
        <v>47.900849999999998</v>
      </c>
      <c r="C140" s="2">
        <v>6.694E-2</v>
      </c>
      <c r="D140" s="2">
        <f t="shared" si="7"/>
        <v>66.94</v>
      </c>
      <c r="E140" s="2">
        <v>66.94</v>
      </c>
      <c r="F140" s="2">
        <v>0.27410735000000003</v>
      </c>
      <c r="G140" s="2">
        <f t="shared" si="8"/>
        <v>274.10735000000005</v>
      </c>
      <c r="H140" s="2">
        <v>274.10735000000005</v>
      </c>
      <c r="I140" s="6">
        <v>138</v>
      </c>
      <c r="J140">
        <v>24.799999</v>
      </c>
    </row>
    <row r="141" spans="1:10" x14ac:dyDescent="0.25">
      <c r="A141" s="2">
        <v>4.8911580000000003E-2</v>
      </c>
      <c r="B141" s="2">
        <f t="shared" si="6"/>
        <v>48.911580000000001</v>
      </c>
      <c r="C141" s="2">
        <v>6.8451580000000012E-2</v>
      </c>
      <c r="D141" s="2">
        <f t="shared" si="7"/>
        <v>68.451580000000007</v>
      </c>
      <c r="E141" s="2">
        <v>68.451580000000007</v>
      </c>
      <c r="F141" s="2">
        <v>0.27343743999999998</v>
      </c>
      <c r="G141" s="2">
        <f t="shared" si="8"/>
        <v>273.43743999999998</v>
      </c>
      <c r="H141" s="2">
        <v>273.43743999999998</v>
      </c>
      <c r="I141" s="6">
        <v>139</v>
      </c>
      <c r="J141">
        <v>23.5</v>
      </c>
    </row>
    <row r="142" spans="1:10" x14ac:dyDescent="0.25">
      <c r="A142" s="2">
        <v>4.9009999999999998E-2</v>
      </c>
      <c r="B142" s="2">
        <f t="shared" si="6"/>
        <v>49.01</v>
      </c>
      <c r="C142" s="2">
        <v>6.7045770000000005E-2</v>
      </c>
      <c r="D142" s="2">
        <f t="shared" si="7"/>
        <v>67.045770000000005</v>
      </c>
      <c r="E142" s="2">
        <v>67.045770000000005</v>
      </c>
      <c r="F142" s="2">
        <v>0.27836</v>
      </c>
      <c r="G142" s="2">
        <f t="shared" si="8"/>
        <v>278.36</v>
      </c>
      <c r="H142" s="2">
        <v>278.36</v>
      </c>
      <c r="I142" s="6">
        <v>140</v>
      </c>
      <c r="J142">
        <v>20.697500000000002</v>
      </c>
    </row>
    <row r="143" spans="1:10" x14ac:dyDescent="0.25">
      <c r="A143" s="2">
        <v>4.7030000000000002E-2</v>
      </c>
      <c r="B143" s="2">
        <f t="shared" si="6"/>
        <v>47.03</v>
      </c>
      <c r="C143" s="2">
        <v>6.4278509999999997E-2</v>
      </c>
      <c r="D143" s="2">
        <f t="shared" si="7"/>
        <v>64.278509999999997</v>
      </c>
      <c r="E143" s="2">
        <v>64.278509999999997</v>
      </c>
      <c r="F143" s="2">
        <v>0.25170998</v>
      </c>
      <c r="G143" s="2">
        <f t="shared" si="8"/>
        <v>251.70998</v>
      </c>
      <c r="H143" s="2">
        <v>251.70998</v>
      </c>
      <c r="I143" s="6">
        <v>141</v>
      </c>
      <c r="J143">
        <v>17.895</v>
      </c>
    </row>
    <row r="144" spans="1:10" x14ac:dyDescent="0.25">
      <c r="A144" s="2">
        <v>4.5190000000000001E-2</v>
      </c>
      <c r="B144" s="2">
        <f t="shared" si="6"/>
        <v>45.19</v>
      </c>
      <c r="C144" s="2">
        <v>6.0700000000000004E-2</v>
      </c>
      <c r="D144" s="2">
        <f t="shared" si="7"/>
        <v>60.7</v>
      </c>
      <c r="E144" s="2">
        <v>60.7</v>
      </c>
      <c r="F144" s="2">
        <v>0.22996</v>
      </c>
      <c r="G144" s="2">
        <f t="shared" si="8"/>
        <v>229.96</v>
      </c>
      <c r="H144" s="2">
        <v>229.96</v>
      </c>
      <c r="I144" s="6">
        <v>142</v>
      </c>
      <c r="J144">
        <v>17.072500000000002</v>
      </c>
    </row>
    <row r="145" spans="1:10" x14ac:dyDescent="0.25">
      <c r="A145" s="2">
        <v>4.249E-2</v>
      </c>
      <c r="B145" s="2">
        <f t="shared" si="6"/>
        <v>42.49</v>
      </c>
      <c r="C145" s="2">
        <v>5.6600000000000004E-2</v>
      </c>
      <c r="D145" s="2">
        <f t="shared" si="7"/>
        <v>56.6</v>
      </c>
      <c r="E145" s="2">
        <v>56.6</v>
      </c>
      <c r="F145" s="2">
        <v>0.22746</v>
      </c>
      <c r="G145" s="2">
        <f t="shared" si="8"/>
        <v>227.46</v>
      </c>
      <c r="H145" s="2">
        <v>227.46</v>
      </c>
      <c r="I145" s="6">
        <v>143</v>
      </c>
      <c r="J145">
        <v>16.25</v>
      </c>
    </row>
    <row r="146" spans="1:10" x14ac:dyDescent="0.25">
      <c r="A146" s="2">
        <v>3.9079999999999997E-2</v>
      </c>
      <c r="B146" s="2">
        <f t="shared" si="6"/>
        <v>39.08</v>
      </c>
      <c r="C146" s="2">
        <v>5.5E-2</v>
      </c>
      <c r="D146" s="2">
        <f t="shared" si="7"/>
        <v>55</v>
      </c>
      <c r="E146" s="2">
        <v>55</v>
      </c>
      <c r="F146" s="2">
        <v>0.21201999999999999</v>
      </c>
      <c r="G146" s="2">
        <f t="shared" si="8"/>
        <v>212.01999999999998</v>
      </c>
      <c r="H146" s="2">
        <v>212.01999999999998</v>
      </c>
      <c r="I146" s="6">
        <v>144</v>
      </c>
      <c r="J146" s="5">
        <v>17.375</v>
      </c>
    </row>
    <row r="147" spans="1:10" x14ac:dyDescent="0.25">
      <c r="A147" s="2">
        <v>3.9399999999999998E-2</v>
      </c>
      <c r="B147" s="2">
        <f t="shared" si="6"/>
        <v>39.4</v>
      </c>
      <c r="C147" s="2">
        <v>5.686981E-2</v>
      </c>
      <c r="D147" s="2">
        <f t="shared" si="7"/>
        <v>56.869810000000001</v>
      </c>
      <c r="E147" s="2">
        <v>56.869810000000001</v>
      </c>
      <c r="F147" s="2">
        <v>0.21346999999999999</v>
      </c>
      <c r="G147" s="2">
        <f t="shared" si="8"/>
        <v>213.47</v>
      </c>
      <c r="H147" s="2">
        <v>213.47</v>
      </c>
      <c r="I147" s="6">
        <v>145</v>
      </c>
      <c r="J147">
        <v>18.5</v>
      </c>
    </row>
    <row r="148" spans="1:10" x14ac:dyDescent="0.25">
      <c r="A148" s="2">
        <v>3.6700000000000003E-2</v>
      </c>
      <c r="B148" s="2">
        <f t="shared" si="6"/>
        <v>36.700000000000003</v>
      </c>
      <c r="C148" s="2">
        <v>5.4710000000000002E-2</v>
      </c>
      <c r="D148" s="2">
        <f t="shared" si="7"/>
        <v>54.71</v>
      </c>
      <c r="E148" s="2">
        <v>54.71</v>
      </c>
      <c r="F148" s="2">
        <v>0.20863000000000001</v>
      </c>
      <c r="G148" s="2">
        <f t="shared" si="8"/>
        <v>208.63000000000002</v>
      </c>
      <c r="H148" s="2">
        <v>208.63000000000002</v>
      </c>
      <c r="I148" s="6">
        <v>146</v>
      </c>
      <c r="J148">
        <v>18.25</v>
      </c>
    </row>
    <row r="149" spans="1:10" x14ac:dyDescent="0.25">
      <c r="A149" s="2">
        <v>3.5900000000000001E-2</v>
      </c>
      <c r="B149" s="2">
        <f t="shared" si="6"/>
        <v>35.9</v>
      </c>
      <c r="C149" s="2">
        <v>5.3700000000000005E-2</v>
      </c>
      <c r="D149" s="2">
        <f t="shared" si="7"/>
        <v>53.7</v>
      </c>
      <c r="E149" s="2">
        <v>53.7</v>
      </c>
      <c r="F149" s="2">
        <v>0.20435</v>
      </c>
      <c r="G149" s="2">
        <f t="shared" si="8"/>
        <v>204.35</v>
      </c>
      <c r="H149" s="2">
        <v>204.35</v>
      </c>
      <c r="I149" s="6">
        <v>147</v>
      </c>
      <c r="J149">
        <v>18</v>
      </c>
    </row>
    <row r="150" spans="1:10" x14ac:dyDescent="0.25">
      <c r="A150" s="2">
        <v>3.6540000000000003E-2</v>
      </c>
      <c r="B150" s="2">
        <f t="shared" si="6"/>
        <v>36.540000000000006</v>
      </c>
      <c r="C150" s="2">
        <v>5.1511389999999997E-2</v>
      </c>
      <c r="D150" s="2">
        <f t="shared" si="7"/>
        <v>51.511389999999999</v>
      </c>
      <c r="E150" s="2">
        <v>51.511389999999999</v>
      </c>
      <c r="F150" s="2">
        <v>0.20391000000000001</v>
      </c>
      <c r="G150" s="2">
        <f t="shared" si="8"/>
        <v>203.91</v>
      </c>
      <c r="H150" s="2">
        <v>203.91</v>
      </c>
      <c r="I150" s="6">
        <v>148</v>
      </c>
      <c r="J150">
        <v>18</v>
      </c>
    </row>
    <row r="151" spans="1:10" x14ac:dyDescent="0.25">
      <c r="A151" s="2">
        <v>3.6679999999999997E-2</v>
      </c>
      <c r="B151" s="2">
        <f t="shared" si="6"/>
        <v>36.68</v>
      </c>
      <c r="C151" s="2">
        <v>4.9349999999999998E-2</v>
      </c>
      <c r="D151" s="2">
        <f t="shared" si="7"/>
        <v>49.35</v>
      </c>
      <c r="E151" s="2">
        <v>49.35</v>
      </c>
      <c r="F151" s="2">
        <v>0.20254</v>
      </c>
      <c r="G151" s="2">
        <f t="shared" si="8"/>
        <v>202.54</v>
      </c>
      <c r="H151" s="2">
        <v>202.54</v>
      </c>
      <c r="I151" s="6">
        <v>149</v>
      </c>
      <c r="J151">
        <v>18</v>
      </c>
    </row>
    <row r="152" spans="1:10" x14ac:dyDescent="0.25">
      <c r="A152" s="2">
        <v>3.95E-2</v>
      </c>
      <c r="B152" s="2">
        <f t="shared" si="6"/>
        <v>39.5</v>
      </c>
      <c r="C152" s="2">
        <v>5.56315E-2</v>
      </c>
      <c r="D152" s="2">
        <f t="shared" si="7"/>
        <v>55.631500000000003</v>
      </c>
      <c r="E152" s="2">
        <v>55.631500000000003</v>
      </c>
      <c r="F152" s="2">
        <v>0.20516999999999999</v>
      </c>
      <c r="G152" s="2">
        <f t="shared" si="8"/>
        <v>205.17</v>
      </c>
      <c r="H152" s="2">
        <v>205.17</v>
      </c>
      <c r="I152" s="6">
        <v>150</v>
      </c>
      <c r="J152">
        <v>17</v>
      </c>
    </row>
    <row r="153" spans="1:10" x14ac:dyDescent="0.25">
      <c r="A153" s="2">
        <v>4.7289999999999999E-2</v>
      </c>
      <c r="B153" s="2">
        <f t="shared" si="6"/>
        <v>47.29</v>
      </c>
      <c r="C153" s="2">
        <v>6.1600000000000002E-2</v>
      </c>
      <c r="D153" s="2">
        <f t="shared" si="7"/>
        <v>61.6</v>
      </c>
      <c r="E153" s="2">
        <v>61.6</v>
      </c>
      <c r="F153" s="2">
        <v>0.22922000000000001</v>
      </c>
      <c r="G153" s="2">
        <f t="shared" si="8"/>
        <v>229.22</v>
      </c>
      <c r="H153" s="2">
        <v>229.22</v>
      </c>
      <c r="I153" s="6">
        <v>151</v>
      </c>
      <c r="J153">
        <v>16</v>
      </c>
    </row>
    <row r="154" spans="1:10" x14ac:dyDescent="0.25">
      <c r="A154" s="2">
        <v>0.05</v>
      </c>
      <c r="B154" s="2">
        <f t="shared" si="6"/>
        <v>50</v>
      </c>
      <c r="C154" s="2">
        <v>7.1092089999999997E-2</v>
      </c>
      <c r="D154" s="2">
        <f t="shared" si="7"/>
        <v>71.092089999999999</v>
      </c>
      <c r="E154" s="2">
        <v>71.092089999999999</v>
      </c>
      <c r="F154" s="2">
        <v>0.24</v>
      </c>
      <c r="G154" s="2">
        <f t="shared" si="8"/>
        <v>240</v>
      </c>
      <c r="H154" s="2">
        <v>240</v>
      </c>
      <c r="I154" s="6">
        <v>152</v>
      </c>
      <c r="J154">
        <v>15.75</v>
      </c>
    </row>
    <row r="155" spans="1:10" x14ac:dyDescent="0.25">
      <c r="A155" s="2">
        <v>5.5620000000000003E-2</v>
      </c>
      <c r="B155" s="2">
        <f t="shared" si="6"/>
        <v>55.620000000000005</v>
      </c>
      <c r="C155" s="2">
        <v>8.825616E-2</v>
      </c>
      <c r="D155" s="2">
        <f t="shared" si="7"/>
        <v>88.256159999999994</v>
      </c>
      <c r="E155" s="2">
        <v>88.256159999999994</v>
      </c>
      <c r="F155" s="2">
        <v>0.25418786999999998</v>
      </c>
      <c r="G155" s="2">
        <f t="shared" si="8"/>
        <v>254.18786999999998</v>
      </c>
      <c r="H155" s="2">
        <v>254.18786999999998</v>
      </c>
      <c r="I155" s="6">
        <v>153</v>
      </c>
      <c r="J155">
        <v>15.5</v>
      </c>
    </row>
    <row r="156" spans="1:10" x14ac:dyDescent="0.25">
      <c r="A156" s="2">
        <v>5.5960000000000003E-2</v>
      </c>
      <c r="B156" s="2">
        <f t="shared" si="6"/>
        <v>55.96</v>
      </c>
      <c r="C156" s="2">
        <v>9.2280000000000001E-2</v>
      </c>
      <c r="D156" s="2">
        <f t="shared" si="7"/>
        <v>92.28</v>
      </c>
      <c r="E156" s="2">
        <v>92.28</v>
      </c>
      <c r="F156" s="2">
        <v>0.25724340000000001</v>
      </c>
      <c r="G156" s="2">
        <f t="shared" si="8"/>
        <v>257.24340000000001</v>
      </c>
      <c r="H156" s="2">
        <v>257.24340000000001</v>
      </c>
      <c r="I156" s="6">
        <v>154</v>
      </c>
      <c r="J156">
        <v>15.5</v>
      </c>
    </row>
    <row r="157" spans="1:10" x14ac:dyDescent="0.25">
      <c r="A157" s="2">
        <v>5.2499999999999998E-2</v>
      </c>
      <c r="B157" s="2">
        <f t="shared" si="6"/>
        <v>52.5</v>
      </c>
      <c r="C157" s="2">
        <v>8.6884600000000006E-2</v>
      </c>
      <c r="D157" s="2">
        <f t="shared" si="7"/>
        <v>86.884600000000006</v>
      </c>
      <c r="E157" s="2">
        <v>86.884600000000006</v>
      </c>
      <c r="F157" s="2">
        <v>0.25418106000000001</v>
      </c>
      <c r="G157" s="2">
        <f t="shared" si="8"/>
        <v>254.18106</v>
      </c>
      <c r="H157" s="2">
        <v>254.18106</v>
      </c>
      <c r="I157" s="6">
        <v>155</v>
      </c>
      <c r="J157">
        <v>15.5</v>
      </c>
    </row>
    <row r="158" spans="1:10" x14ac:dyDescent="0.25">
      <c r="A158" s="2">
        <v>0.05</v>
      </c>
      <c r="B158" s="2">
        <f t="shared" si="6"/>
        <v>50</v>
      </c>
      <c r="C158" s="2">
        <v>9.0619749999999999E-2</v>
      </c>
      <c r="D158" s="2">
        <f t="shared" si="7"/>
        <v>90.619749999999996</v>
      </c>
      <c r="E158" s="2">
        <v>90.619749999999996</v>
      </c>
      <c r="F158" s="2">
        <v>0.24121687</v>
      </c>
      <c r="G158" s="2">
        <f t="shared" si="8"/>
        <v>241.21687</v>
      </c>
      <c r="H158" s="2">
        <v>241.21687</v>
      </c>
      <c r="I158" s="6">
        <v>156</v>
      </c>
      <c r="J158">
        <v>15.237500000000001</v>
      </c>
    </row>
    <row r="159" spans="1:10" x14ac:dyDescent="0.25">
      <c r="A159" s="2">
        <v>4.87E-2</v>
      </c>
      <c r="B159" s="2">
        <f t="shared" si="6"/>
        <v>48.7</v>
      </c>
      <c r="C159" s="2">
        <v>7.7900000000000011E-2</v>
      </c>
      <c r="D159" s="2">
        <f t="shared" si="7"/>
        <v>77.900000000000006</v>
      </c>
      <c r="E159" s="2">
        <v>77.900000000000006</v>
      </c>
      <c r="F159" s="2">
        <v>0.2402</v>
      </c>
      <c r="G159" s="2">
        <f t="shared" si="8"/>
        <v>240.2</v>
      </c>
      <c r="H159" s="2">
        <v>240.2</v>
      </c>
      <c r="I159" s="6">
        <v>157</v>
      </c>
      <c r="J159">
        <v>14.975</v>
      </c>
    </row>
    <row r="160" spans="1:10" x14ac:dyDescent="0.25">
      <c r="A160" s="2">
        <v>4.87E-2</v>
      </c>
      <c r="B160" s="2">
        <f t="shared" si="6"/>
        <v>48.7</v>
      </c>
      <c r="C160" s="2">
        <v>7.8299999999999995E-2</v>
      </c>
      <c r="D160" s="2">
        <f t="shared" si="7"/>
        <v>78.3</v>
      </c>
      <c r="E160" s="2">
        <v>78.3</v>
      </c>
      <c r="F160" s="2">
        <v>0.22953000000000001</v>
      </c>
      <c r="G160" s="2">
        <f t="shared" si="8"/>
        <v>229.53</v>
      </c>
      <c r="H160" s="2">
        <v>229.53</v>
      </c>
      <c r="I160" s="6">
        <v>158</v>
      </c>
      <c r="J160">
        <v>15.6225</v>
      </c>
    </row>
    <row r="161" spans="1:10" x14ac:dyDescent="0.25">
      <c r="A161" s="2">
        <v>5.4199999999999998E-2</v>
      </c>
      <c r="B161" s="2">
        <f t="shared" si="6"/>
        <v>54.199999999999996</v>
      </c>
      <c r="C161" s="2">
        <v>8.0402260000000003E-2</v>
      </c>
      <c r="D161" s="2">
        <f t="shared" si="7"/>
        <v>80.402259999999998</v>
      </c>
      <c r="E161" s="2">
        <v>80.402259999999998</v>
      </c>
      <c r="F161" s="2">
        <v>0.23349</v>
      </c>
      <c r="G161" s="2">
        <f t="shared" si="8"/>
        <v>233.49</v>
      </c>
      <c r="H161" s="2">
        <v>233.49</v>
      </c>
      <c r="I161" s="6">
        <v>159</v>
      </c>
      <c r="J161">
        <v>16.27</v>
      </c>
    </row>
    <row r="162" spans="1:10" x14ac:dyDescent="0.25">
      <c r="A162" s="2">
        <v>6.105E-2</v>
      </c>
      <c r="B162" s="2">
        <f t="shared" si="6"/>
        <v>61.05</v>
      </c>
      <c r="C162" s="2">
        <v>8.3571220000000002E-2</v>
      </c>
      <c r="D162" s="2">
        <f t="shared" si="7"/>
        <v>83.571219999999997</v>
      </c>
      <c r="E162" s="2">
        <v>83.571219999999997</v>
      </c>
      <c r="F162" s="2">
        <v>0.23708000000000001</v>
      </c>
      <c r="G162" s="2">
        <f t="shared" si="8"/>
        <v>237.08</v>
      </c>
      <c r="H162" s="2">
        <v>237.08</v>
      </c>
      <c r="I162" s="6">
        <v>160</v>
      </c>
      <c r="J162">
        <v>17.899999999999999</v>
      </c>
    </row>
    <row r="163" spans="1:10" x14ac:dyDescent="0.25">
      <c r="A163" s="2">
        <v>6.105E-2</v>
      </c>
      <c r="B163" s="2">
        <f t="shared" si="6"/>
        <v>61.05</v>
      </c>
      <c r="C163" s="2">
        <v>8.9679500000000009E-2</v>
      </c>
      <c r="D163" s="2">
        <f t="shared" si="7"/>
        <v>89.679500000000004</v>
      </c>
      <c r="E163" s="2">
        <v>89.679500000000004</v>
      </c>
      <c r="F163" s="2">
        <v>0.23899999999999999</v>
      </c>
      <c r="G163" s="2">
        <f t="shared" si="8"/>
        <v>239</v>
      </c>
      <c r="H163" s="2">
        <v>239</v>
      </c>
      <c r="I163" s="6">
        <v>161</v>
      </c>
      <c r="J163">
        <v>19.530000999999999</v>
      </c>
    </row>
    <row r="164" spans="1:10" x14ac:dyDescent="0.25">
      <c r="A164" s="2">
        <v>6.105E-2</v>
      </c>
      <c r="B164" s="2">
        <f t="shared" si="6"/>
        <v>61.05</v>
      </c>
      <c r="C164" s="2">
        <v>9.7000000000000003E-2</v>
      </c>
      <c r="D164" s="2">
        <f t="shared" si="7"/>
        <v>97</v>
      </c>
      <c r="E164" s="2">
        <v>97</v>
      </c>
      <c r="F164" s="2">
        <v>0.26685999999999999</v>
      </c>
      <c r="G164" s="2">
        <f t="shared" si="8"/>
        <v>266.86</v>
      </c>
      <c r="H164" s="2">
        <v>266.86</v>
      </c>
      <c r="I164" s="6">
        <v>162</v>
      </c>
      <c r="J164">
        <v>21.889999</v>
      </c>
    </row>
    <row r="165" spans="1:10" x14ac:dyDescent="0.25">
      <c r="A165" s="2">
        <v>0.06</v>
      </c>
      <c r="B165" s="2">
        <f t="shared" si="6"/>
        <v>60</v>
      </c>
      <c r="C165" s="2">
        <v>9.2200000000000004E-2</v>
      </c>
      <c r="D165" s="2">
        <f t="shared" si="7"/>
        <v>92.2</v>
      </c>
      <c r="E165" s="2">
        <v>92.2</v>
      </c>
      <c r="F165" s="2">
        <v>0.27</v>
      </c>
      <c r="G165" s="2">
        <f t="shared" si="8"/>
        <v>270</v>
      </c>
      <c r="H165" s="2">
        <v>270</v>
      </c>
      <c r="I165" s="6">
        <v>163</v>
      </c>
      <c r="J165">
        <v>24.25</v>
      </c>
    </row>
    <row r="166" spans="1:10" x14ac:dyDescent="0.25">
      <c r="A166" s="2">
        <v>5.5620000000000003E-2</v>
      </c>
      <c r="B166" s="2">
        <f t="shared" si="6"/>
        <v>55.620000000000005</v>
      </c>
      <c r="C166" s="2">
        <v>8.6193889999999995E-2</v>
      </c>
      <c r="D166" s="2">
        <f t="shared" si="7"/>
        <v>86.193889999999996</v>
      </c>
      <c r="E166" s="2">
        <v>86.193889999999996</v>
      </c>
      <c r="F166" s="2">
        <v>0.25719999999999998</v>
      </c>
      <c r="G166" s="2">
        <f t="shared" si="8"/>
        <v>257.2</v>
      </c>
      <c r="H166" s="2">
        <v>257.2</v>
      </c>
      <c r="I166" s="6">
        <v>164</v>
      </c>
      <c r="J166">
        <v>24.875</v>
      </c>
    </row>
    <row r="167" spans="1:10" x14ac:dyDescent="0.25">
      <c r="A167" s="2">
        <v>5.049E-2</v>
      </c>
      <c r="B167" s="2">
        <f t="shared" si="6"/>
        <v>50.49</v>
      </c>
      <c r="C167" s="2">
        <v>7.2908810000000004E-2</v>
      </c>
      <c r="D167" s="2">
        <f t="shared" si="7"/>
        <v>72.908810000000003</v>
      </c>
      <c r="E167" s="2">
        <v>72.908810000000003</v>
      </c>
      <c r="F167" s="2">
        <v>0.24440999999999999</v>
      </c>
      <c r="G167" s="2">
        <f t="shared" si="8"/>
        <v>244.41</v>
      </c>
      <c r="H167" s="2">
        <v>244.41</v>
      </c>
      <c r="I167" s="6">
        <v>165</v>
      </c>
      <c r="J167">
        <v>25.5</v>
      </c>
    </row>
    <row r="168" spans="1:10" x14ac:dyDescent="0.25">
      <c r="A168" s="2">
        <v>0.05</v>
      </c>
      <c r="B168" s="2">
        <f t="shared" si="6"/>
        <v>50</v>
      </c>
      <c r="C168" s="2">
        <v>6.522E-2</v>
      </c>
      <c r="D168" s="2">
        <f t="shared" si="7"/>
        <v>65.22</v>
      </c>
      <c r="E168" s="2">
        <v>65.22</v>
      </c>
      <c r="F168" s="2">
        <v>0.23604</v>
      </c>
      <c r="G168" s="2">
        <f t="shared" si="8"/>
        <v>236.04</v>
      </c>
      <c r="H168" s="2">
        <v>236.04</v>
      </c>
      <c r="I168" s="6">
        <v>166</v>
      </c>
      <c r="J168">
        <v>26.602501</v>
      </c>
    </row>
    <row r="169" spans="1:10" x14ac:dyDescent="0.25">
      <c r="A169" s="2">
        <v>4.7289999999999999E-2</v>
      </c>
      <c r="B169" s="2">
        <f t="shared" si="6"/>
        <v>47.29</v>
      </c>
      <c r="C169" s="2">
        <v>6.1979999999999993E-2</v>
      </c>
      <c r="D169" s="2">
        <f t="shared" si="7"/>
        <v>61.98</v>
      </c>
      <c r="E169" s="2">
        <v>61.98</v>
      </c>
      <c r="F169" s="2">
        <v>0.22900000000000001</v>
      </c>
      <c r="G169" s="2">
        <f t="shared" si="8"/>
        <v>229</v>
      </c>
      <c r="H169" s="2">
        <v>229</v>
      </c>
      <c r="I169" s="6">
        <v>167</v>
      </c>
      <c r="J169">
        <v>27.704999999999998</v>
      </c>
    </row>
    <row r="170" spans="1:10" x14ac:dyDescent="0.25">
      <c r="A170" s="2">
        <v>4.3900000000000002E-2</v>
      </c>
      <c r="B170" s="2">
        <f t="shared" si="6"/>
        <v>43.9</v>
      </c>
      <c r="C170" s="2">
        <v>5.7579999999999999E-2</v>
      </c>
      <c r="D170" s="2">
        <f t="shared" si="7"/>
        <v>57.58</v>
      </c>
      <c r="E170" s="2">
        <v>57.58</v>
      </c>
      <c r="F170" s="2">
        <v>0.20749000000000001</v>
      </c>
      <c r="G170" s="2">
        <f t="shared" si="8"/>
        <v>207.49</v>
      </c>
      <c r="H170" s="2">
        <v>207.49</v>
      </c>
      <c r="I170" s="6">
        <v>168</v>
      </c>
      <c r="J170">
        <v>28.227501</v>
      </c>
    </row>
    <row r="171" spans="1:10" x14ac:dyDescent="0.25">
      <c r="A171" s="2">
        <v>4.1480000000000003E-2</v>
      </c>
      <c r="B171" s="2">
        <f t="shared" si="6"/>
        <v>41.480000000000004</v>
      </c>
      <c r="C171" s="2">
        <v>5.7450000000000001E-2</v>
      </c>
      <c r="D171" s="2">
        <f t="shared" si="7"/>
        <v>57.45</v>
      </c>
      <c r="E171" s="2">
        <v>57.45</v>
      </c>
      <c r="F171" s="2">
        <v>0.21833</v>
      </c>
      <c r="G171" s="2">
        <f t="shared" si="8"/>
        <v>218.32999999999998</v>
      </c>
      <c r="H171" s="2">
        <v>218.32999999999998</v>
      </c>
      <c r="I171" s="6">
        <v>169</v>
      </c>
      <c r="J171">
        <v>28.75</v>
      </c>
    </row>
    <row r="172" spans="1:10" x14ac:dyDescent="0.25">
      <c r="A172" s="2">
        <v>3.9300000000000002E-2</v>
      </c>
      <c r="B172" s="2">
        <f t="shared" si="6"/>
        <v>39.300000000000004</v>
      </c>
      <c r="C172" s="2">
        <v>5.6413440000000002E-2</v>
      </c>
      <c r="D172" s="2">
        <f t="shared" si="7"/>
        <v>56.413440000000001</v>
      </c>
      <c r="E172" s="2">
        <v>56.413440000000001</v>
      </c>
      <c r="F172" s="2">
        <v>0.21123</v>
      </c>
      <c r="G172" s="2">
        <f t="shared" si="8"/>
        <v>211.23</v>
      </c>
      <c r="H172" s="2">
        <v>211.23</v>
      </c>
      <c r="I172" s="6">
        <v>170</v>
      </c>
      <c r="J172">
        <v>28.5</v>
      </c>
    </row>
    <row r="173" spans="1:10" x14ac:dyDescent="0.25">
      <c r="A173" s="2">
        <v>3.7850000000000002E-2</v>
      </c>
      <c r="B173" s="2">
        <f t="shared" si="6"/>
        <v>37.85</v>
      </c>
      <c r="C173" s="2">
        <v>5.5170789999999997E-2</v>
      </c>
      <c r="D173" s="2">
        <f t="shared" si="7"/>
        <v>55.170789999999997</v>
      </c>
      <c r="E173" s="2">
        <v>55.170789999999997</v>
      </c>
      <c r="F173" s="2">
        <v>0.2019</v>
      </c>
      <c r="G173" s="2">
        <f t="shared" si="8"/>
        <v>201.9</v>
      </c>
      <c r="H173" s="2">
        <v>201.9</v>
      </c>
      <c r="I173" s="6">
        <v>171</v>
      </c>
      <c r="J173">
        <v>28.25</v>
      </c>
    </row>
    <row r="174" spans="1:10" x14ac:dyDescent="0.25">
      <c r="A174" s="2">
        <v>3.6650000000000002E-2</v>
      </c>
      <c r="B174" s="2">
        <f t="shared" si="6"/>
        <v>36.65</v>
      </c>
      <c r="C174" s="2">
        <v>5.176E-2</v>
      </c>
      <c r="D174" s="2">
        <f t="shared" si="7"/>
        <v>51.76</v>
      </c>
      <c r="E174" s="2">
        <v>51.76</v>
      </c>
      <c r="F174" s="2">
        <v>0.20100000000000001</v>
      </c>
      <c r="G174" s="2">
        <f t="shared" si="8"/>
        <v>201</v>
      </c>
      <c r="H174" s="2">
        <v>201</v>
      </c>
      <c r="I174" s="6">
        <v>172</v>
      </c>
      <c r="J174">
        <v>27.5</v>
      </c>
    </row>
    <row r="175" spans="1:10" x14ac:dyDescent="0.25">
      <c r="A175" s="2">
        <v>3.6799999999999999E-2</v>
      </c>
      <c r="B175" s="2">
        <f t="shared" si="6"/>
        <v>36.799999999999997</v>
      </c>
      <c r="C175" s="2">
        <v>5.0855989999999997E-2</v>
      </c>
      <c r="D175" s="2">
        <f t="shared" si="7"/>
        <v>50.855989999999998</v>
      </c>
      <c r="E175" s="2">
        <v>50.855989999999998</v>
      </c>
      <c r="F175" s="2">
        <v>0.20100000000000001</v>
      </c>
      <c r="G175" s="2">
        <f t="shared" si="8"/>
        <v>201</v>
      </c>
      <c r="H175" s="2">
        <v>201</v>
      </c>
      <c r="I175" s="6">
        <v>173</v>
      </c>
      <c r="J175">
        <v>26.75</v>
      </c>
    </row>
    <row r="176" spans="1:10" x14ac:dyDescent="0.25">
      <c r="A176" s="2">
        <v>4.2599999999999999E-2</v>
      </c>
      <c r="B176" s="2">
        <f t="shared" si="6"/>
        <v>42.6</v>
      </c>
      <c r="C176" s="2">
        <v>5.645E-2</v>
      </c>
      <c r="D176" s="2">
        <f t="shared" si="7"/>
        <v>56.45</v>
      </c>
      <c r="E176" s="2">
        <v>56.45</v>
      </c>
      <c r="F176" s="2">
        <v>0.20100000000000001</v>
      </c>
      <c r="G176" s="2">
        <f t="shared" si="8"/>
        <v>201</v>
      </c>
      <c r="H176" s="2">
        <v>201</v>
      </c>
      <c r="I176" s="6">
        <v>174</v>
      </c>
      <c r="J176">
        <v>24.524999999999999</v>
      </c>
    </row>
    <row r="177" spans="1:10" x14ac:dyDescent="0.25">
      <c r="A177" s="2">
        <v>4.5999999999999999E-2</v>
      </c>
      <c r="B177" s="2">
        <f t="shared" si="6"/>
        <v>46</v>
      </c>
      <c r="C177" s="2">
        <v>6.522E-2</v>
      </c>
      <c r="D177" s="2">
        <f t="shared" si="7"/>
        <v>65.22</v>
      </c>
      <c r="E177" s="2">
        <v>65.22</v>
      </c>
      <c r="F177" s="2">
        <v>0.21543000000000001</v>
      </c>
      <c r="G177" s="2">
        <f t="shared" si="8"/>
        <v>215.43</v>
      </c>
      <c r="H177" s="2">
        <v>215.43</v>
      </c>
      <c r="I177" s="6">
        <v>175</v>
      </c>
      <c r="J177">
        <v>22.299999</v>
      </c>
    </row>
    <row r="178" spans="1:10" x14ac:dyDescent="0.25">
      <c r="A178" s="2">
        <v>5.0159990000000002E-2</v>
      </c>
      <c r="B178" s="2">
        <f t="shared" si="6"/>
        <v>50.159990000000001</v>
      </c>
      <c r="C178" s="2">
        <v>8.1066219999999994E-2</v>
      </c>
      <c r="D178" s="2">
        <f t="shared" si="7"/>
        <v>81.066220000000001</v>
      </c>
      <c r="E178" s="2">
        <v>81.066220000000001</v>
      </c>
      <c r="F178" s="2">
        <v>0.22877</v>
      </c>
      <c r="G178" s="2">
        <f t="shared" si="8"/>
        <v>228.77</v>
      </c>
      <c r="H178" s="2">
        <v>228.77</v>
      </c>
      <c r="I178" s="6">
        <v>176</v>
      </c>
      <c r="J178">
        <v>29.9</v>
      </c>
    </row>
    <row r="179" spans="1:10" x14ac:dyDescent="0.25">
      <c r="A179" s="2">
        <v>0.05</v>
      </c>
      <c r="B179" s="2">
        <f t="shared" si="6"/>
        <v>50</v>
      </c>
      <c r="C179" s="2">
        <v>0.10354000000000001</v>
      </c>
      <c r="D179" s="2">
        <f t="shared" si="7"/>
        <v>103.54</v>
      </c>
      <c r="E179" s="2">
        <v>103.54</v>
      </c>
      <c r="F179" s="2">
        <v>0.23810999999999999</v>
      </c>
      <c r="G179" s="2">
        <f t="shared" si="8"/>
        <v>238.10999999999999</v>
      </c>
      <c r="H179" s="2">
        <v>238.10999999999999</v>
      </c>
      <c r="I179" s="6">
        <v>177</v>
      </c>
      <c r="J179">
        <v>37.5</v>
      </c>
    </row>
    <row r="180" spans="1:10" x14ac:dyDescent="0.25">
      <c r="A180" s="2">
        <v>0.05</v>
      </c>
      <c r="B180" s="2">
        <f t="shared" si="6"/>
        <v>50</v>
      </c>
      <c r="C180" s="2">
        <v>0.11045000000000001</v>
      </c>
      <c r="D180" s="2">
        <f t="shared" si="7"/>
        <v>110.45</v>
      </c>
      <c r="E180" s="2">
        <v>110.45</v>
      </c>
      <c r="F180" s="2">
        <v>0.23899999999999999</v>
      </c>
      <c r="G180" s="2">
        <f t="shared" si="8"/>
        <v>239</v>
      </c>
      <c r="H180" s="2">
        <v>239</v>
      </c>
      <c r="I180" s="6">
        <v>178</v>
      </c>
      <c r="J180">
        <v>41.6175</v>
      </c>
    </row>
    <row r="181" spans="1:10" x14ac:dyDescent="0.25">
      <c r="A181" s="2">
        <v>4.8930000000000001E-2</v>
      </c>
      <c r="B181" s="2">
        <f t="shared" si="6"/>
        <v>48.93</v>
      </c>
      <c r="C181" s="2">
        <v>0.10995999999999999</v>
      </c>
      <c r="D181" s="2">
        <f t="shared" si="7"/>
        <v>109.96</v>
      </c>
      <c r="E181" s="2">
        <v>109.96</v>
      </c>
      <c r="F181" s="2">
        <v>0.24293000000000001</v>
      </c>
      <c r="G181" s="2">
        <f t="shared" si="8"/>
        <v>242.93</v>
      </c>
      <c r="H181" s="2">
        <v>242.93</v>
      </c>
      <c r="I181" s="6">
        <v>179</v>
      </c>
      <c r="J181">
        <v>45.735000999999997</v>
      </c>
    </row>
    <row r="182" spans="1:10" x14ac:dyDescent="0.25">
      <c r="A182" s="2">
        <v>4.727E-2</v>
      </c>
      <c r="B182" s="2">
        <f t="shared" si="6"/>
        <v>47.269999999999996</v>
      </c>
      <c r="C182" s="2">
        <v>0.10682</v>
      </c>
      <c r="D182" s="2">
        <f t="shared" si="7"/>
        <v>106.82</v>
      </c>
      <c r="E182" s="2">
        <v>106.82</v>
      </c>
      <c r="F182" s="2">
        <v>0.23102</v>
      </c>
      <c r="G182" s="2">
        <f t="shared" si="8"/>
        <v>231.02</v>
      </c>
      <c r="H182" s="2">
        <v>231.02</v>
      </c>
      <c r="I182" s="6">
        <v>180</v>
      </c>
      <c r="J182">
        <v>40.3675</v>
      </c>
    </row>
    <row r="183" spans="1:10" x14ac:dyDescent="0.25">
      <c r="A183" s="2">
        <v>4.4889999999999999E-2</v>
      </c>
      <c r="B183" s="2">
        <f t="shared" si="6"/>
        <v>44.89</v>
      </c>
      <c r="C183" s="2">
        <v>9.5000000000000001E-2</v>
      </c>
      <c r="D183" s="2">
        <f t="shared" si="7"/>
        <v>95</v>
      </c>
      <c r="E183" s="2">
        <v>95</v>
      </c>
      <c r="F183" s="2">
        <v>0.22333</v>
      </c>
      <c r="G183" s="2">
        <f t="shared" si="8"/>
        <v>223.33</v>
      </c>
      <c r="H183" s="2">
        <v>223.33</v>
      </c>
      <c r="I183" s="6">
        <v>181</v>
      </c>
      <c r="J183">
        <v>35</v>
      </c>
    </row>
    <row r="184" spans="1:10" x14ac:dyDescent="0.25">
      <c r="A184" s="2">
        <v>4.4949999999999997E-2</v>
      </c>
      <c r="B184" s="2">
        <f t="shared" si="6"/>
        <v>44.949999999999996</v>
      </c>
      <c r="C184" s="2">
        <v>8.8099999999999998E-2</v>
      </c>
      <c r="D184" s="2">
        <f t="shared" si="7"/>
        <v>88.1</v>
      </c>
      <c r="E184" s="2">
        <v>88.1</v>
      </c>
      <c r="F184" s="2">
        <v>0.21572</v>
      </c>
      <c r="G184" s="2">
        <f t="shared" si="8"/>
        <v>215.72</v>
      </c>
      <c r="H184" s="2">
        <v>215.72</v>
      </c>
      <c r="I184" s="6">
        <v>182</v>
      </c>
      <c r="J184">
        <v>32.102500999999997</v>
      </c>
    </row>
    <row r="185" spans="1:10" x14ac:dyDescent="0.25">
      <c r="A185" s="2">
        <v>4.7100000000000003E-2</v>
      </c>
      <c r="B185" s="2">
        <f t="shared" si="6"/>
        <v>47.1</v>
      </c>
      <c r="C185" s="2">
        <v>9.5000000000000001E-2</v>
      </c>
      <c r="D185" s="2">
        <f t="shared" si="7"/>
        <v>95</v>
      </c>
      <c r="E185" s="2">
        <v>95</v>
      </c>
      <c r="F185" s="2">
        <v>0.21548999999999999</v>
      </c>
      <c r="G185" s="2">
        <f t="shared" si="8"/>
        <v>215.48999999999998</v>
      </c>
      <c r="H185" s="2">
        <v>215.48999999999998</v>
      </c>
      <c r="I185" s="6">
        <v>183</v>
      </c>
      <c r="J185">
        <v>29.204999999999998</v>
      </c>
    </row>
    <row r="186" spans="1:10" x14ac:dyDescent="0.25">
      <c r="A186" s="2">
        <v>4.8930000000000001E-2</v>
      </c>
      <c r="B186" s="2">
        <f t="shared" si="6"/>
        <v>48.93</v>
      </c>
      <c r="C186" s="2">
        <v>9.5419459999999998E-2</v>
      </c>
      <c r="D186" s="2">
        <f t="shared" si="7"/>
        <v>95.419460000000001</v>
      </c>
      <c r="E186" s="2">
        <v>95.419460000000001</v>
      </c>
      <c r="F186" s="2">
        <v>0.23</v>
      </c>
      <c r="G186" s="2">
        <f t="shared" si="8"/>
        <v>230</v>
      </c>
      <c r="H186" s="2">
        <v>230</v>
      </c>
      <c r="I186" s="6">
        <v>184</v>
      </c>
      <c r="J186">
        <v>29.092500999999999</v>
      </c>
    </row>
    <row r="187" spans="1:10" x14ac:dyDescent="0.25">
      <c r="A187" s="2">
        <v>5.2859999999999997E-2</v>
      </c>
      <c r="B187" s="2">
        <f t="shared" si="6"/>
        <v>52.86</v>
      </c>
      <c r="C187" s="2">
        <v>9.5000000000000001E-2</v>
      </c>
      <c r="D187" s="2">
        <f t="shared" si="7"/>
        <v>95</v>
      </c>
      <c r="E187" s="2">
        <v>95</v>
      </c>
      <c r="F187" s="2">
        <v>0.24267396999999999</v>
      </c>
      <c r="G187" s="2">
        <f t="shared" si="8"/>
        <v>242.67397</v>
      </c>
      <c r="H187" s="2">
        <v>242.67397</v>
      </c>
      <c r="I187" s="6">
        <v>185</v>
      </c>
      <c r="J187">
        <v>28.98</v>
      </c>
    </row>
    <row r="188" spans="1:10" x14ac:dyDescent="0.25">
      <c r="A188" s="2">
        <v>5.7590000000000002E-2</v>
      </c>
      <c r="B188" s="2">
        <f t="shared" si="6"/>
        <v>57.59</v>
      </c>
      <c r="C188" s="2">
        <v>0.11</v>
      </c>
      <c r="D188" s="2">
        <f t="shared" si="7"/>
        <v>110</v>
      </c>
      <c r="E188" s="2">
        <v>110</v>
      </c>
      <c r="F188" s="2">
        <v>0.28999999999999998</v>
      </c>
      <c r="G188" s="2">
        <f t="shared" si="8"/>
        <v>290</v>
      </c>
      <c r="H188" s="2">
        <v>290</v>
      </c>
      <c r="I188" s="6">
        <v>186</v>
      </c>
      <c r="J188">
        <v>27.447500000000002</v>
      </c>
    </row>
    <row r="189" spans="1:10" x14ac:dyDescent="0.25">
      <c r="A189" s="2">
        <v>5.8880000000000002E-2</v>
      </c>
      <c r="B189" s="2">
        <f t="shared" si="6"/>
        <v>58.88</v>
      </c>
      <c r="C189" s="2">
        <v>0.10241098999999999</v>
      </c>
      <c r="D189" s="2">
        <f t="shared" si="7"/>
        <v>102.41099</v>
      </c>
      <c r="E189" s="2">
        <v>102.41099</v>
      </c>
      <c r="F189" s="2">
        <v>0.3</v>
      </c>
      <c r="G189" s="2">
        <f t="shared" si="8"/>
        <v>300</v>
      </c>
      <c r="H189" s="2">
        <v>300</v>
      </c>
      <c r="I189" s="6">
        <v>187</v>
      </c>
      <c r="J189">
        <v>25.915001</v>
      </c>
    </row>
    <row r="190" spans="1:10" x14ac:dyDescent="0.25">
      <c r="A190" s="2">
        <v>5.7099999999999998E-2</v>
      </c>
      <c r="B190" s="2">
        <f t="shared" si="6"/>
        <v>57.1</v>
      </c>
      <c r="C190" s="2">
        <v>8.3060000000000009E-2</v>
      </c>
      <c r="D190" s="2">
        <f t="shared" si="7"/>
        <v>83.06</v>
      </c>
      <c r="E190" s="2">
        <v>83.06</v>
      </c>
      <c r="F190" s="2">
        <v>0.29496</v>
      </c>
      <c r="G190" s="2">
        <f t="shared" si="8"/>
        <v>294.95999999999998</v>
      </c>
      <c r="H190" s="2">
        <v>294.95999999999998</v>
      </c>
      <c r="I190" s="6">
        <v>188</v>
      </c>
      <c r="J190">
        <v>23.975000000000001</v>
      </c>
    </row>
    <row r="191" spans="1:10" x14ac:dyDescent="0.25">
      <c r="A191" s="2">
        <v>4.9840000000000002E-2</v>
      </c>
      <c r="B191" s="2">
        <f t="shared" si="6"/>
        <v>49.84</v>
      </c>
      <c r="C191" s="2">
        <v>7.0000000000000007E-2</v>
      </c>
      <c r="D191" s="2">
        <f t="shared" si="7"/>
        <v>70</v>
      </c>
      <c r="E191" s="2">
        <v>70</v>
      </c>
      <c r="F191" s="2">
        <v>0.28299999999999997</v>
      </c>
      <c r="G191" s="2">
        <f t="shared" si="8"/>
        <v>283</v>
      </c>
      <c r="H191" s="2">
        <v>283</v>
      </c>
      <c r="I191" s="6">
        <v>189</v>
      </c>
      <c r="J191">
        <v>22.035</v>
      </c>
    </row>
    <row r="192" spans="1:10" x14ac:dyDescent="0.25">
      <c r="A192" s="2">
        <v>4.827E-2</v>
      </c>
      <c r="B192" s="2">
        <f t="shared" si="6"/>
        <v>48.27</v>
      </c>
      <c r="C192" s="2">
        <v>6.4060000000000006E-2</v>
      </c>
      <c r="D192" s="2">
        <f t="shared" si="7"/>
        <v>64.06</v>
      </c>
      <c r="E192" s="2">
        <v>64.06</v>
      </c>
      <c r="F192" s="2">
        <v>0.24177000000000001</v>
      </c>
      <c r="G192" s="2">
        <f t="shared" si="8"/>
        <v>241.77</v>
      </c>
      <c r="H192" s="2">
        <v>241.77</v>
      </c>
      <c r="I192" s="6">
        <v>190</v>
      </c>
      <c r="J192">
        <v>20.872499000000001</v>
      </c>
    </row>
    <row r="193" spans="1:10" x14ac:dyDescent="0.25">
      <c r="A193" s="2">
        <v>4.4179999999999997E-2</v>
      </c>
      <c r="B193" s="2">
        <f t="shared" si="6"/>
        <v>44.18</v>
      </c>
      <c r="C193" s="2">
        <v>6.1420000000000002E-2</v>
      </c>
      <c r="D193" s="2">
        <f t="shared" si="7"/>
        <v>61.42</v>
      </c>
      <c r="E193" s="2">
        <v>61.42</v>
      </c>
      <c r="F193" s="2">
        <v>0.23355999999999999</v>
      </c>
      <c r="G193" s="2">
        <f t="shared" si="8"/>
        <v>233.56</v>
      </c>
      <c r="H193" s="2">
        <v>233.56</v>
      </c>
      <c r="I193" s="6">
        <v>191</v>
      </c>
      <c r="J193">
        <v>19.709999</v>
      </c>
    </row>
    <row r="194" spans="1:10" x14ac:dyDescent="0.25">
      <c r="A194" s="2">
        <v>4.2999999999999997E-2</v>
      </c>
      <c r="B194" s="2">
        <f t="shared" si="6"/>
        <v>43</v>
      </c>
      <c r="C194" s="2">
        <v>5.8299999999999998E-2</v>
      </c>
      <c r="D194" s="2">
        <f t="shared" si="7"/>
        <v>58.3</v>
      </c>
      <c r="E194" s="2">
        <v>58.3</v>
      </c>
      <c r="F194" s="2">
        <v>0.22700000000000001</v>
      </c>
      <c r="G194" s="2">
        <f t="shared" si="8"/>
        <v>227</v>
      </c>
      <c r="H194" s="2">
        <v>227</v>
      </c>
      <c r="I194" s="6">
        <v>192</v>
      </c>
      <c r="J194" s="5">
        <v>21.105</v>
      </c>
    </row>
    <row r="195" spans="1:10" x14ac:dyDescent="0.25">
      <c r="A195" s="2">
        <v>4.4600000000000001E-2</v>
      </c>
      <c r="B195" s="2">
        <f t="shared" si="6"/>
        <v>44.6</v>
      </c>
      <c r="C195" s="2">
        <v>6.1901419999999999E-2</v>
      </c>
      <c r="D195" s="2">
        <f t="shared" si="7"/>
        <v>61.901420000000002</v>
      </c>
      <c r="E195" s="2">
        <v>61.901420000000002</v>
      </c>
      <c r="F195" s="2">
        <v>0.215</v>
      </c>
      <c r="G195" s="2">
        <f t="shared" si="8"/>
        <v>215</v>
      </c>
      <c r="H195" s="2">
        <v>215</v>
      </c>
      <c r="I195" s="6">
        <v>193</v>
      </c>
      <c r="J195">
        <v>22.5</v>
      </c>
    </row>
    <row r="196" spans="1:10" x14ac:dyDescent="0.25">
      <c r="A196" s="2">
        <v>4.2999999999999997E-2</v>
      </c>
      <c r="B196" s="2">
        <f t="shared" ref="B196:B259" si="9">A196*1000</f>
        <v>43</v>
      </c>
      <c r="C196" s="2">
        <v>5.8380000000000001E-2</v>
      </c>
      <c r="D196" s="2">
        <f t="shared" ref="D196:D259" si="10">C196*1000</f>
        <v>58.38</v>
      </c>
      <c r="E196" s="2">
        <v>58.38</v>
      </c>
      <c r="F196" s="2">
        <v>0.20401</v>
      </c>
      <c r="G196" s="2">
        <f t="shared" ref="G196:G259" si="11">F196*1000</f>
        <v>204.01</v>
      </c>
      <c r="H196" s="2">
        <v>204.01</v>
      </c>
      <c r="I196" s="6">
        <v>194</v>
      </c>
      <c r="J196">
        <v>21.75</v>
      </c>
    </row>
    <row r="197" spans="1:10" x14ac:dyDescent="0.25">
      <c r="A197" s="2">
        <v>4.1200000000000001E-2</v>
      </c>
      <c r="B197" s="2">
        <f t="shared" si="9"/>
        <v>41.2</v>
      </c>
      <c r="C197" s="2">
        <v>5.596487E-2</v>
      </c>
      <c r="D197" s="2">
        <f t="shared" si="10"/>
        <v>55.964869999999998</v>
      </c>
      <c r="E197" s="2">
        <v>55.964869999999998</v>
      </c>
      <c r="F197" s="2">
        <v>0.19761000000000001</v>
      </c>
      <c r="G197" s="2">
        <f t="shared" si="11"/>
        <v>197.61</v>
      </c>
      <c r="H197" s="2">
        <v>197.61</v>
      </c>
      <c r="I197" s="6">
        <v>195</v>
      </c>
      <c r="J197">
        <v>21</v>
      </c>
    </row>
    <row r="198" spans="1:10" x14ac:dyDescent="0.25">
      <c r="A198" s="2">
        <v>4.1340000000000002E-2</v>
      </c>
      <c r="B198" s="2">
        <f t="shared" si="9"/>
        <v>41.34</v>
      </c>
      <c r="C198" s="2">
        <v>5.1880000000000003E-2</v>
      </c>
      <c r="D198" s="2">
        <f t="shared" si="10"/>
        <v>51.88</v>
      </c>
      <c r="E198" s="2">
        <v>51.88</v>
      </c>
      <c r="F198" s="2">
        <v>0.191</v>
      </c>
      <c r="G198" s="2">
        <f t="shared" si="11"/>
        <v>191</v>
      </c>
      <c r="H198" s="2">
        <v>191</v>
      </c>
      <c r="I198" s="6">
        <v>196</v>
      </c>
      <c r="J198">
        <v>20</v>
      </c>
    </row>
    <row r="199" spans="1:10" x14ac:dyDescent="0.25">
      <c r="A199" s="2">
        <v>4.2750000000000003E-2</v>
      </c>
      <c r="B199" s="2">
        <f t="shared" si="9"/>
        <v>42.75</v>
      </c>
      <c r="C199" s="2">
        <v>5.0250000000000003E-2</v>
      </c>
      <c r="D199" s="2">
        <f t="shared" si="10"/>
        <v>50.25</v>
      </c>
      <c r="E199" s="2">
        <v>50.25</v>
      </c>
      <c r="F199" s="2">
        <v>0.182</v>
      </c>
      <c r="G199" s="2">
        <f t="shared" si="11"/>
        <v>182</v>
      </c>
      <c r="H199" s="2">
        <v>182</v>
      </c>
      <c r="I199" s="6">
        <v>197</v>
      </c>
      <c r="J199">
        <v>19</v>
      </c>
    </row>
    <row r="200" spans="1:10" x14ac:dyDescent="0.25">
      <c r="A200" s="2">
        <v>4.4420000000000001E-2</v>
      </c>
      <c r="B200" s="2">
        <f t="shared" si="9"/>
        <v>44.42</v>
      </c>
      <c r="C200" s="2">
        <v>5.0250000000000003E-2</v>
      </c>
      <c r="D200" s="2">
        <f t="shared" si="10"/>
        <v>50.25</v>
      </c>
      <c r="E200" s="2">
        <v>50.25</v>
      </c>
      <c r="F200" s="2">
        <v>0.17199999999999999</v>
      </c>
      <c r="G200" s="2">
        <f t="shared" si="11"/>
        <v>172</v>
      </c>
      <c r="H200" s="2">
        <v>172</v>
      </c>
      <c r="I200" s="6">
        <v>198</v>
      </c>
      <c r="J200">
        <v>17.5</v>
      </c>
    </row>
    <row r="201" spans="1:10" x14ac:dyDescent="0.25">
      <c r="A201" s="2">
        <v>4.9500000000000002E-2</v>
      </c>
      <c r="B201" s="2">
        <f t="shared" si="9"/>
        <v>49.5</v>
      </c>
      <c r="C201" s="2">
        <v>5.1389999999999998E-2</v>
      </c>
      <c r="D201" s="2">
        <f t="shared" si="10"/>
        <v>51.39</v>
      </c>
      <c r="E201" s="2">
        <v>51.39</v>
      </c>
      <c r="F201" s="2">
        <v>0.17632999999999999</v>
      </c>
      <c r="G201" s="2">
        <f t="shared" si="11"/>
        <v>176.32999999999998</v>
      </c>
      <c r="H201" s="2">
        <v>176.32999999999998</v>
      </c>
      <c r="I201" s="6">
        <v>199</v>
      </c>
      <c r="J201">
        <v>16</v>
      </c>
    </row>
    <row r="202" spans="1:10" x14ac:dyDescent="0.25">
      <c r="A202" s="2">
        <v>6.1429999999999998E-2</v>
      </c>
      <c r="B202" s="2">
        <f t="shared" si="9"/>
        <v>61.43</v>
      </c>
      <c r="C202" s="2">
        <v>5.638E-2</v>
      </c>
      <c r="D202" s="2">
        <f t="shared" si="10"/>
        <v>56.38</v>
      </c>
      <c r="E202" s="2">
        <v>56.38</v>
      </c>
      <c r="F202" s="2">
        <v>0.18765999999999999</v>
      </c>
      <c r="G202" s="2">
        <f t="shared" si="11"/>
        <v>187.66</v>
      </c>
      <c r="H202" s="2">
        <v>187.66</v>
      </c>
      <c r="I202" s="6">
        <v>200</v>
      </c>
      <c r="J202">
        <v>15.484999999999999</v>
      </c>
    </row>
    <row r="203" spans="1:10" x14ac:dyDescent="0.25">
      <c r="A203" s="2">
        <v>6.2E-2</v>
      </c>
      <c r="B203" s="2">
        <f t="shared" si="9"/>
        <v>62</v>
      </c>
      <c r="C203" s="2">
        <v>5.9799999999999999E-2</v>
      </c>
      <c r="D203" s="2">
        <f t="shared" si="10"/>
        <v>59.8</v>
      </c>
      <c r="E203" s="2">
        <v>59.8</v>
      </c>
      <c r="F203" s="2">
        <v>0.19066</v>
      </c>
      <c r="G203" s="2">
        <f t="shared" si="11"/>
        <v>190.66</v>
      </c>
      <c r="H203" s="2">
        <v>190.66</v>
      </c>
      <c r="I203" s="6">
        <v>201</v>
      </c>
      <c r="J203">
        <v>14.97</v>
      </c>
    </row>
    <row r="204" spans="1:10" x14ac:dyDescent="0.25">
      <c r="A204" s="2">
        <v>6.3630000000000006E-2</v>
      </c>
      <c r="B204" s="2">
        <f t="shared" si="9"/>
        <v>63.63</v>
      </c>
      <c r="C204" s="2">
        <v>6.6916909999999996E-2</v>
      </c>
      <c r="D204" s="2">
        <f t="shared" si="10"/>
        <v>66.916910000000001</v>
      </c>
      <c r="E204" s="2">
        <v>66.916910000000001</v>
      </c>
      <c r="F204" s="2">
        <v>0.19436</v>
      </c>
      <c r="G204" s="2">
        <f t="shared" si="11"/>
        <v>194.36</v>
      </c>
      <c r="H204" s="2">
        <v>194.36</v>
      </c>
      <c r="I204" s="6">
        <v>202</v>
      </c>
      <c r="J204">
        <v>14.46</v>
      </c>
    </row>
    <row r="205" spans="1:10" x14ac:dyDescent="0.25">
      <c r="A205" s="2">
        <v>5.8000000000000003E-2</v>
      </c>
      <c r="B205" s="2">
        <f t="shared" si="9"/>
        <v>58</v>
      </c>
      <c r="C205" s="2">
        <v>6.7708409999999997E-2</v>
      </c>
      <c r="D205" s="2">
        <f t="shared" si="10"/>
        <v>67.708410000000001</v>
      </c>
      <c r="E205" s="2">
        <v>67.708410000000001</v>
      </c>
      <c r="F205" s="2">
        <v>0.215</v>
      </c>
      <c r="G205" s="2">
        <f t="shared" si="11"/>
        <v>215</v>
      </c>
      <c r="H205" s="2">
        <v>215</v>
      </c>
      <c r="I205" s="6">
        <v>203</v>
      </c>
      <c r="J205">
        <v>13.95</v>
      </c>
    </row>
    <row r="206" spans="1:10" x14ac:dyDescent="0.25">
      <c r="A206" s="2">
        <v>0.05</v>
      </c>
      <c r="B206" s="2">
        <f t="shared" si="9"/>
        <v>50</v>
      </c>
      <c r="C206" s="2">
        <v>6.8000000000000005E-2</v>
      </c>
      <c r="D206" s="2">
        <f t="shared" si="10"/>
        <v>68</v>
      </c>
      <c r="E206" s="2">
        <v>68</v>
      </c>
      <c r="F206" s="2">
        <v>0.21890000000000001</v>
      </c>
      <c r="G206" s="2">
        <f t="shared" si="11"/>
        <v>218.9</v>
      </c>
      <c r="H206" s="2">
        <v>218.9</v>
      </c>
      <c r="I206" s="6">
        <v>204</v>
      </c>
      <c r="J206">
        <v>14.475</v>
      </c>
    </row>
    <row r="207" spans="1:10" x14ac:dyDescent="0.25">
      <c r="A207" s="2">
        <v>4.7E-2</v>
      </c>
      <c r="B207" s="2">
        <f t="shared" si="9"/>
        <v>47</v>
      </c>
      <c r="C207" s="2">
        <v>6.700695000000001E-2</v>
      </c>
      <c r="D207" s="2">
        <f t="shared" si="10"/>
        <v>67.006950000000003</v>
      </c>
      <c r="E207" s="2">
        <v>67.006950000000003</v>
      </c>
      <c r="F207" s="2">
        <v>0.21834000000000001</v>
      </c>
      <c r="G207" s="2">
        <f t="shared" si="11"/>
        <v>218.34</v>
      </c>
      <c r="H207" s="2">
        <v>218.34</v>
      </c>
      <c r="I207" s="6">
        <v>205</v>
      </c>
      <c r="J207">
        <v>15</v>
      </c>
    </row>
    <row r="208" spans="1:10" x14ac:dyDescent="0.25">
      <c r="A208" s="2">
        <v>4.7E-2</v>
      </c>
      <c r="B208" s="2">
        <f t="shared" si="9"/>
        <v>47</v>
      </c>
      <c r="C208" s="2">
        <v>6.253032E-2</v>
      </c>
      <c r="D208" s="2">
        <f t="shared" si="10"/>
        <v>62.530320000000003</v>
      </c>
      <c r="E208" s="2">
        <v>62.530320000000003</v>
      </c>
      <c r="F208" s="2">
        <v>0.21046999999999999</v>
      </c>
      <c r="G208" s="2">
        <f t="shared" si="11"/>
        <v>210.47</v>
      </c>
      <c r="H208" s="2">
        <v>210.47</v>
      </c>
      <c r="I208" s="6">
        <v>206</v>
      </c>
      <c r="J208">
        <v>16.375</v>
      </c>
    </row>
    <row r="209" spans="1:10" x14ac:dyDescent="0.25">
      <c r="A209" s="2">
        <v>0.05</v>
      </c>
      <c r="B209" s="2">
        <f t="shared" si="9"/>
        <v>50</v>
      </c>
      <c r="C209" s="2">
        <v>0.06</v>
      </c>
      <c r="D209" s="2">
        <f t="shared" si="10"/>
        <v>60</v>
      </c>
      <c r="E209" s="2">
        <v>60</v>
      </c>
      <c r="F209" s="2">
        <v>0.21306</v>
      </c>
      <c r="G209" s="2">
        <f t="shared" si="11"/>
        <v>213.06</v>
      </c>
      <c r="H209" s="2">
        <v>213.06</v>
      </c>
      <c r="I209" s="6">
        <v>207</v>
      </c>
      <c r="J209">
        <v>17.75</v>
      </c>
    </row>
    <row r="210" spans="1:10" x14ac:dyDescent="0.25">
      <c r="A210" s="2">
        <v>5.8470000000000001E-2</v>
      </c>
      <c r="B210" s="2">
        <f t="shared" si="9"/>
        <v>58.47</v>
      </c>
      <c r="C210" s="2">
        <v>0.06</v>
      </c>
      <c r="D210" s="2">
        <f t="shared" si="10"/>
        <v>60</v>
      </c>
      <c r="E210" s="2">
        <v>60</v>
      </c>
      <c r="F210" s="2">
        <v>0.22334999999999999</v>
      </c>
      <c r="G210" s="2">
        <f t="shared" si="11"/>
        <v>223.35</v>
      </c>
      <c r="H210" s="2">
        <v>223.35</v>
      </c>
      <c r="I210" s="6">
        <v>208</v>
      </c>
      <c r="J210">
        <v>18.625</v>
      </c>
    </row>
    <row r="211" spans="1:10" x14ac:dyDescent="0.25">
      <c r="A211" s="2">
        <v>6.7778720000000001E-2</v>
      </c>
      <c r="B211" s="2">
        <f t="shared" si="9"/>
        <v>67.778720000000007</v>
      </c>
      <c r="C211" s="2">
        <v>6.2780810000000006E-2</v>
      </c>
      <c r="D211" s="2">
        <f t="shared" si="10"/>
        <v>62.78081000000001</v>
      </c>
      <c r="E211" s="2">
        <v>62.78081000000001</v>
      </c>
      <c r="F211" s="2">
        <v>0.22555</v>
      </c>
      <c r="G211" s="2">
        <f t="shared" si="11"/>
        <v>225.55</v>
      </c>
      <c r="H211" s="2">
        <v>225.55</v>
      </c>
      <c r="I211" s="6">
        <v>209</v>
      </c>
      <c r="J211">
        <v>19.5</v>
      </c>
    </row>
    <row r="212" spans="1:10" x14ac:dyDescent="0.25">
      <c r="A212" s="2">
        <v>7.5090000000000004E-2</v>
      </c>
      <c r="B212" s="2">
        <f t="shared" si="9"/>
        <v>75.09</v>
      </c>
      <c r="C212" s="2">
        <v>6.9917739999999992E-2</v>
      </c>
      <c r="D212" s="2">
        <f t="shared" si="10"/>
        <v>69.917739999999995</v>
      </c>
      <c r="E212" s="2">
        <v>69.917739999999995</v>
      </c>
      <c r="F212" s="2">
        <v>0.25735000000000002</v>
      </c>
      <c r="G212" s="2">
        <f t="shared" si="11"/>
        <v>257.35000000000002</v>
      </c>
      <c r="H212" s="2">
        <v>257.35000000000002</v>
      </c>
      <c r="I212" s="6">
        <v>210</v>
      </c>
      <c r="J212">
        <v>22.5</v>
      </c>
    </row>
    <row r="213" spans="1:10" x14ac:dyDescent="0.25">
      <c r="A213" s="2">
        <v>7.0989999999999998E-2</v>
      </c>
      <c r="B213" s="2">
        <f t="shared" si="9"/>
        <v>70.989999999999995</v>
      </c>
      <c r="C213" s="2">
        <v>7.1992279999999992E-2</v>
      </c>
      <c r="D213" s="2">
        <f t="shared" si="10"/>
        <v>71.992279999999994</v>
      </c>
      <c r="E213" s="2">
        <v>71.992279999999994</v>
      </c>
      <c r="F213" s="2">
        <v>0.26960000000000001</v>
      </c>
      <c r="G213" s="2">
        <f t="shared" si="11"/>
        <v>269.60000000000002</v>
      </c>
      <c r="H213" s="2">
        <v>269.60000000000002</v>
      </c>
      <c r="I213" s="6">
        <v>211</v>
      </c>
      <c r="J213">
        <v>25.5</v>
      </c>
    </row>
    <row r="214" spans="1:10" x14ac:dyDescent="0.25">
      <c r="A214" s="2">
        <v>5.8470000000000001E-2</v>
      </c>
      <c r="B214" s="2">
        <f t="shared" si="9"/>
        <v>58.47</v>
      </c>
      <c r="C214" s="2">
        <v>6.8953479999999998E-2</v>
      </c>
      <c r="D214" s="2">
        <f t="shared" si="10"/>
        <v>68.953479999999999</v>
      </c>
      <c r="E214" s="2">
        <v>68.953479999999999</v>
      </c>
      <c r="F214" s="2">
        <v>0.26935999999999999</v>
      </c>
      <c r="G214" s="2">
        <f t="shared" si="11"/>
        <v>269.36</v>
      </c>
      <c r="H214" s="2">
        <v>269.36</v>
      </c>
      <c r="I214" s="6">
        <v>212</v>
      </c>
      <c r="J214">
        <v>27.23</v>
      </c>
    </row>
    <row r="215" spans="1:10" x14ac:dyDescent="0.25">
      <c r="A215" s="2">
        <v>5.0999999999999997E-2</v>
      </c>
      <c r="B215" s="2">
        <f t="shared" si="9"/>
        <v>51</v>
      </c>
      <c r="C215" s="2">
        <v>6.2661809999999998E-2</v>
      </c>
      <c r="D215" s="2">
        <f t="shared" si="10"/>
        <v>62.661809999999996</v>
      </c>
      <c r="E215" s="2">
        <v>62.661809999999996</v>
      </c>
      <c r="F215" s="2">
        <v>0.24207999999999999</v>
      </c>
      <c r="G215" s="2">
        <f t="shared" si="11"/>
        <v>242.07999999999998</v>
      </c>
      <c r="H215" s="2">
        <v>242.07999999999998</v>
      </c>
      <c r="I215" s="6">
        <v>213</v>
      </c>
      <c r="J215">
        <v>28.959999</v>
      </c>
    </row>
    <row r="216" spans="1:10" x14ac:dyDescent="0.25">
      <c r="A216" s="2">
        <v>0.05</v>
      </c>
      <c r="B216" s="2">
        <f t="shared" si="9"/>
        <v>50</v>
      </c>
      <c r="C216" s="2">
        <v>5.8999999999999997E-2</v>
      </c>
      <c r="D216" s="2">
        <f t="shared" si="10"/>
        <v>59</v>
      </c>
      <c r="E216" s="2">
        <v>59</v>
      </c>
      <c r="F216" s="2">
        <v>0.2228</v>
      </c>
      <c r="G216" s="2">
        <f t="shared" si="11"/>
        <v>222.8</v>
      </c>
      <c r="H216" s="2">
        <v>222.8</v>
      </c>
      <c r="I216" s="6">
        <v>214</v>
      </c>
      <c r="J216">
        <v>30.23</v>
      </c>
    </row>
    <row r="217" spans="1:10" x14ac:dyDescent="0.25">
      <c r="A217" s="2">
        <v>4.6510000000000003E-2</v>
      </c>
      <c r="B217" s="2">
        <f t="shared" si="9"/>
        <v>46.510000000000005</v>
      </c>
      <c r="C217" s="2">
        <v>5.6526369999999999E-2</v>
      </c>
      <c r="D217" s="2">
        <f t="shared" si="10"/>
        <v>56.52637</v>
      </c>
      <c r="E217" s="2">
        <v>56.52637</v>
      </c>
      <c r="F217" s="2">
        <v>0.21834000000000001</v>
      </c>
      <c r="G217" s="2">
        <f t="shared" si="11"/>
        <v>218.34</v>
      </c>
      <c r="H217" s="2">
        <v>218.34</v>
      </c>
      <c r="I217" s="6">
        <v>215</v>
      </c>
      <c r="J217">
        <v>31.5</v>
      </c>
    </row>
    <row r="218" spans="1:10" x14ac:dyDescent="0.25">
      <c r="A218" s="2">
        <v>4.4790000000000003E-2</v>
      </c>
      <c r="B218" s="2">
        <f t="shared" si="9"/>
        <v>44.790000000000006</v>
      </c>
      <c r="C218" s="2">
        <v>5.5409999999999994E-2</v>
      </c>
      <c r="D218" s="2">
        <f t="shared" si="10"/>
        <v>55.41</v>
      </c>
      <c r="E218" s="2">
        <v>55.41</v>
      </c>
      <c r="F218" s="2">
        <v>0.20380000000000001</v>
      </c>
      <c r="G218" s="2">
        <f t="shared" si="11"/>
        <v>203.8</v>
      </c>
      <c r="H218" s="2">
        <v>203.8</v>
      </c>
      <c r="I218" s="6">
        <v>216</v>
      </c>
      <c r="J218">
        <v>32.25</v>
      </c>
    </row>
    <row r="219" spans="1:10" x14ac:dyDescent="0.25">
      <c r="A219" s="2">
        <v>4.333E-2</v>
      </c>
      <c r="B219" s="2">
        <f t="shared" si="9"/>
        <v>43.33</v>
      </c>
      <c r="C219" s="2">
        <v>5.7000000000000002E-2</v>
      </c>
      <c r="D219" s="2">
        <f t="shared" si="10"/>
        <v>57</v>
      </c>
      <c r="E219" s="2">
        <v>57</v>
      </c>
      <c r="F219" s="2">
        <v>0.19622999999999999</v>
      </c>
      <c r="G219" s="2">
        <f t="shared" si="11"/>
        <v>196.23</v>
      </c>
      <c r="H219" s="2">
        <v>196.23</v>
      </c>
      <c r="I219" s="6">
        <v>217</v>
      </c>
      <c r="J219">
        <v>33</v>
      </c>
    </row>
    <row r="220" spans="1:10" x14ac:dyDescent="0.25">
      <c r="A220" s="2">
        <v>4.0289999999999999E-2</v>
      </c>
      <c r="B220" s="2">
        <f t="shared" si="9"/>
        <v>40.29</v>
      </c>
      <c r="C220" s="2">
        <v>5.5750000000000001E-2</v>
      </c>
      <c r="D220" s="2">
        <f t="shared" si="10"/>
        <v>55.75</v>
      </c>
      <c r="E220" s="2">
        <v>55.75</v>
      </c>
      <c r="F220" s="2">
        <v>0.19184561999999999</v>
      </c>
      <c r="G220" s="2">
        <f t="shared" si="11"/>
        <v>191.84562</v>
      </c>
      <c r="H220" s="2">
        <v>191.84562</v>
      </c>
      <c r="I220" s="6">
        <v>218</v>
      </c>
      <c r="J220">
        <v>29.5</v>
      </c>
    </row>
    <row r="221" spans="1:10" x14ac:dyDescent="0.25">
      <c r="A221" s="2">
        <v>0.04</v>
      </c>
      <c r="B221" s="2">
        <f t="shared" si="9"/>
        <v>40</v>
      </c>
      <c r="C221" s="2">
        <v>5.3138359999999996E-2</v>
      </c>
      <c r="D221" s="2">
        <f t="shared" si="10"/>
        <v>53.138359999999999</v>
      </c>
      <c r="E221" s="2">
        <v>53.138359999999999</v>
      </c>
      <c r="F221" s="2">
        <v>0.19590908000000001</v>
      </c>
      <c r="G221" s="2">
        <f t="shared" si="11"/>
        <v>195.90908000000002</v>
      </c>
      <c r="H221" s="2">
        <v>195.90908000000002</v>
      </c>
      <c r="I221" s="6">
        <v>219</v>
      </c>
      <c r="J221">
        <v>26</v>
      </c>
    </row>
    <row r="222" spans="1:10" x14ac:dyDescent="0.25">
      <c r="A222" s="2">
        <v>4.0869999999999997E-2</v>
      </c>
      <c r="B222" s="2">
        <f t="shared" si="9"/>
        <v>40.869999999999997</v>
      </c>
      <c r="C222" s="2">
        <v>4.9034649999999999E-2</v>
      </c>
      <c r="D222" s="2">
        <f t="shared" si="10"/>
        <v>49.034649999999999</v>
      </c>
      <c r="E222" s="2">
        <v>49.034649999999999</v>
      </c>
      <c r="F222" s="2">
        <v>0.18665999999999999</v>
      </c>
      <c r="G222" s="2">
        <f t="shared" si="11"/>
        <v>186.66</v>
      </c>
      <c r="H222" s="2">
        <v>186.66</v>
      </c>
      <c r="I222" s="6">
        <v>220</v>
      </c>
      <c r="J222">
        <v>23.524999999999999</v>
      </c>
    </row>
    <row r="223" spans="1:10" x14ac:dyDescent="0.25">
      <c r="A223" s="2">
        <v>4.0349999999999997E-2</v>
      </c>
      <c r="B223" s="2">
        <f t="shared" si="9"/>
        <v>40.349999999999994</v>
      </c>
      <c r="C223" s="2">
        <v>4.845E-2</v>
      </c>
      <c r="D223" s="2">
        <f t="shared" si="10"/>
        <v>48.45</v>
      </c>
      <c r="E223" s="2">
        <v>48.45</v>
      </c>
      <c r="F223" s="2">
        <v>0.17803798000000001</v>
      </c>
      <c r="G223" s="2">
        <f t="shared" si="11"/>
        <v>178.03798</v>
      </c>
      <c r="H223" s="2">
        <v>178.03798</v>
      </c>
      <c r="I223" s="6">
        <v>221</v>
      </c>
      <c r="J223">
        <v>21.049999</v>
      </c>
    </row>
    <row r="224" spans="1:10" x14ac:dyDescent="0.25">
      <c r="A224" s="2">
        <v>4.3529999999999999E-2</v>
      </c>
      <c r="B224" s="2">
        <f t="shared" si="9"/>
        <v>43.53</v>
      </c>
      <c r="C224" s="2">
        <v>4.9068759999999996E-2</v>
      </c>
      <c r="D224" s="2">
        <f t="shared" si="10"/>
        <v>49.068759999999997</v>
      </c>
      <c r="E224" s="2">
        <v>49.068759999999997</v>
      </c>
      <c r="F224" s="2">
        <v>0.19214999999999999</v>
      </c>
      <c r="G224" s="2">
        <f t="shared" si="11"/>
        <v>192.14999999999998</v>
      </c>
      <c r="H224" s="2">
        <v>192.14999999999998</v>
      </c>
      <c r="I224" s="6">
        <v>222</v>
      </c>
      <c r="J224">
        <v>20.524999999999999</v>
      </c>
    </row>
    <row r="225" spans="1:10" x14ac:dyDescent="0.25">
      <c r="A225" s="2">
        <v>4.5960000000000001E-2</v>
      </c>
      <c r="B225" s="2">
        <f t="shared" si="9"/>
        <v>45.96</v>
      </c>
      <c r="C225" s="2">
        <v>5.2499999999999998E-2</v>
      </c>
      <c r="D225" s="2">
        <f t="shared" si="10"/>
        <v>52.5</v>
      </c>
      <c r="E225" s="2">
        <v>52.5</v>
      </c>
      <c r="F225" s="2">
        <v>0.23744000000000001</v>
      </c>
      <c r="G225" s="2">
        <f t="shared" si="11"/>
        <v>237.44000000000003</v>
      </c>
      <c r="H225" s="2">
        <v>237.44000000000003</v>
      </c>
      <c r="I225" s="6">
        <v>223</v>
      </c>
      <c r="J225">
        <v>20</v>
      </c>
    </row>
    <row r="226" spans="1:10" x14ac:dyDescent="0.25">
      <c r="A226" s="2">
        <v>5.3240000000000003E-2</v>
      </c>
      <c r="B226" s="2">
        <f t="shared" si="9"/>
        <v>53.24</v>
      </c>
      <c r="C226" s="2">
        <v>5.7229999999999996E-2</v>
      </c>
      <c r="D226" s="2">
        <f t="shared" si="10"/>
        <v>57.23</v>
      </c>
      <c r="E226" s="2">
        <v>57.23</v>
      </c>
      <c r="F226" s="2">
        <v>0.29995241</v>
      </c>
      <c r="G226" s="2">
        <f t="shared" si="11"/>
        <v>299.95240999999999</v>
      </c>
      <c r="H226" s="2">
        <v>299.95240999999999</v>
      </c>
      <c r="I226" s="6">
        <v>224</v>
      </c>
      <c r="J226">
        <v>25.274999999999999</v>
      </c>
    </row>
    <row r="227" spans="1:10" x14ac:dyDescent="0.25">
      <c r="A227" s="2">
        <v>6.3630000000000006E-2</v>
      </c>
      <c r="B227" s="2">
        <f t="shared" si="9"/>
        <v>63.63</v>
      </c>
      <c r="C227" s="2">
        <v>5.7299999999999997E-2</v>
      </c>
      <c r="D227" s="2">
        <f t="shared" si="10"/>
        <v>57.3</v>
      </c>
      <c r="E227" s="2">
        <v>57.3</v>
      </c>
      <c r="F227" s="2">
        <v>0.31391633000000002</v>
      </c>
      <c r="G227" s="2">
        <f t="shared" si="11"/>
        <v>313.91633000000002</v>
      </c>
      <c r="H227" s="2">
        <v>313.91633000000002</v>
      </c>
      <c r="I227" s="6">
        <v>225</v>
      </c>
      <c r="J227">
        <v>30.549999</v>
      </c>
    </row>
    <row r="228" spans="1:10" x14ac:dyDescent="0.25">
      <c r="A228" s="2">
        <v>6.3729999999999995E-2</v>
      </c>
      <c r="B228" s="2">
        <f t="shared" si="9"/>
        <v>63.73</v>
      </c>
      <c r="C228" s="2">
        <v>5.7430419999999996E-2</v>
      </c>
      <c r="D228" s="2">
        <f t="shared" si="10"/>
        <v>57.430419999999998</v>
      </c>
      <c r="E228" s="2">
        <v>57.430419999999998</v>
      </c>
      <c r="F228" s="2">
        <v>0.31499823999999998</v>
      </c>
      <c r="G228" s="2">
        <f t="shared" si="11"/>
        <v>314.99824000000001</v>
      </c>
      <c r="H228" s="2">
        <v>314.99824000000001</v>
      </c>
      <c r="I228" s="6">
        <v>226</v>
      </c>
      <c r="J228">
        <v>35.965000000000003</v>
      </c>
    </row>
    <row r="229" spans="1:10" x14ac:dyDescent="0.25">
      <c r="A229" s="2">
        <v>5.5E-2</v>
      </c>
      <c r="B229" s="2">
        <f t="shared" si="9"/>
        <v>55</v>
      </c>
      <c r="C229" s="2">
        <v>5.9450000000000003E-2</v>
      </c>
      <c r="D229" s="2">
        <f t="shared" si="10"/>
        <v>59.45</v>
      </c>
      <c r="E229" s="2">
        <v>59.45</v>
      </c>
      <c r="F229" s="2">
        <v>0.31040505000000002</v>
      </c>
      <c r="G229" s="2">
        <f t="shared" si="11"/>
        <v>310.40505000000002</v>
      </c>
      <c r="H229" s="2">
        <v>310.40505000000002</v>
      </c>
      <c r="I229" s="6">
        <v>227</v>
      </c>
      <c r="J229">
        <v>41.380001</v>
      </c>
    </row>
    <row r="230" spans="1:10" x14ac:dyDescent="0.25">
      <c r="A230" s="2">
        <v>5.0999999999999997E-2</v>
      </c>
      <c r="B230" s="2">
        <f t="shared" si="9"/>
        <v>51</v>
      </c>
      <c r="C230" s="2">
        <v>6.1528840000000001E-2</v>
      </c>
      <c r="D230" s="2">
        <f t="shared" si="10"/>
        <v>61.528840000000002</v>
      </c>
      <c r="E230" s="2">
        <v>61.528840000000002</v>
      </c>
      <c r="F230" s="2">
        <v>0.31008038999999998</v>
      </c>
      <c r="G230" s="2">
        <f t="shared" si="11"/>
        <v>310.08038999999997</v>
      </c>
      <c r="H230" s="2">
        <v>310.08038999999997</v>
      </c>
      <c r="I230" s="6">
        <v>228</v>
      </c>
      <c r="J230">
        <v>34.939999</v>
      </c>
    </row>
    <row r="231" spans="1:10" x14ac:dyDescent="0.25">
      <c r="A231" s="2">
        <v>0.05</v>
      </c>
      <c r="B231" s="2">
        <f t="shared" si="9"/>
        <v>50</v>
      </c>
      <c r="C231" s="2">
        <v>6.0389999999999999E-2</v>
      </c>
      <c r="D231" s="2">
        <f t="shared" si="10"/>
        <v>60.39</v>
      </c>
      <c r="E231" s="2">
        <v>60.39</v>
      </c>
      <c r="F231" s="2">
        <v>0.3</v>
      </c>
      <c r="G231" s="2">
        <f t="shared" si="11"/>
        <v>300</v>
      </c>
      <c r="H231" s="2">
        <v>300</v>
      </c>
      <c r="I231" s="6">
        <v>229</v>
      </c>
      <c r="J231">
        <v>28.5</v>
      </c>
    </row>
    <row r="232" spans="1:10" x14ac:dyDescent="0.25">
      <c r="A232" s="2">
        <v>0.05</v>
      </c>
      <c r="B232" s="2">
        <f t="shared" si="9"/>
        <v>50</v>
      </c>
      <c r="C232" s="2">
        <v>5.6409999999999995E-2</v>
      </c>
      <c r="D232" s="2">
        <f t="shared" si="10"/>
        <v>56.41</v>
      </c>
      <c r="E232" s="2">
        <v>56.41</v>
      </c>
      <c r="F232" s="2">
        <v>0.29701061000000001</v>
      </c>
      <c r="G232" s="2">
        <f t="shared" si="11"/>
        <v>297.01060999999999</v>
      </c>
      <c r="H232" s="2">
        <v>297.01060999999999</v>
      </c>
      <c r="I232" s="6">
        <v>230</v>
      </c>
      <c r="J232">
        <v>26.274999999999999</v>
      </c>
    </row>
    <row r="233" spans="1:10" x14ac:dyDescent="0.25">
      <c r="A233" s="2">
        <v>0.05</v>
      </c>
      <c r="B233" s="2">
        <f t="shared" si="9"/>
        <v>50</v>
      </c>
      <c r="C233" s="2">
        <v>5.3179609999999995E-2</v>
      </c>
      <c r="D233" s="2">
        <f t="shared" si="10"/>
        <v>53.179609999999997</v>
      </c>
      <c r="E233" s="2">
        <v>53.179609999999997</v>
      </c>
      <c r="F233" s="2">
        <v>0.29996258999999997</v>
      </c>
      <c r="G233" s="2">
        <f t="shared" si="11"/>
        <v>299.96258999999998</v>
      </c>
      <c r="H233" s="2">
        <v>299.96258999999998</v>
      </c>
      <c r="I233" s="6">
        <v>231</v>
      </c>
      <c r="J233">
        <v>24.049999</v>
      </c>
    </row>
    <row r="234" spans="1:10" x14ac:dyDescent="0.25">
      <c r="A234" s="2">
        <v>5.2999999999999999E-2</v>
      </c>
      <c r="B234" s="2">
        <f t="shared" si="9"/>
        <v>53</v>
      </c>
      <c r="C234" s="2">
        <v>5.4854489999999999E-2</v>
      </c>
      <c r="D234" s="2">
        <f t="shared" si="10"/>
        <v>54.854489999999998</v>
      </c>
      <c r="E234" s="2">
        <v>54.854489999999998</v>
      </c>
      <c r="F234" s="2">
        <v>0.30525691999999999</v>
      </c>
      <c r="G234" s="2">
        <f t="shared" si="11"/>
        <v>305.25691999999998</v>
      </c>
      <c r="H234" s="2">
        <v>305.25691999999998</v>
      </c>
      <c r="I234" s="6">
        <v>232</v>
      </c>
      <c r="J234">
        <v>24.049999</v>
      </c>
    </row>
    <row r="235" spans="1:10" x14ac:dyDescent="0.25">
      <c r="A235" s="2">
        <v>6.2880000000000005E-2</v>
      </c>
      <c r="B235" s="2">
        <f t="shared" si="9"/>
        <v>62.88</v>
      </c>
      <c r="C235" s="2">
        <v>5.6521720000000004E-2</v>
      </c>
      <c r="D235" s="2">
        <f t="shared" si="10"/>
        <v>56.521720000000002</v>
      </c>
      <c r="E235" s="2">
        <v>56.521720000000002</v>
      </c>
      <c r="F235" s="2">
        <v>0.29796550999999999</v>
      </c>
      <c r="G235" s="2">
        <f t="shared" si="11"/>
        <v>297.96550999999999</v>
      </c>
      <c r="H235" s="2">
        <v>297.96550999999999</v>
      </c>
      <c r="I235" s="6">
        <v>233</v>
      </c>
      <c r="J235">
        <v>24.049999</v>
      </c>
    </row>
    <row r="236" spans="1:10" x14ac:dyDescent="0.25">
      <c r="A236" s="2">
        <v>7.0489999999999997E-2</v>
      </c>
      <c r="B236" s="2">
        <f t="shared" si="9"/>
        <v>70.489999999999995</v>
      </c>
      <c r="C236" s="2">
        <v>6.2086469999999998E-2</v>
      </c>
      <c r="D236" s="2">
        <f t="shared" si="10"/>
        <v>62.086469999999998</v>
      </c>
      <c r="E236" s="2">
        <v>62.086469999999998</v>
      </c>
      <c r="F236" s="2">
        <v>0.31379254000000001</v>
      </c>
      <c r="G236" s="2">
        <f t="shared" si="11"/>
        <v>313.79254000000003</v>
      </c>
      <c r="H236" s="2">
        <v>313.79254000000003</v>
      </c>
      <c r="I236" s="6">
        <v>234</v>
      </c>
      <c r="J236">
        <v>23.049999</v>
      </c>
    </row>
    <row r="237" spans="1:10" x14ac:dyDescent="0.25">
      <c r="A237" s="2">
        <v>6.5460000000000004E-2</v>
      </c>
      <c r="B237" s="2">
        <f t="shared" si="9"/>
        <v>65.460000000000008</v>
      </c>
      <c r="C237" s="2">
        <v>6.5111240000000001E-2</v>
      </c>
      <c r="D237" s="2">
        <f t="shared" si="10"/>
        <v>65.111239999999995</v>
      </c>
      <c r="E237" s="2">
        <v>65.111239999999995</v>
      </c>
      <c r="F237" s="2">
        <v>0.31081999999999999</v>
      </c>
      <c r="G237" s="2">
        <f t="shared" si="11"/>
        <v>310.82</v>
      </c>
      <c r="H237" s="2">
        <v>310.82</v>
      </c>
      <c r="I237" s="6">
        <v>235</v>
      </c>
      <c r="J237">
        <v>22.049999</v>
      </c>
    </row>
    <row r="238" spans="1:10" x14ac:dyDescent="0.25">
      <c r="A238" s="2">
        <v>5.6129999999999999E-2</v>
      </c>
      <c r="B238" s="2">
        <f t="shared" si="9"/>
        <v>56.13</v>
      </c>
      <c r="C238" s="2">
        <v>6.8769999999999998E-2</v>
      </c>
      <c r="D238" s="2">
        <f t="shared" si="10"/>
        <v>68.77</v>
      </c>
      <c r="E238" s="2">
        <v>68.77</v>
      </c>
      <c r="F238" s="2">
        <v>0.29498370000000002</v>
      </c>
      <c r="G238" s="2">
        <f t="shared" si="11"/>
        <v>294.9837</v>
      </c>
      <c r="H238" s="2">
        <v>294.9837</v>
      </c>
      <c r="I238" s="6">
        <v>236</v>
      </c>
      <c r="J238">
        <v>20.524999999999999</v>
      </c>
    </row>
    <row r="239" spans="1:10" x14ac:dyDescent="0.25">
      <c r="A239" s="2">
        <v>4.9489999999999999E-2</v>
      </c>
      <c r="B239" s="2">
        <f t="shared" si="9"/>
        <v>49.49</v>
      </c>
      <c r="C239" s="2">
        <v>6.3576610000000006E-2</v>
      </c>
      <c r="D239" s="2">
        <f t="shared" si="10"/>
        <v>63.576610000000002</v>
      </c>
      <c r="E239" s="2">
        <v>63.576610000000002</v>
      </c>
      <c r="F239" s="2">
        <v>0.26744781000000001</v>
      </c>
      <c r="G239" s="2">
        <f t="shared" si="11"/>
        <v>267.44781</v>
      </c>
      <c r="H239" s="2">
        <v>267.44781</v>
      </c>
      <c r="I239" s="6">
        <v>237</v>
      </c>
      <c r="J239">
        <v>19</v>
      </c>
    </row>
    <row r="240" spans="1:10" x14ac:dyDescent="0.25">
      <c r="A240" s="2">
        <v>4.5960000000000001E-2</v>
      </c>
      <c r="B240" s="2">
        <f t="shared" si="9"/>
        <v>45.96</v>
      </c>
      <c r="C240" s="2">
        <v>5.7430000000000002E-2</v>
      </c>
      <c r="D240" s="2">
        <f t="shared" si="10"/>
        <v>57.43</v>
      </c>
      <c r="E240" s="2">
        <v>57.43</v>
      </c>
      <c r="F240" s="2">
        <v>0.24222706999999999</v>
      </c>
      <c r="G240" s="2">
        <f t="shared" si="11"/>
        <v>242.22707</v>
      </c>
      <c r="H240" s="2">
        <v>242.22707</v>
      </c>
      <c r="I240" s="6">
        <v>238</v>
      </c>
      <c r="J240">
        <v>20.75</v>
      </c>
    </row>
    <row r="241" spans="1:10" x14ac:dyDescent="0.25">
      <c r="A241" s="2">
        <v>4.5719999999999997E-2</v>
      </c>
      <c r="B241" s="2">
        <f t="shared" si="9"/>
        <v>45.72</v>
      </c>
      <c r="C241" s="2">
        <v>5.6843709999999999E-2</v>
      </c>
      <c r="D241" s="2">
        <f t="shared" si="10"/>
        <v>56.843710000000002</v>
      </c>
      <c r="E241" s="2">
        <v>56.843710000000002</v>
      </c>
      <c r="F241" s="2">
        <v>0.21703475999999999</v>
      </c>
      <c r="G241" s="2">
        <f t="shared" si="11"/>
        <v>217.03476000000001</v>
      </c>
      <c r="H241" s="2">
        <v>217.03476000000001</v>
      </c>
      <c r="I241" s="6">
        <v>239</v>
      </c>
      <c r="J241">
        <v>22.5</v>
      </c>
    </row>
    <row r="242" spans="1:10" x14ac:dyDescent="0.25">
      <c r="A242" s="2">
        <v>4.4080000000000001E-2</v>
      </c>
      <c r="B242" s="2">
        <f t="shared" si="9"/>
        <v>44.08</v>
      </c>
      <c r="C242" s="2">
        <v>5.6340000000000001E-2</v>
      </c>
      <c r="D242" s="2">
        <f t="shared" si="10"/>
        <v>56.34</v>
      </c>
      <c r="E242" s="2">
        <v>56.34</v>
      </c>
      <c r="F242" s="2">
        <v>0.19893</v>
      </c>
      <c r="G242" s="2">
        <f t="shared" si="11"/>
        <v>198.93</v>
      </c>
      <c r="H242" s="2">
        <v>198.93</v>
      </c>
      <c r="I242" s="8">
        <v>240</v>
      </c>
      <c r="J242" s="5">
        <v>18.75</v>
      </c>
    </row>
    <row r="243" spans="1:10" x14ac:dyDescent="0.25">
      <c r="A243" s="2">
        <v>4.2200000000000001E-2</v>
      </c>
      <c r="B243" s="2">
        <f t="shared" si="9"/>
        <v>42.2</v>
      </c>
      <c r="C243" s="2">
        <v>5.2260000000000001E-2</v>
      </c>
      <c r="D243" s="2">
        <f t="shared" si="10"/>
        <v>52.26</v>
      </c>
      <c r="E243" s="2">
        <v>52.26</v>
      </c>
      <c r="F243" s="2">
        <v>0.21034204000000001</v>
      </c>
      <c r="G243" s="2">
        <f t="shared" si="11"/>
        <v>210.34204</v>
      </c>
      <c r="H243" s="2">
        <v>210.34204</v>
      </c>
      <c r="I243" s="6">
        <v>241</v>
      </c>
      <c r="J243">
        <v>15</v>
      </c>
    </row>
    <row r="244" spans="1:10" x14ac:dyDescent="0.25">
      <c r="A244" s="2">
        <v>4.1300000000000003E-2</v>
      </c>
      <c r="B244" s="2">
        <f t="shared" si="9"/>
        <v>41.300000000000004</v>
      </c>
      <c r="C244" s="2">
        <v>5.0020000000000002E-2</v>
      </c>
      <c r="D244" s="2">
        <f t="shared" si="10"/>
        <v>50.02</v>
      </c>
      <c r="E244" s="2">
        <v>50.02</v>
      </c>
      <c r="F244" s="2">
        <v>0.20241999999999999</v>
      </c>
      <c r="G244" s="2">
        <f t="shared" si="11"/>
        <v>202.42</v>
      </c>
      <c r="H244" s="2">
        <v>202.42</v>
      </c>
      <c r="I244" s="6">
        <v>242</v>
      </c>
      <c r="J244">
        <v>15.25</v>
      </c>
    </row>
    <row r="245" spans="1:10" x14ac:dyDescent="0.25">
      <c r="A245" s="2">
        <v>3.9539999999999999E-2</v>
      </c>
      <c r="B245" s="2">
        <f t="shared" si="9"/>
        <v>39.54</v>
      </c>
      <c r="C245" s="2">
        <v>5.0009999999999999E-2</v>
      </c>
      <c r="D245" s="2">
        <f t="shared" si="10"/>
        <v>50.01</v>
      </c>
      <c r="E245" s="2">
        <v>50.01</v>
      </c>
      <c r="F245" s="2">
        <v>0.1976</v>
      </c>
      <c r="G245" s="2">
        <f t="shared" si="11"/>
        <v>197.6</v>
      </c>
      <c r="H245" s="2">
        <v>197.6</v>
      </c>
      <c r="I245" s="6">
        <v>243</v>
      </c>
      <c r="J245">
        <v>15.5</v>
      </c>
    </row>
    <row r="246" spans="1:10" x14ac:dyDescent="0.25">
      <c r="A246" s="2">
        <v>3.8150000000000003E-2</v>
      </c>
      <c r="B246" s="2">
        <f t="shared" si="9"/>
        <v>38.150000000000006</v>
      </c>
      <c r="C246" s="2">
        <v>4.7689999999999996E-2</v>
      </c>
      <c r="D246" s="2">
        <f t="shared" si="10"/>
        <v>47.69</v>
      </c>
      <c r="E246" s="2">
        <v>47.69</v>
      </c>
      <c r="F246" s="2">
        <v>0.193</v>
      </c>
      <c r="G246" s="2">
        <f t="shared" si="11"/>
        <v>193</v>
      </c>
      <c r="H246" s="2">
        <v>193</v>
      </c>
      <c r="I246" s="6">
        <v>244</v>
      </c>
      <c r="J246">
        <v>15.25</v>
      </c>
    </row>
    <row r="247" spans="1:10" x14ac:dyDescent="0.25">
      <c r="A247" s="2">
        <v>3.8150000000000003E-2</v>
      </c>
      <c r="B247" s="2">
        <f t="shared" si="9"/>
        <v>38.150000000000006</v>
      </c>
      <c r="C247" s="2">
        <v>4.6359999999999998E-2</v>
      </c>
      <c r="D247" s="2">
        <f t="shared" si="10"/>
        <v>46.36</v>
      </c>
      <c r="E247" s="2">
        <v>46.36</v>
      </c>
      <c r="F247" s="2">
        <v>0.19489999999999999</v>
      </c>
      <c r="G247" s="2">
        <f t="shared" si="11"/>
        <v>194.89999999999998</v>
      </c>
      <c r="H247" s="2">
        <v>194.89999999999998</v>
      </c>
      <c r="I247" s="6">
        <v>245</v>
      </c>
      <c r="J247">
        <v>15</v>
      </c>
    </row>
    <row r="248" spans="1:10" x14ac:dyDescent="0.25">
      <c r="A248" s="2">
        <v>3.8150000000000003E-2</v>
      </c>
      <c r="B248" s="2">
        <f t="shared" si="9"/>
        <v>38.150000000000006</v>
      </c>
      <c r="C248" s="2">
        <v>5.2299999999999999E-2</v>
      </c>
      <c r="D248" s="2">
        <f t="shared" si="10"/>
        <v>52.3</v>
      </c>
      <c r="E248" s="2">
        <v>52.3</v>
      </c>
      <c r="F248" s="2">
        <v>0.20444999999999999</v>
      </c>
      <c r="G248" s="2">
        <f t="shared" si="11"/>
        <v>204.45</v>
      </c>
      <c r="H248" s="2">
        <v>204.45</v>
      </c>
      <c r="I248" s="6">
        <v>246</v>
      </c>
      <c r="J248">
        <v>14</v>
      </c>
    </row>
    <row r="249" spans="1:10" x14ac:dyDescent="0.25">
      <c r="A249" s="2">
        <v>4.0390000000000002E-2</v>
      </c>
      <c r="B249" s="2">
        <f t="shared" si="9"/>
        <v>40.39</v>
      </c>
      <c r="C249" s="2">
        <v>6.2509999999999996E-2</v>
      </c>
      <c r="D249" s="2">
        <f t="shared" si="10"/>
        <v>62.51</v>
      </c>
      <c r="E249" s="2">
        <v>62.51</v>
      </c>
      <c r="F249" s="2">
        <v>0.23091595000000001</v>
      </c>
      <c r="G249" s="2">
        <f t="shared" si="11"/>
        <v>230.91595000000001</v>
      </c>
      <c r="H249" s="2">
        <v>230.91595000000001</v>
      </c>
      <c r="I249" s="6">
        <v>247</v>
      </c>
      <c r="J249">
        <v>13</v>
      </c>
    </row>
    <row r="250" spans="1:10" x14ac:dyDescent="0.25">
      <c r="A250" s="2">
        <v>4.3459999999999999E-2</v>
      </c>
      <c r="B250" s="2">
        <f t="shared" si="9"/>
        <v>43.46</v>
      </c>
      <c r="C250" s="2">
        <v>7.7519999999999992E-2</v>
      </c>
      <c r="D250" s="2">
        <f t="shared" si="10"/>
        <v>77.52</v>
      </c>
      <c r="E250" s="2">
        <v>77.52</v>
      </c>
      <c r="F250" s="2">
        <v>0.28660964</v>
      </c>
      <c r="G250" s="2">
        <f t="shared" si="11"/>
        <v>286.60964000000001</v>
      </c>
      <c r="H250" s="2">
        <v>286.60964000000001</v>
      </c>
      <c r="I250" s="6">
        <v>248</v>
      </c>
      <c r="J250">
        <v>11.5</v>
      </c>
    </row>
    <row r="251" spans="1:10" x14ac:dyDescent="0.25">
      <c r="A251" s="2">
        <v>4.4999999999999998E-2</v>
      </c>
      <c r="B251" s="2">
        <f t="shared" si="9"/>
        <v>45</v>
      </c>
      <c r="C251" s="2">
        <v>8.6400710000000006E-2</v>
      </c>
      <c r="D251" s="2">
        <f t="shared" si="10"/>
        <v>86.400710000000004</v>
      </c>
      <c r="E251" s="2">
        <v>86.400710000000004</v>
      </c>
      <c r="F251" s="2">
        <v>0.30001566000000002</v>
      </c>
      <c r="G251" s="2">
        <f t="shared" si="11"/>
        <v>300.01566000000003</v>
      </c>
      <c r="H251" s="2">
        <v>300.01566000000003</v>
      </c>
      <c r="I251" s="6">
        <v>249</v>
      </c>
      <c r="J251">
        <v>10</v>
      </c>
    </row>
    <row r="252" spans="1:10" x14ac:dyDescent="0.25">
      <c r="A252" s="2">
        <v>4.3479999999999998E-2</v>
      </c>
      <c r="B252" s="2">
        <f t="shared" si="9"/>
        <v>43.48</v>
      </c>
      <c r="C252" s="2">
        <v>8.9059630000000001E-2</v>
      </c>
      <c r="D252" s="2">
        <f t="shared" si="10"/>
        <v>89.059629999999999</v>
      </c>
      <c r="E252" s="2">
        <v>89.059629999999999</v>
      </c>
      <c r="F252" s="2">
        <v>0.29715776999999999</v>
      </c>
      <c r="G252" s="2">
        <f t="shared" si="11"/>
        <v>297.15776999999997</v>
      </c>
      <c r="H252" s="2">
        <v>297.15776999999997</v>
      </c>
      <c r="I252" s="6">
        <v>250</v>
      </c>
      <c r="J252">
        <v>11.942500000000001</v>
      </c>
    </row>
    <row r="253" spans="1:10" x14ac:dyDescent="0.25">
      <c r="A253" s="2">
        <v>4.3479999999999998E-2</v>
      </c>
      <c r="B253" s="2">
        <f t="shared" si="9"/>
        <v>43.48</v>
      </c>
      <c r="C253" s="2">
        <v>7.7204899999999993E-2</v>
      </c>
      <c r="D253" s="2">
        <f t="shared" si="10"/>
        <v>77.204899999999995</v>
      </c>
      <c r="E253" s="2">
        <v>77.204899999999995</v>
      </c>
      <c r="F253" s="2">
        <v>0.27701839</v>
      </c>
      <c r="G253" s="2">
        <f t="shared" si="11"/>
        <v>277.01839000000001</v>
      </c>
      <c r="H253" s="2">
        <v>277.01839000000001</v>
      </c>
      <c r="I253" s="6">
        <v>251</v>
      </c>
      <c r="J253">
        <v>13.885</v>
      </c>
    </row>
    <row r="254" spans="1:10" x14ac:dyDescent="0.25">
      <c r="A254" s="2">
        <v>4.2220000000000001E-2</v>
      </c>
      <c r="B254" s="2">
        <f t="shared" si="9"/>
        <v>42.22</v>
      </c>
      <c r="C254" s="2">
        <v>7.4066270000000003E-2</v>
      </c>
      <c r="D254" s="2">
        <f t="shared" si="10"/>
        <v>74.066270000000003</v>
      </c>
      <c r="E254" s="2">
        <v>74.066270000000003</v>
      </c>
      <c r="F254" s="2">
        <v>0.26168949000000002</v>
      </c>
      <c r="G254" s="2">
        <f t="shared" si="11"/>
        <v>261.68949000000003</v>
      </c>
      <c r="H254" s="2">
        <v>261.68949000000003</v>
      </c>
      <c r="I254" s="6">
        <v>252</v>
      </c>
      <c r="J254">
        <v>16.692499000000002</v>
      </c>
    </row>
    <row r="255" spans="1:10" x14ac:dyDescent="0.25">
      <c r="A255" s="2">
        <v>4.19E-2</v>
      </c>
      <c r="B255" s="2">
        <f t="shared" si="9"/>
        <v>41.9</v>
      </c>
      <c r="C255" s="2">
        <v>7.2749999999999995E-2</v>
      </c>
      <c r="D255" s="2">
        <f t="shared" si="10"/>
        <v>72.75</v>
      </c>
      <c r="E255" s="2">
        <v>72.75</v>
      </c>
      <c r="F255" s="2">
        <v>0.24864</v>
      </c>
      <c r="G255" s="2">
        <f t="shared" si="11"/>
        <v>248.64</v>
      </c>
      <c r="H255" s="2">
        <v>248.64</v>
      </c>
      <c r="I255" s="6">
        <v>253</v>
      </c>
      <c r="J255">
        <v>19.5</v>
      </c>
    </row>
    <row r="256" spans="1:10" x14ac:dyDescent="0.25">
      <c r="A256" s="2">
        <v>4.0500000000000001E-2</v>
      </c>
      <c r="B256" s="2">
        <f t="shared" si="9"/>
        <v>40.5</v>
      </c>
      <c r="C256" s="2">
        <v>7.1378520000000001E-2</v>
      </c>
      <c r="D256" s="2">
        <f t="shared" si="10"/>
        <v>71.378519999999995</v>
      </c>
      <c r="E256" s="2">
        <v>71.378519999999995</v>
      </c>
      <c r="F256" s="2">
        <v>0.2477</v>
      </c>
      <c r="G256" s="2">
        <f t="shared" si="11"/>
        <v>247.70000000000002</v>
      </c>
      <c r="H256" s="2">
        <v>247.70000000000002</v>
      </c>
      <c r="I256" s="6">
        <v>254</v>
      </c>
      <c r="J256">
        <v>23.35</v>
      </c>
    </row>
    <row r="257" spans="1:10" x14ac:dyDescent="0.25">
      <c r="A257" s="2">
        <v>4.02E-2</v>
      </c>
      <c r="B257" s="2">
        <f t="shared" si="9"/>
        <v>40.200000000000003</v>
      </c>
      <c r="C257" s="2">
        <v>6.9205200000000008E-2</v>
      </c>
      <c r="D257" s="2">
        <f t="shared" si="10"/>
        <v>69.205200000000005</v>
      </c>
      <c r="E257" s="2">
        <v>69.205200000000005</v>
      </c>
      <c r="F257" s="2">
        <v>0.25501258999999998</v>
      </c>
      <c r="G257" s="2">
        <f t="shared" si="11"/>
        <v>255.01258999999999</v>
      </c>
      <c r="H257" s="2">
        <v>255.01258999999999</v>
      </c>
      <c r="I257" s="6">
        <v>255</v>
      </c>
      <c r="J257">
        <v>27.200001</v>
      </c>
    </row>
    <row r="258" spans="1:10" x14ac:dyDescent="0.25">
      <c r="A258" s="2">
        <v>4.1700000000000001E-2</v>
      </c>
      <c r="B258" s="2">
        <f t="shared" si="9"/>
        <v>41.7</v>
      </c>
      <c r="C258" s="2">
        <v>7.0000000000000007E-2</v>
      </c>
      <c r="D258" s="2">
        <f t="shared" si="10"/>
        <v>70</v>
      </c>
      <c r="E258" s="2">
        <v>70</v>
      </c>
      <c r="F258" s="2">
        <v>0.27789999999999998</v>
      </c>
      <c r="G258" s="2">
        <f t="shared" si="11"/>
        <v>277.89999999999998</v>
      </c>
      <c r="H258" s="2">
        <v>277.89999999999998</v>
      </c>
      <c r="I258" s="6">
        <v>256</v>
      </c>
      <c r="J258">
        <v>26.325001</v>
      </c>
    </row>
    <row r="259" spans="1:10" x14ac:dyDescent="0.25">
      <c r="A259" s="2">
        <v>4.20974E-2</v>
      </c>
      <c r="B259" s="2">
        <f t="shared" si="9"/>
        <v>42.0974</v>
      </c>
      <c r="C259" s="2">
        <v>7.2749999999999995E-2</v>
      </c>
      <c r="D259" s="2">
        <f t="shared" si="10"/>
        <v>72.75</v>
      </c>
      <c r="E259" s="2">
        <v>72.75</v>
      </c>
      <c r="F259" s="2">
        <v>0.28994069</v>
      </c>
      <c r="G259" s="2">
        <f t="shared" si="11"/>
        <v>289.94069000000002</v>
      </c>
      <c r="H259" s="2">
        <v>289.94069000000002</v>
      </c>
      <c r="I259" s="6">
        <v>257</v>
      </c>
      <c r="J259">
        <v>25.450001</v>
      </c>
    </row>
    <row r="260" spans="1:10" x14ac:dyDescent="0.25">
      <c r="A260" s="2">
        <v>4.462E-2</v>
      </c>
      <c r="B260" s="2">
        <f t="shared" ref="B260:B323" si="12">A260*1000</f>
        <v>44.62</v>
      </c>
      <c r="C260" s="2">
        <v>7.4999999999999997E-2</v>
      </c>
      <c r="D260" s="2">
        <f t="shared" ref="D260:D323" si="13">C260*1000</f>
        <v>75</v>
      </c>
      <c r="E260" s="2">
        <v>75</v>
      </c>
      <c r="F260" s="2">
        <v>0.31640000000000001</v>
      </c>
      <c r="G260" s="2">
        <f t="shared" ref="G260:G323" si="14">F260*1000</f>
        <v>316.40000000000003</v>
      </c>
      <c r="H260" s="2">
        <v>316.40000000000003</v>
      </c>
      <c r="I260" s="6">
        <v>258</v>
      </c>
      <c r="J260">
        <v>26.327499</v>
      </c>
    </row>
    <row r="261" spans="1:10" x14ac:dyDescent="0.25">
      <c r="A261" s="2">
        <v>4.5150000000000003E-2</v>
      </c>
      <c r="B261" s="2">
        <f t="shared" si="12"/>
        <v>45.150000000000006</v>
      </c>
      <c r="C261" s="2">
        <v>8.3000000000000004E-2</v>
      </c>
      <c r="D261" s="2">
        <f t="shared" si="13"/>
        <v>83</v>
      </c>
      <c r="E261" s="2">
        <v>83</v>
      </c>
      <c r="F261" s="2">
        <v>0.31590000000000001</v>
      </c>
      <c r="G261" s="2">
        <f t="shared" si="14"/>
        <v>315.90000000000003</v>
      </c>
      <c r="H261" s="2">
        <v>315.90000000000003</v>
      </c>
      <c r="I261" s="6">
        <v>259</v>
      </c>
      <c r="J261">
        <v>27.204999999999998</v>
      </c>
    </row>
    <row r="262" spans="1:10" x14ac:dyDescent="0.25">
      <c r="A262" s="2">
        <v>4.5030000000000001E-2</v>
      </c>
      <c r="B262" s="2">
        <f t="shared" si="12"/>
        <v>45.03</v>
      </c>
      <c r="C262" s="2">
        <v>7.9629999999999992E-2</v>
      </c>
      <c r="D262" s="2">
        <f t="shared" si="13"/>
        <v>79.63</v>
      </c>
      <c r="E262" s="2">
        <v>79.63</v>
      </c>
      <c r="F262" s="2">
        <v>0.30919999999999997</v>
      </c>
      <c r="G262" s="2">
        <f t="shared" si="14"/>
        <v>309.2</v>
      </c>
      <c r="H262" s="2">
        <v>309.2</v>
      </c>
      <c r="I262" s="6">
        <v>260</v>
      </c>
      <c r="J262">
        <v>27.577499</v>
      </c>
    </row>
    <row r="263" spans="1:10" x14ac:dyDescent="0.25">
      <c r="A263" s="2">
        <v>4.2099999999999999E-2</v>
      </c>
      <c r="B263" s="2">
        <f t="shared" si="12"/>
        <v>42.1</v>
      </c>
      <c r="C263" s="2">
        <v>7.0948710000000012E-2</v>
      </c>
      <c r="D263" s="2">
        <f t="shared" si="13"/>
        <v>70.948710000000005</v>
      </c>
      <c r="E263" s="2">
        <v>70.948710000000005</v>
      </c>
      <c r="F263" s="2">
        <v>0.28533332</v>
      </c>
      <c r="G263" s="2">
        <f t="shared" si="14"/>
        <v>285.33332000000001</v>
      </c>
      <c r="H263" s="2">
        <v>285.33332000000001</v>
      </c>
      <c r="I263" s="6">
        <v>261</v>
      </c>
      <c r="J263">
        <v>27.950001</v>
      </c>
    </row>
    <row r="264" spans="1:10" x14ac:dyDescent="0.25">
      <c r="A264" s="2">
        <v>4.2999999999999997E-2</v>
      </c>
      <c r="B264" s="2">
        <f t="shared" si="12"/>
        <v>43</v>
      </c>
      <c r="C264" s="2">
        <v>6.4409999999999995E-2</v>
      </c>
      <c r="D264" s="2">
        <f t="shared" si="13"/>
        <v>64.41</v>
      </c>
      <c r="E264" s="2">
        <v>64.41</v>
      </c>
      <c r="F264" s="2">
        <v>0.245</v>
      </c>
      <c r="G264" s="2">
        <f t="shared" si="14"/>
        <v>245</v>
      </c>
      <c r="H264" s="2">
        <v>245</v>
      </c>
      <c r="I264" s="6">
        <v>262</v>
      </c>
      <c r="J264">
        <v>28.200001</v>
      </c>
    </row>
    <row r="265" spans="1:10" x14ac:dyDescent="0.25">
      <c r="A265" s="2">
        <v>4.1259999999999998E-2</v>
      </c>
      <c r="B265" s="2">
        <f t="shared" si="12"/>
        <v>41.26</v>
      </c>
      <c r="C265" s="2">
        <v>6.2247660000000003E-2</v>
      </c>
      <c r="D265" s="2">
        <f t="shared" si="13"/>
        <v>62.247660000000003</v>
      </c>
      <c r="E265" s="2">
        <v>62.247660000000003</v>
      </c>
      <c r="F265" s="2">
        <v>0.23521980000000001</v>
      </c>
      <c r="G265" s="2">
        <f t="shared" si="14"/>
        <v>235.21980000000002</v>
      </c>
      <c r="H265" s="2">
        <v>235.21980000000002</v>
      </c>
      <c r="I265" s="6">
        <v>263</v>
      </c>
      <c r="J265">
        <v>28.450001</v>
      </c>
    </row>
    <row r="266" spans="1:10" x14ac:dyDescent="0.25">
      <c r="A266" s="2">
        <v>3.9129999999999998E-2</v>
      </c>
      <c r="B266" s="2">
        <f t="shared" si="12"/>
        <v>39.129999999999995</v>
      </c>
      <c r="C266" s="2">
        <v>6.1122340000000004E-2</v>
      </c>
      <c r="D266" s="2">
        <f t="shared" si="13"/>
        <v>61.122340000000001</v>
      </c>
      <c r="E266" s="2">
        <v>61.122340000000001</v>
      </c>
      <c r="F266" s="2">
        <v>0.21184</v>
      </c>
      <c r="G266" s="2">
        <f t="shared" si="14"/>
        <v>211.84</v>
      </c>
      <c r="H266" s="2">
        <v>211.84</v>
      </c>
      <c r="I266" s="6">
        <v>264</v>
      </c>
      <c r="J266">
        <v>28.450001</v>
      </c>
    </row>
    <row r="267" spans="1:10" x14ac:dyDescent="0.25">
      <c r="A267" s="2">
        <v>4.1709999999999997E-2</v>
      </c>
      <c r="B267" s="2">
        <f t="shared" si="12"/>
        <v>41.709999999999994</v>
      </c>
      <c r="C267" s="2">
        <v>6.0579999999999995E-2</v>
      </c>
      <c r="D267" s="2">
        <f t="shared" si="13"/>
        <v>60.58</v>
      </c>
      <c r="E267" s="2">
        <v>60.58</v>
      </c>
      <c r="F267" s="2">
        <v>0.19664999999999999</v>
      </c>
      <c r="G267" s="2">
        <f t="shared" si="14"/>
        <v>196.64999999999998</v>
      </c>
      <c r="H267" s="2">
        <v>196.64999999999998</v>
      </c>
      <c r="I267" s="6">
        <v>265</v>
      </c>
      <c r="J267">
        <v>28.450001</v>
      </c>
    </row>
    <row r="268" spans="1:10" x14ac:dyDescent="0.25">
      <c r="A268" s="2">
        <v>3.7719999999999997E-2</v>
      </c>
      <c r="B268" s="2">
        <f t="shared" si="12"/>
        <v>37.72</v>
      </c>
      <c r="C268" s="2">
        <v>5.8000000000000003E-2</v>
      </c>
      <c r="D268" s="2">
        <f t="shared" si="13"/>
        <v>58</v>
      </c>
      <c r="E268" s="2">
        <v>58</v>
      </c>
      <c r="F268" s="2">
        <v>0.18709999999999999</v>
      </c>
      <c r="G268" s="2">
        <f t="shared" si="14"/>
        <v>187.1</v>
      </c>
      <c r="H268" s="2">
        <v>187.1</v>
      </c>
      <c r="I268" s="6">
        <v>266</v>
      </c>
      <c r="J268">
        <v>25.725000000000001</v>
      </c>
    </row>
    <row r="269" spans="1:10" x14ac:dyDescent="0.25">
      <c r="A269" s="2">
        <v>3.7039999999999997E-2</v>
      </c>
      <c r="B269" s="2">
        <f t="shared" si="12"/>
        <v>37.04</v>
      </c>
      <c r="C269" s="2">
        <v>5.4669049999999997E-2</v>
      </c>
      <c r="D269" s="2">
        <f t="shared" si="13"/>
        <v>54.669049999999999</v>
      </c>
      <c r="E269" s="2">
        <v>54.669049999999999</v>
      </c>
      <c r="F269" s="2">
        <v>0.18426999999999999</v>
      </c>
      <c r="G269" s="2">
        <f t="shared" si="14"/>
        <v>184.26999999999998</v>
      </c>
      <c r="H269" s="2">
        <v>184.26999999999998</v>
      </c>
      <c r="I269" s="6">
        <v>267</v>
      </c>
      <c r="J269">
        <v>23</v>
      </c>
    </row>
    <row r="270" spans="1:10" x14ac:dyDescent="0.25">
      <c r="A270" s="2">
        <v>3.6900000000000002E-2</v>
      </c>
      <c r="B270" s="2">
        <f t="shared" si="12"/>
        <v>36.900000000000006</v>
      </c>
      <c r="C270" s="2">
        <v>0.05</v>
      </c>
      <c r="D270" s="2">
        <f t="shared" si="13"/>
        <v>50</v>
      </c>
      <c r="E270" s="2">
        <v>50</v>
      </c>
      <c r="F270" s="2">
        <v>0.17957999999999999</v>
      </c>
      <c r="G270" s="2">
        <f t="shared" si="14"/>
        <v>179.57999999999998</v>
      </c>
      <c r="H270" s="2">
        <v>179.57999999999998</v>
      </c>
      <c r="I270" s="6">
        <v>268</v>
      </c>
      <c r="J270">
        <v>22.725000000000001</v>
      </c>
    </row>
    <row r="271" spans="1:10" x14ac:dyDescent="0.25">
      <c r="A271" s="2">
        <v>3.49E-2</v>
      </c>
      <c r="B271" s="2">
        <f t="shared" si="12"/>
        <v>34.9</v>
      </c>
      <c r="C271" s="2">
        <v>4.9500000000000002E-2</v>
      </c>
      <c r="D271" s="2">
        <f t="shared" si="13"/>
        <v>49.5</v>
      </c>
      <c r="E271" s="2">
        <v>49.5</v>
      </c>
      <c r="F271" s="2">
        <v>0.17832999999999999</v>
      </c>
      <c r="G271" s="2">
        <f t="shared" si="14"/>
        <v>178.32999999999998</v>
      </c>
      <c r="H271" s="2">
        <v>178.32999999999998</v>
      </c>
      <c r="I271" s="6">
        <v>269</v>
      </c>
      <c r="J271">
        <v>22.450001</v>
      </c>
    </row>
    <row r="272" spans="1:10" x14ac:dyDescent="0.25">
      <c r="A272" s="2">
        <v>3.7060000000000003E-2</v>
      </c>
      <c r="B272" s="2">
        <f t="shared" si="12"/>
        <v>37.06</v>
      </c>
      <c r="C272" s="2">
        <v>5.806E-2</v>
      </c>
      <c r="D272" s="2">
        <f t="shared" si="13"/>
        <v>58.06</v>
      </c>
      <c r="E272" s="2">
        <v>58.06</v>
      </c>
      <c r="F272" s="2">
        <v>0.19350261999999999</v>
      </c>
      <c r="G272" s="2">
        <f t="shared" si="14"/>
        <v>193.50261999999998</v>
      </c>
      <c r="H272" s="2">
        <v>193.50261999999998</v>
      </c>
      <c r="I272" s="6">
        <v>270</v>
      </c>
      <c r="J272">
        <v>21.25</v>
      </c>
    </row>
    <row r="273" spans="1:10" x14ac:dyDescent="0.25">
      <c r="A273" s="2">
        <v>3.9219999999999998E-2</v>
      </c>
      <c r="B273" s="2">
        <f t="shared" si="12"/>
        <v>39.22</v>
      </c>
      <c r="C273" s="2">
        <v>6.6790000000000002E-2</v>
      </c>
      <c r="D273" s="2">
        <f t="shared" si="13"/>
        <v>66.790000000000006</v>
      </c>
      <c r="E273" s="2">
        <v>66.790000000000006</v>
      </c>
      <c r="F273" s="2">
        <v>0.23676258</v>
      </c>
      <c r="G273" s="2">
        <f t="shared" si="14"/>
        <v>236.76258000000001</v>
      </c>
      <c r="H273" s="2">
        <v>236.76258000000001</v>
      </c>
      <c r="I273" s="6">
        <v>271</v>
      </c>
      <c r="J273">
        <v>20.049999</v>
      </c>
    </row>
    <row r="274" spans="1:10" x14ac:dyDescent="0.25">
      <c r="A274" s="2">
        <v>4.0039999999999999E-2</v>
      </c>
      <c r="B274" s="2">
        <f t="shared" si="12"/>
        <v>40.04</v>
      </c>
      <c r="C274" s="2">
        <v>7.1999999999999995E-2</v>
      </c>
      <c r="D274" s="2">
        <f t="shared" si="13"/>
        <v>72</v>
      </c>
      <c r="E274" s="2">
        <v>72</v>
      </c>
      <c r="F274" s="2">
        <v>0.27318238</v>
      </c>
      <c r="G274" s="2">
        <f t="shared" si="14"/>
        <v>273.18238000000002</v>
      </c>
      <c r="H274" s="2">
        <v>273.18238000000002</v>
      </c>
      <c r="I274" s="6">
        <v>272</v>
      </c>
      <c r="J274">
        <v>27.02</v>
      </c>
    </row>
    <row r="275" spans="1:10" x14ac:dyDescent="0.25">
      <c r="A275" s="2">
        <v>4.122E-2</v>
      </c>
      <c r="B275" s="2">
        <f t="shared" si="12"/>
        <v>41.22</v>
      </c>
      <c r="C275" s="2">
        <v>8.4239999999999995E-2</v>
      </c>
      <c r="D275" s="2">
        <f t="shared" si="13"/>
        <v>84.24</v>
      </c>
      <c r="E275" s="2">
        <v>84.24</v>
      </c>
      <c r="F275" s="2">
        <v>0.30009999999999998</v>
      </c>
      <c r="G275" s="2">
        <f t="shared" si="14"/>
        <v>300.09999999999997</v>
      </c>
      <c r="H275" s="2">
        <v>300.09999999999997</v>
      </c>
      <c r="I275" s="6">
        <v>273</v>
      </c>
      <c r="J275">
        <v>33.990001999999997</v>
      </c>
    </row>
    <row r="276" spans="1:10" x14ac:dyDescent="0.25">
      <c r="A276" s="2">
        <v>4.2052529999999998E-2</v>
      </c>
      <c r="B276" s="2">
        <f t="shared" si="12"/>
        <v>42.052529999999997</v>
      </c>
      <c r="C276" s="2">
        <v>8.1549999999999997E-2</v>
      </c>
      <c r="D276" s="2">
        <f t="shared" si="13"/>
        <v>81.55</v>
      </c>
      <c r="E276" s="2">
        <v>81.55</v>
      </c>
      <c r="F276" s="2">
        <v>0.29273722000000002</v>
      </c>
      <c r="G276" s="2">
        <f t="shared" si="14"/>
        <v>292.73722000000004</v>
      </c>
      <c r="H276" s="2">
        <v>292.73722000000004</v>
      </c>
      <c r="I276" s="6">
        <v>274</v>
      </c>
      <c r="J276">
        <v>40.494999</v>
      </c>
    </row>
    <row r="277" spans="1:10" x14ac:dyDescent="0.25">
      <c r="A277" s="2">
        <v>4.122E-2</v>
      </c>
      <c r="B277" s="2">
        <f t="shared" si="12"/>
        <v>41.22</v>
      </c>
      <c r="C277" s="2">
        <v>7.6329999999999995E-2</v>
      </c>
      <c r="D277" s="2">
        <f t="shared" si="13"/>
        <v>76.33</v>
      </c>
      <c r="E277" s="2">
        <v>76.33</v>
      </c>
      <c r="F277" s="2">
        <v>0.27549653000000002</v>
      </c>
      <c r="G277" s="2">
        <f t="shared" si="14"/>
        <v>275.49653000000001</v>
      </c>
      <c r="H277" s="2">
        <v>275.49653000000001</v>
      </c>
      <c r="I277" s="6">
        <v>275</v>
      </c>
      <c r="J277">
        <v>47</v>
      </c>
    </row>
    <row r="278" spans="1:10" x14ac:dyDescent="0.25">
      <c r="A278" s="2">
        <v>4.2040000000000001E-2</v>
      </c>
      <c r="B278" s="2">
        <f t="shared" si="12"/>
        <v>42.04</v>
      </c>
      <c r="C278" s="2">
        <v>7.2719999999999993E-2</v>
      </c>
      <c r="D278" s="2">
        <f t="shared" si="13"/>
        <v>72.72</v>
      </c>
      <c r="E278" s="2">
        <v>72.72</v>
      </c>
      <c r="F278" s="2">
        <v>0.25864710000000002</v>
      </c>
      <c r="G278" s="2">
        <f t="shared" si="14"/>
        <v>258.64710000000002</v>
      </c>
      <c r="H278" s="2">
        <v>258.64710000000002</v>
      </c>
      <c r="I278" s="6">
        <v>276</v>
      </c>
      <c r="J278">
        <v>37.5</v>
      </c>
    </row>
    <row r="279" spans="1:10" x14ac:dyDescent="0.25">
      <c r="A279" s="2">
        <v>4.122E-2</v>
      </c>
      <c r="B279" s="2">
        <f t="shared" si="12"/>
        <v>41.22</v>
      </c>
      <c r="C279" s="2">
        <v>7.0699999999999999E-2</v>
      </c>
      <c r="D279" s="2">
        <f t="shared" si="13"/>
        <v>70.7</v>
      </c>
      <c r="E279" s="2">
        <v>70.7</v>
      </c>
      <c r="F279" s="2">
        <v>0.24510889</v>
      </c>
      <c r="G279" s="2">
        <f t="shared" si="14"/>
        <v>245.10889</v>
      </c>
      <c r="H279" s="2">
        <v>245.10889</v>
      </c>
      <c r="I279" s="6">
        <v>277</v>
      </c>
      <c r="J279">
        <v>28</v>
      </c>
    </row>
    <row r="280" spans="1:10" x14ac:dyDescent="0.25">
      <c r="A280" s="2">
        <v>4.079E-2</v>
      </c>
      <c r="B280" s="2">
        <f t="shared" si="12"/>
        <v>40.79</v>
      </c>
      <c r="C280" s="2">
        <v>6.9500000000000006E-2</v>
      </c>
      <c r="D280" s="2">
        <f t="shared" si="13"/>
        <v>69.5</v>
      </c>
      <c r="E280" s="2">
        <v>69.5</v>
      </c>
      <c r="F280" s="2">
        <v>0.23208376999999999</v>
      </c>
      <c r="G280" s="2">
        <f t="shared" si="14"/>
        <v>232.08376999999999</v>
      </c>
      <c r="H280" s="2">
        <v>232.08376999999999</v>
      </c>
      <c r="I280" s="6">
        <v>278</v>
      </c>
      <c r="J280">
        <v>27.475000000000001</v>
      </c>
    </row>
    <row r="281" spans="1:10" x14ac:dyDescent="0.25">
      <c r="A281" s="2">
        <v>4.122E-2</v>
      </c>
      <c r="B281" s="2">
        <f t="shared" si="12"/>
        <v>41.22</v>
      </c>
      <c r="C281" s="2">
        <v>7.1559999999999999E-2</v>
      </c>
      <c r="D281" s="2">
        <f t="shared" si="13"/>
        <v>71.56</v>
      </c>
      <c r="E281" s="2">
        <v>71.56</v>
      </c>
      <c r="F281" s="2">
        <v>0.23477000000000001</v>
      </c>
      <c r="G281" s="2">
        <f t="shared" si="14"/>
        <v>234.77</v>
      </c>
      <c r="H281" s="2">
        <v>234.77</v>
      </c>
      <c r="I281" s="6">
        <v>279</v>
      </c>
      <c r="J281">
        <v>26.950001</v>
      </c>
    </row>
    <row r="282" spans="1:10" x14ac:dyDescent="0.25">
      <c r="A282" s="2">
        <v>4.2040000000000001E-2</v>
      </c>
      <c r="B282" s="2">
        <f t="shared" si="12"/>
        <v>42.04</v>
      </c>
      <c r="C282" s="2">
        <v>7.3604650000000008E-2</v>
      </c>
      <c r="D282" s="2">
        <f t="shared" si="13"/>
        <v>73.604650000000007</v>
      </c>
      <c r="E282" s="2">
        <v>73.604650000000007</v>
      </c>
      <c r="F282" s="2">
        <v>0.24000793000000001</v>
      </c>
      <c r="G282" s="2">
        <f t="shared" si="14"/>
        <v>240.00793000000002</v>
      </c>
      <c r="H282" s="2">
        <v>240.00793000000002</v>
      </c>
      <c r="I282" s="6">
        <v>280</v>
      </c>
      <c r="J282">
        <v>25.5</v>
      </c>
    </row>
    <row r="283" spans="1:10" x14ac:dyDescent="0.25">
      <c r="A283" s="2">
        <v>4.478E-2</v>
      </c>
      <c r="B283" s="2">
        <f t="shared" si="12"/>
        <v>44.78</v>
      </c>
      <c r="C283" s="2">
        <v>7.4999999999999997E-2</v>
      </c>
      <c r="D283" s="2">
        <f t="shared" si="13"/>
        <v>75</v>
      </c>
      <c r="E283" s="2">
        <v>75</v>
      </c>
      <c r="F283" s="2">
        <v>0.255</v>
      </c>
      <c r="G283" s="2">
        <f t="shared" si="14"/>
        <v>255</v>
      </c>
      <c r="H283" s="2">
        <v>255</v>
      </c>
      <c r="I283" s="6">
        <v>281</v>
      </c>
      <c r="J283">
        <v>24.049999</v>
      </c>
    </row>
    <row r="284" spans="1:10" x14ac:dyDescent="0.25">
      <c r="A284" s="2">
        <v>4.7899999999999998E-2</v>
      </c>
      <c r="B284" s="2">
        <f t="shared" si="12"/>
        <v>47.9</v>
      </c>
      <c r="C284" s="2">
        <v>8.0250000000000002E-2</v>
      </c>
      <c r="D284" s="2">
        <f t="shared" si="13"/>
        <v>80.25</v>
      </c>
      <c r="E284" s="2">
        <v>80.25</v>
      </c>
      <c r="F284" s="2">
        <v>0.28482000000000002</v>
      </c>
      <c r="G284" s="2">
        <f t="shared" si="14"/>
        <v>284.82</v>
      </c>
      <c r="H284" s="2">
        <v>284.82</v>
      </c>
      <c r="I284" s="6">
        <v>282</v>
      </c>
      <c r="J284">
        <v>22.024999999999999</v>
      </c>
    </row>
    <row r="285" spans="1:10" x14ac:dyDescent="0.25">
      <c r="A285" s="2">
        <v>0.05</v>
      </c>
      <c r="B285" s="2">
        <f t="shared" si="12"/>
        <v>50</v>
      </c>
      <c r="C285" s="2">
        <v>7.893E-2</v>
      </c>
      <c r="D285" s="2">
        <f t="shared" si="13"/>
        <v>78.930000000000007</v>
      </c>
      <c r="E285" s="2">
        <v>78.930000000000007</v>
      </c>
      <c r="F285" s="2">
        <v>0.28596912000000002</v>
      </c>
      <c r="G285" s="2">
        <f t="shared" si="14"/>
        <v>285.96912000000003</v>
      </c>
      <c r="H285" s="2">
        <v>285.96912000000003</v>
      </c>
      <c r="I285" s="6">
        <v>283</v>
      </c>
      <c r="J285">
        <v>20</v>
      </c>
    </row>
    <row r="286" spans="1:10" x14ac:dyDescent="0.25">
      <c r="A286" s="2">
        <v>0.05</v>
      </c>
      <c r="B286" s="2">
        <f t="shared" si="12"/>
        <v>50</v>
      </c>
      <c r="C286" s="2">
        <v>7.7097100000000002E-2</v>
      </c>
      <c r="D286" s="2">
        <f t="shared" si="13"/>
        <v>77.097099999999998</v>
      </c>
      <c r="E286" s="2">
        <v>77.097099999999998</v>
      </c>
      <c r="F286" s="2">
        <v>0.26902943000000001</v>
      </c>
      <c r="G286" s="2">
        <f t="shared" si="14"/>
        <v>269.02942999999999</v>
      </c>
      <c r="H286" s="2">
        <v>269.02942999999999</v>
      </c>
      <c r="I286" s="6">
        <v>284</v>
      </c>
      <c r="J286">
        <v>19.5</v>
      </c>
    </row>
    <row r="287" spans="1:10" x14ac:dyDescent="0.25">
      <c r="A287" s="2">
        <v>0.05</v>
      </c>
      <c r="B287" s="2">
        <f t="shared" si="12"/>
        <v>50</v>
      </c>
      <c r="C287" s="2">
        <v>7.0000000000000007E-2</v>
      </c>
      <c r="D287" s="2">
        <f t="shared" si="13"/>
        <v>70</v>
      </c>
      <c r="E287" s="2">
        <v>70</v>
      </c>
      <c r="F287" s="2">
        <v>0.24690000000000001</v>
      </c>
      <c r="G287" s="2">
        <f t="shared" si="14"/>
        <v>246.9</v>
      </c>
      <c r="H287" s="2">
        <v>246.9</v>
      </c>
      <c r="I287" s="6">
        <v>285</v>
      </c>
      <c r="J287">
        <v>19</v>
      </c>
    </row>
    <row r="288" spans="1:10" x14ac:dyDescent="0.25">
      <c r="A288" s="2">
        <v>4.9709999999999997E-2</v>
      </c>
      <c r="B288" s="2">
        <f t="shared" si="12"/>
        <v>49.709999999999994</v>
      </c>
      <c r="C288" s="2">
        <v>6.3210000000000002E-2</v>
      </c>
      <c r="D288" s="2">
        <f t="shared" si="13"/>
        <v>63.21</v>
      </c>
      <c r="E288" s="2">
        <v>63.21</v>
      </c>
      <c r="F288" s="2">
        <v>0.22278999999999999</v>
      </c>
      <c r="G288" s="2">
        <f t="shared" si="14"/>
        <v>222.79</v>
      </c>
      <c r="H288" s="2">
        <v>222.79</v>
      </c>
      <c r="I288" s="6">
        <v>286</v>
      </c>
      <c r="J288">
        <v>19</v>
      </c>
    </row>
    <row r="289" spans="1:10" x14ac:dyDescent="0.25">
      <c r="A289" s="2">
        <v>4.5490000000000003E-2</v>
      </c>
      <c r="B289" s="2">
        <f t="shared" si="12"/>
        <v>45.49</v>
      </c>
      <c r="C289" s="2">
        <v>6.1560000000000004E-2</v>
      </c>
      <c r="D289" s="2">
        <f t="shared" si="13"/>
        <v>61.56</v>
      </c>
      <c r="E289" s="2">
        <v>61.56</v>
      </c>
      <c r="F289" s="2">
        <v>0.21364</v>
      </c>
      <c r="G289" s="2">
        <f t="shared" si="14"/>
        <v>213.64</v>
      </c>
      <c r="H289" s="2">
        <v>213.64</v>
      </c>
      <c r="I289" s="6">
        <v>287</v>
      </c>
      <c r="J289">
        <v>19</v>
      </c>
    </row>
    <row r="290" spans="1:10" x14ac:dyDescent="0.25">
      <c r="A290" s="2">
        <v>4.122E-2</v>
      </c>
      <c r="B290" s="2">
        <f t="shared" si="12"/>
        <v>41.22</v>
      </c>
      <c r="C290" s="2">
        <v>5.9969999999999996E-2</v>
      </c>
      <c r="D290" s="2">
        <f t="shared" si="13"/>
        <v>59.97</v>
      </c>
      <c r="E290" s="2">
        <v>59.97</v>
      </c>
      <c r="F290" s="2">
        <v>0.20022000000000001</v>
      </c>
      <c r="G290" s="2">
        <f t="shared" si="14"/>
        <v>200.22</v>
      </c>
      <c r="H290" s="2">
        <v>200.22</v>
      </c>
      <c r="I290" s="8">
        <v>288</v>
      </c>
      <c r="J290" s="5">
        <v>16.495000999999998</v>
      </c>
    </row>
    <row r="291" spans="1:10" x14ac:dyDescent="0.25">
      <c r="A291" s="2">
        <v>4.2540000000000001E-2</v>
      </c>
      <c r="B291" s="2">
        <f t="shared" si="12"/>
        <v>42.54</v>
      </c>
      <c r="C291" s="2">
        <v>6.4680000000000001E-2</v>
      </c>
      <c r="D291" s="2">
        <f t="shared" si="13"/>
        <v>64.680000000000007</v>
      </c>
      <c r="E291" s="2">
        <v>64.680000000000007</v>
      </c>
      <c r="F291" s="2">
        <v>0.19223999999999999</v>
      </c>
      <c r="G291" s="2">
        <f t="shared" si="14"/>
        <v>192.23999999999998</v>
      </c>
      <c r="H291" s="2">
        <v>192.23999999999998</v>
      </c>
      <c r="I291" s="6">
        <v>289</v>
      </c>
      <c r="J291">
        <v>13.99</v>
      </c>
    </row>
    <row r="292" spans="1:10" x14ac:dyDescent="0.25">
      <c r="A292" s="2">
        <v>3.78E-2</v>
      </c>
      <c r="B292" s="2">
        <f t="shared" si="12"/>
        <v>37.799999999999997</v>
      </c>
      <c r="C292" s="2">
        <v>6.1599389999999997E-2</v>
      </c>
      <c r="D292" s="2">
        <f t="shared" si="13"/>
        <v>61.59939</v>
      </c>
      <c r="E292" s="2">
        <v>61.59939</v>
      </c>
      <c r="F292" s="2">
        <v>0.18872</v>
      </c>
      <c r="G292" s="2">
        <f t="shared" si="14"/>
        <v>188.72</v>
      </c>
      <c r="H292" s="2">
        <v>188.72</v>
      </c>
      <c r="I292" s="6">
        <v>290</v>
      </c>
      <c r="J292">
        <v>13.99</v>
      </c>
    </row>
    <row r="293" spans="1:10" x14ac:dyDescent="0.25">
      <c r="A293" s="2">
        <v>3.73E-2</v>
      </c>
      <c r="B293" s="2">
        <f t="shared" si="12"/>
        <v>37.299999999999997</v>
      </c>
      <c r="C293" s="2">
        <v>6.0990000000000003E-2</v>
      </c>
      <c r="D293" s="2">
        <f t="shared" si="13"/>
        <v>60.99</v>
      </c>
      <c r="E293" s="2">
        <v>60.99</v>
      </c>
      <c r="F293" s="2">
        <v>0.18787000000000001</v>
      </c>
      <c r="G293" s="2">
        <f t="shared" si="14"/>
        <v>187.87</v>
      </c>
      <c r="H293" s="2">
        <v>187.87</v>
      </c>
      <c r="I293" s="6">
        <v>291</v>
      </c>
      <c r="J293">
        <v>13.99</v>
      </c>
    </row>
    <row r="294" spans="1:10" x14ac:dyDescent="0.25">
      <c r="A294" s="2">
        <v>3.7519999999999998E-2</v>
      </c>
      <c r="B294" s="2">
        <f t="shared" si="12"/>
        <v>37.519999999999996</v>
      </c>
      <c r="C294" s="2">
        <v>5.5840000000000001E-2</v>
      </c>
      <c r="D294" s="2">
        <f t="shared" si="13"/>
        <v>55.84</v>
      </c>
      <c r="E294" s="2">
        <v>55.84</v>
      </c>
      <c r="F294" s="2">
        <v>0.18657000000000001</v>
      </c>
      <c r="G294" s="2">
        <f t="shared" si="14"/>
        <v>186.57000000000002</v>
      </c>
      <c r="H294" s="2">
        <v>186.57000000000002</v>
      </c>
      <c r="I294" s="6">
        <v>292</v>
      </c>
      <c r="J294">
        <v>13.99</v>
      </c>
    </row>
    <row r="295" spans="1:10" x14ac:dyDescent="0.25">
      <c r="A295" s="2">
        <v>3.9440000000000003E-2</v>
      </c>
      <c r="B295" s="2">
        <f t="shared" si="12"/>
        <v>39.440000000000005</v>
      </c>
      <c r="C295" s="2">
        <v>5.5431939999999999E-2</v>
      </c>
      <c r="D295" s="2">
        <f t="shared" si="13"/>
        <v>55.431939999999997</v>
      </c>
      <c r="E295" s="2">
        <v>55.431939999999997</v>
      </c>
      <c r="F295" s="2">
        <v>0.188</v>
      </c>
      <c r="G295" s="2">
        <f t="shared" si="14"/>
        <v>188</v>
      </c>
      <c r="H295" s="2">
        <v>188</v>
      </c>
      <c r="I295" s="6">
        <v>293</v>
      </c>
      <c r="J295">
        <v>13.99</v>
      </c>
    </row>
    <row r="296" spans="1:10" x14ac:dyDescent="0.25">
      <c r="A296" s="2">
        <v>4.3159999999999997E-2</v>
      </c>
      <c r="B296" s="2">
        <f t="shared" si="12"/>
        <v>43.16</v>
      </c>
      <c r="C296" s="2">
        <v>6.1400300000000005E-2</v>
      </c>
      <c r="D296" s="2">
        <f t="shared" si="13"/>
        <v>61.400300000000001</v>
      </c>
      <c r="E296" s="2">
        <v>61.400300000000001</v>
      </c>
      <c r="F296" s="2">
        <v>0.19824</v>
      </c>
      <c r="G296" s="2">
        <f t="shared" si="14"/>
        <v>198.24</v>
      </c>
      <c r="H296" s="2">
        <v>198.24</v>
      </c>
      <c r="I296" s="6">
        <v>294</v>
      </c>
      <c r="J296">
        <v>13.7225</v>
      </c>
    </row>
    <row r="297" spans="1:10" x14ac:dyDescent="0.25">
      <c r="A297" s="2">
        <v>0.05</v>
      </c>
      <c r="B297" s="2">
        <f t="shared" si="12"/>
        <v>50</v>
      </c>
      <c r="C297" s="2">
        <v>7.1199999999999999E-2</v>
      </c>
      <c r="D297" s="2">
        <f t="shared" si="13"/>
        <v>71.2</v>
      </c>
      <c r="E297" s="2">
        <v>71.2</v>
      </c>
      <c r="F297" s="2">
        <v>0.21218000000000001</v>
      </c>
      <c r="G297" s="2">
        <f t="shared" si="14"/>
        <v>212.18</v>
      </c>
      <c r="H297" s="2">
        <v>212.18</v>
      </c>
      <c r="I297" s="6">
        <v>295</v>
      </c>
      <c r="J297">
        <v>13.455</v>
      </c>
    </row>
    <row r="298" spans="1:10" x14ac:dyDescent="0.25">
      <c r="A298" s="2">
        <v>5.781E-2</v>
      </c>
      <c r="B298" s="2">
        <f t="shared" si="12"/>
        <v>57.81</v>
      </c>
      <c r="C298" s="2">
        <v>8.4000000000000005E-2</v>
      </c>
      <c r="D298" s="2">
        <f t="shared" si="13"/>
        <v>84</v>
      </c>
      <c r="E298" s="2">
        <v>84</v>
      </c>
      <c r="F298" s="2">
        <v>0.23626</v>
      </c>
      <c r="G298" s="2">
        <f t="shared" si="14"/>
        <v>236.26</v>
      </c>
      <c r="H298" s="2">
        <v>236.26</v>
      </c>
      <c r="I298" s="6">
        <v>296</v>
      </c>
      <c r="J298">
        <v>12.17</v>
      </c>
    </row>
    <row r="299" spans="1:10" x14ac:dyDescent="0.25">
      <c r="A299" s="2">
        <v>6.3560000000000005E-2</v>
      </c>
      <c r="B299" s="2">
        <f t="shared" si="12"/>
        <v>63.56</v>
      </c>
      <c r="C299" s="2">
        <v>8.8329999999999992E-2</v>
      </c>
      <c r="D299" s="2">
        <f t="shared" si="13"/>
        <v>88.33</v>
      </c>
      <c r="E299" s="2">
        <v>88.33</v>
      </c>
      <c r="F299" s="2">
        <v>0.25239</v>
      </c>
      <c r="G299" s="2">
        <f t="shared" si="14"/>
        <v>252.39000000000001</v>
      </c>
      <c r="H299" s="2">
        <v>252.39000000000001</v>
      </c>
      <c r="I299" s="6">
        <v>297</v>
      </c>
      <c r="J299">
        <v>10.885</v>
      </c>
    </row>
    <row r="300" spans="1:10" x14ac:dyDescent="0.25">
      <c r="A300" s="2">
        <v>6.3560000000000005E-2</v>
      </c>
      <c r="B300" s="2">
        <f t="shared" si="12"/>
        <v>63.56</v>
      </c>
      <c r="C300" s="2">
        <v>9.5459999999999989E-2</v>
      </c>
      <c r="D300" s="2">
        <f t="shared" si="13"/>
        <v>95.46</v>
      </c>
      <c r="E300" s="2">
        <v>95.46</v>
      </c>
      <c r="F300" s="2">
        <v>0.25757534999999998</v>
      </c>
      <c r="G300" s="2">
        <f t="shared" si="14"/>
        <v>257.57534999999996</v>
      </c>
      <c r="H300" s="2">
        <v>257.57534999999996</v>
      </c>
      <c r="I300" s="6">
        <v>298</v>
      </c>
      <c r="J300">
        <v>12.4375</v>
      </c>
    </row>
    <row r="301" spans="1:10" x14ac:dyDescent="0.25">
      <c r="A301" s="2">
        <v>5.8000000000000003E-2</v>
      </c>
      <c r="B301" s="2">
        <f t="shared" si="12"/>
        <v>58</v>
      </c>
      <c r="C301" s="2">
        <v>8.5076209999999999E-2</v>
      </c>
      <c r="D301" s="2">
        <f t="shared" si="13"/>
        <v>85.076210000000003</v>
      </c>
      <c r="E301" s="2">
        <v>85.076210000000003</v>
      </c>
      <c r="F301" s="2">
        <v>0.25417000000000001</v>
      </c>
      <c r="G301" s="2">
        <f t="shared" si="14"/>
        <v>254.17000000000002</v>
      </c>
      <c r="H301" s="2">
        <v>254.17000000000002</v>
      </c>
      <c r="I301" s="6">
        <v>299</v>
      </c>
      <c r="J301">
        <v>13.99</v>
      </c>
    </row>
    <row r="302" spans="1:10" x14ac:dyDescent="0.25">
      <c r="A302" s="2">
        <v>5.5190000000000003E-2</v>
      </c>
      <c r="B302" s="2">
        <f t="shared" si="12"/>
        <v>55.190000000000005</v>
      </c>
      <c r="C302" s="2">
        <v>8.1069999999999989E-2</v>
      </c>
      <c r="D302" s="2">
        <f t="shared" si="13"/>
        <v>81.069999999999993</v>
      </c>
      <c r="E302" s="2">
        <v>81.069999999999993</v>
      </c>
      <c r="F302" s="2">
        <v>0.23</v>
      </c>
      <c r="G302" s="2">
        <f t="shared" si="14"/>
        <v>230</v>
      </c>
      <c r="H302" s="2">
        <v>230</v>
      </c>
      <c r="I302" s="6">
        <v>300</v>
      </c>
      <c r="J302">
        <v>15.984999999999999</v>
      </c>
    </row>
    <row r="303" spans="1:10" x14ac:dyDescent="0.25">
      <c r="A303" s="2">
        <v>0.05</v>
      </c>
      <c r="B303" s="2">
        <f t="shared" si="12"/>
        <v>50</v>
      </c>
      <c r="C303" s="2">
        <v>7.6999999999999999E-2</v>
      </c>
      <c r="D303" s="2">
        <f t="shared" si="13"/>
        <v>77</v>
      </c>
      <c r="E303" s="2">
        <v>77</v>
      </c>
      <c r="F303" s="2">
        <v>0.22312414999999999</v>
      </c>
      <c r="G303" s="2">
        <f t="shared" si="14"/>
        <v>223.12414999999999</v>
      </c>
      <c r="H303" s="2">
        <v>223.12414999999999</v>
      </c>
      <c r="I303" s="6">
        <v>301</v>
      </c>
      <c r="J303">
        <v>17.98</v>
      </c>
    </row>
    <row r="304" spans="1:10" x14ac:dyDescent="0.25">
      <c r="A304" s="2">
        <v>5.1709999999999999E-2</v>
      </c>
      <c r="B304" s="2">
        <f t="shared" si="12"/>
        <v>51.71</v>
      </c>
      <c r="C304" s="2">
        <v>7.7557950000000001E-2</v>
      </c>
      <c r="D304" s="2">
        <f t="shared" si="13"/>
        <v>77.557950000000005</v>
      </c>
      <c r="E304" s="2">
        <v>77.557950000000005</v>
      </c>
      <c r="F304" s="2">
        <v>0.214</v>
      </c>
      <c r="G304" s="2">
        <f t="shared" si="14"/>
        <v>214</v>
      </c>
      <c r="H304" s="2">
        <v>214</v>
      </c>
      <c r="I304" s="6">
        <v>302</v>
      </c>
      <c r="J304">
        <v>20.202499</v>
      </c>
    </row>
    <row r="305" spans="1:10" x14ac:dyDescent="0.25">
      <c r="A305" s="2">
        <v>5.8000000000000003E-2</v>
      </c>
      <c r="B305" s="2">
        <f t="shared" si="12"/>
        <v>58</v>
      </c>
      <c r="C305" s="2">
        <v>7.6368099999999994E-2</v>
      </c>
      <c r="D305" s="2">
        <f t="shared" si="13"/>
        <v>76.368099999999998</v>
      </c>
      <c r="E305" s="2">
        <v>76.368099999999998</v>
      </c>
      <c r="F305" s="2">
        <v>0.21487576999999999</v>
      </c>
      <c r="G305" s="2">
        <f t="shared" si="14"/>
        <v>214.87576999999999</v>
      </c>
      <c r="H305" s="2">
        <v>214.87576999999999</v>
      </c>
      <c r="I305" s="6">
        <v>303</v>
      </c>
      <c r="J305">
        <v>22.424999</v>
      </c>
    </row>
    <row r="306" spans="1:10" x14ac:dyDescent="0.25">
      <c r="A306" s="2">
        <v>5.8999999999999997E-2</v>
      </c>
      <c r="B306" s="2">
        <f t="shared" si="12"/>
        <v>59</v>
      </c>
      <c r="C306" s="2">
        <v>7.7780630000000003E-2</v>
      </c>
      <c r="D306" s="2">
        <f t="shared" si="13"/>
        <v>77.780630000000002</v>
      </c>
      <c r="E306" s="2">
        <v>77.780630000000002</v>
      </c>
      <c r="F306" s="2">
        <v>0.22165000000000001</v>
      </c>
      <c r="G306" s="2">
        <f t="shared" si="14"/>
        <v>221.65</v>
      </c>
      <c r="H306" s="2">
        <v>221.65</v>
      </c>
      <c r="I306" s="6">
        <v>304</v>
      </c>
      <c r="J306">
        <v>22.962499999999999</v>
      </c>
    </row>
    <row r="307" spans="1:10" x14ac:dyDescent="0.25">
      <c r="A307" s="2">
        <v>6.3630000000000006E-2</v>
      </c>
      <c r="B307" s="2">
        <f t="shared" si="12"/>
        <v>63.63</v>
      </c>
      <c r="C307" s="2">
        <v>8.1790000000000002E-2</v>
      </c>
      <c r="D307" s="2">
        <f t="shared" si="13"/>
        <v>81.790000000000006</v>
      </c>
      <c r="E307" s="2">
        <v>81.790000000000006</v>
      </c>
      <c r="F307" s="2">
        <v>0.24343977</v>
      </c>
      <c r="G307" s="2">
        <f t="shared" si="14"/>
        <v>243.43977000000001</v>
      </c>
      <c r="H307" s="2">
        <v>243.43977000000001</v>
      </c>
      <c r="I307" s="6">
        <v>305</v>
      </c>
      <c r="J307">
        <v>23.5</v>
      </c>
    </row>
    <row r="308" spans="1:10" x14ac:dyDescent="0.25">
      <c r="A308" s="2">
        <v>6.6500000000000004E-2</v>
      </c>
      <c r="B308" s="2">
        <f t="shared" si="12"/>
        <v>66.5</v>
      </c>
      <c r="C308" s="2">
        <v>8.6419999999999997E-2</v>
      </c>
      <c r="D308" s="2">
        <f t="shared" si="13"/>
        <v>86.42</v>
      </c>
      <c r="E308" s="2">
        <v>86.42</v>
      </c>
      <c r="F308" s="2">
        <v>0.26629999999999998</v>
      </c>
      <c r="G308" s="2">
        <f t="shared" si="14"/>
        <v>266.29999999999995</v>
      </c>
      <c r="H308" s="2">
        <v>266.29999999999995</v>
      </c>
      <c r="I308" s="6">
        <v>306</v>
      </c>
      <c r="J308">
        <v>24.25</v>
      </c>
    </row>
    <row r="309" spans="1:10" x14ac:dyDescent="0.25">
      <c r="A309" s="2">
        <v>6.5000000000000002E-2</v>
      </c>
      <c r="B309" s="2">
        <f t="shared" si="12"/>
        <v>65</v>
      </c>
      <c r="C309" s="2">
        <v>8.7690000000000004E-2</v>
      </c>
      <c r="D309" s="2">
        <f t="shared" si="13"/>
        <v>87.69</v>
      </c>
      <c r="E309" s="2">
        <v>87.69</v>
      </c>
      <c r="F309" s="2">
        <v>0.27400000000000002</v>
      </c>
      <c r="G309" s="2">
        <f t="shared" si="14"/>
        <v>274</v>
      </c>
      <c r="H309" s="2">
        <v>274</v>
      </c>
      <c r="I309" s="6">
        <v>307</v>
      </c>
      <c r="J309">
        <v>25</v>
      </c>
    </row>
    <row r="310" spans="1:10" x14ac:dyDescent="0.25">
      <c r="A310" s="2">
        <v>6.5000000000000002E-2</v>
      </c>
      <c r="B310" s="2">
        <f t="shared" si="12"/>
        <v>65</v>
      </c>
      <c r="C310" s="2">
        <v>8.5959999999999995E-2</v>
      </c>
      <c r="D310" s="2">
        <f t="shared" si="13"/>
        <v>85.96</v>
      </c>
      <c r="E310" s="2">
        <v>85.96</v>
      </c>
      <c r="F310" s="2">
        <v>0.26295000000000002</v>
      </c>
      <c r="G310" s="2">
        <f t="shared" si="14"/>
        <v>262.95000000000005</v>
      </c>
      <c r="H310" s="2">
        <v>262.95000000000005</v>
      </c>
      <c r="I310" s="6">
        <v>308</v>
      </c>
      <c r="J310">
        <v>25.75</v>
      </c>
    </row>
    <row r="311" spans="1:10" x14ac:dyDescent="0.25">
      <c r="A311" s="2">
        <v>5.5E-2</v>
      </c>
      <c r="B311" s="2">
        <f t="shared" si="12"/>
        <v>55</v>
      </c>
      <c r="C311" s="2">
        <v>7.5740000000000002E-2</v>
      </c>
      <c r="D311" s="2">
        <f t="shared" si="13"/>
        <v>75.739999999999995</v>
      </c>
      <c r="E311" s="2">
        <v>75.739999999999995</v>
      </c>
      <c r="F311" s="2">
        <v>0.24626997</v>
      </c>
      <c r="G311" s="2">
        <f t="shared" si="14"/>
        <v>246.26997</v>
      </c>
      <c r="H311" s="2">
        <v>246.26997</v>
      </c>
      <c r="I311" s="6">
        <v>309</v>
      </c>
      <c r="J311">
        <v>26.5</v>
      </c>
    </row>
    <row r="312" spans="1:10" x14ac:dyDescent="0.25">
      <c r="A312" s="2">
        <v>5.4269999999999999E-2</v>
      </c>
      <c r="B312" s="2">
        <f t="shared" si="12"/>
        <v>54.269999999999996</v>
      </c>
      <c r="C312" s="2">
        <v>7.1790000000000007E-2</v>
      </c>
      <c r="D312" s="2">
        <f t="shared" si="13"/>
        <v>71.790000000000006</v>
      </c>
      <c r="E312" s="2">
        <v>71.790000000000006</v>
      </c>
      <c r="F312" s="2">
        <v>0.2301</v>
      </c>
      <c r="G312" s="2">
        <f t="shared" si="14"/>
        <v>230.1</v>
      </c>
      <c r="H312" s="2">
        <v>230.1</v>
      </c>
      <c r="I312" s="6">
        <v>310</v>
      </c>
      <c r="J312">
        <v>26.5</v>
      </c>
    </row>
    <row r="313" spans="1:10" x14ac:dyDescent="0.25">
      <c r="A313" s="2">
        <v>4.8439999999999997E-2</v>
      </c>
      <c r="B313" s="2">
        <f t="shared" si="12"/>
        <v>48.44</v>
      </c>
      <c r="C313" s="2">
        <v>6.9489999999999996E-2</v>
      </c>
      <c r="D313" s="2">
        <f t="shared" si="13"/>
        <v>69.489999999999995</v>
      </c>
      <c r="E313" s="2">
        <v>69.489999999999995</v>
      </c>
      <c r="F313" s="2">
        <v>0.21703</v>
      </c>
      <c r="G313" s="2">
        <f t="shared" si="14"/>
        <v>217.03</v>
      </c>
      <c r="H313" s="2">
        <v>217.03</v>
      </c>
      <c r="I313" s="6">
        <v>311</v>
      </c>
      <c r="J313">
        <v>26.5</v>
      </c>
    </row>
    <row r="314" spans="1:10" x14ac:dyDescent="0.25">
      <c r="A314" s="2">
        <v>4.3529999999999999E-2</v>
      </c>
      <c r="B314" s="2">
        <f t="shared" si="12"/>
        <v>43.53</v>
      </c>
      <c r="C314" s="2">
        <v>6.569736000000001E-2</v>
      </c>
      <c r="D314" s="2">
        <f t="shared" si="13"/>
        <v>65.697360000000003</v>
      </c>
      <c r="E314" s="2">
        <v>65.697360000000003</v>
      </c>
      <c r="F314" s="2">
        <v>0.20799000000000001</v>
      </c>
      <c r="G314" s="2">
        <f t="shared" si="14"/>
        <v>207.99</v>
      </c>
      <c r="H314" s="2">
        <v>207.99</v>
      </c>
      <c r="I314" s="6">
        <v>312</v>
      </c>
      <c r="J314">
        <v>26.700001</v>
      </c>
    </row>
    <row r="315" spans="1:10" x14ac:dyDescent="0.25">
      <c r="A315" s="2">
        <v>4.4019999999999997E-2</v>
      </c>
      <c r="B315" s="2">
        <f t="shared" si="12"/>
        <v>44.019999999999996</v>
      </c>
      <c r="C315" s="2">
        <v>7.0599999999999996E-2</v>
      </c>
      <c r="D315" s="2">
        <f t="shared" si="13"/>
        <v>70.599999999999994</v>
      </c>
      <c r="E315" s="2">
        <v>70.599999999999994</v>
      </c>
      <c r="F315" s="2">
        <v>0.20499999999999999</v>
      </c>
      <c r="G315" s="2">
        <f t="shared" si="14"/>
        <v>205</v>
      </c>
      <c r="H315" s="2">
        <v>205</v>
      </c>
      <c r="I315" s="6">
        <v>313</v>
      </c>
      <c r="J315">
        <v>26.9</v>
      </c>
    </row>
    <row r="316" spans="1:10" x14ac:dyDescent="0.25">
      <c r="A316" s="2">
        <v>4.3580000000000001E-2</v>
      </c>
      <c r="B316" s="2">
        <f t="shared" si="12"/>
        <v>43.58</v>
      </c>
      <c r="C316" s="2">
        <v>6.9830000000000003E-2</v>
      </c>
      <c r="D316" s="2">
        <f t="shared" si="13"/>
        <v>69.83</v>
      </c>
      <c r="E316" s="2">
        <v>69.83</v>
      </c>
      <c r="F316" s="2">
        <v>0.19996369999999999</v>
      </c>
      <c r="G316" s="2">
        <f t="shared" si="14"/>
        <v>199.96369999999999</v>
      </c>
      <c r="H316" s="2">
        <v>199.96369999999999</v>
      </c>
      <c r="I316" s="6">
        <v>314</v>
      </c>
      <c r="J316">
        <v>25.950001</v>
      </c>
    </row>
    <row r="317" spans="1:10" x14ac:dyDescent="0.25">
      <c r="A317" s="2">
        <v>4.3270000000000003E-2</v>
      </c>
      <c r="B317" s="2">
        <f t="shared" si="12"/>
        <v>43.27</v>
      </c>
      <c r="C317" s="2">
        <v>6.6830000000000001E-2</v>
      </c>
      <c r="D317" s="2">
        <f t="shared" si="13"/>
        <v>66.83</v>
      </c>
      <c r="E317" s="2">
        <v>66.83</v>
      </c>
      <c r="F317" s="2">
        <v>0.19642367999999999</v>
      </c>
      <c r="G317" s="2">
        <f t="shared" si="14"/>
        <v>196.42367999999999</v>
      </c>
      <c r="H317" s="2">
        <v>196.42367999999999</v>
      </c>
      <c r="I317" s="6">
        <v>315</v>
      </c>
      <c r="J317">
        <v>25</v>
      </c>
    </row>
    <row r="318" spans="1:10" x14ac:dyDescent="0.25">
      <c r="A318" s="2">
        <v>4.2500000000000003E-2</v>
      </c>
      <c r="B318" s="2">
        <f t="shared" si="12"/>
        <v>42.5</v>
      </c>
      <c r="C318" s="2">
        <v>6.2979999999999994E-2</v>
      </c>
      <c r="D318" s="2">
        <f t="shared" si="13"/>
        <v>62.98</v>
      </c>
      <c r="E318" s="2">
        <v>62.98</v>
      </c>
      <c r="F318" s="2">
        <v>0.19277129000000001</v>
      </c>
      <c r="G318" s="2">
        <f t="shared" si="14"/>
        <v>192.77129000000002</v>
      </c>
      <c r="H318" s="2">
        <v>192.77129000000002</v>
      </c>
      <c r="I318" s="6">
        <v>316</v>
      </c>
      <c r="J318">
        <v>23.76</v>
      </c>
    </row>
    <row r="319" spans="1:10" x14ac:dyDescent="0.25">
      <c r="A319" s="2">
        <v>4.2500000000000003E-2</v>
      </c>
      <c r="B319" s="2">
        <f t="shared" si="12"/>
        <v>42.5</v>
      </c>
      <c r="C319" s="2">
        <v>6.2100000000000002E-2</v>
      </c>
      <c r="D319" s="2">
        <f t="shared" si="13"/>
        <v>62.1</v>
      </c>
      <c r="E319" s="2">
        <v>62.1</v>
      </c>
      <c r="F319" s="2">
        <v>0.19242999999999999</v>
      </c>
      <c r="G319" s="2">
        <f t="shared" si="14"/>
        <v>192.42999999999998</v>
      </c>
      <c r="H319" s="2">
        <v>192.42999999999998</v>
      </c>
      <c r="I319" s="6">
        <v>317</v>
      </c>
      <c r="J319">
        <v>22.52</v>
      </c>
    </row>
    <row r="320" spans="1:10" x14ac:dyDescent="0.25">
      <c r="A320" s="2">
        <v>4.4019999999999997E-2</v>
      </c>
      <c r="B320" s="2">
        <f t="shared" si="12"/>
        <v>44.019999999999996</v>
      </c>
      <c r="C320" s="2">
        <v>6.7170000000000007E-2</v>
      </c>
      <c r="D320" s="2">
        <f t="shared" si="13"/>
        <v>67.17</v>
      </c>
      <c r="E320" s="2">
        <v>67.17</v>
      </c>
      <c r="F320" s="2">
        <v>0.1976</v>
      </c>
      <c r="G320" s="2">
        <f t="shared" si="14"/>
        <v>197.6</v>
      </c>
      <c r="H320" s="2">
        <v>197.6</v>
      </c>
      <c r="I320" s="6">
        <v>318</v>
      </c>
      <c r="J320">
        <v>22.285</v>
      </c>
    </row>
    <row r="321" spans="1:10" x14ac:dyDescent="0.25">
      <c r="A321" s="2">
        <v>5.466E-2</v>
      </c>
      <c r="B321" s="2">
        <f t="shared" si="12"/>
        <v>54.660000000000004</v>
      </c>
      <c r="C321" s="2">
        <v>7.3260000000000006E-2</v>
      </c>
      <c r="D321" s="2">
        <f t="shared" si="13"/>
        <v>73.260000000000005</v>
      </c>
      <c r="E321" s="2">
        <v>73.260000000000005</v>
      </c>
      <c r="F321" s="2">
        <v>0.21890000000000001</v>
      </c>
      <c r="G321" s="2">
        <f t="shared" si="14"/>
        <v>218.9</v>
      </c>
      <c r="H321" s="2">
        <v>218.9</v>
      </c>
      <c r="I321" s="6">
        <v>319</v>
      </c>
      <c r="J321">
        <v>22.049999</v>
      </c>
    </row>
    <row r="322" spans="1:10" x14ac:dyDescent="0.25">
      <c r="A322" s="2">
        <v>0.06</v>
      </c>
      <c r="B322" s="2">
        <f t="shared" si="12"/>
        <v>60</v>
      </c>
      <c r="C322" s="2">
        <v>8.9139999999999997E-2</v>
      </c>
      <c r="D322" s="2">
        <f t="shared" si="13"/>
        <v>89.14</v>
      </c>
      <c r="E322" s="2">
        <v>89.14</v>
      </c>
      <c r="F322" s="2">
        <v>0.25924000000000003</v>
      </c>
      <c r="G322" s="2">
        <f t="shared" si="14"/>
        <v>259.24</v>
      </c>
      <c r="H322" s="2">
        <v>259.24</v>
      </c>
      <c r="I322" s="6">
        <v>320</v>
      </c>
      <c r="J322">
        <v>26.014999</v>
      </c>
    </row>
    <row r="323" spans="1:10" x14ac:dyDescent="0.25">
      <c r="A323" s="2">
        <v>6.3930000000000001E-2</v>
      </c>
      <c r="B323" s="2">
        <f t="shared" si="12"/>
        <v>63.93</v>
      </c>
      <c r="C323" s="2">
        <v>9.7680000000000003E-2</v>
      </c>
      <c r="D323" s="2">
        <f t="shared" si="13"/>
        <v>97.68</v>
      </c>
      <c r="E323" s="2">
        <v>97.68</v>
      </c>
      <c r="F323" s="2">
        <v>0.28466456000000001</v>
      </c>
      <c r="G323" s="2">
        <f t="shared" si="14"/>
        <v>284.66455999999999</v>
      </c>
      <c r="H323" s="2">
        <v>284.66455999999999</v>
      </c>
      <c r="I323" s="6">
        <v>321</v>
      </c>
      <c r="J323">
        <v>29.98</v>
      </c>
    </row>
    <row r="324" spans="1:10" x14ac:dyDescent="0.25">
      <c r="A324" s="2">
        <v>6.3729999999999995E-2</v>
      </c>
      <c r="B324" s="2">
        <f t="shared" ref="B324:B387" si="15">A324*1000</f>
        <v>63.73</v>
      </c>
      <c r="C324" s="2">
        <v>0.10033</v>
      </c>
      <c r="D324" s="2">
        <f t="shared" ref="D324:D387" si="16">C324*1000</f>
        <v>100.33</v>
      </c>
      <c r="E324" s="2">
        <v>100.33</v>
      </c>
      <c r="F324" s="2">
        <v>0.29249920000000001</v>
      </c>
      <c r="G324" s="2">
        <f t="shared" ref="G324:G387" si="17">F324*1000</f>
        <v>292.49920000000003</v>
      </c>
      <c r="H324" s="2">
        <v>292.49920000000003</v>
      </c>
      <c r="I324" s="6">
        <v>322</v>
      </c>
      <c r="J324">
        <v>37.490001999999997</v>
      </c>
    </row>
    <row r="325" spans="1:10" x14ac:dyDescent="0.25">
      <c r="A325" s="2">
        <v>5.8020000000000002E-2</v>
      </c>
      <c r="B325" s="2">
        <f t="shared" si="15"/>
        <v>58.02</v>
      </c>
      <c r="C325" s="2">
        <v>9.5459999999999989E-2</v>
      </c>
      <c r="D325" s="2">
        <f t="shared" si="16"/>
        <v>95.46</v>
      </c>
      <c r="E325" s="2">
        <v>95.46</v>
      </c>
      <c r="F325" s="2">
        <v>0.27409844999999999</v>
      </c>
      <c r="G325" s="2">
        <f t="shared" si="17"/>
        <v>274.09845000000001</v>
      </c>
      <c r="H325" s="2">
        <v>274.09845000000001</v>
      </c>
      <c r="I325" s="6">
        <v>323</v>
      </c>
      <c r="J325">
        <v>45</v>
      </c>
    </row>
    <row r="326" spans="1:10" x14ac:dyDescent="0.25">
      <c r="A326" s="2">
        <v>5.3310000000000003E-2</v>
      </c>
      <c r="B326" s="2">
        <f t="shared" si="15"/>
        <v>53.31</v>
      </c>
      <c r="C326" s="2">
        <v>9.1370000000000007E-2</v>
      </c>
      <c r="D326" s="2">
        <f t="shared" si="16"/>
        <v>91.37</v>
      </c>
      <c r="E326" s="2">
        <v>91.37</v>
      </c>
      <c r="F326" s="2">
        <v>0.25654316999999999</v>
      </c>
      <c r="G326" s="2">
        <f t="shared" si="17"/>
        <v>256.54316999999998</v>
      </c>
      <c r="H326" s="2">
        <v>256.54316999999998</v>
      </c>
      <c r="I326" s="6">
        <v>324</v>
      </c>
      <c r="J326">
        <v>37.5</v>
      </c>
    </row>
    <row r="327" spans="1:10" x14ac:dyDescent="0.25">
      <c r="A327" s="2">
        <v>4.8469999999999999E-2</v>
      </c>
      <c r="B327" s="2">
        <f t="shared" si="15"/>
        <v>48.47</v>
      </c>
      <c r="C327" s="2">
        <v>8.4169999999999995E-2</v>
      </c>
      <c r="D327" s="2">
        <f t="shared" si="16"/>
        <v>84.17</v>
      </c>
      <c r="E327" s="2">
        <v>84.17</v>
      </c>
      <c r="F327" s="2">
        <v>0.2268</v>
      </c>
      <c r="G327" s="2">
        <f t="shared" si="17"/>
        <v>226.8</v>
      </c>
      <c r="H327" s="2">
        <v>226.8</v>
      </c>
      <c r="I327" s="6">
        <v>325</v>
      </c>
      <c r="J327">
        <v>30</v>
      </c>
    </row>
    <row r="328" spans="1:10" x14ac:dyDescent="0.25">
      <c r="A328" s="2">
        <v>4.8469999999999999E-2</v>
      </c>
      <c r="B328" s="2">
        <f t="shared" si="15"/>
        <v>48.47</v>
      </c>
      <c r="C328" s="2">
        <v>8.4000000000000005E-2</v>
      </c>
      <c r="D328" s="2">
        <f t="shared" si="16"/>
        <v>84</v>
      </c>
      <c r="E328" s="2">
        <v>84</v>
      </c>
      <c r="F328" s="2">
        <v>0.217969</v>
      </c>
      <c r="G328" s="2">
        <f t="shared" si="17"/>
        <v>217.96899999999999</v>
      </c>
      <c r="H328" s="2">
        <v>217.96899999999999</v>
      </c>
      <c r="I328" s="6">
        <v>326</v>
      </c>
      <c r="J328">
        <v>28.75</v>
      </c>
    </row>
    <row r="329" spans="1:10" x14ac:dyDescent="0.25">
      <c r="A329" s="2">
        <v>5.475E-2</v>
      </c>
      <c r="B329" s="2">
        <f t="shared" si="15"/>
        <v>54.75</v>
      </c>
      <c r="C329" s="2">
        <v>8.3680000000000004E-2</v>
      </c>
      <c r="D329" s="2">
        <f t="shared" si="16"/>
        <v>83.68</v>
      </c>
      <c r="E329" s="2">
        <v>83.68</v>
      </c>
      <c r="F329" s="2">
        <v>0.21301</v>
      </c>
      <c r="G329" s="2">
        <f t="shared" si="17"/>
        <v>213.01</v>
      </c>
      <c r="H329" s="2">
        <v>213.01</v>
      </c>
      <c r="I329" s="6">
        <v>327</v>
      </c>
      <c r="J329">
        <v>27.5</v>
      </c>
    </row>
    <row r="330" spans="1:10" x14ac:dyDescent="0.25">
      <c r="A330" s="2">
        <v>0.06</v>
      </c>
      <c r="B330" s="2">
        <f t="shared" si="15"/>
        <v>60</v>
      </c>
      <c r="C330" s="2">
        <v>8.5999999999999993E-2</v>
      </c>
      <c r="D330" s="2">
        <f t="shared" si="16"/>
        <v>86</v>
      </c>
      <c r="E330" s="2">
        <v>86</v>
      </c>
      <c r="F330" s="2">
        <v>0.22</v>
      </c>
      <c r="G330" s="2">
        <f t="shared" si="17"/>
        <v>220</v>
      </c>
      <c r="H330" s="2">
        <v>220</v>
      </c>
      <c r="I330" s="6">
        <v>328</v>
      </c>
      <c r="J330">
        <v>26.5</v>
      </c>
    </row>
    <row r="331" spans="1:10" x14ac:dyDescent="0.25">
      <c r="A331" s="2">
        <v>6.5000000000000002E-2</v>
      </c>
      <c r="B331" s="2">
        <f t="shared" si="15"/>
        <v>65</v>
      </c>
      <c r="C331" s="2">
        <v>9.4854870000000008E-2</v>
      </c>
      <c r="D331" s="2">
        <f t="shared" si="16"/>
        <v>94.854870000000005</v>
      </c>
      <c r="E331" s="2">
        <v>94.854870000000005</v>
      </c>
      <c r="F331" s="2">
        <v>0.23805224999999999</v>
      </c>
      <c r="G331" s="2">
        <f t="shared" si="17"/>
        <v>238.05224999999999</v>
      </c>
      <c r="H331" s="2">
        <v>238.05224999999999</v>
      </c>
      <c r="I331" s="6">
        <v>329</v>
      </c>
      <c r="J331">
        <v>25.5</v>
      </c>
    </row>
    <row r="332" spans="1:10" x14ac:dyDescent="0.25">
      <c r="A332" s="2">
        <v>7.3999999999999996E-2</v>
      </c>
      <c r="B332" s="2">
        <f t="shared" si="15"/>
        <v>74</v>
      </c>
      <c r="C332" s="2">
        <v>9.6370000000000011E-2</v>
      </c>
      <c r="D332" s="2">
        <f t="shared" si="16"/>
        <v>96.37</v>
      </c>
      <c r="E332" s="2">
        <v>96.37</v>
      </c>
      <c r="F332" s="2">
        <v>0.26200000000000001</v>
      </c>
      <c r="G332" s="2">
        <f t="shared" si="17"/>
        <v>262</v>
      </c>
      <c r="H332" s="2">
        <v>262</v>
      </c>
      <c r="I332" s="6">
        <v>330</v>
      </c>
      <c r="J332">
        <v>24.75</v>
      </c>
    </row>
    <row r="333" spans="1:10" x14ac:dyDescent="0.25">
      <c r="A333" s="2">
        <v>7.0000000000000007E-2</v>
      </c>
      <c r="B333" s="2">
        <f t="shared" si="15"/>
        <v>70</v>
      </c>
      <c r="C333" s="2">
        <v>9.348999999999999E-2</v>
      </c>
      <c r="D333" s="2">
        <f t="shared" si="16"/>
        <v>93.49</v>
      </c>
      <c r="E333" s="2">
        <v>93.49</v>
      </c>
      <c r="F333" s="2">
        <v>0.28066897000000002</v>
      </c>
      <c r="G333" s="2">
        <f t="shared" si="17"/>
        <v>280.66897</v>
      </c>
      <c r="H333" s="2">
        <v>280.66897</v>
      </c>
      <c r="I333" s="6">
        <v>331</v>
      </c>
      <c r="J333">
        <v>24</v>
      </c>
    </row>
    <row r="334" spans="1:10" x14ac:dyDescent="0.25">
      <c r="A334" s="2">
        <v>6.087E-2</v>
      </c>
      <c r="B334" s="2">
        <f t="shared" si="15"/>
        <v>60.87</v>
      </c>
      <c r="C334" s="2">
        <v>8.5800000000000001E-2</v>
      </c>
      <c r="D334" s="2">
        <f t="shared" si="16"/>
        <v>85.8</v>
      </c>
      <c r="E334" s="2">
        <v>85.8</v>
      </c>
      <c r="F334" s="2">
        <v>0.26900000000000002</v>
      </c>
      <c r="G334" s="2">
        <f t="shared" si="17"/>
        <v>269</v>
      </c>
      <c r="H334" s="2">
        <v>269</v>
      </c>
      <c r="I334" s="6">
        <v>332</v>
      </c>
      <c r="J334">
        <v>20.5</v>
      </c>
    </row>
    <row r="335" spans="1:10" x14ac:dyDescent="0.25">
      <c r="A335" s="2">
        <v>5.0999999999999997E-2</v>
      </c>
      <c r="B335" s="2">
        <f t="shared" si="15"/>
        <v>51</v>
      </c>
      <c r="C335" s="2">
        <v>7.8E-2</v>
      </c>
      <c r="D335" s="2">
        <f t="shared" si="16"/>
        <v>78</v>
      </c>
      <c r="E335" s="2">
        <v>78</v>
      </c>
      <c r="F335" s="2">
        <v>0.24306986</v>
      </c>
      <c r="G335" s="2">
        <f t="shared" si="17"/>
        <v>243.06986000000001</v>
      </c>
      <c r="H335" s="2">
        <v>243.06986000000001</v>
      </c>
      <c r="I335" s="6">
        <v>333</v>
      </c>
      <c r="J335">
        <v>17</v>
      </c>
    </row>
    <row r="336" spans="1:10" x14ac:dyDescent="0.25">
      <c r="A336" s="2">
        <v>0.06</v>
      </c>
      <c r="B336" s="2">
        <f t="shared" si="15"/>
        <v>60</v>
      </c>
      <c r="C336" s="2">
        <v>7.5499999999999998E-2</v>
      </c>
      <c r="D336" s="2">
        <f t="shared" si="16"/>
        <v>75.5</v>
      </c>
      <c r="E336" s="2">
        <v>75.5</v>
      </c>
      <c r="F336" s="2">
        <v>0.22561</v>
      </c>
      <c r="G336" s="2">
        <f t="shared" si="17"/>
        <v>225.61</v>
      </c>
      <c r="H336" s="2">
        <v>225.61</v>
      </c>
      <c r="I336" s="6">
        <v>334</v>
      </c>
      <c r="J336">
        <v>15.494999999999999</v>
      </c>
    </row>
    <row r="337" spans="1:10" x14ac:dyDescent="0.25">
      <c r="A337" s="2">
        <v>4.7600000000000003E-2</v>
      </c>
      <c r="B337" s="2">
        <f t="shared" si="15"/>
        <v>47.6</v>
      </c>
      <c r="C337" s="2">
        <v>7.1999999999999995E-2</v>
      </c>
      <c r="D337" s="2">
        <f t="shared" si="16"/>
        <v>72</v>
      </c>
      <c r="E337" s="2">
        <v>72</v>
      </c>
      <c r="F337" s="2">
        <v>0.21668000000000001</v>
      </c>
      <c r="G337" s="2">
        <f t="shared" si="17"/>
        <v>216.68</v>
      </c>
      <c r="H337" s="2">
        <v>216.68</v>
      </c>
      <c r="I337" s="6">
        <v>335</v>
      </c>
      <c r="J337">
        <v>13.99</v>
      </c>
    </row>
    <row r="338" spans="1:10" x14ac:dyDescent="0.25">
      <c r="A338" s="2">
        <v>4.4269999999999997E-2</v>
      </c>
      <c r="B338" s="2">
        <f t="shared" si="15"/>
        <v>44.269999999999996</v>
      </c>
      <c r="C338" s="2">
        <v>6.9140000000000007E-2</v>
      </c>
      <c r="D338" s="2">
        <f t="shared" si="16"/>
        <v>69.14</v>
      </c>
      <c r="E338" s="2">
        <v>69.14</v>
      </c>
      <c r="F338" s="2">
        <v>0.20499999999999999</v>
      </c>
      <c r="G338" s="2">
        <f t="shared" si="17"/>
        <v>205</v>
      </c>
      <c r="H338" s="2">
        <v>205</v>
      </c>
      <c r="I338" s="8">
        <v>336</v>
      </c>
      <c r="J338" s="5">
        <v>15.244999999999999</v>
      </c>
    </row>
    <row r="339" spans="1:10" x14ac:dyDescent="0.25">
      <c r="A339" s="2">
        <v>4.505E-2</v>
      </c>
      <c r="B339" s="2">
        <f t="shared" si="15"/>
        <v>45.05</v>
      </c>
      <c r="C339" s="2">
        <v>5.3509999999999995E-2</v>
      </c>
      <c r="D339" s="2">
        <f t="shared" si="16"/>
        <v>53.51</v>
      </c>
      <c r="E339" s="2">
        <v>53.51</v>
      </c>
      <c r="F339" s="2">
        <v>0.22200508999999999</v>
      </c>
      <c r="G339" s="2">
        <f t="shared" si="17"/>
        <v>222.00509</v>
      </c>
      <c r="H339" s="2">
        <v>222.00509</v>
      </c>
      <c r="I339" s="6">
        <v>337</v>
      </c>
      <c r="J339">
        <v>16.5</v>
      </c>
    </row>
    <row r="340" spans="1:10" x14ac:dyDescent="0.25">
      <c r="A340" s="2">
        <v>4.4089999999999997E-2</v>
      </c>
      <c r="B340" s="2">
        <f t="shared" si="15"/>
        <v>44.089999999999996</v>
      </c>
      <c r="C340" s="2">
        <v>4.8661040000000003E-2</v>
      </c>
      <c r="D340" s="2">
        <f t="shared" si="16"/>
        <v>48.66104</v>
      </c>
      <c r="E340" s="2">
        <v>48.66104</v>
      </c>
      <c r="F340" s="2">
        <v>0.21492</v>
      </c>
      <c r="G340" s="2">
        <f t="shared" si="17"/>
        <v>214.92</v>
      </c>
      <c r="H340" s="2">
        <v>214.92</v>
      </c>
      <c r="I340" s="6">
        <v>338</v>
      </c>
      <c r="J340">
        <v>16.3825</v>
      </c>
    </row>
    <row r="341" spans="1:10" x14ac:dyDescent="0.25">
      <c r="A341" s="2">
        <v>4.4089999999999997E-2</v>
      </c>
      <c r="B341" s="2">
        <f t="shared" si="15"/>
        <v>44.089999999999996</v>
      </c>
      <c r="C341" s="2">
        <v>4.7700000000000006E-2</v>
      </c>
      <c r="D341" s="2">
        <f t="shared" si="16"/>
        <v>47.7</v>
      </c>
      <c r="E341" s="2">
        <v>47.7</v>
      </c>
      <c r="F341" s="2">
        <v>0.20960999999999999</v>
      </c>
      <c r="G341" s="2">
        <f t="shared" si="17"/>
        <v>209.60999999999999</v>
      </c>
      <c r="H341" s="2">
        <v>209.60999999999999</v>
      </c>
      <c r="I341" s="6">
        <v>339</v>
      </c>
      <c r="J341">
        <v>16.264999</v>
      </c>
    </row>
    <row r="342" spans="1:10" x14ac:dyDescent="0.25">
      <c r="A342" s="2">
        <v>4.3889999999999998E-2</v>
      </c>
      <c r="B342" s="2">
        <f t="shared" si="15"/>
        <v>43.89</v>
      </c>
      <c r="C342" s="2">
        <v>4.6600000000000003E-2</v>
      </c>
      <c r="D342" s="2">
        <f t="shared" si="16"/>
        <v>46.6</v>
      </c>
      <c r="E342" s="2">
        <v>46.6</v>
      </c>
      <c r="F342" s="2">
        <v>0.19669906000000001</v>
      </c>
      <c r="G342" s="2">
        <f t="shared" si="17"/>
        <v>196.69906</v>
      </c>
      <c r="H342" s="2">
        <v>196.69906</v>
      </c>
      <c r="I342" s="6">
        <v>340</v>
      </c>
      <c r="J342">
        <v>15.615</v>
      </c>
    </row>
    <row r="343" spans="1:10" x14ac:dyDescent="0.25">
      <c r="A343" s="2">
        <v>4.4089999999999997E-2</v>
      </c>
      <c r="B343" s="2">
        <f t="shared" si="15"/>
        <v>44.089999999999996</v>
      </c>
      <c r="C343" s="2">
        <v>4.8000000000000001E-2</v>
      </c>
      <c r="D343" s="2">
        <f t="shared" si="16"/>
        <v>48</v>
      </c>
      <c r="E343" s="2">
        <v>48</v>
      </c>
      <c r="F343" s="2">
        <v>0.19304061</v>
      </c>
      <c r="G343" s="2">
        <f t="shared" si="17"/>
        <v>193.04061000000002</v>
      </c>
      <c r="H343" s="2">
        <v>193.04061000000002</v>
      </c>
      <c r="I343" s="6">
        <v>341</v>
      </c>
      <c r="J343">
        <v>14.965</v>
      </c>
    </row>
    <row r="344" spans="1:10" x14ac:dyDescent="0.25">
      <c r="A344" s="2">
        <v>4.6449999999999998E-2</v>
      </c>
      <c r="B344" s="2">
        <f t="shared" si="15"/>
        <v>46.449999999999996</v>
      </c>
      <c r="C344" s="2">
        <v>5.45E-2</v>
      </c>
      <c r="D344" s="2">
        <f t="shared" si="16"/>
        <v>54.5</v>
      </c>
      <c r="E344" s="2">
        <v>54.5</v>
      </c>
      <c r="F344" s="2">
        <v>0.19504906</v>
      </c>
      <c r="G344" s="2">
        <f t="shared" si="17"/>
        <v>195.04906</v>
      </c>
      <c r="H344" s="2">
        <v>195.04906</v>
      </c>
      <c r="I344" s="6">
        <v>342</v>
      </c>
      <c r="J344">
        <v>14.234999999999999</v>
      </c>
    </row>
    <row r="345" spans="1:10" x14ac:dyDescent="0.25">
      <c r="A345" s="2">
        <v>5.3999999999999999E-2</v>
      </c>
      <c r="B345" s="2">
        <f t="shared" si="15"/>
        <v>54</v>
      </c>
      <c r="C345" s="2">
        <v>6.4950000000000008E-2</v>
      </c>
      <c r="D345" s="2">
        <f t="shared" si="16"/>
        <v>64.95</v>
      </c>
      <c r="E345" s="2">
        <v>64.95</v>
      </c>
      <c r="F345" s="2">
        <v>0.21</v>
      </c>
      <c r="G345" s="2">
        <f t="shared" si="17"/>
        <v>210</v>
      </c>
      <c r="H345" s="2">
        <v>210</v>
      </c>
      <c r="I345" s="6">
        <v>343</v>
      </c>
      <c r="J345">
        <v>13.505000000000001</v>
      </c>
    </row>
    <row r="346" spans="1:10" x14ac:dyDescent="0.25">
      <c r="A346" s="2">
        <v>5.7090000000000002E-2</v>
      </c>
      <c r="B346" s="2">
        <f t="shared" si="15"/>
        <v>57.09</v>
      </c>
      <c r="C346" s="2">
        <v>7.7943910000000005E-2</v>
      </c>
      <c r="D346" s="2">
        <f t="shared" si="16"/>
        <v>77.943910000000002</v>
      </c>
      <c r="E346" s="2">
        <v>77.943910000000002</v>
      </c>
      <c r="F346" s="2">
        <v>0.21720999999999999</v>
      </c>
      <c r="G346" s="2">
        <f t="shared" si="17"/>
        <v>217.20999999999998</v>
      </c>
      <c r="H346" s="2">
        <v>217.20999999999998</v>
      </c>
      <c r="I346" s="6">
        <v>344</v>
      </c>
      <c r="J346">
        <v>12.574999999999999</v>
      </c>
    </row>
    <row r="347" spans="1:10" x14ac:dyDescent="0.25">
      <c r="A347" s="2">
        <v>6.2E-2</v>
      </c>
      <c r="B347" s="2">
        <f t="shared" si="15"/>
        <v>62</v>
      </c>
      <c r="C347" s="2">
        <v>9.0040000000000009E-2</v>
      </c>
      <c r="D347" s="2">
        <f t="shared" si="16"/>
        <v>90.04</v>
      </c>
      <c r="E347" s="2">
        <v>90.04</v>
      </c>
      <c r="F347" s="2">
        <v>0.22375999999999999</v>
      </c>
      <c r="G347" s="2">
        <f t="shared" si="17"/>
        <v>223.76</v>
      </c>
      <c r="H347" s="2">
        <v>223.76</v>
      </c>
      <c r="I347" s="6">
        <v>345</v>
      </c>
      <c r="J347">
        <v>11.645</v>
      </c>
    </row>
    <row r="348" spans="1:10" x14ac:dyDescent="0.25">
      <c r="A348" s="2">
        <v>5.8000000000000003E-2</v>
      </c>
      <c r="B348" s="2">
        <f t="shared" si="15"/>
        <v>58</v>
      </c>
      <c r="C348" s="2">
        <v>9.7758539999999991E-2</v>
      </c>
      <c r="D348" s="2">
        <f t="shared" si="16"/>
        <v>97.758539999999996</v>
      </c>
      <c r="E348" s="2">
        <v>97.758539999999996</v>
      </c>
      <c r="F348" s="2">
        <v>0.22999884000000001</v>
      </c>
      <c r="G348" s="2">
        <f t="shared" si="17"/>
        <v>229.99884</v>
      </c>
      <c r="H348" s="2">
        <v>229.99884</v>
      </c>
      <c r="I348" s="6">
        <v>346</v>
      </c>
      <c r="J348">
        <v>12.315</v>
      </c>
    </row>
    <row r="349" spans="1:10" x14ac:dyDescent="0.25">
      <c r="A349" s="2">
        <v>5.3760000000000002E-2</v>
      </c>
      <c r="B349" s="2">
        <f t="shared" si="15"/>
        <v>53.760000000000005</v>
      </c>
      <c r="C349" s="2">
        <v>9.0689999999999993E-2</v>
      </c>
      <c r="D349" s="2">
        <f t="shared" si="16"/>
        <v>90.69</v>
      </c>
      <c r="E349" s="2">
        <v>90.69</v>
      </c>
      <c r="F349" s="2">
        <v>0.2223878</v>
      </c>
      <c r="G349" s="2">
        <f t="shared" si="17"/>
        <v>222.3878</v>
      </c>
      <c r="H349" s="2">
        <v>222.3878</v>
      </c>
      <c r="I349" s="6">
        <v>347</v>
      </c>
      <c r="J349">
        <v>12.984999999999999</v>
      </c>
    </row>
    <row r="350" spans="1:10" x14ac:dyDescent="0.25">
      <c r="A350" s="2">
        <v>5.0020000000000002E-2</v>
      </c>
      <c r="B350" s="2">
        <f t="shared" si="15"/>
        <v>50.02</v>
      </c>
      <c r="C350" s="2">
        <v>8.6970000000000006E-2</v>
      </c>
      <c r="D350" s="2">
        <f t="shared" si="16"/>
        <v>86.97</v>
      </c>
      <c r="E350" s="2">
        <v>86.97</v>
      </c>
      <c r="F350" s="2">
        <v>0.21492</v>
      </c>
      <c r="G350" s="2">
        <f t="shared" si="17"/>
        <v>214.92</v>
      </c>
      <c r="H350" s="2">
        <v>214.92</v>
      </c>
      <c r="I350" s="6">
        <v>348</v>
      </c>
      <c r="J350">
        <v>15.8475</v>
      </c>
    </row>
    <row r="351" spans="1:10" x14ac:dyDescent="0.25">
      <c r="A351" s="2">
        <v>4.6969999999999998E-2</v>
      </c>
      <c r="B351" s="2">
        <f t="shared" si="15"/>
        <v>46.97</v>
      </c>
      <c r="C351" s="2">
        <v>7.9250919999999989E-2</v>
      </c>
      <c r="D351" s="2">
        <f t="shared" si="16"/>
        <v>79.250919999999994</v>
      </c>
      <c r="E351" s="2">
        <v>79.250919999999994</v>
      </c>
      <c r="F351" s="2">
        <v>0.20843</v>
      </c>
      <c r="G351" s="2">
        <f t="shared" si="17"/>
        <v>208.43</v>
      </c>
      <c r="H351" s="2">
        <v>208.43</v>
      </c>
      <c r="I351" s="6">
        <v>349</v>
      </c>
      <c r="J351">
        <v>18.709999</v>
      </c>
    </row>
    <row r="352" spans="1:10" x14ac:dyDescent="0.25">
      <c r="A352" s="2">
        <v>4.6989999999999997E-2</v>
      </c>
      <c r="B352" s="2">
        <f t="shared" si="15"/>
        <v>46.989999999999995</v>
      </c>
      <c r="C352" s="2">
        <v>7.664E-2</v>
      </c>
      <c r="D352" s="2">
        <f t="shared" si="16"/>
        <v>76.64</v>
      </c>
      <c r="E352" s="2">
        <v>76.64</v>
      </c>
      <c r="F352" s="2">
        <v>0.2</v>
      </c>
      <c r="G352" s="2">
        <f t="shared" si="17"/>
        <v>200</v>
      </c>
      <c r="H352" s="2">
        <v>200</v>
      </c>
      <c r="I352" s="6">
        <v>350</v>
      </c>
      <c r="J352">
        <v>21.035</v>
      </c>
    </row>
    <row r="353" spans="1:10" x14ac:dyDescent="0.25">
      <c r="A353" s="2">
        <v>5.1060000000000001E-2</v>
      </c>
      <c r="B353" s="2">
        <f t="shared" si="15"/>
        <v>51.06</v>
      </c>
      <c r="C353" s="2">
        <v>7.7140379999999995E-2</v>
      </c>
      <c r="D353" s="2">
        <f t="shared" si="16"/>
        <v>77.140379999999993</v>
      </c>
      <c r="E353" s="2">
        <v>77.140379999999993</v>
      </c>
      <c r="F353" s="2">
        <v>0.20309385999999999</v>
      </c>
      <c r="G353" s="2">
        <f t="shared" si="17"/>
        <v>203.09385999999998</v>
      </c>
      <c r="H353" s="2">
        <v>203.09385999999998</v>
      </c>
      <c r="I353" s="6">
        <v>351</v>
      </c>
      <c r="J353">
        <v>23.360001</v>
      </c>
    </row>
    <row r="354" spans="1:10" x14ac:dyDescent="0.25">
      <c r="A354" s="2">
        <v>5.6090000000000001E-2</v>
      </c>
      <c r="B354" s="2">
        <f t="shared" si="15"/>
        <v>56.09</v>
      </c>
      <c r="C354" s="2">
        <v>7.6978640000000001E-2</v>
      </c>
      <c r="D354" s="2">
        <f t="shared" si="16"/>
        <v>76.978639999999999</v>
      </c>
      <c r="E354" s="2">
        <v>76.978639999999999</v>
      </c>
      <c r="F354" s="2">
        <v>0.21397938</v>
      </c>
      <c r="G354" s="2">
        <f t="shared" si="17"/>
        <v>213.97937999999999</v>
      </c>
      <c r="H354" s="2">
        <v>213.97937999999999</v>
      </c>
      <c r="I354" s="6">
        <v>352</v>
      </c>
      <c r="J354">
        <v>24.0625</v>
      </c>
    </row>
    <row r="355" spans="1:10" x14ac:dyDescent="0.25">
      <c r="A355" s="2">
        <v>6.0999999999999999E-2</v>
      </c>
      <c r="B355" s="2">
        <f t="shared" si="15"/>
        <v>61</v>
      </c>
      <c r="C355" s="2">
        <v>8.2000000000000003E-2</v>
      </c>
      <c r="D355" s="2">
        <f t="shared" si="16"/>
        <v>82</v>
      </c>
      <c r="E355" s="2">
        <v>82</v>
      </c>
      <c r="F355" s="2">
        <v>0.22631999999999999</v>
      </c>
      <c r="G355" s="2">
        <f t="shared" si="17"/>
        <v>226.32</v>
      </c>
      <c r="H355" s="2">
        <v>226.32</v>
      </c>
      <c r="I355" s="6">
        <v>353</v>
      </c>
      <c r="J355">
        <v>24.764999</v>
      </c>
    </row>
    <row r="356" spans="1:10" x14ac:dyDescent="0.25">
      <c r="A356" s="2">
        <v>7.1999999999999995E-2</v>
      </c>
      <c r="B356" s="2">
        <f t="shared" si="15"/>
        <v>72</v>
      </c>
      <c r="C356" s="2">
        <v>8.8219999999999993E-2</v>
      </c>
      <c r="D356" s="2">
        <f t="shared" si="16"/>
        <v>88.22</v>
      </c>
      <c r="E356" s="2">
        <v>88.22</v>
      </c>
      <c r="F356" s="2">
        <v>0.26</v>
      </c>
      <c r="G356" s="2">
        <f t="shared" si="17"/>
        <v>260</v>
      </c>
      <c r="H356" s="2">
        <v>260</v>
      </c>
      <c r="I356" s="6">
        <v>354</v>
      </c>
      <c r="J356">
        <v>23.8825</v>
      </c>
    </row>
    <row r="357" spans="1:10" x14ac:dyDescent="0.25">
      <c r="A357" s="2">
        <v>7.0760000000000003E-2</v>
      </c>
      <c r="B357" s="2">
        <f t="shared" si="15"/>
        <v>70.760000000000005</v>
      </c>
      <c r="C357" s="2">
        <v>9.8019999999999996E-2</v>
      </c>
      <c r="D357" s="2">
        <f t="shared" si="16"/>
        <v>98.02</v>
      </c>
      <c r="E357" s="2">
        <v>98.02</v>
      </c>
      <c r="F357" s="2">
        <v>0.26702540000000002</v>
      </c>
      <c r="G357" s="2">
        <f t="shared" si="17"/>
        <v>267.02540000000005</v>
      </c>
      <c r="H357" s="2">
        <v>267.02540000000005</v>
      </c>
      <c r="I357" s="6">
        <v>355</v>
      </c>
      <c r="J357">
        <v>23</v>
      </c>
    </row>
    <row r="358" spans="1:10" x14ac:dyDescent="0.25">
      <c r="A358" s="2">
        <v>6.0089999999999998E-2</v>
      </c>
      <c r="B358" s="2">
        <f t="shared" si="15"/>
        <v>60.089999999999996</v>
      </c>
      <c r="C358" s="2">
        <v>9.5013630000000002E-2</v>
      </c>
      <c r="D358" s="2">
        <f t="shared" si="16"/>
        <v>95.013630000000006</v>
      </c>
      <c r="E358" s="2">
        <v>95.013630000000006</v>
      </c>
      <c r="F358" s="2">
        <v>0.26140574</v>
      </c>
      <c r="G358" s="2">
        <f t="shared" si="17"/>
        <v>261.40573999999998</v>
      </c>
      <c r="H358" s="2">
        <v>261.40573999999998</v>
      </c>
      <c r="I358" s="6">
        <v>356</v>
      </c>
      <c r="J358">
        <v>23.174999</v>
      </c>
    </row>
    <row r="359" spans="1:10" x14ac:dyDescent="0.25">
      <c r="A359" s="2">
        <v>5.2229999999999999E-2</v>
      </c>
      <c r="B359" s="2">
        <f t="shared" si="15"/>
        <v>52.23</v>
      </c>
      <c r="C359" s="2">
        <v>7.7196009999999995E-2</v>
      </c>
      <c r="D359" s="2">
        <f t="shared" si="16"/>
        <v>77.196010000000001</v>
      </c>
      <c r="E359" s="2">
        <v>77.196010000000001</v>
      </c>
      <c r="F359" s="2">
        <v>0.24362374000000001</v>
      </c>
      <c r="G359" s="2">
        <f t="shared" si="17"/>
        <v>243.62374</v>
      </c>
      <c r="H359" s="2">
        <v>243.62374</v>
      </c>
      <c r="I359" s="6">
        <v>357</v>
      </c>
      <c r="J359">
        <v>23.35</v>
      </c>
    </row>
    <row r="360" spans="1:10" x14ac:dyDescent="0.25">
      <c r="A360" s="2">
        <v>5.2229999999999999E-2</v>
      </c>
      <c r="B360" s="2">
        <f t="shared" si="15"/>
        <v>52.23</v>
      </c>
      <c r="C360" s="2">
        <v>6.7182190000000003E-2</v>
      </c>
      <c r="D360" s="2">
        <f t="shared" si="16"/>
        <v>67.182190000000006</v>
      </c>
      <c r="E360" s="2">
        <v>67.182190000000006</v>
      </c>
      <c r="F360" s="2">
        <v>0.22785</v>
      </c>
      <c r="G360" s="2">
        <f t="shared" si="17"/>
        <v>227.85</v>
      </c>
      <c r="H360" s="2">
        <v>227.85</v>
      </c>
      <c r="I360" s="6">
        <v>358</v>
      </c>
      <c r="J360">
        <v>23.767499999999998</v>
      </c>
    </row>
    <row r="361" spans="1:10" x14ac:dyDescent="0.25">
      <c r="A361" s="2">
        <v>4.6449999999999998E-2</v>
      </c>
      <c r="B361" s="2">
        <f t="shared" si="15"/>
        <v>46.449999999999996</v>
      </c>
      <c r="C361" s="2">
        <v>6.3189999999999996E-2</v>
      </c>
      <c r="D361" s="2">
        <f t="shared" si="16"/>
        <v>63.19</v>
      </c>
      <c r="E361" s="2">
        <v>63.19</v>
      </c>
      <c r="F361" s="2">
        <v>0.22266</v>
      </c>
      <c r="G361" s="2">
        <f t="shared" si="17"/>
        <v>222.66</v>
      </c>
      <c r="H361" s="2">
        <v>222.66</v>
      </c>
      <c r="I361" s="6">
        <v>359</v>
      </c>
      <c r="J361">
        <v>24.184999000000001</v>
      </c>
    </row>
    <row r="362" spans="1:10" x14ac:dyDescent="0.25">
      <c r="A362" s="2">
        <v>4.4859999999999997E-2</v>
      </c>
      <c r="B362" s="2">
        <f t="shared" si="15"/>
        <v>44.86</v>
      </c>
      <c r="C362" s="2">
        <v>5.7008960000000004E-2</v>
      </c>
      <c r="D362" s="2">
        <f t="shared" si="16"/>
        <v>57.008960000000002</v>
      </c>
      <c r="E362" s="2">
        <v>57.008960000000002</v>
      </c>
      <c r="F362" s="2">
        <v>0.217</v>
      </c>
      <c r="G362" s="2">
        <f t="shared" si="17"/>
        <v>217</v>
      </c>
      <c r="H362" s="2">
        <v>217</v>
      </c>
      <c r="I362" s="6">
        <v>360</v>
      </c>
      <c r="J362">
        <v>25.067499000000002</v>
      </c>
    </row>
    <row r="363" spans="1:10" x14ac:dyDescent="0.25">
      <c r="A363" s="2">
        <v>4.2610000000000002E-2</v>
      </c>
      <c r="B363" s="2">
        <f t="shared" si="15"/>
        <v>42.61</v>
      </c>
      <c r="C363" s="2">
        <v>6.4370000000000011E-2</v>
      </c>
      <c r="D363" s="2">
        <f t="shared" si="16"/>
        <v>64.37</v>
      </c>
      <c r="E363" s="2">
        <v>64.37</v>
      </c>
      <c r="F363" s="2">
        <v>0.22592000000000001</v>
      </c>
      <c r="G363" s="2">
        <f t="shared" si="17"/>
        <v>225.92000000000002</v>
      </c>
      <c r="H363" s="2">
        <v>225.92000000000002</v>
      </c>
      <c r="I363" s="6">
        <v>361</v>
      </c>
      <c r="J363">
        <v>25.950001</v>
      </c>
    </row>
    <row r="364" spans="1:10" x14ac:dyDescent="0.25">
      <c r="A364" s="2">
        <v>4.0500000000000001E-2</v>
      </c>
      <c r="B364" s="2">
        <f t="shared" si="15"/>
        <v>40.5</v>
      </c>
      <c r="C364" s="2">
        <v>6.2149999999999997E-2</v>
      </c>
      <c r="D364" s="2">
        <f t="shared" si="16"/>
        <v>62.15</v>
      </c>
      <c r="E364" s="2">
        <v>62.15</v>
      </c>
      <c r="F364" s="2">
        <v>0.216</v>
      </c>
      <c r="G364" s="2">
        <f t="shared" si="17"/>
        <v>216</v>
      </c>
      <c r="H364" s="2">
        <v>216</v>
      </c>
      <c r="I364" s="6">
        <v>362</v>
      </c>
      <c r="J364">
        <v>25.962499999999999</v>
      </c>
    </row>
    <row r="365" spans="1:10" x14ac:dyDescent="0.25">
      <c r="A365" s="2">
        <v>3.8899999999999997E-2</v>
      </c>
      <c r="B365" s="2">
        <f t="shared" si="15"/>
        <v>38.9</v>
      </c>
      <c r="C365" s="2">
        <v>5.5100000000000003E-2</v>
      </c>
      <c r="D365" s="2">
        <f t="shared" si="16"/>
        <v>55.1</v>
      </c>
      <c r="E365" s="2">
        <v>55.1</v>
      </c>
      <c r="F365" s="2">
        <v>0.20762</v>
      </c>
      <c r="G365" s="2">
        <f t="shared" si="17"/>
        <v>207.62</v>
      </c>
      <c r="H365" s="2">
        <v>207.62</v>
      </c>
      <c r="I365" s="6">
        <v>363</v>
      </c>
      <c r="J365">
        <v>25.975000000000001</v>
      </c>
    </row>
    <row r="366" spans="1:10" x14ac:dyDescent="0.25">
      <c r="A366" s="2">
        <v>3.8609999999999998E-2</v>
      </c>
      <c r="B366" s="2">
        <f t="shared" si="15"/>
        <v>38.61</v>
      </c>
      <c r="C366" s="2">
        <v>5.2999999999999999E-2</v>
      </c>
      <c r="D366" s="2">
        <f t="shared" si="16"/>
        <v>53</v>
      </c>
      <c r="E366" s="2">
        <v>53</v>
      </c>
      <c r="F366" s="2">
        <v>0.19722423</v>
      </c>
      <c r="G366" s="2">
        <f t="shared" si="17"/>
        <v>197.22423000000001</v>
      </c>
      <c r="H366" s="2">
        <v>197.22423000000001</v>
      </c>
      <c r="I366" s="6">
        <v>364</v>
      </c>
      <c r="J366">
        <v>26.477501</v>
      </c>
    </row>
    <row r="367" spans="1:10" x14ac:dyDescent="0.25">
      <c r="A367" s="2">
        <v>3.9309999999999998E-2</v>
      </c>
      <c r="B367" s="2">
        <f t="shared" si="15"/>
        <v>39.309999999999995</v>
      </c>
      <c r="C367" s="2">
        <v>5.1369999999999999E-2</v>
      </c>
      <c r="D367" s="2">
        <f t="shared" si="16"/>
        <v>51.37</v>
      </c>
      <c r="E367" s="2">
        <v>51.37</v>
      </c>
      <c r="F367" s="2">
        <v>0.1867</v>
      </c>
      <c r="G367" s="2">
        <f t="shared" si="17"/>
        <v>186.70000000000002</v>
      </c>
      <c r="H367" s="2">
        <v>186.70000000000002</v>
      </c>
      <c r="I367" s="6">
        <v>365</v>
      </c>
      <c r="J367">
        <v>26.98</v>
      </c>
    </row>
    <row r="368" spans="1:10" x14ac:dyDescent="0.25">
      <c r="A368" s="2">
        <v>4.3110000000000002E-2</v>
      </c>
      <c r="B368" s="2">
        <f t="shared" si="15"/>
        <v>43.11</v>
      </c>
      <c r="C368" s="2">
        <v>5.2659999999999998E-2</v>
      </c>
      <c r="D368" s="2">
        <f t="shared" si="16"/>
        <v>52.66</v>
      </c>
      <c r="E368" s="2">
        <v>52.66</v>
      </c>
      <c r="F368" s="2">
        <v>0.18659999999999999</v>
      </c>
      <c r="G368" s="2">
        <f t="shared" si="17"/>
        <v>186.6</v>
      </c>
      <c r="H368" s="2">
        <v>186.6</v>
      </c>
      <c r="I368" s="6">
        <v>366</v>
      </c>
      <c r="J368">
        <v>24.639999</v>
      </c>
    </row>
    <row r="369" spans="1:10" x14ac:dyDescent="0.25">
      <c r="A369" s="2">
        <v>0.05</v>
      </c>
      <c r="B369" s="2">
        <f t="shared" si="15"/>
        <v>50</v>
      </c>
      <c r="C369" s="2">
        <v>6.1200000000000004E-2</v>
      </c>
      <c r="D369" s="2">
        <f t="shared" si="16"/>
        <v>61.2</v>
      </c>
      <c r="E369" s="2">
        <v>61.2</v>
      </c>
      <c r="F369" s="2">
        <v>0.19800999999999999</v>
      </c>
      <c r="G369" s="2">
        <f t="shared" si="17"/>
        <v>198.01</v>
      </c>
      <c r="H369" s="2">
        <v>198.01</v>
      </c>
      <c r="I369" s="6">
        <v>367</v>
      </c>
      <c r="J369">
        <v>22.299999</v>
      </c>
    </row>
    <row r="370" spans="1:10" x14ac:dyDescent="0.25">
      <c r="A370" s="2">
        <v>5.7000000000000002E-2</v>
      </c>
      <c r="B370" s="2">
        <f t="shared" si="15"/>
        <v>57</v>
      </c>
      <c r="C370" s="2">
        <v>6.0200000000000004E-2</v>
      </c>
      <c r="D370" s="2">
        <f t="shared" si="16"/>
        <v>60.2</v>
      </c>
      <c r="E370" s="2">
        <v>60.2</v>
      </c>
      <c r="F370" s="2">
        <v>0.20002512</v>
      </c>
      <c r="G370" s="2">
        <f t="shared" si="17"/>
        <v>200.02511999999999</v>
      </c>
      <c r="H370" s="2">
        <v>200.02511999999999</v>
      </c>
      <c r="I370" s="6">
        <v>368</v>
      </c>
      <c r="J370">
        <v>26.145</v>
      </c>
    </row>
    <row r="371" spans="1:10" x14ac:dyDescent="0.25">
      <c r="A371" s="2">
        <v>6.198E-2</v>
      </c>
      <c r="B371" s="2">
        <f t="shared" si="15"/>
        <v>61.98</v>
      </c>
      <c r="C371" s="2">
        <v>6.225E-2</v>
      </c>
      <c r="D371" s="2">
        <f t="shared" si="16"/>
        <v>62.25</v>
      </c>
      <c r="E371" s="2">
        <v>62.25</v>
      </c>
      <c r="F371" s="2">
        <v>0.2</v>
      </c>
      <c r="G371" s="2">
        <f t="shared" si="17"/>
        <v>200</v>
      </c>
      <c r="H371" s="2">
        <v>200</v>
      </c>
      <c r="I371" s="6">
        <v>369</v>
      </c>
      <c r="J371">
        <v>29.99</v>
      </c>
    </row>
    <row r="372" spans="1:10" x14ac:dyDescent="0.25">
      <c r="A372" s="2">
        <v>6.0650000000000003E-2</v>
      </c>
      <c r="B372" s="2">
        <f t="shared" si="15"/>
        <v>60.650000000000006</v>
      </c>
      <c r="C372" s="2">
        <v>6.5299999999999997E-2</v>
      </c>
      <c r="D372" s="2">
        <f t="shared" si="16"/>
        <v>65.3</v>
      </c>
      <c r="E372" s="2">
        <v>65.3</v>
      </c>
      <c r="F372" s="2">
        <v>0.20485999999999999</v>
      </c>
      <c r="G372" s="2">
        <f t="shared" si="17"/>
        <v>204.85999999999999</v>
      </c>
      <c r="H372" s="2">
        <v>204.85999999999999</v>
      </c>
      <c r="I372" s="6">
        <v>370</v>
      </c>
      <c r="J372">
        <v>36.244999</v>
      </c>
    </row>
    <row r="373" spans="1:10" x14ac:dyDescent="0.25">
      <c r="A373" s="2">
        <v>5.1139999999999998E-2</v>
      </c>
      <c r="B373" s="2">
        <f t="shared" si="15"/>
        <v>51.14</v>
      </c>
      <c r="C373" s="2">
        <v>6.6497360000000005E-2</v>
      </c>
      <c r="D373" s="2">
        <f t="shared" si="16"/>
        <v>66.49736</v>
      </c>
      <c r="E373" s="2">
        <v>66.49736</v>
      </c>
      <c r="F373" s="2">
        <v>0.20449563000000001</v>
      </c>
      <c r="G373" s="2">
        <f t="shared" si="17"/>
        <v>204.49563000000001</v>
      </c>
      <c r="H373" s="2">
        <v>204.49563000000001</v>
      </c>
      <c r="I373" s="6">
        <v>371</v>
      </c>
      <c r="J373">
        <v>42.5</v>
      </c>
    </row>
    <row r="374" spans="1:10" x14ac:dyDescent="0.25">
      <c r="A374" s="2">
        <v>4.7570000000000001E-2</v>
      </c>
      <c r="B374" s="2">
        <f t="shared" si="15"/>
        <v>47.57</v>
      </c>
      <c r="C374" s="2">
        <v>6.3500000000000001E-2</v>
      </c>
      <c r="D374" s="2">
        <f t="shared" si="16"/>
        <v>63.5</v>
      </c>
      <c r="E374" s="2">
        <v>63.5</v>
      </c>
      <c r="F374" s="2">
        <v>0.20442851000000001</v>
      </c>
      <c r="G374" s="2">
        <f t="shared" si="17"/>
        <v>204.42851000000002</v>
      </c>
      <c r="H374" s="2">
        <v>204.42851000000002</v>
      </c>
      <c r="I374" s="6">
        <v>372</v>
      </c>
      <c r="J374">
        <v>35.002499</v>
      </c>
    </row>
    <row r="375" spans="1:10" x14ac:dyDescent="0.25">
      <c r="A375" s="2">
        <v>4.4859999999999997E-2</v>
      </c>
      <c r="B375" s="2">
        <f t="shared" si="15"/>
        <v>44.86</v>
      </c>
      <c r="C375" s="2">
        <v>6.3369999999999996E-2</v>
      </c>
      <c r="D375" s="2">
        <f t="shared" si="16"/>
        <v>63.37</v>
      </c>
      <c r="E375" s="2">
        <v>63.37</v>
      </c>
      <c r="F375" s="2">
        <v>0.20521</v>
      </c>
      <c r="G375" s="2">
        <f t="shared" si="17"/>
        <v>205.21</v>
      </c>
      <c r="H375" s="2">
        <v>205.21</v>
      </c>
      <c r="I375" s="6">
        <v>373</v>
      </c>
      <c r="J375">
        <v>27.504999000000002</v>
      </c>
    </row>
    <row r="376" spans="1:10" x14ac:dyDescent="0.25">
      <c r="A376" s="2">
        <v>4.4560000000000002E-2</v>
      </c>
      <c r="B376" s="2">
        <f t="shared" si="15"/>
        <v>44.56</v>
      </c>
      <c r="C376" s="2">
        <v>5.714458E-2</v>
      </c>
      <c r="D376" s="2">
        <f t="shared" si="16"/>
        <v>57.144579999999998</v>
      </c>
      <c r="E376" s="2">
        <v>57.144579999999998</v>
      </c>
      <c r="F376" s="2">
        <v>0.19502</v>
      </c>
      <c r="G376" s="2">
        <f t="shared" si="17"/>
        <v>195.02</v>
      </c>
      <c r="H376" s="2">
        <v>195.02</v>
      </c>
      <c r="I376" s="6">
        <v>374</v>
      </c>
      <c r="J376">
        <v>27.252500999999999</v>
      </c>
    </row>
    <row r="377" spans="1:10" x14ac:dyDescent="0.25">
      <c r="A377" s="2">
        <v>4.5679999999999998E-2</v>
      </c>
      <c r="B377" s="2">
        <f t="shared" si="15"/>
        <v>45.68</v>
      </c>
      <c r="C377" s="2">
        <v>5.2299999999999999E-2</v>
      </c>
      <c r="D377" s="2">
        <f t="shared" si="16"/>
        <v>52.3</v>
      </c>
      <c r="E377" s="2">
        <v>52.3</v>
      </c>
      <c r="F377" s="2">
        <v>0.19189999999999999</v>
      </c>
      <c r="G377" s="2">
        <f t="shared" si="17"/>
        <v>191.89999999999998</v>
      </c>
      <c r="H377" s="2">
        <v>191.89999999999998</v>
      </c>
      <c r="I377" s="6">
        <v>375</v>
      </c>
      <c r="J377">
        <v>27</v>
      </c>
    </row>
    <row r="378" spans="1:10" x14ac:dyDescent="0.25">
      <c r="A378" s="2">
        <v>5.0319999999999997E-2</v>
      </c>
      <c r="B378" s="2">
        <f t="shared" si="15"/>
        <v>50.319999999999993</v>
      </c>
      <c r="C378" s="2">
        <v>5.2859999999999997E-2</v>
      </c>
      <c r="D378" s="2">
        <f t="shared" si="16"/>
        <v>52.86</v>
      </c>
      <c r="E378" s="2">
        <v>52.86</v>
      </c>
      <c r="F378" s="2">
        <v>0.19692000000000001</v>
      </c>
      <c r="G378" s="2">
        <f t="shared" si="17"/>
        <v>196.92000000000002</v>
      </c>
      <c r="H378" s="2">
        <v>196.92000000000002</v>
      </c>
      <c r="I378" s="6">
        <v>376</v>
      </c>
      <c r="J378">
        <v>26.360001</v>
      </c>
    </row>
    <row r="379" spans="1:10" x14ac:dyDescent="0.25">
      <c r="A379" s="2">
        <v>5.5E-2</v>
      </c>
      <c r="B379" s="2">
        <f t="shared" si="15"/>
        <v>55</v>
      </c>
      <c r="C379" s="2">
        <v>5.7700000000000001E-2</v>
      </c>
      <c r="D379" s="2">
        <f t="shared" si="16"/>
        <v>57.7</v>
      </c>
      <c r="E379" s="2">
        <v>57.7</v>
      </c>
      <c r="F379" s="2">
        <v>0.21304999999999999</v>
      </c>
      <c r="G379" s="2">
        <f t="shared" si="17"/>
        <v>213.04999999999998</v>
      </c>
      <c r="H379" s="2">
        <v>213.04999999999998</v>
      </c>
      <c r="I379" s="6">
        <v>377</v>
      </c>
      <c r="J379">
        <v>25.719999000000001</v>
      </c>
    </row>
    <row r="380" spans="1:10" x14ac:dyDescent="0.25">
      <c r="A380" s="2">
        <v>6.0449999999999997E-2</v>
      </c>
      <c r="B380" s="2">
        <f t="shared" si="15"/>
        <v>60.449999999999996</v>
      </c>
      <c r="C380" s="2">
        <v>6.5008930000000006E-2</v>
      </c>
      <c r="D380" s="2">
        <f t="shared" si="16"/>
        <v>65.008930000000007</v>
      </c>
      <c r="E380" s="2">
        <v>65.008930000000007</v>
      </c>
      <c r="F380" s="2">
        <v>0.22287000000000001</v>
      </c>
      <c r="G380" s="2">
        <f t="shared" si="17"/>
        <v>222.87</v>
      </c>
      <c r="H380" s="2">
        <v>222.87</v>
      </c>
      <c r="I380" s="6">
        <v>378</v>
      </c>
      <c r="J380">
        <v>25.860001</v>
      </c>
    </row>
    <row r="381" spans="1:10" x14ac:dyDescent="0.25">
      <c r="A381" s="2">
        <v>5.9659999999999998E-2</v>
      </c>
      <c r="B381" s="2">
        <f t="shared" si="15"/>
        <v>59.66</v>
      </c>
      <c r="C381" s="2">
        <v>6.6398169999999992E-2</v>
      </c>
      <c r="D381" s="2">
        <f t="shared" si="16"/>
        <v>66.398169999999993</v>
      </c>
      <c r="E381" s="2">
        <v>66.398169999999993</v>
      </c>
      <c r="F381" s="2">
        <v>0.25744723000000003</v>
      </c>
      <c r="G381" s="2">
        <f t="shared" si="17"/>
        <v>257.44723000000005</v>
      </c>
      <c r="H381" s="2">
        <v>257.44723000000005</v>
      </c>
      <c r="I381" s="6">
        <v>379</v>
      </c>
      <c r="J381">
        <v>26</v>
      </c>
    </row>
    <row r="382" spans="1:10" x14ac:dyDescent="0.25">
      <c r="A382" s="2">
        <v>5.6809999999999999E-2</v>
      </c>
      <c r="B382" s="2">
        <f t="shared" si="15"/>
        <v>56.81</v>
      </c>
      <c r="C382" s="2">
        <v>6.3799999999999996E-2</v>
      </c>
      <c r="D382" s="2">
        <f t="shared" si="16"/>
        <v>63.8</v>
      </c>
      <c r="E382" s="2">
        <v>63.8</v>
      </c>
      <c r="F382" s="2">
        <v>0.26535999999999998</v>
      </c>
      <c r="G382" s="2">
        <f t="shared" si="17"/>
        <v>265.35999999999996</v>
      </c>
      <c r="H382" s="2">
        <v>265.35999999999996</v>
      </c>
      <c r="I382" s="6">
        <v>380</v>
      </c>
      <c r="J382">
        <v>22.837499999999999</v>
      </c>
    </row>
    <row r="383" spans="1:10" x14ac:dyDescent="0.25">
      <c r="A383" s="2">
        <v>4.8529999999999997E-2</v>
      </c>
      <c r="B383" s="2">
        <f t="shared" si="15"/>
        <v>48.529999999999994</v>
      </c>
      <c r="C383" s="2">
        <v>6.0346240000000002E-2</v>
      </c>
      <c r="D383" s="2">
        <f t="shared" si="16"/>
        <v>60.346240000000002</v>
      </c>
      <c r="E383" s="2">
        <v>60.346240000000002</v>
      </c>
      <c r="F383" s="2">
        <v>0.25712866000000001</v>
      </c>
      <c r="G383" s="2">
        <f t="shared" si="17"/>
        <v>257.12866000000002</v>
      </c>
      <c r="H383" s="2">
        <v>257.12866000000002</v>
      </c>
      <c r="I383" s="6">
        <v>381</v>
      </c>
      <c r="J383">
        <v>19.674999</v>
      </c>
    </row>
    <row r="384" spans="1:10" x14ac:dyDescent="0.25">
      <c r="A384" s="2">
        <v>4.7910000000000001E-2</v>
      </c>
      <c r="B384" s="2">
        <f t="shared" si="15"/>
        <v>47.910000000000004</v>
      </c>
      <c r="C384" s="2">
        <v>5.409212E-2</v>
      </c>
      <c r="D384" s="2">
        <f t="shared" si="16"/>
        <v>54.092120000000001</v>
      </c>
      <c r="E384" s="2">
        <v>54.092120000000001</v>
      </c>
      <c r="F384" s="2">
        <v>0.2419</v>
      </c>
      <c r="G384" s="2">
        <f t="shared" si="17"/>
        <v>241.9</v>
      </c>
      <c r="H384" s="2">
        <v>241.9</v>
      </c>
      <c r="I384" s="6">
        <v>382</v>
      </c>
      <c r="J384">
        <v>15.6425</v>
      </c>
    </row>
    <row r="385" spans="1:10" x14ac:dyDescent="0.25">
      <c r="A385" s="2">
        <v>4.4560000000000002E-2</v>
      </c>
      <c r="B385" s="2">
        <f t="shared" si="15"/>
        <v>44.56</v>
      </c>
      <c r="C385" s="2">
        <v>5.3200000000000004E-2</v>
      </c>
      <c r="D385" s="2">
        <f t="shared" si="16"/>
        <v>53.2</v>
      </c>
      <c r="E385" s="2">
        <v>53.2</v>
      </c>
      <c r="F385" s="2">
        <v>0.22852</v>
      </c>
      <c r="G385" s="2">
        <f t="shared" si="17"/>
        <v>228.52</v>
      </c>
      <c r="H385" s="2">
        <v>228.52</v>
      </c>
      <c r="I385" s="6">
        <v>383</v>
      </c>
      <c r="J385">
        <v>11.61</v>
      </c>
    </row>
    <row r="386" spans="1:10" x14ac:dyDescent="0.25">
      <c r="A386" s="2">
        <v>4.1088510000000002E-2</v>
      </c>
      <c r="B386" s="2">
        <f t="shared" si="15"/>
        <v>41.088509999999999</v>
      </c>
      <c r="C386" s="2">
        <v>5.2668999999999994E-2</v>
      </c>
      <c r="D386" s="2">
        <f t="shared" si="16"/>
        <v>52.668999999999997</v>
      </c>
      <c r="E386" s="2">
        <v>52.668999999999997</v>
      </c>
      <c r="F386" s="2">
        <v>0.20599999999999999</v>
      </c>
      <c r="G386" s="2">
        <f t="shared" si="17"/>
        <v>206</v>
      </c>
      <c r="H386" s="2">
        <v>206</v>
      </c>
      <c r="I386" s="8">
        <v>384</v>
      </c>
      <c r="J386" s="5">
        <v>14.945</v>
      </c>
    </row>
    <row r="387" spans="1:10" x14ac:dyDescent="0.25">
      <c r="A387" s="2">
        <v>4.1430000000000002E-2</v>
      </c>
      <c r="B387" s="2">
        <f t="shared" si="15"/>
        <v>41.43</v>
      </c>
      <c r="C387" s="2">
        <v>6.225E-2</v>
      </c>
      <c r="D387" s="2">
        <f t="shared" si="16"/>
        <v>62.25</v>
      </c>
      <c r="E387" s="2">
        <v>62.25</v>
      </c>
      <c r="F387" s="2">
        <v>0.22900000000000001</v>
      </c>
      <c r="G387" s="2">
        <f t="shared" si="17"/>
        <v>229</v>
      </c>
      <c r="H387" s="2">
        <v>229</v>
      </c>
      <c r="I387" s="6">
        <v>385</v>
      </c>
      <c r="J387">
        <v>18.280000999999999</v>
      </c>
    </row>
    <row r="388" spans="1:10" x14ac:dyDescent="0.25">
      <c r="A388" s="2">
        <v>0.04</v>
      </c>
      <c r="B388" s="2">
        <f t="shared" ref="B388:B451" si="18">A388*1000</f>
        <v>40</v>
      </c>
      <c r="C388" s="2">
        <v>5.11E-2</v>
      </c>
      <c r="D388" s="2">
        <f t="shared" ref="D388:D451" si="19">C388*1000</f>
        <v>51.1</v>
      </c>
      <c r="E388" s="2">
        <v>51.1</v>
      </c>
      <c r="F388" s="2">
        <v>0.21179999999999999</v>
      </c>
      <c r="G388" s="2">
        <f t="shared" ref="G388:G451" si="20">F388*1000</f>
        <v>211.79999999999998</v>
      </c>
      <c r="H388" s="2">
        <v>211.79999999999998</v>
      </c>
      <c r="I388" s="6">
        <v>386</v>
      </c>
      <c r="J388">
        <v>18.014999</v>
      </c>
    </row>
    <row r="389" spans="1:10" x14ac:dyDescent="0.25">
      <c r="A389" s="2">
        <v>3.8699999999999998E-2</v>
      </c>
      <c r="B389" s="2">
        <f t="shared" si="18"/>
        <v>38.699999999999996</v>
      </c>
      <c r="C389" s="2">
        <v>5.0250000000000003E-2</v>
      </c>
      <c r="D389" s="2">
        <f t="shared" si="19"/>
        <v>50.25</v>
      </c>
      <c r="E389" s="2">
        <v>50.25</v>
      </c>
      <c r="F389" s="2">
        <v>0.19982</v>
      </c>
      <c r="G389" s="2">
        <f t="shared" si="20"/>
        <v>199.82</v>
      </c>
      <c r="H389" s="2">
        <v>199.82</v>
      </c>
      <c r="I389" s="6">
        <v>387</v>
      </c>
      <c r="J389">
        <v>17.75</v>
      </c>
    </row>
    <row r="390" spans="1:10" x14ac:dyDescent="0.25">
      <c r="A390" s="2">
        <v>3.8100000000000002E-2</v>
      </c>
      <c r="B390" s="2">
        <f t="shared" si="18"/>
        <v>38.1</v>
      </c>
      <c r="C390" s="2">
        <v>4.8149999999999998E-2</v>
      </c>
      <c r="D390" s="2">
        <f t="shared" si="19"/>
        <v>48.15</v>
      </c>
      <c r="E390" s="2">
        <v>48.15</v>
      </c>
      <c r="F390" s="2">
        <v>0.19769999999999999</v>
      </c>
      <c r="G390" s="2">
        <f t="shared" si="20"/>
        <v>197.7</v>
      </c>
      <c r="H390" s="2">
        <v>197.7</v>
      </c>
      <c r="I390" s="6">
        <v>388</v>
      </c>
      <c r="J390">
        <v>16.875</v>
      </c>
    </row>
    <row r="391" spans="1:10" x14ac:dyDescent="0.25">
      <c r="A391" s="2">
        <v>3.925E-2</v>
      </c>
      <c r="B391" s="2">
        <f t="shared" si="18"/>
        <v>39.25</v>
      </c>
      <c r="C391" s="2">
        <v>4.8149999999999998E-2</v>
      </c>
      <c r="D391" s="2">
        <f t="shared" si="19"/>
        <v>48.15</v>
      </c>
      <c r="E391" s="2">
        <v>48.15</v>
      </c>
      <c r="F391" s="2">
        <v>0.2</v>
      </c>
      <c r="G391" s="2">
        <f t="shared" si="20"/>
        <v>200</v>
      </c>
      <c r="H391" s="2">
        <v>200</v>
      </c>
      <c r="I391" s="6">
        <v>389</v>
      </c>
      <c r="J391">
        <v>16</v>
      </c>
    </row>
    <row r="392" spans="1:10" x14ac:dyDescent="0.25">
      <c r="A392" s="2">
        <v>4.1430000000000002E-2</v>
      </c>
      <c r="B392" s="2">
        <f t="shared" si="18"/>
        <v>41.43</v>
      </c>
      <c r="C392" s="2">
        <v>4.8140000000000002E-2</v>
      </c>
      <c r="D392" s="2">
        <f t="shared" si="19"/>
        <v>48.14</v>
      </c>
      <c r="E392" s="2">
        <v>48.14</v>
      </c>
      <c r="F392" s="2">
        <v>0.22278123999999999</v>
      </c>
      <c r="G392" s="2">
        <f t="shared" si="20"/>
        <v>222.78124</v>
      </c>
      <c r="H392" s="2">
        <v>222.78124</v>
      </c>
      <c r="I392" s="6">
        <v>390</v>
      </c>
      <c r="J392">
        <v>15.25</v>
      </c>
    </row>
    <row r="393" spans="1:10" x14ac:dyDescent="0.25">
      <c r="A393" s="2">
        <v>0.05</v>
      </c>
      <c r="B393" s="2">
        <f t="shared" si="18"/>
        <v>50</v>
      </c>
      <c r="C393" s="2">
        <v>5.6100000000000004E-2</v>
      </c>
      <c r="D393" s="2">
        <f t="shared" si="19"/>
        <v>56.1</v>
      </c>
      <c r="E393" s="2">
        <v>56.1</v>
      </c>
      <c r="F393" s="2">
        <v>0.23730000000000001</v>
      </c>
      <c r="G393" s="2">
        <f t="shared" si="20"/>
        <v>237.3</v>
      </c>
      <c r="H393" s="2">
        <v>237.3</v>
      </c>
      <c r="I393" s="6">
        <v>391</v>
      </c>
      <c r="J393">
        <v>14.5</v>
      </c>
    </row>
    <row r="394" spans="1:10" x14ac:dyDescent="0.25">
      <c r="A394" s="2">
        <v>5.525E-2</v>
      </c>
      <c r="B394" s="2">
        <f t="shared" si="18"/>
        <v>55.25</v>
      </c>
      <c r="C394" s="2">
        <v>5.1209999999999999E-2</v>
      </c>
      <c r="D394" s="2">
        <f t="shared" si="19"/>
        <v>51.21</v>
      </c>
      <c r="E394" s="2">
        <v>51.21</v>
      </c>
      <c r="F394" s="2">
        <v>0.25890000000000002</v>
      </c>
      <c r="G394" s="2">
        <f t="shared" si="20"/>
        <v>258.90000000000003</v>
      </c>
      <c r="H394" s="2">
        <v>258.90000000000003</v>
      </c>
      <c r="I394" s="6">
        <v>392</v>
      </c>
      <c r="J394">
        <v>14.375</v>
      </c>
    </row>
    <row r="395" spans="1:10" x14ac:dyDescent="0.25">
      <c r="A395" s="2">
        <v>6.5000000000000002E-2</v>
      </c>
      <c r="B395" s="2">
        <f t="shared" si="18"/>
        <v>65</v>
      </c>
      <c r="C395" s="2">
        <v>5.2299999999999999E-2</v>
      </c>
      <c r="D395" s="2">
        <f t="shared" si="19"/>
        <v>52.3</v>
      </c>
      <c r="E395" s="2">
        <v>52.3</v>
      </c>
      <c r="F395" s="2">
        <v>0.28999999999999998</v>
      </c>
      <c r="G395" s="2">
        <f t="shared" si="20"/>
        <v>290</v>
      </c>
      <c r="H395" s="2">
        <v>290</v>
      </c>
      <c r="I395" s="6">
        <v>393</v>
      </c>
      <c r="J395">
        <v>14.25</v>
      </c>
    </row>
    <row r="396" spans="1:10" x14ac:dyDescent="0.25">
      <c r="A396" s="2">
        <v>6.3930000000000001E-2</v>
      </c>
      <c r="B396" s="2">
        <f t="shared" si="18"/>
        <v>63.93</v>
      </c>
      <c r="C396" s="2">
        <v>5.7880000000000001E-2</v>
      </c>
      <c r="D396" s="2">
        <f t="shared" si="19"/>
        <v>57.88</v>
      </c>
      <c r="E396" s="2">
        <v>57.88</v>
      </c>
      <c r="F396" s="2">
        <v>0.28000000000000003</v>
      </c>
      <c r="G396" s="2">
        <f t="shared" si="20"/>
        <v>280</v>
      </c>
      <c r="H396" s="2">
        <v>280</v>
      </c>
      <c r="I396" s="6">
        <v>394</v>
      </c>
      <c r="J396">
        <v>14.375</v>
      </c>
    </row>
    <row r="397" spans="1:10" x14ac:dyDescent="0.25">
      <c r="A397" s="2">
        <v>5.7000000000000002E-2</v>
      </c>
      <c r="B397" s="2">
        <f t="shared" si="18"/>
        <v>57</v>
      </c>
      <c r="C397" s="2">
        <v>6.1170000000000002E-2</v>
      </c>
      <c r="D397" s="2">
        <f t="shared" si="19"/>
        <v>61.17</v>
      </c>
      <c r="E397" s="2">
        <v>61.17</v>
      </c>
      <c r="F397" s="2">
        <v>0.27300000000000002</v>
      </c>
      <c r="G397" s="2">
        <f t="shared" si="20"/>
        <v>273</v>
      </c>
      <c r="H397" s="2">
        <v>273</v>
      </c>
      <c r="I397" s="6">
        <v>395</v>
      </c>
      <c r="J397">
        <v>14.5</v>
      </c>
    </row>
    <row r="398" spans="1:10" x14ac:dyDescent="0.25">
      <c r="A398" s="2">
        <v>4.829E-2</v>
      </c>
      <c r="B398" s="2">
        <f t="shared" si="18"/>
        <v>48.29</v>
      </c>
      <c r="C398" s="2">
        <v>6.2399999999999997E-2</v>
      </c>
      <c r="D398" s="2">
        <f t="shared" si="19"/>
        <v>62.4</v>
      </c>
      <c r="E398" s="2">
        <v>62.4</v>
      </c>
      <c r="F398" s="2">
        <v>0.26089000000000001</v>
      </c>
      <c r="G398" s="2">
        <f t="shared" si="20"/>
        <v>260.89</v>
      </c>
      <c r="H398" s="2">
        <v>260.89</v>
      </c>
      <c r="I398" s="6">
        <v>396</v>
      </c>
      <c r="J398">
        <v>16.897499</v>
      </c>
    </row>
    <row r="399" spans="1:10" x14ac:dyDescent="0.25">
      <c r="A399" s="2">
        <v>4.4609999999999997E-2</v>
      </c>
      <c r="B399" s="2">
        <f t="shared" si="18"/>
        <v>44.61</v>
      </c>
      <c r="C399" s="2">
        <v>6.3447749999999997E-2</v>
      </c>
      <c r="D399" s="2">
        <f t="shared" si="19"/>
        <v>63.447749999999999</v>
      </c>
      <c r="E399" s="2">
        <v>63.447749999999999</v>
      </c>
      <c r="F399" s="2">
        <v>0.23377000000000001</v>
      </c>
      <c r="G399" s="2">
        <f t="shared" si="20"/>
        <v>233.77</v>
      </c>
      <c r="H399" s="2">
        <v>233.77</v>
      </c>
      <c r="I399" s="6">
        <v>397</v>
      </c>
      <c r="J399">
        <v>19.295000000000002</v>
      </c>
    </row>
    <row r="400" spans="1:10" x14ac:dyDescent="0.25">
      <c r="A400" s="2">
        <v>4.4380000000000003E-2</v>
      </c>
      <c r="B400" s="2">
        <f t="shared" si="18"/>
        <v>44.38</v>
      </c>
      <c r="C400" s="2">
        <v>5.7000000000000002E-2</v>
      </c>
      <c r="D400" s="2">
        <f t="shared" si="19"/>
        <v>57</v>
      </c>
      <c r="E400" s="2">
        <v>57</v>
      </c>
      <c r="F400" s="2">
        <v>0.25</v>
      </c>
      <c r="G400" s="2">
        <f t="shared" si="20"/>
        <v>250</v>
      </c>
      <c r="H400" s="2">
        <v>250</v>
      </c>
      <c r="I400" s="6">
        <v>398</v>
      </c>
      <c r="J400">
        <v>21.817499000000002</v>
      </c>
    </row>
    <row r="401" spans="1:10" x14ac:dyDescent="0.25">
      <c r="A401" s="2">
        <v>4.6429999999999999E-2</v>
      </c>
      <c r="B401" s="2">
        <f t="shared" si="18"/>
        <v>46.43</v>
      </c>
      <c r="C401" s="2">
        <v>5.7759999999999999E-2</v>
      </c>
      <c r="D401" s="2">
        <f t="shared" si="19"/>
        <v>57.76</v>
      </c>
      <c r="E401" s="2">
        <v>57.76</v>
      </c>
      <c r="F401" s="2">
        <v>0.25363528000000002</v>
      </c>
      <c r="G401" s="2">
        <f t="shared" si="20"/>
        <v>253.63528000000002</v>
      </c>
      <c r="H401" s="2">
        <v>253.63528000000002</v>
      </c>
      <c r="I401" s="6">
        <v>399</v>
      </c>
      <c r="J401">
        <v>24.34</v>
      </c>
    </row>
    <row r="402" spans="1:10" x14ac:dyDescent="0.25">
      <c r="A402" s="2">
        <v>5.2299999999999999E-2</v>
      </c>
      <c r="B402" s="2">
        <f t="shared" si="18"/>
        <v>52.3</v>
      </c>
      <c r="C402" s="2">
        <v>5.8569999999999997E-2</v>
      </c>
      <c r="D402" s="2">
        <f t="shared" si="19"/>
        <v>58.57</v>
      </c>
      <c r="E402" s="2">
        <v>58.57</v>
      </c>
      <c r="F402" s="2">
        <v>0.25699244999999998</v>
      </c>
      <c r="G402" s="2">
        <f t="shared" si="20"/>
        <v>256.99244999999996</v>
      </c>
      <c r="H402" s="2">
        <v>256.99244999999996</v>
      </c>
      <c r="I402" s="6">
        <v>400</v>
      </c>
      <c r="J402">
        <v>26.17</v>
      </c>
    </row>
    <row r="403" spans="1:10" x14ac:dyDescent="0.25">
      <c r="A403" s="2">
        <v>0.06</v>
      </c>
      <c r="B403" s="2">
        <f t="shared" si="18"/>
        <v>60</v>
      </c>
      <c r="C403" s="2">
        <v>6.225E-2</v>
      </c>
      <c r="D403" s="2">
        <f t="shared" si="19"/>
        <v>62.25</v>
      </c>
      <c r="E403" s="2">
        <v>62.25</v>
      </c>
      <c r="F403" s="2">
        <v>0.26473489</v>
      </c>
      <c r="G403" s="2">
        <f t="shared" si="20"/>
        <v>264.73489000000001</v>
      </c>
      <c r="H403" s="2">
        <v>264.73489000000001</v>
      </c>
      <c r="I403" s="6">
        <v>401</v>
      </c>
      <c r="J403">
        <v>28</v>
      </c>
    </row>
    <row r="404" spans="1:10" x14ac:dyDescent="0.25">
      <c r="A404" s="2">
        <v>6.4149999999999999E-2</v>
      </c>
      <c r="B404" s="2">
        <f t="shared" si="18"/>
        <v>64.150000000000006</v>
      </c>
      <c r="C404" s="2">
        <v>6.7049999999999998E-2</v>
      </c>
      <c r="D404" s="2">
        <f t="shared" si="19"/>
        <v>67.05</v>
      </c>
      <c r="E404" s="2">
        <v>67.05</v>
      </c>
      <c r="F404" s="2">
        <v>0.27649174999999998</v>
      </c>
      <c r="G404" s="2">
        <f t="shared" si="20"/>
        <v>276.49174999999997</v>
      </c>
      <c r="H404" s="2">
        <v>276.49174999999997</v>
      </c>
      <c r="I404" s="6">
        <v>402</v>
      </c>
      <c r="J404">
        <v>27.985001</v>
      </c>
    </row>
    <row r="405" spans="1:10" x14ac:dyDescent="0.25">
      <c r="A405" s="2">
        <v>6.1940000000000002E-2</v>
      </c>
      <c r="B405" s="2">
        <f t="shared" si="18"/>
        <v>61.940000000000005</v>
      </c>
      <c r="C405" s="2">
        <v>7.1999999999999995E-2</v>
      </c>
      <c r="D405" s="2">
        <f t="shared" si="19"/>
        <v>72</v>
      </c>
      <c r="E405" s="2">
        <v>72</v>
      </c>
      <c r="F405" s="2">
        <v>0.29902984999999999</v>
      </c>
      <c r="G405" s="2">
        <f t="shared" si="20"/>
        <v>299.02985000000001</v>
      </c>
      <c r="H405" s="2">
        <v>299.02985000000001</v>
      </c>
      <c r="I405" s="6">
        <v>403</v>
      </c>
      <c r="J405">
        <v>27.969999000000001</v>
      </c>
    </row>
    <row r="406" spans="1:10" x14ac:dyDescent="0.25">
      <c r="A406" s="2">
        <v>5.7000000000000002E-2</v>
      </c>
      <c r="B406" s="2">
        <f t="shared" si="18"/>
        <v>57</v>
      </c>
      <c r="C406" s="2">
        <v>7.4999999999999997E-2</v>
      </c>
      <c r="D406" s="2">
        <f t="shared" si="19"/>
        <v>75</v>
      </c>
      <c r="E406" s="2">
        <v>75</v>
      </c>
      <c r="F406" s="2">
        <v>0.28868939999999998</v>
      </c>
      <c r="G406" s="2">
        <f t="shared" si="20"/>
        <v>288.68939999999998</v>
      </c>
      <c r="H406" s="2">
        <v>288.68939999999998</v>
      </c>
      <c r="I406" s="6">
        <v>404</v>
      </c>
      <c r="J406">
        <v>28.235001</v>
      </c>
    </row>
    <row r="407" spans="1:10" x14ac:dyDescent="0.25">
      <c r="A407" s="2">
        <v>0.05</v>
      </c>
      <c r="B407" s="2">
        <f t="shared" si="18"/>
        <v>50</v>
      </c>
      <c r="C407" s="2">
        <v>6.7629999999999996E-2</v>
      </c>
      <c r="D407" s="2">
        <f t="shared" si="19"/>
        <v>67.63</v>
      </c>
      <c r="E407" s="2">
        <v>67.63</v>
      </c>
      <c r="F407" s="2">
        <v>0.26</v>
      </c>
      <c r="G407" s="2">
        <f t="shared" si="20"/>
        <v>260</v>
      </c>
      <c r="H407" s="2">
        <v>260</v>
      </c>
      <c r="I407" s="6">
        <v>405</v>
      </c>
      <c r="J407">
        <v>28.5</v>
      </c>
    </row>
    <row r="408" spans="1:10" x14ac:dyDescent="0.25">
      <c r="A408" s="2">
        <v>4.8149999999999998E-2</v>
      </c>
      <c r="B408" s="2">
        <f t="shared" si="18"/>
        <v>48.15</v>
      </c>
      <c r="C408" s="2">
        <v>6.225E-2</v>
      </c>
      <c r="D408" s="2">
        <f t="shared" si="19"/>
        <v>62.25</v>
      </c>
      <c r="E408" s="2">
        <v>62.25</v>
      </c>
      <c r="F408" s="2">
        <v>0.23377000000000001</v>
      </c>
      <c r="G408" s="2">
        <f t="shared" si="20"/>
        <v>233.77</v>
      </c>
      <c r="H408" s="2">
        <v>233.77</v>
      </c>
      <c r="I408" s="6">
        <v>406</v>
      </c>
      <c r="J408">
        <v>28</v>
      </c>
    </row>
    <row r="409" spans="1:10" x14ac:dyDescent="0.25">
      <c r="A409" s="2">
        <v>4.3650000000000001E-2</v>
      </c>
      <c r="B409" s="2">
        <f t="shared" si="18"/>
        <v>43.65</v>
      </c>
      <c r="C409" s="2">
        <v>6.0483389999999998E-2</v>
      </c>
      <c r="D409" s="2">
        <f t="shared" si="19"/>
        <v>60.48339</v>
      </c>
      <c r="E409" s="2">
        <v>60.48339</v>
      </c>
      <c r="F409" s="2">
        <v>0.23013</v>
      </c>
      <c r="G409" s="2">
        <f t="shared" si="20"/>
        <v>230.13</v>
      </c>
      <c r="H409" s="2">
        <v>230.13</v>
      </c>
      <c r="I409" s="6">
        <v>407</v>
      </c>
      <c r="J409">
        <v>27.5</v>
      </c>
    </row>
    <row r="410" spans="1:10" x14ac:dyDescent="0.25">
      <c r="A410" s="2">
        <v>4.2450000000000002E-2</v>
      </c>
      <c r="B410" s="2">
        <f t="shared" si="18"/>
        <v>42.45</v>
      </c>
      <c r="C410" s="2">
        <v>5.6000000000000001E-2</v>
      </c>
      <c r="D410" s="2">
        <f t="shared" si="19"/>
        <v>56</v>
      </c>
      <c r="E410" s="2">
        <v>56</v>
      </c>
      <c r="F410" s="2">
        <v>0.21884999999999999</v>
      </c>
      <c r="G410" s="2">
        <f t="shared" si="20"/>
        <v>218.85</v>
      </c>
      <c r="H410" s="2">
        <v>218.85</v>
      </c>
      <c r="I410" s="6">
        <v>408</v>
      </c>
      <c r="J410">
        <v>27.254999000000002</v>
      </c>
    </row>
    <row r="411" spans="1:10" x14ac:dyDescent="0.25">
      <c r="A411" s="2">
        <v>4.4260000000000001E-2</v>
      </c>
      <c r="B411" s="2">
        <f t="shared" si="18"/>
        <v>44.26</v>
      </c>
      <c r="C411" s="2">
        <v>5.3370000000000001E-2</v>
      </c>
      <c r="D411" s="2">
        <f t="shared" si="19"/>
        <v>53.37</v>
      </c>
      <c r="E411" s="2">
        <v>53.37</v>
      </c>
      <c r="F411" s="2">
        <v>0.21390038</v>
      </c>
      <c r="G411" s="2">
        <f t="shared" si="20"/>
        <v>213.90038000000001</v>
      </c>
      <c r="H411" s="2">
        <v>213.90038000000001</v>
      </c>
      <c r="I411" s="6">
        <v>409</v>
      </c>
      <c r="J411">
        <v>27.01</v>
      </c>
    </row>
    <row r="412" spans="1:10" x14ac:dyDescent="0.25">
      <c r="A412" s="2">
        <v>4.3529999999999999E-2</v>
      </c>
      <c r="B412" s="2">
        <f t="shared" si="18"/>
        <v>43.53</v>
      </c>
      <c r="C412" s="2">
        <v>4.9158220000000002E-2</v>
      </c>
      <c r="D412" s="2">
        <f t="shared" si="19"/>
        <v>49.15822</v>
      </c>
      <c r="E412" s="2">
        <v>49.15822</v>
      </c>
      <c r="F412" s="2">
        <v>0.20327000000000001</v>
      </c>
      <c r="G412" s="2">
        <f t="shared" si="20"/>
        <v>203.27</v>
      </c>
      <c r="H412" s="2">
        <v>203.27</v>
      </c>
      <c r="I412" s="6">
        <v>410</v>
      </c>
      <c r="J412">
        <v>26.237499</v>
      </c>
    </row>
    <row r="413" spans="1:10" x14ac:dyDescent="0.25">
      <c r="A413" s="2">
        <v>4.1860000000000001E-2</v>
      </c>
      <c r="B413" s="2">
        <f t="shared" si="18"/>
        <v>41.86</v>
      </c>
      <c r="C413" s="2">
        <v>4.8933979999999995E-2</v>
      </c>
      <c r="D413" s="2">
        <f t="shared" si="19"/>
        <v>48.933979999999998</v>
      </c>
      <c r="E413" s="2">
        <v>48.933979999999998</v>
      </c>
      <c r="F413" s="2">
        <v>0.2004764</v>
      </c>
      <c r="G413" s="2">
        <f t="shared" si="20"/>
        <v>200.47640000000001</v>
      </c>
      <c r="H413" s="2">
        <v>200.47640000000001</v>
      </c>
      <c r="I413" s="6">
        <v>411</v>
      </c>
      <c r="J413">
        <v>25.465</v>
      </c>
    </row>
    <row r="414" spans="1:10" x14ac:dyDescent="0.25">
      <c r="A414" s="2">
        <v>4.0640000000000003E-2</v>
      </c>
      <c r="B414" s="2">
        <f t="shared" si="18"/>
        <v>40.64</v>
      </c>
      <c r="C414" s="2">
        <v>4.7005899999999996E-2</v>
      </c>
      <c r="D414" s="2">
        <f t="shared" si="19"/>
        <v>47.005899999999997</v>
      </c>
      <c r="E414" s="2">
        <v>47.005899999999997</v>
      </c>
      <c r="F414" s="2">
        <v>0.19452</v>
      </c>
      <c r="G414" s="2">
        <f t="shared" si="20"/>
        <v>194.52</v>
      </c>
      <c r="H414" s="2">
        <v>194.52</v>
      </c>
      <c r="I414" s="6">
        <v>412</v>
      </c>
      <c r="J414">
        <v>24.732500000000002</v>
      </c>
    </row>
    <row r="415" spans="1:10" x14ac:dyDescent="0.25">
      <c r="A415" s="2">
        <v>0.04</v>
      </c>
      <c r="B415" s="2">
        <f t="shared" si="18"/>
        <v>40</v>
      </c>
      <c r="C415" s="2">
        <v>4.6960000000000002E-2</v>
      </c>
      <c r="D415" s="2">
        <f t="shared" si="19"/>
        <v>46.96</v>
      </c>
      <c r="E415" s="2">
        <v>46.96</v>
      </c>
      <c r="F415" s="2">
        <v>0.19399</v>
      </c>
      <c r="G415" s="2">
        <f t="shared" si="20"/>
        <v>193.99</v>
      </c>
      <c r="H415" s="2">
        <v>193.99</v>
      </c>
      <c r="I415" s="6">
        <v>413</v>
      </c>
      <c r="J415">
        <v>24</v>
      </c>
    </row>
    <row r="416" spans="1:10" x14ac:dyDescent="0.25">
      <c r="A416" s="2">
        <v>4.1340000000000002E-2</v>
      </c>
      <c r="B416" s="2">
        <f t="shared" si="18"/>
        <v>41.34</v>
      </c>
      <c r="C416" s="2">
        <v>5.0999999999999997E-2</v>
      </c>
      <c r="D416" s="2">
        <f t="shared" si="19"/>
        <v>51</v>
      </c>
      <c r="E416" s="2">
        <v>51</v>
      </c>
      <c r="F416" s="2">
        <v>0.20499999999999999</v>
      </c>
      <c r="G416" s="2">
        <f t="shared" si="20"/>
        <v>205</v>
      </c>
      <c r="H416" s="2">
        <v>205</v>
      </c>
      <c r="I416" s="6">
        <v>414</v>
      </c>
      <c r="J416">
        <v>23.225000000000001</v>
      </c>
    </row>
    <row r="417" spans="1:10" x14ac:dyDescent="0.25">
      <c r="A417" s="2">
        <v>4.4999999999999998E-2</v>
      </c>
      <c r="B417" s="2">
        <f t="shared" si="18"/>
        <v>45</v>
      </c>
      <c r="C417" s="2">
        <v>6.7640000000000006E-2</v>
      </c>
      <c r="D417" s="2">
        <f t="shared" si="19"/>
        <v>67.64</v>
      </c>
      <c r="E417" s="2">
        <v>67.64</v>
      </c>
      <c r="F417" s="2">
        <v>0.22910166000000001</v>
      </c>
      <c r="G417" s="2">
        <f t="shared" si="20"/>
        <v>229.10166000000001</v>
      </c>
      <c r="H417" s="2">
        <v>229.10166000000001</v>
      </c>
      <c r="I417" s="6">
        <v>415</v>
      </c>
      <c r="J417">
        <v>22.450001</v>
      </c>
    </row>
    <row r="418" spans="1:10" x14ac:dyDescent="0.25">
      <c r="A418" s="2">
        <v>4.8649999999999999E-2</v>
      </c>
      <c r="B418" s="2">
        <f t="shared" si="18"/>
        <v>48.65</v>
      </c>
      <c r="C418" s="2">
        <v>8.0217010000000005E-2</v>
      </c>
      <c r="D418" s="2">
        <f t="shared" si="19"/>
        <v>80.217010000000002</v>
      </c>
      <c r="E418" s="2">
        <v>80.217010000000002</v>
      </c>
      <c r="F418" s="2">
        <v>0.27404989000000002</v>
      </c>
      <c r="G418" s="2">
        <f t="shared" si="20"/>
        <v>274.04989</v>
      </c>
      <c r="H418" s="2">
        <v>274.04989</v>
      </c>
      <c r="I418" s="6">
        <v>416</v>
      </c>
      <c r="J418">
        <v>25.969999000000001</v>
      </c>
    </row>
    <row r="419" spans="1:10" x14ac:dyDescent="0.25">
      <c r="A419" s="2">
        <v>0.05</v>
      </c>
      <c r="B419" s="2">
        <f t="shared" si="18"/>
        <v>50</v>
      </c>
      <c r="C419" s="2">
        <v>8.5789069999999995E-2</v>
      </c>
      <c r="D419" s="2">
        <f t="shared" si="19"/>
        <v>85.789069999999995</v>
      </c>
      <c r="E419" s="2">
        <v>85.789069999999995</v>
      </c>
      <c r="F419" s="2">
        <v>0.2944</v>
      </c>
      <c r="G419" s="2">
        <f t="shared" si="20"/>
        <v>294.39999999999998</v>
      </c>
      <c r="H419" s="2">
        <v>294.39999999999998</v>
      </c>
      <c r="I419" s="6">
        <v>417</v>
      </c>
      <c r="J419">
        <v>29.49</v>
      </c>
    </row>
    <row r="420" spans="1:10" x14ac:dyDescent="0.25">
      <c r="A420" s="2">
        <v>5.3690000000000002E-2</v>
      </c>
      <c r="B420" s="2">
        <f t="shared" si="18"/>
        <v>53.690000000000005</v>
      </c>
      <c r="C420" s="2">
        <v>8.566E-2</v>
      </c>
      <c r="D420" s="2">
        <f t="shared" si="19"/>
        <v>85.66</v>
      </c>
      <c r="E420" s="2">
        <v>85.66</v>
      </c>
      <c r="F420" s="2">
        <v>0.29064000000000001</v>
      </c>
      <c r="G420" s="2">
        <f t="shared" si="20"/>
        <v>290.64</v>
      </c>
      <c r="H420" s="2">
        <v>290.64</v>
      </c>
      <c r="I420" s="6">
        <v>418</v>
      </c>
      <c r="J420">
        <v>38.487499</v>
      </c>
    </row>
    <row r="421" spans="1:10" x14ac:dyDescent="0.25">
      <c r="A421" s="2">
        <v>0.05</v>
      </c>
      <c r="B421" s="2">
        <f t="shared" si="18"/>
        <v>50</v>
      </c>
      <c r="C421" s="2">
        <v>7.9709999999999989E-2</v>
      </c>
      <c r="D421" s="2">
        <f t="shared" si="19"/>
        <v>79.709999999999994</v>
      </c>
      <c r="E421" s="2">
        <v>79.709999999999994</v>
      </c>
      <c r="F421" s="2">
        <v>0.27539999999999998</v>
      </c>
      <c r="G421" s="2">
        <f t="shared" si="20"/>
        <v>275.39999999999998</v>
      </c>
      <c r="H421" s="2">
        <v>275.39999999999998</v>
      </c>
      <c r="I421" s="6">
        <v>419</v>
      </c>
      <c r="J421">
        <v>47.485000999999997</v>
      </c>
    </row>
    <row r="422" spans="1:10" x14ac:dyDescent="0.25">
      <c r="A422" s="2">
        <v>4.7239999999999997E-2</v>
      </c>
      <c r="B422" s="2">
        <f t="shared" si="18"/>
        <v>47.239999999999995</v>
      </c>
      <c r="C422" s="2">
        <v>7.5611959999999992E-2</v>
      </c>
      <c r="D422" s="2">
        <f t="shared" si="19"/>
        <v>75.611959999999996</v>
      </c>
      <c r="E422" s="2">
        <v>75.611959999999996</v>
      </c>
      <c r="F422" s="2">
        <v>0.2651</v>
      </c>
      <c r="G422" s="2">
        <f t="shared" si="20"/>
        <v>265.10000000000002</v>
      </c>
      <c r="H422" s="2">
        <v>265.10000000000002</v>
      </c>
      <c r="I422" s="6">
        <v>420</v>
      </c>
      <c r="J422">
        <v>39.217498999999997</v>
      </c>
    </row>
    <row r="423" spans="1:10" x14ac:dyDescent="0.25">
      <c r="A423" s="2">
        <v>4.3709999999999999E-2</v>
      </c>
      <c r="B423" s="2">
        <f t="shared" si="18"/>
        <v>43.71</v>
      </c>
      <c r="C423" s="2">
        <v>7.5793310000000003E-2</v>
      </c>
      <c r="D423" s="2">
        <f t="shared" si="19"/>
        <v>75.793310000000005</v>
      </c>
      <c r="E423" s="2">
        <v>75.793310000000005</v>
      </c>
      <c r="F423" s="2">
        <v>0.25</v>
      </c>
      <c r="G423" s="2">
        <f t="shared" si="20"/>
        <v>250</v>
      </c>
      <c r="H423" s="2">
        <v>250</v>
      </c>
      <c r="I423" s="6">
        <v>421</v>
      </c>
      <c r="J423">
        <v>30.950001</v>
      </c>
    </row>
    <row r="424" spans="1:10" x14ac:dyDescent="0.25">
      <c r="A424" s="2">
        <v>4.1937509999999997E-2</v>
      </c>
      <c r="B424" s="2">
        <f t="shared" si="18"/>
        <v>41.937509999999996</v>
      </c>
      <c r="C424" s="2">
        <v>7.4999999999999997E-2</v>
      </c>
      <c r="D424" s="2">
        <f t="shared" si="19"/>
        <v>75</v>
      </c>
      <c r="E424" s="2">
        <v>75</v>
      </c>
      <c r="F424" s="2">
        <v>0.24426649</v>
      </c>
      <c r="G424" s="2">
        <f t="shared" si="20"/>
        <v>244.26649</v>
      </c>
      <c r="H424" s="2">
        <v>244.26649</v>
      </c>
      <c r="I424" s="6">
        <v>422</v>
      </c>
      <c r="J424">
        <v>29.225000000000001</v>
      </c>
    </row>
    <row r="425" spans="1:10" x14ac:dyDescent="0.25">
      <c r="A425" s="2">
        <v>4.2500000000000003E-2</v>
      </c>
      <c r="B425" s="2">
        <f t="shared" si="18"/>
        <v>42.5</v>
      </c>
      <c r="C425" s="2">
        <v>6.9940530000000001E-2</v>
      </c>
      <c r="D425" s="2">
        <f t="shared" si="19"/>
        <v>69.940529999999995</v>
      </c>
      <c r="E425" s="2">
        <v>69.940529999999995</v>
      </c>
      <c r="F425" s="2">
        <v>0.24301502</v>
      </c>
      <c r="G425" s="2">
        <f t="shared" si="20"/>
        <v>243.01501999999999</v>
      </c>
      <c r="H425" s="2">
        <v>243.01501999999999</v>
      </c>
      <c r="I425" s="6">
        <v>423</v>
      </c>
      <c r="J425">
        <v>27.5</v>
      </c>
    </row>
    <row r="426" spans="1:10" x14ac:dyDescent="0.25">
      <c r="A426" s="2">
        <v>4.3499999999999997E-2</v>
      </c>
      <c r="B426" s="2">
        <f t="shared" si="18"/>
        <v>43.5</v>
      </c>
      <c r="C426" s="2">
        <v>7.2480000000000003E-2</v>
      </c>
      <c r="D426" s="2">
        <f t="shared" si="19"/>
        <v>72.48</v>
      </c>
      <c r="E426" s="2">
        <v>72.48</v>
      </c>
      <c r="F426" s="2">
        <v>0.24921927999999999</v>
      </c>
      <c r="G426" s="2">
        <f t="shared" si="20"/>
        <v>249.21928</v>
      </c>
      <c r="H426" s="2">
        <v>249.21928</v>
      </c>
      <c r="I426" s="6">
        <v>424</v>
      </c>
      <c r="J426">
        <v>26.75</v>
      </c>
    </row>
    <row r="427" spans="1:10" x14ac:dyDescent="0.25">
      <c r="A427" s="2">
        <v>4.3999999999999997E-2</v>
      </c>
      <c r="B427" s="2">
        <f t="shared" si="18"/>
        <v>44</v>
      </c>
      <c r="C427" s="2">
        <v>8.0950000000000008E-2</v>
      </c>
      <c r="D427" s="2">
        <f t="shared" si="19"/>
        <v>80.95</v>
      </c>
      <c r="E427" s="2">
        <v>80.95</v>
      </c>
      <c r="F427" s="2">
        <v>0.26</v>
      </c>
      <c r="G427" s="2">
        <f t="shared" si="20"/>
        <v>260</v>
      </c>
      <c r="H427" s="2">
        <v>260</v>
      </c>
      <c r="I427" s="6">
        <v>425</v>
      </c>
      <c r="J427">
        <v>26</v>
      </c>
    </row>
    <row r="428" spans="1:10" x14ac:dyDescent="0.25">
      <c r="A428" s="2">
        <v>4.6289999999999998E-2</v>
      </c>
      <c r="B428" s="2">
        <f t="shared" si="18"/>
        <v>46.29</v>
      </c>
      <c r="C428" s="2">
        <v>8.9480000000000004E-2</v>
      </c>
      <c r="D428" s="2">
        <f t="shared" si="19"/>
        <v>89.48</v>
      </c>
      <c r="E428" s="2">
        <v>89.48</v>
      </c>
      <c r="F428" s="2">
        <v>0.27800000000000002</v>
      </c>
      <c r="G428" s="2">
        <f t="shared" si="20"/>
        <v>278</v>
      </c>
      <c r="H428" s="2">
        <v>278</v>
      </c>
      <c r="I428" s="6">
        <v>426</v>
      </c>
      <c r="J428">
        <v>26.75</v>
      </c>
    </row>
    <row r="429" spans="1:10" x14ac:dyDescent="0.25">
      <c r="A429" s="2">
        <v>4.8649999999999999E-2</v>
      </c>
      <c r="B429" s="2">
        <f t="shared" si="18"/>
        <v>48.65</v>
      </c>
      <c r="C429" s="2">
        <v>8.863E-2</v>
      </c>
      <c r="D429" s="2">
        <f t="shared" si="19"/>
        <v>88.63</v>
      </c>
      <c r="E429" s="2">
        <v>88.63</v>
      </c>
      <c r="F429" s="2">
        <v>0.29436406999999998</v>
      </c>
      <c r="G429" s="2">
        <f t="shared" si="20"/>
        <v>294.36406999999997</v>
      </c>
      <c r="H429" s="2">
        <v>294.36406999999997</v>
      </c>
      <c r="I429" s="6">
        <v>427</v>
      </c>
      <c r="J429">
        <v>27.5</v>
      </c>
    </row>
    <row r="430" spans="1:10" x14ac:dyDescent="0.25">
      <c r="A430" s="2">
        <v>4.8000000000000001E-2</v>
      </c>
      <c r="B430" s="2">
        <f t="shared" si="18"/>
        <v>48</v>
      </c>
      <c r="C430" s="2">
        <v>8.6999999999999994E-2</v>
      </c>
      <c r="D430" s="2">
        <f t="shared" si="19"/>
        <v>87</v>
      </c>
      <c r="E430" s="2">
        <v>87</v>
      </c>
      <c r="F430" s="2">
        <v>0.27841078000000002</v>
      </c>
      <c r="G430" s="2">
        <f t="shared" si="20"/>
        <v>278.41078000000005</v>
      </c>
      <c r="H430" s="2">
        <v>278.41078000000005</v>
      </c>
      <c r="I430" s="6">
        <v>428</v>
      </c>
      <c r="J430">
        <v>23.75</v>
      </c>
    </row>
    <row r="431" spans="1:10" x14ac:dyDescent="0.25">
      <c r="A431" s="2">
        <v>4.6289999999999998E-2</v>
      </c>
      <c r="B431" s="2">
        <f t="shared" si="18"/>
        <v>46.29</v>
      </c>
      <c r="C431" s="2">
        <v>7.9400000000000012E-2</v>
      </c>
      <c r="D431" s="2">
        <f t="shared" si="19"/>
        <v>79.400000000000006</v>
      </c>
      <c r="E431" s="2">
        <v>79.400000000000006</v>
      </c>
      <c r="F431" s="2">
        <v>0.25929000000000002</v>
      </c>
      <c r="G431" s="2">
        <f t="shared" si="20"/>
        <v>259.29000000000002</v>
      </c>
      <c r="H431" s="2">
        <v>259.29000000000002</v>
      </c>
      <c r="I431" s="6">
        <v>429</v>
      </c>
      <c r="J431">
        <v>20</v>
      </c>
    </row>
    <row r="432" spans="1:10" x14ac:dyDescent="0.25">
      <c r="A432" s="2">
        <v>4.4999999999999998E-2</v>
      </c>
      <c r="B432" s="2">
        <f t="shared" si="18"/>
        <v>45</v>
      </c>
      <c r="C432" s="2">
        <v>6.8500000000000005E-2</v>
      </c>
      <c r="D432" s="2">
        <f t="shared" si="19"/>
        <v>68.5</v>
      </c>
      <c r="E432" s="2">
        <v>68.5</v>
      </c>
      <c r="F432" s="2">
        <v>0.24</v>
      </c>
      <c r="G432" s="2">
        <f t="shared" si="20"/>
        <v>240</v>
      </c>
      <c r="H432" s="2">
        <v>240</v>
      </c>
      <c r="I432" s="6">
        <v>430</v>
      </c>
      <c r="J432">
        <v>19.137501</v>
      </c>
    </row>
    <row r="433" spans="1:10" x14ac:dyDescent="0.25">
      <c r="A433" s="2">
        <v>4.3529999999999999E-2</v>
      </c>
      <c r="B433" s="2">
        <f t="shared" si="18"/>
        <v>43.53</v>
      </c>
      <c r="C433" s="2">
        <v>6.5579999999999999E-2</v>
      </c>
      <c r="D433" s="2">
        <f t="shared" si="19"/>
        <v>65.58</v>
      </c>
      <c r="E433" s="2">
        <v>65.58</v>
      </c>
      <c r="F433" s="2">
        <v>0.22584138000000001</v>
      </c>
      <c r="G433" s="2">
        <f t="shared" si="20"/>
        <v>225.84138000000002</v>
      </c>
      <c r="H433" s="2">
        <v>225.84138000000002</v>
      </c>
      <c r="I433" s="6">
        <v>431</v>
      </c>
      <c r="J433">
        <v>18.274999999999999</v>
      </c>
    </row>
    <row r="434" spans="1:10" x14ac:dyDescent="0.25">
      <c r="A434" s="2">
        <v>4.1200000000000001E-2</v>
      </c>
      <c r="B434" s="2">
        <f t="shared" si="18"/>
        <v>41.2</v>
      </c>
      <c r="C434" s="2">
        <v>6.4000000000000001E-2</v>
      </c>
      <c r="D434" s="2">
        <f t="shared" si="19"/>
        <v>64</v>
      </c>
      <c r="E434" s="2">
        <v>64</v>
      </c>
      <c r="F434" s="2">
        <v>0.21354000000000001</v>
      </c>
      <c r="G434" s="2">
        <f t="shared" si="20"/>
        <v>213.54000000000002</v>
      </c>
      <c r="H434" s="2">
        <v>213.54000000000002</v>
      </c>
      <c r="I434" s="8">
        <v>432</v>
      </c>
      <c r="J434" s="5">
        <v>19.637501</v>
      </c>
    </row>
    <row r="435" spans="1:10" x14ac:dyDescent="0.25">
      <c r="A435" s="2">
        <v>4.0140000000000002E-2</v>
      </c>
      <c r="B435" s="2">
        <f t="shared" si="18"/>
        <v>40.14</v>
      </c>
      <c r="C435" s="2">
        <v>5.5E-2</v>
      </c>
      <c r="D435" s="2">
        <f t="shared" si="19"/>
        <v>55</v>
      </c>
      <c r="E435" s="2">
        <v>55</v>
      </c>
      <c r="F435" s="2">
        <v>0.19946</v>
      </c>
      <c r="G435" s="2">
        <f t="shared" si="20"/>
        <v>199.46</v>
      </c>
      <c r="H435" s="2">
        <v>199.46</v>
      </c>
      <c r="I435" s="6">
        <v>433</v>
      </c>
      <c r="J435">
        <v>21</v>
      </c>
    </row>
    <row r="436" spans="1:10" x14ac:dyDescent="0.25">
      <c r="A436" s="2">
        <v>3.891E-2</v>
      </c>
      <c r="B436" s="2">
        <f t="shared" si="18"/>
        <v>38.909999999999997</v>
      </c>
      <c r="C436" s="2">
        <v>5.2299999999999999E-2</v>
      </c>
      <c r="D436" s="2">
        <f t="shared" si="19"/>
        <v>52.3</v>
      </c>
      <c r="E436" s="2">
        <v>52.3</v>
      </c>
      <c r="F436" s="2">
        <v>0.19700000000000001</v>
      </c>
      <c r="G436" s="2">
        <f t="shared" si="20"/>
        <v>197</v>
      </c>
      <c r="H436" s="2">
        <v>197</v>
      </c>
      <c r="I436" s="6">
        <v>434</v>
      </c>
      <c r="J436">
        <v>19.25</v>
      </c>
    </row>
    <row r="437" spans="1:10" x14ac:dyDescent="0.25">
      <c r="A437" s="2">
        <v>3.6119999999999999E-2</v>
      </c>
      <c r="B437" s="2">
        <f t="shared" si="18"/>
        <v>36.119999999999997</v>
      </c>
      <c r="C437" s="2">
        <v>4.9599999999999998E-2</v>
      </c>
      <c r="D437" s="2">
        <f t="shared" si="19"/>
        <v>49.6</v>
      </c>
      <c r="E437" s="2">
        <v>49.6</v>
      </c>
      <c r="F437" s="2">
        <v>0.19500000000000001</v>
      </c>
      <c r="G437" s="2">
        <f t="shared" si="20"/>
        <v>195</v>
      </c>
      <c r="H437" s="2">
        <v>195</v>
      </c>
      <c r="I437" s="6">
        <v>435</v>
      </c>
      <c r="J437">
        <v>17.5</v>
      </c>
    </row>
    <row r="438" spans="1:10" x14ac:dyDescent="0.25">
      <c r="A438" s="2">
        <v>3.5119999999999998E-2</v>
      </c>
      <c r="B438" s="2">
        <f t="shared" si="18"/>
        <v>35.119999999999997</v>
      </c>
      <c r="C438" s="2">
        <v>4.7899999999999998E-2</v>
      </c>
      <c r="D438" s="2">
        <f t="shared" si="19"/>
        <v>47.9</v>
      </c>
      <c r="E438" s="2">
        <v>47.9</v>
      </c>
      <c r="F438" s="2">
        <v>0.19390711999999999</v>
      </c>
      <c r="G438" s="2">
        <f t="shared" si="20"/>
        <v>193.90711999999999</v>
      </c>
      <c r="H438" s="2">
        <v>193.90711999999999</v>
      </c>
      <c r="I438" s="6">
        <v>436</v>
      </c>
      <c r="J438">
        <v>17.5</v>
      </c>
    </row>
    <row r="439" spans="1:10" x14ac:dyDescent="0.25">
      <c r="A439" s="2">
        <v>3.5119999999999998E-2</v>
      </c>
      <c r="B439" s="2">
        <f t="shared" si="18"/>
        <v>35.119999999999997</v>
      </c>
      <c r="C439" s="2">
        <v>4.9599999999999998E-2</v>
      </c>
      <c r="D439" s="2">
        <f t="shared" si="19"/>
        <v>49.6</v>
      </c>
      <c r="E439" s="2">
        <v>49.6</v>
      </c>
      <c r="F439" s="2">
        <v>0.18870000000000001</v>
      </c>
      <c r="G439" s="2">
        <f t="shared" si="20"/>
        <v>188.70000000000002</v>
      </c>
      <c r="H439" s="2">
        <v>188.70000000000002</v>
      </c>
      <c r="I439" s="6">
        <v>437</v>
      </c>
      <c r="J439">
        <v>17.5</v>
      </c>
    </row>
    <row r="440" spans="1:10" x14ac:dyDescent="0.25">
      <c r="A440" s="2">
        <v>3.5799999999999998E-2</v>
      </c>
      <c r="B440" s="2">
        <f t="shared" si="18"/>
        <v>35.799999999999997</v>
      </c>
      <c r="C440" s="2">
        <v>5.7599999999999998E-2</v>
      </c>
      <c r="D440" s="2">
        <f t="shared" si="19"/>
        <v>57.6</v>
      </c>
      <c r="E440" s="2">
        <v>57.6</v>
      </c>
      <c r="F440" s="2">
        <v>0.19535781999999999</v>
      </c>
      <c r="G440" s="2">
        <f t="shared" si="20"/>
        <v>195.35781999999998</v>
      </c>
      <c r="H440" s="2">
        <v>195.35781999999998</v>
      </c>
      <c r="I440" s="6">
        <v>438</v>
      </c>
      <c r="J440">
        <v>17.23</v>
      </c>
    </row>
    <row r="441" spans="1:10" x14ac:dyDescent="0.25">
      <c r="A441" s="2">
        <v>3.6420000000000001E-2</v>
      </c>
      <c r="B441" s="2">
        <f t="shared" si="18"/>
        <v>36.42</v>
      </c>
      <c r="C441" s="2">
        <v>6.7489999999999994E-2</v>
      </c>
      <c r="D441" s="2">
        <f t="shared" si="19"/>
        <v>67.489999999999995</v>
      </c>
      <c r="E441" s="2">
        <v>67.489999999999995</v>
      </c>
      <c r="F441" s="2">
        <v>0.22281086</v>
      </c>
      <c r="G441" s="2">
        <f t="shared" si="20"/>
        <v>222.81085999999999</v>
      </c>
      <c r="H441" s="2">
        <v>222.81085999999999</v>
      </c>
      <c r="I441" s="6">
        <v>439</v>
      </c>
      <c r="J441">
        <v>16.959999</v>
      </c>
    </row>
    <row r="442" spans="1:10" x14ac:dyDescent="0.25">
      <c r="A442" s="2">
        <v>3.8830000000000003E-2</v>
      </c>
      <c r="B442" s="2">
        <f t="shared" si="18"/>
        <v>38.830000000000005</v>
      </c>
      <c r="C442" s="2">
        <v>0.08</v>
      </c>
      <c r="D442" s="2">
        <f t="shared" si="19"/>
        <v>80</v>
      </c>
      <c r="E442" s="2">
        <v>80</v>
      </c>
      <c r="F442" s="2">
        <v>0.28379848000000002</v>
      </c>
      <c r="G442" s="2">
        <f t="shared" si="20"/>
        <v>283.79848000000004</v>
      </c>
      <c r="H442" s="2">
        <v>283.79848000000004</v>
      </c>
      <c r="I442" s="6">
        <v>440</v>
      </c>
      <c r="J442">
        <v>16.895</v>
      </c>
    </row>
    <row r="443" spans="1:10" x14ac:dyDescent="0.25">
      <c r="A443" s="2">
        <v>3.9600000000000003E-2</v>
      </c>
      <c r="B443" s="2">
        <f t="shared" si="18"/>
        <v>39.6</v>
      </c>
      <c r="C443" s="2">
        <v>9.3609999999999999E-2</v>
      </c>
      <c r="D443" s="2">
        <f t="shared" si="19"/>
        <v>93.61</v>
      </c>
      <c r="E443" s="2">
        <v>93.61</v>
      </c>
      <c r="F443" s="2">
        <v>0.28536056999999998</v>
      </c>
      <c r="G443" s="2">
        <f t="shared" si="20"/>
        <v>285.36057</v>
      </c>
      <c r="H443" s="2">
        <v>285.36057</v>
      </c>
      <c r="I443" s="6">
        <v>441</v>
      </c>
      <c r="J443">
        <v>16.829999999999998</v>
      </c>
    </row>
    <row r="444" spans="1:10" x14ac:dyDescent="0.25">
      <c r="A444" s="2">
        <v>4.0840000000000001E-2</v>
      </c>
      <c r="B444" s="2">
        <f t="shared" si="18"/>
        <v>40.840000000000003</v>
      </c>
      <c r="C444" s="2">
        <v>8.6999999999999994E-2</v>
      </c>
      <c r="D444" s="2">
        <f t="shared" si="19"/>
        <v>87</v>
      </c>
      <c r="E444" s="2">
        <v>87</v>
      </c>
      <c r="F444" s="2">
        <v>0.27010841000000002</v>
      </c>
      <c r="G444" s="2">
        <f t="shared" si="20"/>
        <v>270.10841000000005</v>
      </c>
      <c r="H444" s="2">
        <v>270.10841000000005</v>
      </c>
      <c r="I444" s="6">
        <v>442</v>
      </c>
      <c r="J444">
        <v>17.772499</v>
      </c>
    </row>
    <row r="445" spans="1:10" x14ac:dyDescent="0.25">
      <c r="A445" s="2">
        <v>4.09582E-2</v>
      </c>
      <c r="B445" s="2">
        <f t="shared" si="18"/>
        <v>40.958199999999998</v>
      </c>
      <c r="C445" s="2">
        <v>8.2400000000000001E-2</v>
      </c>
      <c r="D445" s="2">
        <f t="shared" si="19"/>
        <v>82.4</v>
      </c>
      <c r="E445" s="2">
        <v>82.4</v>
      </c>
      <c r="F445" s="2">
        <v>0.27262712</v>
      </c>
      <c r="G445" s="2">
        <f t="shared" si="20"/>
        <v>272.62711999999999</v>
      </c>
      <c r="H445" s="2">
        <v>272.62711999999999</v>
      </c>
      <c r="I445" s="6">
        <v>443</v>
      </c>
      <c r="J445">
        <v>18.715</v>
      </c>
    </row>
    <row r="446" spans="1:10" x14ac:dyDescent="0.25">
      <c r="A446" s="2">
        <v>4.0899999999999999E-2</v>
      </c>
      <c r="B446" s="2">
        <f t="shared" si="18"/>
        <v>40.9</v>
      </c>
      <c r="C446" s="2">
        <v>8.0950000000000008E-2</v>
      </c>
      <c r="D446" s="2">
        <f t="shared" si="19"/>
        <v>80.95</v>
      </c>
      <c r="E446" s="2">
        <v>80.95</v>
      </c>
      <c r="F446" s="2">
        <v>0.27801926999999999</v>
      </c>
      <c r="G446" s="2">
        <f t="shared" si="20"/>
        <v>278.01927000000001</v>
      </c>
      <c r="H446" s="2">
        <v>278.01927000000001</v>
      </c>
      <c r="I446" s="6">
        <v>444</v>
      </c>
      <c r="J446">
        <v>21.954999999999998</v>
      </c>
    </row>
    <row r="447" spans="1:10" x14ac:dyDescent="0.25">
      <c r="A447" s="2">
        <v>4.0719999999999999E-2</v>
      </c>
      <c r="B447" s="2">
        <f t="shared" si="18"/>
        <v>40.72</v>
      </c>
      <c r="C447" s="2">
        <v>7.0654839999999997E-2</v>
      </c>
      <c r="D447" s="2">
        <f t="shared" si="19"/>
        <v>70.654839999999993</v>
      </c>
      <c r="E447" s="2">
        <v>70.654839999999993</v>
      </c>
      <c r="F447" s="2">
        <v>0.25600000000000001</v>
      </c>
      <c r="G447" s="2">
        <f t="shared" si="20"/>
        <v>256</v>
      </c>
      <c r="H447" s="2">
        <v>256</v>
      </c>
      <c r="I447" s="6">
        <v>445</v>
      </c>
      <c r="J447">
        <v>25.195</v>
      </c>
    </row>
    <row r="448" spans="1:10" x14ac:dyDescent="0.25">
      <c r="A448" s="2">
        <v>3.9109999999999999E-2</v>
      </c>
      <c r="B448" s="2">
        <f t="shared" si="18"/>
        <v>39.11</v>
      </c>
      <c r="C448" s="2">
        <v>6.9970000000000004E-2</v>
      </c>
      <c r="D448" s="2">
        <f t="shared" si="19"/>
        <v>69.97</v>
      </c>
      <c r="E448" s="2">
        <v>69.97</v>
      </c>
      <c r="F448" s="2">
        <v>0.24</v>
      </c>
      <c r="G448" s="2">
        <f t="shared" si="20"/>
        <v>240</v>
      </c>
      <c r="H448" s="2">
        <v>240</v>
      </c>
      <c r="I448" s="6">
        <v>446</v>
      </c>
      <c r="J448">
        <v>25.27</v>
      </c>
    </row>
    <row r="449" spans="1:10" x14ac:dyDescent="0.25">
      <c r="A449" s="2">
        <v>3.9660000000000001E-2</v>
      </c>
      <c r="B449" s="2">
        <f t="shared" si="18"/>
        <v>39.660000000000004</v>
      </c>
      <c r="C449" s="2">
        <v>7.3480000000000004E-2</v>
      </c>
      <c r="D449" s="2">
        <f t="shared" si="19"/>
        <v>73.48</v>
      </c>
      <c r="E449" s="2">
        <v>73.48</v>
      </c>
      <c r="F449" s="2">
        <v>0.22938963000000001</v>
      </c>
      <c r="G449" s="2">
        <f t="shared" si="20"/>
        <v>229.38963000000001</v>
      </c>
      <c r="H449" s="2">
        <v>229.38963000000001</v>
      </c>
      <c r="I449" s="6">
        <v>447</v>
      </c>
      <c r="J449">
        <v>25.344999000000001</v>
      </c>
    </row>
    <row r="450" spans="1:10" x14ac:dyDescent="0.25">
      <c r="A450" s="2">
        <v>4.0140000000000002E-2</v>
      </c>
      <c r="B450" s="2">
        <f t="shared" si="18"/>
        <v>40.14</v>
      </c>
      <c r="C450" s="2">
        <v>7.7609999999999998E-2</v>
      </c>
      <c r="D450" s="2">
        <f t="shared" si="19"/>
        <v>77.61</v>
      </c>
      <c r="E450" s="2">
        <v>77.61</v>
      </c>
      <c r="F450" s="2">
        <v>0.23530957</v>
      </c>
      <c r="G450" s="2">
        <f t="shared" si="20"/>
        <v>235.30957000000001</v>
      </c>
      <c r="H450" s="2">
        <v>235.30957000000001</v>
      </c>
      <c r="I450" s="6">
        <v>448</v>
      </c>
      <c r="J450">
        <v>25.795000000000002</v>
      </c>
    </row>
    <row r="451" spans="1:10" x14ac:dyDescent="0.25">
      <c r="A451" s="2">
        <v>4.0949310000000003E-2</v>
      </c>
      <c r="B451" s="2">
        <f t="shared" si="18"/>
        <v>40.949310000000004</v>
      </c>
      <c r="C451" s="2">
        <v>8.0950000000000008E-2</v>
      </c>
      <c r="D451" s="2">
        <f t="shared" si="19"/>
        <v>80.95</v>
      </c>
      <c r="E451" s="2">
        <v>80.95</v>
      </c>
      <c r="F451" s="2">
        <v>0.25</v>
      </c>
      <c r="G451" s="2">
        <f t="shared" si="20"/>
        <v>250</v>
      </c>
      <c r="H451" s="2">
        <v>250</v>
      </c>
      <c r="I451" s="6">
        <v>449</v>
      </c>
      <c r="J451">
        <v>26.245000999999998</v>
      </c>
    </row>
    <row r="452" spans="1:10" x14ac:dyDescent="0.25">
      <c r="A452" s="2">
        <v>4.4999999999999998E-2</v>
      </c>
      <c r="B452" s="2">
        <f t="shared" ref="B452:B515" si="21">A452*1000</f>
        <v>45</v>
      </c>
      <c r="C452" s="2">
        <v>8.5000000000000006E-2</v>
      </c>
      <c r="D452" s="2">
        <f t="shared" ref="D452:D515" si="22">C452*1000</f>
        <v>85</v>
      </c>
      <c r="E452" s="2">
        <v>85</v>
      </c>
      <c r="F452" s="2">
        <v>0.27</v>
      </c>
      <c r="G452" s="2">
        <f t="shared" ref="G452:G515" si="23">F452*1000</f>
        <v>270</v>
      </c>
      <c r="H452" s="2">
        <v>270</v>
      </c>
      <c r="I452" s="6">
        <v>450</v>
      </c>
      <c r="J452">
        <v>27.122499000000001</v>
      </c>
    </row>
    <row r="453" spans="1:10" x14ac:dyDescent="0.25">
      <c r="A453" s="2">
        <v>4.6059999999999997E-2</v>
      </c>
      <c r="B453" s="2">
        <f t="shared" si="21"/>
        <v>46.059999999999995</v>
      </c>
      <c r="C453" s="2">
        <v>8.2000000000000003E-2</v>
      </c>
      <c r="D453" s="2">
        <f t="shared" si="22"/>
        <v>82</v>
      </c>
      <c r="E453" s="2">
        <v>82</v>
      </c>
      <c r="F453" s="2">
        <v>0.28270498999999999</v>
      </c>
      <c r="G453" s="2">
        <f t="shared" si="23"/>
        <v>282.70499000000001</v>
      </c>
      <c r="H453" s="2">
        <v>282.70499000000001</v>
      </c>
      <c r="I453" s="6">
        <v>451</v>
      </c>
      <c r="J453">
        <v>28</v>
      </c>
    </row>
    <row r="454" spans="1:10" x14ac:dyDescent="0.25">
      <c r="A454" s="2">
        <v>4.6289999999999998E-2</v>
      </c>
      <c r="B454" s="2">
        <f t="shared" si="21"/>
        <v>46.29</v>
      </c>
      <c r="C454" s="2">
        <v>7.662999999999999E-2</v>
      </c>
      <c r="D454" s="2">
        <f t="shared" si="22"/>
        <v>76.63</v>
      </c>
      <c r="E454" s="2">
        <v>76.63</v>
      </c>
      <c r="F454" s="2">
        <v>0.27388863000000002</v>
      </c>
      <c r="G454" s="2">
        <f t="shared" si="23"/>
        <v>273.88863000000003</v>
      </c>
      <c r="H454" s="2">
        <v>273.88863000000003</v>
      </c>
      <c r="I454" s="6">
        <v>452</v>
      </c>
      <c r="J454">
        <v>26.42</v>
      </c>
    </row>
    <row r="455" spans="1:10" x14ac:dyDescent="0.25">
      <c r="A455" s="2">
        <v>4.5069999999999999E-2</v>
      </c>
      <c r="B455" s="2">
        <f t="shared" si="21"/>
        <v>45.07</v>
      </c>
      <c r="C455" s="2">
        <v>6.7000000000000004E-2</v>
      </c>
      <c r="D455" s="2">
        <f t="shared" si="22"/>
        <v>67</v>
      </c>
      <c r="E455" s="2">
        <v>67</v>
      </c>
      <c r="F455" s="2">
        <v>0.25420999999999999</v>
      </c>
      <c r="G455" s="2">
        <f t="shared" si="23"/>
        <v>254.20999999999998</v>
      </c>
      <c r="H455" s="2">
        <v>254.20999999999998</v>
      </c>
      <c r="I455" s="6">
        <v>453</v>
      </c>
      <c r="J455">
        <v>24.84</v>
      </c>
    </row>
    <row r="456" spans="1:10" x14ac:dyDescent="0.25">
      <c r="A456" s="2">
        <v>4.4999999999999998E-2</v>
      </c>
      <c r="B456" s="2">
        <f t="shared" si="21"/>
        <v>45</v>
      </c>
      <c r="C456" s="2">
        <v>6.5090000000000009E-2</v>
      </c>
      <c r="D456" s="2">
        <f t="shared" si="22"/>
        <v>65.09</v>
      </c>
      <c r="E456" s="2">
        <v>65.09</v>
      </c>
      <c r="F456" s="2">
        <v>0.22226404</v>
      </c>
      <c r="G456" s="2">
        <f t="shared" si="23"/>
        <v>222.26403999999999</v>
      </c>
      <c r="H456" s="2">
        <v>222.26403999999999</v>
      </c>
      <c r="I456" s="6">
        <v>454</v>
      </c>
      <c r="J456">
        <v>25.172501</v>
      </c>
    </row>
    <row r="457" spans="1:10" x14ac:dyDescent="0.25">
      <c r="A457" s="2">
        <v>4.0989999999999999E-2</v>
      </c>
      <c r="B457" s="2">
        <f t="shared" si="21"/>
        <v>40.99</v>
      </c>
      <c r="C457" s="2">
        <v>5.9789999999999996E-2</v>
      </c>
      <c r="D457" s="2">
        <f t="shared" si="22"/>
        <v>59.79</v>
      </c>
      <c r="E457" s="2">
        <v>59.79</v>
      </c>
      <c r="F457" s="2">
        <v>0.20880000000000001</v>
      </c>
      <c r="G457" s="2">
        <f t="shared" si="23"/>
        <v>208.8</v>
      </c>
      <c r="H457" s="2">
        <v>208.8</v>
      </c>
      <c r="I457" s="6">
        <v>455</v>
      </c>
      <c r="J457">
        <v>25.504999000000002</v>
      </c>
    </row>
    <row r="458" spans="1:10" x14ac:dyDescent="0.25">
      <c r="A458" s="2">
        <v>3.7249999999999998E-2</v>
      </c>
      <c r="B458" s="2">
        <f t="shared" si="21"/>
        <v>37.25</v>
      </c>
      <c r="C458" s="2">
        <v>5.799E-2</v>
      </c>
      <c r="D458" s="2">
        <f t="shared" si="22"/>
        <v>57.99</v>
      </c>
      <c r="E458" s="2">
        <v>57.99</v>
      </c>
      <c r="F458" s="2">
        <v>0.19108650999999999</v>
      </c>
      <c r="G458" s="2">
        <f t="shared" si="23"/>
        <v>191.08650999999998</v>
      </c>
      <c r="H458" s="2">
        <v>191.08650999999998</v>
      </c>
      <c r="I458" s="6">
        <v>456</v>
      </c>
      <c r="J458">
        <v>24.752500999999999</v>
      </c>
    </row>
    <row r="459" spans="1:10" x14ac:dyDescent="0.25">
      <c r="A459" s="2">
        <v>3.5589999999999997E-2</v>
      </c>
      <c r="B459" s="2">
        <f t="shared" si="21"/>
        <v>35.589999999999996</v>
      </c>
      <c r="C459" s="2">
        <v>5.0869999999999999E-2</v>
      </c>
      <c r="D459" s="2">
        <f t="shared" si="22"/>
        <v>50.87</v>
      </c>
      <c r="E459" s="2">
        <v>50.87</v>
      </c>
      <c r="F459" s="2">
        <v>0.19417999999999999</v>
      </c>
      <c r="G459" s="2">
        <f t="shared" si="23"/>
        <v>194.17999999999998</v>
      </c>
      <c r="H459" s="2">
        <v>194.17999999999998</v>
      </c>
      <c r="I459" s="6">
        <v>457</v>
      </c>
      <c r="J459">
        <v>24</v>
      </c>
    </row>
    <row r="460" spans="1:10" x14ac:dyDescent="0.25">
      <c r="A460" s="2">
        <v>3.4006540000000002E-2</v>
      </c>
      <c r="B460" s="2">
        <f t="shared" si="21"/>
        <v>34.006540000000001</v>
      </c>
      <c r="C460" s="2">
        <v>4.8100000000000004E-2</v>
      </c>
      <c r="D460" s="2">
        <f t="shared" si="22"/>
        <v>48.1</v>
      </c>
      <c r="E460" s="2">
        <v>48.1</v>
      </c>
      <c r="F460" s="2">
        <v>0.18518000000000001</v>
      </c>
      <c r="G460" s="2">
        <f t="shared" si="23"/>
        <v>185.18</v>
      </c>
      <c r="H460" s="2">
        <v>185.18</v>
      </c>
      <c r="I460" s="6">
        <v>458</v>
      </c>
      <c r="J460">
        <v>23.700001</v>
      </c>
    </row>
    <row r="461" spans="1:10" x14ac:dyDescent="0.25">
      <c r="A461" s="2">
        <v>3.3081199999999998E-2</v>
      </c>
      <c r="B461" s="2">
        <f t="shared" si="21"/>
        <v>33.081199999999995</v>
      </c>
      <c r="C461" s="2">
        <v>4.5999999999999999E-2</v>
      </c>
      <c r="D461" s="2">
        <f t="shared" si="22"/>
        <v>46</v>
      </c>
      <c r="E461" s="2">
        <v>46</v>
      </c>
      <c r="F461" s="2">
        <v>0.17953</v>
      </c>
      <c r="G461" s="2">
        <f t="shared" si="23"/>
        <v>179.53</v>
      </c>
      <c r="H461" s="2">
        <v>179.53</v>
      </c>
      <c r="I461" s="6">
        <v>459</v>
      </c>
      <c r="J461">
        <v>23.4</v>
      </c>
    </row>
    <row r="462" spans="1:10" x14ac:dyDescent="0.25">
      <c r="A462" s="2">
        <v>3.2102029999999997E-2</v>
      </c>
      <c r="B462" s="2">
        <f t="shared" si="21"/>
        <v>32.102029999999999</v>
      </c>
      <c r="C462" s="2">
        <v>4.5999999999999999E-2</v>
      </c>
      <c r="D462" s="2">
        <f t="shared" si="22"/>
        <v>46</v>
      </c>
      <c r="E462" s="2">
        <v>46</v>
      </c>
      <c r="F462" s="2">
        <v>0.17143</v>
      </c>
      <c r="G462" s="2">
        <f t="shared" si="23"/>
        <v>171.43</v>
      </c>
      <c r="H462" s="2">
        <v>171.43</v>
      </c>
      <c r="I462" s="6">
        <v>460</v>
      </c>
      <c r="J462">
        <v>22.3475</v>
      </c>
    </row>
    <row r="463" spans="1:10" x14ac:dyDescent="0.25">
      <c r="A463" s="2">
        <v>3.1502589999999997E-2</v>
      </c>
      <c r="B463" s="2">
        <f t="shared" si="21"/>
        <v>31.502589999999998</v>
      </c>
      <c r="C463" s="2">
        <v>4.7100000000000003E-2</v>
      </c>
      <c r="D463" s="2">
        <f t="shared" si="22"/>
        <v>47.1</v>
      </c>
      <c r="E463" s="2">
        <v>47.1</v>
      </c>
      <c r="F463" s="2">
        <v>0.16818</v>
      </c>
      <c r="G463" s="2">
        <f t="shared" si="23"/>
        <v>168.18</v>
      </c>
      <c r="H463" s="2">
        <v>168.18</v>
      </c>
      <c r="I463" s="6">
        <v>461</v>
      </c>
      <c r="J463">
        <v>21.295000000000002</v>
      </c>
    </row>
    <row r="464" spans="1:10" x14ac:dyDescent="0.25">
      <c r="A464" s="2">
        <v>3.6459999999999999E-2</v>
      </c>
      <c r="B464" s="2">
        <f t="shared" si="21"/>
        <v>36.46</v>
      </c>
      <c r="C464" s="2">
        <v>5.1900000000000002E-2</v>
      </c>
      <c r="D464" s="2">
        <f t="shared" si="22"/>
        <v>51.9</v>
      </c>
      <c r="E464" s="2">
        <v>51.9</v>
      </c>
      <c r="F464" s="2">
        <v>0.18149999999999999</v>
      </c>
      <c r="G464" s="2">
        <f t="shared" si="23"/>
        <v>181.5</v>
      </c>
      <c r="H464" s="2">
        <v>181.5</v>
      </c>
      <c r="I464" s="6">
        <v>462</v>
      </c>
      <c r="J464">
        <v>21.397499</v>
      </c>
    </row>
    <row r="465" spans="1:10" x14ac:dyDescent="0.25">
      <c r="A465" s="2">
        <v>4.5629999999999997E-2</v>
      </c>
      <c r="B465" s="2">
        <f t="shared" si="21"/>
        <v>45.629999999999995</v>
      </c>
      <c r="C465" s="2">
        <v>6.1149999999999996E-2</v>
      </c>
      <c r="D465" s="2">
        <f t="shared" si="22"/>
        <v>61.15</v>
      </c>
      <c r="E465" s="2">
        <v>61.15</v>
      </c>
      <c r="F465" s="2">
        <v>0.21234385</v>
      </c>
      <c r="G465" s="2">
        <f t="shared" si="23"/>
        <v>212.34385</v>
      </c>
      <c r="H465" s="2">
        <v>212.34385</v>
      </c>
      <c r="I465" s="6">
        <v>463</v>
      </c>
      <c r="J465">
        <v>21.5</v>
      </c>
    </row>
    <row r="466" spans="1:10" x14ac:dyDescent="0.25">
      <c r="A466" s="2">
        <v>5.2769999999999997E-2</v>
      </c>
      <c r="B466" s="2">
        <f t="shared" si="21"/>
        <v>52.769999999999996</v>
      </c>
      <c r="C466" s="2">
        <v>7.5010000000000007E-2</v>
      </c>
      <c r="D466" s="2">
        <f t="shared" si="22"/>
        <v>75.010000000000005</v>
      </c>
      <c r="E466" s="2">
        <v>75.010000000000005</v>
      </c>
      <c r="F466" s="2">
        <v>0.25723080999999998</v>
      </c>
      <c r="G466" s="2">
        <f t="shared" si="23"/>
        <v>257.23080999999996</v>
      </c>
      <c r="H466" s="2">
        <v>257.23080999999996</v>
      </c>
      <c r="I466" s="6">
        <v>464</v>
      </c>
      <c r="J466">
        <v>25.75</v>
      </c>
    </row>
    <row r="467" spans="1:10" x14ac:dyDescent="0.25">
      <c r="A467" s="2">
        <v>5.9323220000000003E-2</v>
      </c>
      <c r="B467" s="2">
        <f t="shared" si="21"/>
        <v>59.323220000000006</v>
      </c>
      <c r="C467" s="2">
        <v>8.1000000000000003E-2</v>
      </c>
      <c r="D467" s="2">
        <f t="shared" si="22"/>
        <v>81</v>
      </c>
      <c r="E467" s="2">
        <v>81</v>
      </c>
      <c r="F467" s="2">
        <v>0.27290183000000001</v>
      </c>
      <c r="G467" s="2">
        <f t="shared" si="23"/>
        <v>272.90183000000002</v>
      </c>
      <c r="H467" s="2">
        <v>272.90183000000002</v>
      </c>
      <c r="I467" s="6">
        <v>465</v>
      </c>
      <c r="J467">
        <v>30</v>
      </c>
    </row>
    <row r="468" spans="1:10" x14ac:dyDescent="0.25">
      <c r="A468" s="2">
        <v>5.7009999999999998E-2</v>
      </c>
      <c r="B468" s="2">
        <f t="shared" si="21"/>
        <v>57.01</v>
      </c>
      <c r="C468" s="2">
        <v>7.4999999999999997E-2</v>
      </c>
      <c r="D468" s="2">
        <f t="shared" si="22"/>
        <v>75</v>
      </c>
      <c r="E468" s="2">
        <v>75</v>
      </c>
      <c r="F468" s="2">
        <v>0.28161570000000002</v>
      </c>
      <c r="G468" s="2">
        <f t="shared" si="23"/>
        <v>281.6157</v>
      </c>
      <c r="H468" s="2">
        <v>281.6157</v>
      </c>
      <c r="I468" s="6">
        <v>466</v>
      </c>
      <c r="J468">
        <v>37.775002000000001</v>
      </c>
    </row>
    <row r="469" spans="1:10" x14ac:dyDescent="0.25">
      <c r="A469" s="2">
        <v>5.0630000000000001E-2</v>
      </c>
      <c r="B469" s="2">
        <f t="shared" si="21"/>
        <v>50.63</v>
      </c>
      <c r="C469" s="2">
        <v>7.4999999999999997E-2</v>
      </c>
      <c r="D469" s="2">
        <f t="shared" si="22"/>
        <v>75</v>
      </c>
      <c r="E469" s="2">
        <v>75</v>
      </c>
      <c r="F469" s="2">
        <v>0.26913999999999999</v>
      </c>
      <c r="G469" s="2">
        <f t="shared" si="23"/>
        <v>269.14</v>
      </c>
      <c r="H469" s="2">
        <v>269.14</v>
      </c>
      <c r="I469" s="6">
        <v>467</v>
      </c>
      <c r="J469">
        <v>45.549999</v>
      </c>
    </row>
    <row r="470" spans="1:10" x14ac:dyDescent="0.25">
      <c r="A470" s="2">
        <v>4.81655E-2</v>
      </c>
      <c r="B470" s="2">
        <f t="shared" si="21"/>
        <v>48.165500000000002</v>
      </c>
      <c r="C470" s="2">
        <v>7.2410000000000002E-2</v>
      </c>
      <c r="D470" s="2">
        <f t="shared" si="22"/>
        <v>72.41</v>
      </c>
      <c r="E470" s="2">
        <v>72.41</v>
      </c>
      <c r="F470" s="2">
        <v>0.26878000000000002</v>
      </c>
      <c r="G470" s="2">
        <f t="shared" si="23"/>
        <v>268.78000000000003</v>
      </c>
      <c r="H470" s="2">
        <v>268.78000000000003</v>
      </c>
      <c r="I470" s="6">
        <v>468</v>
      </c>
      <c r="J470">
        <v>37.775002000000001</v>
      </c>
    </row>
    <row r="471" spans="1:10" x14ac:dyDescent="0.25">
      <c r="A471" s="2">
        <v>4.555E-2</v>
      </c>
      <c r="B471" s="2">
        <f t="shared" si="21"/>
        <v>45.55</v>
      </c>
      <c r="C471" s="2">
        <v>6.3615599999999994E-2</v>
      </c>
      <c r="D471" s="2">
        <f t="shared" si="22"/>
        <v>63.615599999999993</v>
      </c>
      <c r="E471" s="2">
        <v>63.615599999999993</v>
      </c>
      <c r="F471" s="2">
        <v>0.26200000000000001</v>
      </c>
      <c r="G471" s="2">
        <f t="shared" si="23"/>
        <v>262</v>
      </c>
      <c r="H471" s="2">
        <v>262</v>
      </c>
      <c r="I471" s="6">
        <v>469</v>
      </c>
      <c r="J471">
        <v>30</v>
      </c>
    </row>
    <row r="472" spans="1:10" x14ac:dyDescent="0.25">
      <c r="A472" s="2">
        <v>4.555E-2</v>
      </c>
      <c r="B472" s="2">
        <f t="shared" si="21"/>
        <v>45.55</v>
      </c>
      <c r="C472" s="2">
        <v>6.1929999999999999E-2</v>
      </c>
      <c r="D472" s="2">
        <f t="shared" si="22"/>
        <v>61.93</v>
      </c>
      <c r="E472" s="2">
        <v>61.93</v>
      </c>
      <c r="F472" s="2">
        <v>0.24202000000000001</v>
      </c>
      <c r="G472" s="2">
        <f t="shared" si="23"/>
        <v>242.02</v>
      </c>
      <c r="H472" s="2">
        <v>242.02</v>
      </c>
      <c r="I472" s="6">
        <v>470</v>
      </c>
      <c r="J472">
        <v>29.5</v>
      </c>
    </row>
    <row r="473" spans="1:10" x14ac:dyDescent="0.25">
      <c r="A473" s="2">
        <v>4.7570000000000001E-2</v>
      </c>
      <c r="B473" s="2">
        <f t="shared" si="21"/>
        <v>47.57</v>
      </c>
      <c r="C473" s="2">
        <v>6.4849999999999991E-2</v>
      </c>
      <c r="D473" s="2">
        <f t="shared" si="22"/>
        <v>64.849999999999994</v>
      </c>
      <c r="E473" s="2">
        <v>64.849999999999994</v>
      </c>
      <c r="F473" s="2">
        <v>0.22900000000000001</v>
      </c>
      <c r="G473" s="2">
        <f t="shared" si="23"/>
        <v>229</v>
      </c>
      <c r="H473" s="2">
        <v>229</v>
      </c>
      <c r="I473" s="6">
        <v>471</v>
      </c>
      <c r="J473">
        <v>29</v>
      </c>
    </row>
    <row r="474" spans="1:10" x14ac:dyDescent="0.25">
      <c r="A474" s="2">
        <v>0.05</v>
      </c>
      <c r="B474" s="2">
        <f t="shared" si="21"/>
        <v>50</v>
      </c>
      <c r="C474" s="2">
        <v>6.762E-2</v>
      </c>
      <c r="D474" s="2">
        <f t="shared" si="22"/>
        <v>67.62</v>
      </c>
      <c r="E474" s="2">
        <v>67.62</v>
      </c>
      <c r="F474" s="2">
        <v>0.21990580000000001</v>
      </c>
      <c r="G474" s="2">
        <f t="shared" si="23"/>
        <v>219.9058</v>
      </c>
      <c r="H474" s="2">
        <v>219.9058</v>
      </c>
      <c r="I474" s="6">
        <v>472</v>
      </c>
      <c r="J474">
        <v>27.25</v>
      </c>
    </row>
    <row r="475" spans="1:10" x14ac:dyDescent="0.25">
      <c r="A475" s="2">
        <v>5.0340000000000003E-2</v>
      </c>
      <c r="B475" s="2">
        <f t="shared" si="21"/>
        <v>50.34</v>
      </c>
      <c r="C475" s="2">
        <v>7.2309999999999999E-2</v>
      </c>
      <c r="D475" s="2">
        <f t="shared" si="22"/>
        <v>72.31</v>
      </c>
      <c r="E475" s="2">
        <v>72.31</v>
      </c>
      <c r="F475" s="2">
        <v>0.2291</v>
      </c>
      <c r="G475" s="2">
        <f t="shared" si="23"/>
        <v>229.1</v>
      </c>
      <c r="H475" s="2">
        <v>229.1</v>
      </c>
      <c r="I475" s="6">
        <v>473</v>
      </c>
      <c r="J475">
        <v>25.5</v>
      </c>
    </row>
    <row r="476" spans="1:10" x14ac:dyDescent="0.25">
      <c r="A476" s="2">
        <v>5.5908659999999999E-2</v>
      </c>
      <c r="B476" s="2">
        <f t="shared" si="21"/>
        <v>55.908659999999998</v>
      </c>
      <c r="C476" s="2">
        <v>7.5569999999999998E-2</v>
      </c>
      <c r="D476" s="2">
        <f t="shared" si="22"/>
        <v>75.569999999999993</v>
      </c>
      <c r="E476" s="2">
        <v>75.569999999999993</v>
      </c>
      <c r="F476" s="2">
        <v>0.2485076</v>
      </c>
      <c r="G476" s="2">
        <f t="shared" si="23"/>
        <v>248.5076</v>
      </c>
      <c r="H476" s="2">
        <v>248.5076</v>
      </c>
      <c r="I476" s="6">
        <v>474</v>
      </c>
      <c r="J476">
        <v>25.5</v>
      </c>
    </row>
    <row r="477" spans="1:10" x14ac:dyDescent="0.25">
      <c r="A477" s="2">
        <v>5.7054790000000001E-2</v>
      </c>
      <c r="B477" s="2">
        <f t="shared" si="21"/>
        <v>57.054790000000004</v>
      </c>
      <c r="C477" s="2">
        <v>7.6090000000000005E-2</v>
      </c>
      <c r="D477" s="2">
        <f t="shared" si="22"/>
        <v>76.09</v>
      </c>
      <c r="E477" s="2">
        <v>76.09</v>
      </c>
      <c r="F477" s="2">
        <v>0.26500000000000001</v>
      </c>
      <c r="G477" s="2">
        <f t="shared" si="23"/>
        <v>265</v>
      </c>
      <c r="H477" s="2">
        <v>265</v>
      </c>
      <c r="I477" s="6">
        <v>475</v>
      </c>
      <c r="J477">
        <v>25.5</v>
      </c>
    </row>
    <row r="478" spans="1:10" x14ac:dyDescent="0.25">
      <c r="A478" s="2">
        <v>5.4021600000000003E-2</v>
      </c>
      <c r="B478" s="2">
        <f t="shared" si="21"/>
        <v>54.021600000000007</v>
      </c>
      <c r="C478" s="2">
        <v>7.0999999999999994E-2</v>
      </c>
      <c r="D478" s="2">
        <f t="shared" si="22"/>
        <v>71</v>
      </c>
      <c r="E478" s="2">
        <v>71</v>
      </c>
      <c r="F478" s="2">
        <v>0.26545000000000002</v>
      </c>
      <c r="G478" s="2">
        <f t="shared" si="23"/>
        <v>265.45000000000005</v>
      </c>
      <c r="H478" s="2">
        <v>265.45000000000005</v>
      </c>
      <c r="I478" s="6">
        <v>476</v>
      </c>
      <c r="J478">
        <v>22.83</v>
      </c>
    </row>
    <row r="479" spans="1:10" x14ac:dyDescent="0.25">
      <c r="A479" s="2">
        <v>4.8680000000000001E-2</v>
      </c>
      <c r="B479" s="2">
        <f t="shared" si="21"/>
        <v>48.68</v>
      </c>
      <c r="C479" s="2">
        <v>6.454E-2</v>
      </c>
      <c r="D479" s="2">
        <f t="shared" si="22"/>
        <v>64.540000000000006</v>
      </c>
      <c r="E479" s="2">
        <v>64.540000000000006</v>
      </c>
      <c r="F479" s="2">
        <v>0.24609734</v>
      </c>
      <c r="G479" s="2">
        <f t="shared" si="23"/>
        <v>246.09734</v>
      </c>
      <c r="H479" s="2">
        <v>246.09734</v>
      </c>
      <c r="I479" s="6">
        <v>477</v>
      </c>
      <c r="J479">
        <v>20.16</v>
      </c>
    </row>
    <row r="480" spans="1:10" x14ac:dyDescent="0.25">
      <c r="A480" s="2">
        <v>4.5859999999999998E-2</v>
      </c>
      <c r="B480" s="2">
        <f t="shared" si="21"/>
        <v>45.86</v>
      </c>
      <c r="C480" s="2">
        <v>6.1149999999999996E-2</v>
      </c>
      <c r="D480" s="2">
        <f t="shared" si="22"/>
        <v>61.15</v>
      </c>
      <c r="E480" s="2">
        <v>61.15</v>
      </c>
      <c r="F480" s="2">
        <v>0.22055912999999999</v>
      </c>
      <c r="G480" s="2">
        <f t="shared" si="23"/>
        <v>220.55912999999998</v>
      </c>
      <c r="H480" s="2">
        <v>220.55912999999998</v>
      </c>
      <c r="I480" s="6">
        <v>478</v>
      </c>
      <c r="J480">
        <v>20.58</v>
      </c>
    </row>
    <row r="481" spans="1:10" x14ac:dyDescent="0.25">
      <c r="A481" s="2">
        <v>4.4040000000000003E-2</v>
      </c>
      <c r="B481" s="2">
        <f t="shared" si="21"/>
        <v>44.040000000000006</v>
      </c>
      <c r="C481" s="2">
        <v>5.8999999999999997E-2</v>
      </c>
      <c r="D481" s="2">
        <f t="shared" si="22"/>
        <v>59</v>
      </c>
      <c r="E481" s="2">
        <v>59</v>
      </c>
      <c r="F481" s="2">
        <v>0.20612</v>
      </c>
      <c r="G481" s="2">
        <f t="shared" si="23"/>
        <v>206.12</v>
      </c>
      <c r="H481" s="2">
        <v>206.12</v>
      </c>
      <c r="I481" s="6">
        <v>479</v>
      </c>
      <c r="J481">
        <v>21</v>
      </c>
    </row>
    <row r="482" spans="1:10" x14ac:dyDescent="0.25">
      <c r="A482" s="2">
        <v>3.9699999999999999E-2</v>
      </c>
      <c r="B482" s="2">
        <f t="shared" si="21"/>
        <v>39.699999999999996</v>
      </c>
      <c r="C482" s="2">
        <v>5.0099999999999999E-2</v>
      </c>
      <c r="D482" s="2">
        <f t="shared" si="22"/>
        <v>50.1</v>
      </c>
      <c r="E482" s="2">
        <v>50.1</v>
      </c>
      <c r="F482" s="2">
        <v>0.1968</v>
      </c>
      <c r="G482" s="2">
        <f t="shared" si="23"/>
        <v>196.8</v>
      </c>
      <c r="H482" s="2">
        <v>196.8</v>
      </c>
      <c r="I482" s="8">
        <v>480</v>
      </c>
      <c r="J482" s="5">
        <v>21.5</v>
      </c>
    </row>
    <row r="483" spans="1:10" x14ac:dyDescent="0.25">
      <c r="A483" s="2">
        <v>3.9849999999999997E-2</v>
      </c>
      <c r="B483" s="2">
        <f t="shared" si="21"/>
        <v>39.849999999999994</v>
      </c>
      <c r="C483" s="2">
        <v>4.8399999999999999E-2</v>
      </c>
      <c r="D483" s="2">
        <f t="shared" si="22"/>
        <v>48.4</v>
      </c>
      <c r="E483" s="2">
        <v>48.4</v>
      </c>
      <c r="F483" s="2">
        <v>0.1976</v>
      </c>
      <c r="G483" s="2">
        <f t="shared" si="23"/>
        <v>197.6</v>
      </c>
      <c r="H483" s="2">
        <v>197.6</v>
      </c>
      <c r="I483" s="6">
        <v>481</v>
      </c>
      <c r="J483">
        <v>22</v>
      </c>
    </row>
    <row r="484" spans="1:10" x14ac:dyDescent="0.25">
      <c r="A484" s="2">
        <v>3.7999999999999999E-2</v>
      </c>
      <c r="B484" s="2">
        <f t="shared" si="21"/>
        <v>38</v>
      </c>
      <c r="C484" s="2">
        <v>4.5069809999999995E-2</v>
      </c>
      <c r="D484" s="2">
        <f t="shared" si="22"/>
        <v>45.069809999999997</v>
      </c>
      <c r="E484" s="2">
        <v>45.069809999999997</v>
      </c>
      <c r="F484" s="2">
        <v>0.187</v>
      </c>
      <c r="G484" s="2">
        <f t="shared" si="23"/>
        <v>187</v>
      </c>
      <c r="H484" s="2">
        <v>187</v>
      </c>
      <c r="I484" s="6">
        <v>482</v>
      </c>
      <c r="J484">
        <v>22</v>
      </c>
    </row>
    <row r="485" spans="1:10" x14ac:dyDescent="0.25">
      <c r="A485" s="2">
        <v>3.6760000000000001E-2</v>
      </c>
      <c r="B485" s="2">
        <f t="shared" si="21"/>
        <v>36.76</v>
      </c>
      <c r="C485" s="2">
        <v>4.1599999999999998E-2</v>
      </c>
      <c r="D485" s="2">
        <f t="shared" si="22"/>
        <v>41.6</v>
      </c>
      <c r="E485" s="2">
        <v>41.6</v>
      </c>
      <c r="F485" s="2">
        <v>0.18314</v>
      </c>
      <c r="G485" s="2">
        <f t="shared" si="23"/>
        <v>183.14</v>
      </c>
      <c r="H485" s="2">
        <v>183.14</v>
      </c>
      <c r="I485" s="6">
        <v>483</v>
      </c>
      <c r="J485">
        <v>22</v>
      </c>
    </row>
    <row r="486" spans="1:10" x14ac:dyDescent="0.25">
      <c r="A486" s="2">
        <v>3.6020000000000003E-2</v>
      </c>
      <c r="B486" s="2">
        <f t="shared" si="21"/>
        <v>36.020000000000003</v>
      </c>
      <c r="C486" s="2">
        <v>4.101987E-2</v>
      </c>
      <c r="D486" s="2">
        <f t="shared" si="22"/>
        <v>41.019869999999997</v>
      </c>
      <c r="E486" s="2">
        <v>41.019869999999997</v>
      </c>
      <c r="F486" s="2">
        <v>0.18207000000000001</v>
      </c>
      <c r="G486" s="2">
        <f t="shared" si="23"/>
        <v>182.07000000000002</v>
      </c>
      <c r="H486" s="2">
        <v>182.07000000000002</v>
      </c>
      <c r="I486" s="6">
        <v>484</v>
      </c>
      <c r="J486">
        <v>21</v>
      </c>
    </row>
    <row r="487" spans="1:10" x14ac:dyDescent="0.25">
      <c r="A487" s="2">
        <v>3.7190000000000001E-2</v>
      </c>
      <c r="B487" s="2">
        <f t="shared" si="21"/>
        <v>37.19</v>
      </c>
      <c r="C487" s="2">
        <v>4.5096249999999997E-2</v>
      </c>
      <c r="D487" s="2">
        <f t="shared" si="22"/>
        <v>45.096249999999998</v>
      </c>
      <c r="E487" s="2">
        <v>45.096249999999998</v>
      </c>
      <c r="F487" s="2">
        <v>0.18229999999999999</v>
      </c>
      <c r="G487" s="2">
        <f t="shared" si="23"/>
        <v>182.29999999999998</v>
      </c>
      <c r="H487" s="2">
        <v>182.29999999999998</v>
      </c>
      <c r="I487" s="6">
        <v>485</v>
      </c>
      <c r="J487">
        <v>20</v>
      </c>
    </row>
    <row r="488" spans="1:10" x14ac:dyDescent="0.25">
      <c r="A488" s="2">
        <v>4.138E-2</v>
      </c>
      <c r="B488" s="2">
        <f t="shared" si="21"/>
        <v>41.38</v>
      </c>
      <c r="C488" s="2">
        <v>5.2950000000000004E-2</v>
      </c>
      <c r="D488" s="2">
        <f t="shared" si="22"/>
        <v>52.95</v>
      </c>
      <c r="E488" s="2">
        <v>52.95</v>
      </c>
      <c r="F488" s="2">
        <v>0.18951999999999999</v>
      </c>
      <c r="G488" s="2">
        <f t="shared" si="23"/>
        <v>189.51999999999998</v>
      </c>
      <c r="H488" s="2">
        <v>189.51999999999998</v>
      </c>
      <c r="I488" s="6">
        <v>486</v>
      </c>
      <c r="J488">
        <v>18.375</v>
      </c>
    </row>
    <row r="489" spans="1:10" x14ac:dyDescent="0.25">
      <c r="A489" s="2">
        <v>4.489717E-2</v>
      </c>
      <c r="B489" s="2">
        <f t="shared" si="21"/>
        <v>44.897170000000003</v>
      </c>
      <c r="C489" s="2">
        <v>6.225E-2</v>
      </c>
      <c r="D489" s="2">
        <f t="shared" si="22"/>
        <v>62.25</v>
      </c>
      <c r="E489" s="2">
        <v>62.25</v>
      </c>
      <c r="F489" s="2">
        <v>0.21167991999999999</v>
      </c>
      <c r="G489" s="2">
        <f t="shared" si="23"/>
        <v>211.67991999999998</v>
      </c>
      <c r="H489" s="2">
        <v>211.67991999999998</v>
      </c>
      <c r="I489" s="6">
        <v>487</v>
      </c>
      <c r="J489">
        <v>16.75</v>
      </c>
    </row>
    <row r="490" spans="1:10" x14ac:dyDescent="0.25">
      <c r="A490" s="2">
        <v>5.0909919999999997E-2</v>
      </c>
      <c r="B490" s="2">
        <f t="shared" si="21"/>
        <v>50.90992</v>
      </c>
      <c r="C490" s="2">
        <v>6.890085E-2</v>
      </c>
      <c r="D490" s="2">
        <f t="shared" si="22"/>
        <v>68.900850000000005</v>
      </c>
      <c r="E490" s="2">
        <v>68.900850000000005</v>
      </c>
      <c r="F490" s="2">
        <v>0.25384153999999998</v>
      </c>
      <c r="G490" s="2">
        <f t="shared" si="23"/>
        <v>253.84153999999998</v>
      </c>
      <c r="H490" s="2">
        <v>253.84153999999998</v>
      </c>
      <c r="I490" s="6">
        <v>488</v>
      </c>
      <c r="J490">
        <v>15.8125</v>
      </c>
    </row>
    <row r="491" spans="1:10" x14ac:dyDescent="0.25">
      <c r="A491" s="2">
        <v>6.0068700000000003E-2</v>
      </c>
      <c r="B491" s="2">
        <f t="shared" si="21"/>
        <v>60.0687</v>
      </c>
      <c r="C491" s="2">
        <v>7.9899999999999999E-2</v>
      </c>
      <c r="D491" s="2">
        <f t="shared" si="22"/>
        <v>79.900000000000006</v>
      </c>
      <c r="E491" s="2">
        <v>79.900000000000006</v>
      </c>
      <c r="F491" s="2">
        <v>0.26375412999999998</v>
      </c>
      <c r="G491" s="2">
        <f t="shared" si="23"/>
        <v>263.75412999999998</v>
      </c>
      <c r="H491" s="2">
        <v>263.75412999999998</v>
      </c>
      <c r="I491" s="6">
        <v>489</v>
      </c>
      <c r="J491">
        <v>14.875</v>
      </c>
    </row>
    <row r="492" spans="1:10" x14ac:dyDescent="0.25">
      <c r="A492" s="2">
        <v>5.8680000000000003E-2</v>
      </c>
      <c r="B492" s="2">
        <f t="shared" si="21"/>
        <v>58.68</v>
      </c>
      <c r="C492" s="2">
        <v>7.2630109999999998E-2</v>
      </c>
      <c r="D492" s="2">
        <f t="shared" si="22"/>
        <v>72.630110000000002</v>
      </c>
      <c r="E492" s="2">
        <v>72.630110000000002</v>
      </c>
      <c r="F492" s="2">
        <v>0.26198421</v>
      </c>
      <c r="G492" s="2">
        <f t="shared" si="23"/>
        <v>261.98421000000002</v>
      </c>
      <c r="H492" s="2">
        <v>261.98421000000002</v>
      </c>
      <c r="I492" s="6">
        <v>490</v>
      </c>
      <c r="J492">
        <v>15.047499999999999</v>
      </c>
    </row>
    <row r="493" spans="1:10" x14ac:dyDescent="0.25">
      <c r="A493" s="2">
        <v>5.3634729999999999E-2</v>
      </c>
      <c r="B493" s="2">
        <f t="shared" si="21"/>
        <v>53.634729999999998</v>
      </c>
      <c r="C493" s="2">
        <v>6.9459999999999994E-2</v>
      </c>
      <c r="D493" s="2">
        <f t="shared" si="22"/>
        <v>69.459999999999994</v>
      </c>
      <c r="E493" s="2">
        <v>69.459999999999994</v>
      </c>
      <c r="F493" s="2">
        <v>0.24224165</v>
      </c>
      <c r="G493" s="2">
        <f t="shared" si="23"/>
        <v>242.24164999999999</v>
      </c>
      <c r="H493" s="2">
        <v>242.24164999999999</v>
      </c>
      <c r="I493" s="6">
        <v>491</v>
      </c>
      <c r="J493">
        <v>15.22</v>
      </c>
    </row>
    <row r="494" spans="1:10" x14ac:dyDescent="0.25">
      <c r="A494" s="2">
        <v>5.1999999999999998E-2</v>
      </c>
      <c r="B494" s="2">
        <f t="shared" si="21"/>
        <v>52</v>
      </c>
      <c r="C494" s="2">
        <v>6.6000000000000003E-2</v>
      </c>
      <c r="D494" s="2">
        <f t="shared" si="22"/>
        <v>66</v>
      </c>
      <c r="E494" s="2">
        <v>66</v>
      </c>
      <c r="F494" s="2">
        <v>0.22186750999999999</v>
      </c>
      <c r="G494" s="2">
        <f t="shared" si="23"/>
        <v>221.86750999999998</v>
      </c>
      <c r="H494" s="2">
        <v>221.86750999999998</v>
      </c>
      <c r="I494" s="6">
        <v>492</v>
      </c>
      <c r="J494">
        <v>17.360001</v>
      </c>
    </row>
    <row r="495" spans="1:10" x14ac:dyDescent="0.25">
      <c r="A495" s="2">
        <v>4.7320000000000001E-2</v>
      </c>
      <c r="B495" s="2">
        <f t="shared" si="21"/>
        <v>47.32</v>
      </c>
      <c r="C495" s="2">
        <v>6.5930210000000003E-2</v>
      </c>
      <c r="D495" s="2">
        <f t="shared" si="22"/>
        <v>65.930210000000002</v>
      </c>
      <c r="E495" s="2">
        <v>65.930210000000002</v>
      </c>
      <c r="F495" s="2">
        <v>0.21347086000000001</v>
      </c>
      <c r="G495" s="2">
        <f t="shared" si="23"/>
        <v>213.47086000000002</v>
      </c>
      <c r="H495" s="2">
        <v>213.47086000000002</v>
      </c>
      <c r="I495" s="6">
        <v>493</v>
      </c>
      <c r="J495">
        <v>19.5</v>
      </c>
    </row>
    <row r="496" spans="1:10" x14ac:dyDescent="0.25">
      <c r="A496" s="2">
        <v>4.5629999999999997E-2</v>
      </c>
      <c r="B496" s="2">
        <f t="shared" si="21"/>
        <v>45.629999999999995</v>
      </c>
      <c r="C496" s="2">
        <v>6.4519999999999994E-2</v>
      </c>
      <c r="D496" s="2">
        <f t="shared" si="22"/>
        <v>64.52</v>
      </c>
      <c r="E496" s="2">
        <v>64.52</v>
      </c>
      <c r="F496" s="2">
        <v>0.1953</v>
      </c>
      <c r="G496" s="2">
        <f t="shared" si="23"/>
        <v>195.3</v>
      </c>
      <c r="H496" s="2">
        <v>195.3</v>
      </c>
      <c r="I496" s="6">
        <v>494</v>
      </c>
      <c r="J496">
        <v>19.047501</v>
      </c>
    </row>
    <row r="497" spans="1:10" x14ac:dyDescent="0.25">
      <c r="A497" s="2">
        <v>4.5969669999999997E-2</v>
      </c>
      <c r="B497" s="2">
        <f t="shared" si="21"/>
        <v>45.969670000000001</v>
      </c>
      <c r="C497" s="2">
        <v>6.4750000000000002E-2</v>
      </c>
      <c r="D497" s="2">
        <f t="shared" si="22"/>
        <v>64.75</v>
      </c>
      <c r="E497" s="2">
        <v>64.75</v>
      </c>
      <c r="F497" s="2">
        <v>0.19308</v>
      </c>
      <c r="G497" s="2">
        <f t="shared" si="23"/>
        <v>193.08</v>
      </c>
      <c r="H497" s="2">
        <v>193.08</v>
      </c>
      <c r="I497" s="6">
        <v>495</v>
      </c>
      <c r="J497">
        <v>18.594999000000001</v>
      </c>
    </row>
    <row r="498" spans="1:10" x14ac:dyDescent="0.25">
      <c r="A498" s="2">
        <v>4.7711620000000003E-2</v>
      </c>
      <c r="B498" s="2">
        <f t="shared" si="21"/>
        <v>47.711620000000003</v>
      </c>
      <c r="C498" s="2">
        <v>6.5239999999999992E-2</v>
      </c>
      <c r="D498" s="2">
        <f t="shared" si="22"/>
        <v>65.239999999999995</v>
      </c>
      <c r="E498" s="2">
        <v>65.239999999999995</v>
      </c>
      <c r="F498" s="2">
        <v>0.20121</v>
      </c>
      <c r="G498" s="2">
        <f t="shared" si="23"/>
        <v>201.21</v>
      </c>
      <c r="H498" s="2">
        <v>201.21</v>
      </c>
      <c r="I498" s="6">
        <v>496</v>
      </c>
      <c r="J498">
        <v>19.297501</v>
      </c>
    </row>
    <row r="499" spans="1:10" x14ac:dyDescent="0.25">
      <c r="A499" s="2">
        <v>0.05</v>
      </c>
      <c r="B499" s="2">
        <f t="shared" si="21"/>
        <v>50</v>
      </c>
      <c r="C499" s="2">
        <v>6.7030000000000006E-2</v>
      </c>
      <c r="D499" s="2">
        <f t="shared" si="22"/>
        <v>67.03</v>
      </c>
      <c r="E499" s="2">
        <v>67.03</v>
      </c>
      <c r="F499" s="2">
        <v>0.22</v>
      </c>
      <c r="G499" s="2">
        <f t="shared" si="23"/>
        <v>220</v>
      </c>
      <c r="H499" s="2">
        <v>220</v>
      </c>
      <c r="I499" s="6">
        <v>497</v>
      </c>
      <c r="J499">
        <v>20</v>
      </c>
    </row>
    <row r="500" spans="1:10" x14ac:dyDescent="0.25">
      <c r="A500" s="2">
        <v>5.7619999999999998E-2</v>
      </c>
      <c r="B500" s="2">
        <f t="shared" si="21"/>
        <v>57.62</v>
      </c>
      <c r="C500" s="2">
        <v>7.1690000000000004E-2</v>
      </c>
      <c r="D500" s="2">
        <f t="shared" si="22"/>
        <v>71.69</v>
      </c>
      <c r="E500" s="2">
        <v>71.69</v>
      </c>
      <c r="F500" s="2">
        <v>0.24943000000000001</v>
      </c>
      <c r="G500" s="2">
        <f t="shared" si="23"/>
        <v>249.43</v>
      </c>
      <c r="H500" s="2">
        <v>249.43</v>
      </c>
      <c r="I500" s="6">
        <v>498</v>
      </c>
      <c r="J500">
        <v>21.25</v>
      </c>
    </row>
    <row r="501" spans="1:10" x14ac:dyDescent="0.25">
      <c r="A501" s="2">
        <v>6.2049399999999998E-2</v>
      </c>
      <c r="B501" s="2">
        <f t="shared" si="21"/>
        <v>62.049399999999999</v>
      </c>
      <c r="C501" s="2">
        <v>7.1690000000000004E-2</v>
      </c>
      <c r="D501" s="2">
        <f t="shared" si="22"/>
        <v>71.69</v>
      </c>
      <c r="E501" s="2">
        <v>71.69</v>
      </c>
      <c r="F501" s="2">
        <v>0.26600000000000001</v>
      </c>
      <c r="G501" s="2">
        <f t="shared" si="23"/>
        <v>266</v>
      </c>
      <c r="H501" s="2">
        <v>266</v>
      </c>
      <c r="I501" s="6">
        <v>499</v>
      </c>
      <c r="J501">
        <v>22.5</v>
      </c>
    </row>
    <row r="502" spans="1:10" x14ac:dyDescent="0.25">
      <c r="A502" s="2">
        <v>5.7599699999999997E-2</v>
      </c>
      <c r="B502" s="2">
        <f t="shared" si="21"/>
        <v>57.599699999999999</v>
      </c>
      <c r="C502" s="2">
        <v>6.7250000000000004E-2</v>
      </c>
      <c r="D502" s="2">
        <f t="shared" si="22"/>
        <v>67.25</v>
      </c>
      <c r="E502" s="2">
        <v>67.25</v>
      </c>
      <c r="F502" s="2">
        <v>0.26029000000000002</v>
      </c>
      <c r="G502" s="2">
        <f t="shared" si="23"/>
        <v>260.29000000000002</v>
      </c>
      <c r="H502" s="2">
        <v>260.29000000000002</v>
      </c>
      <c r="I502" s="6">
        <v>500</v>
      </c>
      <c r="J502">
        <v>25.875</v>
      </c>
    </row>
    <row r="503" spans="1:10" x14ac:dyDescent="0.25">
      <c r="A503" s="2">
        <v>4.9950370000000001E-2</v>
      </c>
      <c r="B503" s="2">
        <f t="shared" si="21"/>
        <v>49.950369999999999</v>
      </c>
      <c r="C503" s="2">
        <v>6.4760000000000012E-2</v>
      </c>
      <c r="D503" s="2">
        <f t="shared" si="22"/>
        <v>64.760000000000005</v>
      </c>
      <c r="E503" s="2">
        <v>64.760000000000005</v>
      </c>
      <c r="F503" s="2">
        <v>0.2331</v>
      </c>
      <c r="G503" s="2">
        <f t="shared" si="23"/>
        <v>233.1</v>
      </c>
      <c r="H503" s="2">
        <v>233.1</v>
      </c>
      <c r="I503" s="6">
        <v>501</v>
      </c>
      <c r="J503">
        <v>29.25</v>
      </c>
    </row>
    <row r="504" spans="1:10" x14ac:dyDescent="0.25">
      <c r="A504" s="2">
        <v>4.6850000000000003E-2</v>
      </c>
      <c r="B504" s="2">
        <f t="shared" si="21"/>
        <v>46.85</v>
      </c>
      <c r="C504" s="2">
        <v>6.1270000000000005E-2</v>
      </c>
      <c r="D504" s="2">
        <f t="shared" si="22"/>
        <v>61.27</v>
      </c>
      <c r="E504" s="2">
        <v>61.27</v>
      </c>
      <c r="F504" s="2">
        <v>0.22196674</v>
      </c>
      <c r="G504" s="2">
        <f t="shared" si="23"/>
        <v>221.96673999999999</v>
      </c>
      <c r="H504" s="2">
        <v>221.96673999999999</v>
      </c>
      <c r="I504" s="6">
        <v>502</v>
      </c>
      <c r="J504">
        <v>28.625</v>
      </c>
    </row>
    <row r="505" spans="1:10" x14ac:dyDescent="0.25">
      <c r="A505" s="2">
        <v>4.3400000000000001E-2</v>
      </c>
      <c r="B505" s="2">
        <f t="shared" si="21"/>
        <v>43.4</v>
      </c>
      <c r="C505" s="2">
        <v>5.5189999999999996E-2</v>
      </c>
      <c r="D505" s="2">
        <f t="shared" si="22"/>
        <v>55.19</v>
      </c>
      <c r="E505" s="2">
        <v>55.19</v>
      </c>
      <c r="F505" s="2">
        <v>0.19853999999999999</v>
      </c>
      <c r="G505" s="2">
        <f t="shared" si="23"/>
        <v>198.54</v>
      </c>
      <c r="H505" s="2">
        <v>198.54</v>
      </c>
      <c r="I505" s="6">
        <v>503</v>
      </c>
      <c r="J505">
        <v>28</v>
      </c>
    </row>
    <row r="506" spans="1:10" x14ac:dyDescent="0.25">
      <c r="A506" s="2">
        <v>4.2079999999999999E-2</v>
      </c>
      <c r="B506" s="2">
        <f t="shared" si="21"/>
        <v>42.08</v>
      </c>
      <c r="C506" s="2">
        <v>4.6289999999999998E-2</v>
      </c>
      <c r="D506" s="2">
        <f t="shared" si="22"/>
        <v>46.29</v>
      </c>
      <c r="E506" s="2">
        <v>46.29</v>
      </c>
      <c r="F506" s="2">
        <v>0.18951999999999999</v>
      </c>
      <c r="G506" s="2">
        <f t="shared" si="23"/>
        <v>189.51999999999998</v>
      </c>
      <c r="H506" s="2">
        <v>189.51999999999998</v>
      </c>
      <c r="I506" s="6">
        <v>504</v>
      </c>
      <c r="J506">
        <v>27.75</v>
      </c>
    </row>
    <row r="507" spans="1:10" x14ac:dyDescent="0.25">
      <c r="A507" s="2">
        <v>4.1300000000000003E-2</v>
      </c>
      <c r="B507" s="2">
        <f t="shared" si="21"/>
        <v>41.300000000000004</v>
      </c>
      <c r="C507" s="2">
        <v>4.2900000000000001E-2</v>
      </c>
      <c r="D507" s="2">
        <f t="shared" si="22"/>
        <v>42.9</v>
      </c>
      <c r="E507" s="2">
        <v>42.9</v>
      </c>
      <c r="F507" s="2">
        <v>0.1983</v>
      </c>
      <c r="G507" s="2">
        <f t="shared" si="23"/>
        <v>198.3</v>
      </c>
      <c r="H507" s="2">
        <v>198.3</v>
      </c>
      <c r="I507" s="6">
        <v>505</v>
      </c>
      <c r="J507">
        <v>27.5</v>
      </c>
    </row>
    <row r="508" spans="1:10" x14ac:dyDescent="0.25">
      <c r="A508" s="2">
        <v>4.045E-2</v>
      </c>
      <c r="B508" s="2">
        <f t="shared" si="21"/>
        <v>40.450000000000003</v>
      </c>
      <c r="C508" s="2">
        <v>3.8090000000000006E-2</v>
      </c>
      <c r="D508" s="2">
        <f t="shared" si="22"/>
        <v>38.090000000000003</v>
      </c>
      <c r="E508" s="2">
        <v>38.090000000000003</v>
      </c>
      <c r="F508" s="2">
        <v>0.18919654999999999</v>
      </c>
      <c r="G508" s="2">
        <f t="shared" si="23"/>
        <v>189.19655</v>
      </c>
      <c r="H508" s="2">
        <v>189.19655</v>
      </c>
      <c r="I508" s="6">
        <v>506</v>
      </c>
      <c r="J508">
        <v>26.5</v>
      </c>
    </row>
    <row r="509" spans="1:10" x14ac:dyDescent="0.25">
      <c r="A509" s="2">
        <v>4.002E-2</v>
      </c>
      <c r="B509" s="2">
        <f t="shared" si="21"/>
        <v>40.020000000000003</v>
      </c>
      <c r="C509" s="2">
        <v>3.1933289999999996E-2</v>
      </c>
      <c r="D509" s="2">
        <f t="shared" si="22"/>
        <v>31.933289999999996</v>
      </c>
      <c r="E509" s="2">
        <v>31.933289999999996</v>
      </c>
      <c r="F509" s="2">
        <v>0.18720824</v>
      </c>
      <c r="G509" s="2">
        <f t="shared" si="23"/>
        <v>187.20823999999999</v>
      </c>
      <c r="H509" s="2">
        <v>187.20823999999999</v>
      </c>
      <c r="I509" s="6">
        <v>507</v>
      </c>
      <c r="J509">
        <v>25.5</v>
      </c>
    </row>
    <row r="510" spans="1:10" x14ac:dyDescent="0.25">
      <c r="A510" s="2">
        <v>0.04</v>
      </c>
      <c r="B510" s="2">
        <f t="shared" si="21"/>
        <v>40</v>
      </c>
      <c r="C510" s="2">
        <v>3.0890630000000002E-2</v>
      </c>
      <c r="D510" s="2">
        <f t="shared" si="22"/>
        <v>30.890630000000002</v>
      </c>
      <c r="E510" s="2">
        <v>30.890630000000002</v>
      </c>
      <c r="F510" s="2">
        <v>0.17871517000000001</v>
      </c>
      <c r="G510" s="2">
        <f t="shared" si="23"/>
        <v>178.71517</v>
      </c>
      <c r="H510" s="2">
        <v>178.71517</v>
      </c>
      <c r="I510" s="6">
        <v>508</v>
      </c>
      <c r="J510">
        <v>25.25</v>
      </c>
    </row>
    <row r="511" spans="1:10" x14ac:dyDescent="0.25">
      <c r="A511" s="2">
        <v>4.0300000000000002E-2</v>
      </c>
      <c r="B511" s="2">
        <f t="shared" si="21"/>
        <v>40.300000000000004</v>
      </c>
      <c r="C511" s="2">
        <v>3.6630000000000003E-2</v>
      </c>
      <c r="D511" s="2">
        <f t="shared" si="22"/>
        <v>36.630000000000003</v>
      </c>
      <c r="E511" s="2">
        <v>36.630000000000003</v>
      </c>
      <c r="F511" s="2">
        <v>0.17604383000000001</v>
      </c>
      <c r="G511" s="2">
        <f t="shared" si="23"/>
        <v>176.04383000000001</v>
      </c>
      <c r="H511" s="2">
        <v>176.04383000000001</v>
      </c>
      <c r="I511" s="6">
        <v>509</v>
      </c>
      <c r="J511">
        <v>25</v>
      </c>
    </row>
    <row r="512" spans="1:10" x14ac:dyDescent="0.25">
      <c r="A512" s="2">
        <v>4.24E-2</v>
      </c>
      <c r="B512" s="2">
        <f t="shared" si="21"/>
        <v>42.4</v>
      </c>
      <c r="C512" s="2">
        <v>0.04</v>
      </c>
      <c r="D512" s="2">
        <f t="shared" si="22"/>
        <v>40</v>
      </c>
      <c r="E512" s="2">
        <v>40</v>
      </c>
      <c r="F512" s="2">
        <v>0.17635000000000001</v>
      </c>
      <c r="G512" s="2">
        <f t="shared" si="23"/>
        <v>176.35</v>
      </c>
      <c r="H512" s="2">
        <v>176.35</v>
      </c>
      <c r="I512" s="6">
        <v>510</v>
      </c>
      <c r="J512">
        <v>23</v>
      </c>
    </row>
    <row r="513" spans="1:10" x14ac:dyDescent="0.25">
      <c r="A513" s="2">
        <v>4.5990000000000003E-2</v>
      </c>
      <c r="B513" s="2">
        <f t="shared" si="21"/>
        <v>45.99</v>
      </c>
      <c r="C513" s="2">
        <v>0.06</v>
      </c>
      <c r="D513" s="2">
        <f t="shared" si="22"/>
        <v>60</v>
      </c>
      <c r="E513" s="2">
        <v>60</v>
      </c>
      <c r="F513" s="2">
        <v>0.19028999999999999</v>
      </c>
      <c r="G513" s="2">
        <f t="shared" si="23"/>
        <v>190.29</v>
      </c>
      <c r="H513" s="2">
        <v>190.29</v>
      </c>
      <c r="I513" s="6">
        <v>511</v>
      </c>
      <c r="J513">
        <v>21</v>
      </c>
    </row>
    <row r="514" spans="1:10" x14ac:dyDescent="0.25">
      <c r="A514" s="2">
        <v>5.1130000000000002E-2</v>
      </c>
      <c r="B514" s="2">
        <f t="shared" si="21"/>
        <v>51.13</v>
      </c>
      <c r="C514" s="2">
        <v>6.991E-2</v>
      </c>
      <c r="D514" s="2">
        <f t="shared" si="22"/>
        <v>69.91</v>
      </c>
      <c r="E514" s="2">
        <v>69.91</v>
      </c>
      <c r="F514" s="2">
        <v>0.21365000000000001</v>
      </c>
      <c r="G514" s="2">
        <f t="shared" si="23"/>
        <v>213.65</v>
      </c>
      <c r="H514" s="2">
        <v>213.65</v>
      </c>
      <c r="I514" s="6">
        <v>512</v>
      </c>
      <c r="J514">
        <v>24.75</v>
      </c>
    </row>
    <row r="515" spans="1:10" x14ac:dyDescent="0.25">
      <c r="A515" s="2">
        <v>6.0769999999999998E-2</v>
      </c>
      <c r="B515" s="2">
        <f t="shared" si="21"/>
        <v>60.769999999999996</v>
      </c>
      <c r="C515" s="2">
        <v>0.08</v>
      </c>
      <c r="D515" s="2">
        <f t="shared" si="22"/>
        <v>80</v>
      </c>
      <c r="E515" s="2">
        <v>80</v>
      </c>
      <c r="F515" s="2">
        <v>0.23383000000000001</v>
      </c>
      <c r="G515" s="2">
        <f t="shared" si="23"/>
        <v>233.83</v>
      </c>
      <c r="H515" s="2">
        <v>233.83</v>
      </c>
      <c r="I515" s="6">
        <v>513</v>
      </c>
      <c r="J515">
        <v>28.5</v>
      </c>
    </row>
    <row r="516" spans="1:10" x14ac:dyDescent="0.25">
      <c r="A516" s="2">
        <v>6.088524E-2</v>
      </c>
      <c r="B516" s="2">
        <f t="shared" ref="B516:B579" si="24">A516*1000</f>
        <v>60.885240000000003</v>
      </c>
      <c r="C516" s="2">
        <v>8.3569999999999992E-2</v>
      </c>
      <c r="D516" s="2">
        <f t="shared" ref="D516:D579" si="25">C516*1000</f>
        <v>83.57</v>
      </c>
      <c r="E516" s="2">
        <v>83.57</v>
      </c>
      <c r="F516" s="2">
        <v>0.22031000000000001</v>
      </c>
      <c r="G516" s="2">
        <f t="shared" ref="G516:G579" si="26">F516*1000</f>
        <v>220.31</v>
      </c>
      <c r="H516" s="2">
        <v>220.31</v>
      </c>
      <c r="I516" s="6">
        <v>514</v>
      </c>
      <c r="J516">
        <v>38</v>
      </c>
    </row>
    <row r="517" spans="1:10" x14ac:dyDescent="0.25">
      <c r="A517" s="2">
        <v>5.4939950000000001E-2</v>
      </c>
      <c r="B517" s="2">
        <f t="shared" si="24"/>
        <v>54.939950000000003</v>
      </c>
      <c r="C517" s="2">
        <v>0.08</v>
      </c>
      <c r="D517" s="2">
        <f t="shared" si="25"/>
        <v>80</v>
      </c>
      <c r="E517" s="2">
        <v>80</v>
      </c>
      <c r="F517" s="2">
        <v>0.21759999999999999</v>
      </c>
      <c r="G517" s="2">
        <f t="shared" si="26"/>
        <v>217.6</v>
      </c>
      <c r="H517" s="2">
        <v>217.6</v>
      </c>
      <c r="I517" s="6">
        <v>515</v>
      </c>
      <c r="J517">
        <v>47.5</v>
      </c>
    </row>
    <row r="518" spans="1:10" x14ac:dyDescent="0.25">
      <c r="A518" s="2">
        <v>5.3320510000000002E-2</v>
      </c>
      <c r="B518" s="2">
        <f t="shared" si="24"/>
        <v>53.320509999999999</v>
      </c>
      <c r="C518" s="2">
        <v>7.5480000000000005E-2</v>
      </c>
      <c r="D518" s="2">
        <f t="shared" si="25"/>
        <v>75.48</v>
      </c>
      <c r="E518" s="2">
        <v>75.48</v>
      </c>
      <c r="F518" s="2">
        <v>0.20966018</v>
      </c>
      <c r="G518" s="2">
        <f t="shared" si="26"/>
        <v>209.66018</v>
      </c>
      <c r="H518" s="2">
        <v>209.66018</v>
      </c>
      <c r="I518" s="6">
        <v>516</v>
      </c>
      <c r="J518">
        <v>43.404998999999997</v>
      </c>
    </row>
    <row r="519" spans="1:10" x14ac:dyDescent="0.25">
      <c r="A519" s="2">
        <v>4.8460000000000003E-2</v>
      </c>
      <c r="B519" s="2">
        <f t="shared" si="24"/>
        <v>48.46</v>
      </c>
      <c r="C519" s="2">
        <v>6.5000000000000002E-2</v>
      </c>
      <c r="D519" s="2">
        <f t="shared" si="25"/>
        <v>65</v>
      </c>
      <c r="E519" s="2">
        <v>65</v>
      </c>
      <c r="F519" s="2">
        <v>0.20100000000000001</v>
      </c>
      <c r="G519" s="2">
        <f t="shared" si="26"/>
        <v>201</v>
      </c>
      <c r="H519" s="2">
        <v>201</v>
      </c>
      <c r="I519" s="6">
        <v>517</v>
      </c>
      <c r="J519">
        <v>39.310001</v>
      </c>
    </row>
    <row r="520" spans="1:10" x14ac:dyDescent="0.25">
      <c r="A520" s="2">
        <v>4.829E-2</v>
      </c>
      <c r="B520" s="2">
        <f t="shared" si="24"/>
        <v>48.29</v>
      </c>
      <c r="C520" s="2">
        <v>6.6229999999999997E-2</v>
      </c>
      <c r="D520" s="2">
        <f t="shared" si="25"/>
        <v>66.23</v>
      </c>
      <c r="E520" s="2">
        <v>66.23</v>
      </c>
      <c r="F520" s="2">
        <v>0.18912999999999999</v>
      </c>
      <c r="G520" s="2">
        <f t="shared" si="26"/>
        <v>189.13</v>
      </c>
      <c r="H520" s="2">
        <v>189.13</v>
      </c>
      <c r="I520" s="6">
        <v>518</v>
      </c>
      <c r="J520">
        <v>33.647499000000003</v>
      </c>
    </row>
    <row r="521" spans="1:10" x14ac:dyDescent="0.25">
      <c r="A521" s="2">
        <v>0.05</v>
      </c>
      <c r="B521" s="2">
        <f t="shared" si="24"/>
        <v>50</v>
      </c>
      <c r="C521" s="2">
        <v>7.1779999999999997E-2</v>
      </c>
      <c r="D521" s="2">
        <f t="shared" si="25"/>
        <v>71.78</v>
      </c>
      <c r="E521" s="2">
        <v>71.78</v>
      </c>
      <c r="F521" s="2">
        <v>0.18998999999999999</v>
      </c>
      <c r="G521" s="2">
        <f t="shared" si="26"/>
        <v>189.98999999999998</v>
      </c>
      <c r="H521" s="2">
        <v>189.98999999999998</v>
      </c>
      <c r="I521" s="6">
        <v>519</v>
      </c>
      <c r="J521">
        <v>27.985001</v>
      </c>
    </row>
    <row r="522" spans="1:10" x14ac:dyDescent="0.25">
      <c r="A522" s="2">
        <v>5.2400000000000002E-2</v>
      </c>
      <c r="B522" s="2">
        <f t="shared" si="24"/>
        <v>52.400000000000006</v>
      </c>
      <c r="C522" s="2">
        <v>7.3260000000000006E-2</v>
      </c>
      <c r="D522" s="2">
        <f t="shared" si="25"/>
        <v>73.260000000000005</v>
      </c>
      <c r="E522" s="2">
        <v>73.260000000000005</v>
      </c>
      <c r="F522" s="2">
        <v>0.19650000000000001</v>
      </c>
      <c r="G522" s="2">
        <f t="shared" si="26"/>
        <v>196.5</v>
      </c>
      <c r="H522" s="2">
        <v>196.5</v>
      </c>
      <c r="I522" s="6">
        <v>520</v>
      </c>
      <c r="J522">
        <v>26.49</v>
      </c>
    </row>
    <row r="523" spans="1:10" x14ac:dyDescent="0.25">
      <c r="A523" s="2">
        <v>5.5629489999999997E-2</v>
      </c>
      <c r="B523" s="2">
        <f t="shared" si="24"/>
        <v>55.629489999999997</v>
      </c>
      <c r="C523" s="2">
        <v>6.9260000000000002E-2</v>
      </c>
      <c r="D523" s="2">
        <f t="shared" si="25"/>
        <v>69.260000000000005</v>
      </c>
      <c r="E523" s="2">
        <v>69.260000000000005</v>
      </c>
      <c r="F523" s="2">
        <v>0.19700000000000001</v>
      </c>
      <c r="G523" s="2">
        <f t="shared" si="26"/>
        <v>197</v>
      </c>
      <c r="H523" s="2">
        <v>197</v>
      </c>
      <c r="I523" s="6">
        <v>521</v>
      </c>
      <c r="J523">
        <v>24.995000999999998</v>
      </c>
    </row>
    <row r="524" spans="1:10" x14ac:dyDescent="0.25">
      <c r="A524" s="2">
        <v>6.2069819999999998E-2</v>
      </c>
      <c r="B524" s="2">
        <f t="shared" si="24"/>
        <v>62.06982</v>
      </c>
      <c r="C524" s="2">
        <v>7.2999999999999995E-2</v>
      </c>
      <c r="D524" s="2">
        <f t="shared" si="25"/>
        <v>73</v>
      </c>
      <c r="E524" s="2">
        <v>73</v>
      </c>
      <c r="F524" s="2">
        <v>0.22230955999999999</v>
      </c>
      <c r="G524" s="2">
        <f t="shared" si="26"/>
        <v>222.30955999999998</v>
      </c>
      <c r="H524" s="2">
        <v>222.30955999999998</v>
      </c>
      <c r="I524" s="6">
        <v>522</v>
      </c>
      <c r="J524">
        <v>25.252500999999999</v>
      </c>
    </row>
    <row r="525" spans="1:10" x14ac:dyDescent="0.25">
      <c r="A525" s="2">
        <v>6.5088960000000001E-2</v>
      </c>
      <c r="B525" s="2">
        <f t="shared" si="24"/>
        <v>65.08896</v>
      </c>
      <c r="C525" s="2">
        <v>7.0489999999999997E-2</v>
      </c>
      <c r="D525" s="2">
        <f t="shared" si="25"/>
        <v>70.489999999999995</v>
      </c>
      <c r="E525" s="2">
        <v>70.489999999999995</v>
      </c>
      <c r="F525" s="2">
        <v>0.24</v>
      </c>
      <c r="G525" s="2">
        <f t="shared" si="26"/>
        <v>240</v>
      </c>
      <c r="H525" s="2">
        <v>240</v>
      </c>
      <c r="I525" s="6">
        <v>523</v>
      </c>
      <c r="J525">
        <v>25.51</v>
      </c>
    </row>
    <row r="526" spans="1:10" x14ac:dyDescent="0.25">
      <c r="A526" s="2">
        <v>5.9580000000000001E-2</v>
      </c>
      <c r="B526" s="2">
        <f t="shared" si="24"/>
        <v>59.58</v>
      </c>
      <c r="C526" s="2">
        <v>6.6890000000000005E-2</v>
      </c>
      <c r="D526" s="2">
        <f t="shared" si="25"/>
        <v>66.89</v>
      </c>
      <c r="E526" s="2">
        <v>66.89</v>
      </c>
      <c r="F526" s="2">
        <v>0.24526871</v>
      </c>
      <c r="G526" s="2">
        <f t="shared" si="26"/>
        <v>245.26871</v>
      </c>
      <c r="H526" s="2">
        <v>245.26871</v>
      </c>
      <c r="I526" s="6">
        <v>524</v>
      </c>
      <c r="J526">
        <v>24.754999000000002</v>
      </c>
    </row>
    <row r="527" spans="1:10" x14ac:dyDescent="0.25">
      <c r="A527" s="2">
        <v>5.2519999999999997E-2</v>
      </c>
      <c r="B527" s="2">
        <f t="shared" si="24"/>
        <v>52.519999999999996</v>
      </c>
      <c r="C527" s="2">
        <v>6.2990000000000004E-2</v>
      </c>
      <c r="D527" s="2">
        <f t="shared" si="25"/>
        <v>62.99</v>
      </c>
      <c r="E527" s="2">
        <v>62.99</v>
      </c>
      <c r="F527" s="2">
        <v>0.22774720000000001</v>
      </c>
      <c r="G527" s="2">
        <f t="shared" si="26"/>
        <v>227.74720000000002</v>
      </c>
      <c r="H527" s="2">
        <v>227.74720000000002</v>
      </c>
      <c r="I527" s="6">
        <v>525</v>
      </c>
      <c r="J527">
        <v>24</v>
      </c>
    </row>
    <row r="528" spans="1:10" x14ac:dyDescent="0.25">
      <c r="A528" s="2">
        <v>4.7010000000000003E-2</v>
      </c>
      <c r="B528" s="2">
        <f t="shared" si="24"/>
        <v>47.010000000000005</v>
      </c>
      <c r="C528" s="2">
        <v>5.9859999999999997E-2</v>
      </c>
      <c r="D528" s="2">
        <f t="shared" si="25"/>
        <v>59.86</v>
      </c>
      <c r="E528" s="2">
        <v>59.86</v>
      </c>
      <c r="F528" s="2">
        <v>0.21188000000000001</v>
      </c>
      <c r="G528" s="2">
        <f t="shared" si="26"/>
        <v>211.88000000000002</v>
      </c>
      <c r="H528" s="2">
        <v>211.88000000000002</v>
      </c>
      <c r="I528" s="6">
        <v>526</v>
      </c>
      <c r="J528">
        <v>23</v>
      </c>
    </row>
    <row r="529" spans="1:10" x14ac:dyDescent="0.25">
      <c r="A529" s="2">
        <v>4.4859999999999997E-2</v>
      </c>
      <c r="B529" s="2">
        <f t="shared" si="24"/>
        <v>44.86</v>
      </c>
      <c r="C529" s="2">
        <v>5.1789999999999996E-2</v>
      </c>
      <c r="D529" s="2">
        <f t="shared" si="25"/>
        <v>51.79</v>
      </c>
      <c r="E529" s="2">
        <v>51.79</v>
      </c>
      <c r="F529" s="2">
        <v>0.2021</v>
      </c>
      <c r="G529" s="2">
        <f t="shared" si="26"/>
        <v>202.1</v>
      </c>
      <c r="H529" s="2">
        <v>202.1</v>
      </c>
      <c r="I529" s="6">
        <v>527</v>
      </c>
      <c r="J529">
        <v>22</v>
      </c>
    </row>
    <row r="530" spans="1:10" x14ac:dyDescent="0.25">
      <c r="A530" s="2">
        <v>4.215E-2</v>
      </c>
      <c r="B530" s="2">
        <f t="shared" si="24"/>
        <v>42.15</v>
      </c>
      <c r="C530" s="2">
        <v>4.6640000000000001E-2</v>
      </c>
      <c r="D530" s="2">
        <f t="shared" si="25"/>
        <v>46.64</v>
      </c>
      <c r="E530" s="2">
        <v>46.64</v>
      </c>
      <c r="F530" s="2">
        <v>0.19700000000000001</v>
      </c>
      <c r="G530" s="2">
        <f t="shared" si="26"/>
        <v>197</v>
      </c>
      <c r="H530" s="2">
        <v>197</v>
      </c>
      <c r="I530" s="8">
        <v>528</v>
      </c>
      <c r="J530" s="5">
        <v>22.049999</v>
      </c>
    </row>
    <row r="531" spans="1:10" x14ac:dyDescent="0.25">
      <c r="A531" s="2">
        <v>4.0050000000000002E-2</v>
      </c>
      <c r="B531" s="2">
        <f t="shared" si="24"/>
        <v>40.050000000000004</v>
      </c>
      <c r="C531" s="2">
        <v>5.1189999999999999E-2</v>
      </c>
      <c r="D531" s="2">
        <f t="shared" si="25"/>
        <v>51.19</v>
      </c>
      <c r="E531" s="2">
        <v>51.19</v>
      </c>
      <c r="F531" s="2">
        <v>0.19714000000000001</v>
      </c>
      <c r="G531" s="2">
        <f t="shared" si="26"/>
        <v>197.14000000000001</v>
      </c>
      <c r="H531" s="2">
        <v>197.14000000000001</v>
      </c>
      <c r="I531" s="6">
        <v>529</v>
      </c>
      <c r="J531">
        <v>22.1</v>
      </c>
    </row>
    <row r="532" spans="1:10" x14ac:dyDescent="0.25">
      <c r="A532" s="2">
        <v>3.9230000000000001E-2</v>
      </c>
      <c r="B532" s="2">
        <f t="shared" si="24"/>
        <v>39.230000000000004</v>
      </c>
      <c r="C532" s="2">
        <v>4.6969999999999998E-2</v>
      </c>
      <c r="D532" s="2">
        <f t="shared" si="25"/>
        <v>46.97</v>
      </c>
      <c r="E532" s="2">
        <v>46.97</v>
      </c>
      <c r="F532" s="2">
        <v>0.19</v>
      </c>
      <c r="G532" s="2">
        <f t="shared" si="26"/>
        <v>190</v>
      </c>
      <c r="H532" s="2">
        <v>190</v>
      </c>
      <c r="I532" s="6">
        <v>530</v>
      </c>
      <c r="J532">
        <v>23.797501</v>
      </c>
    </row>
    <row r="533" spans="1:10" x14ac:dyDescent="0.25">
      <c r="A533" s="2">
        <v>3.8335670000000002E-2</v>
      </c>
      <c r="B533" s="2">
        <f t="shared" si="24"/>
        <v>38.33567</v>
      </c>
      <c r="C533" s="2">
        <v>4.437924E-2</v>
      </c>
      <c r="D533" s="2">
        <f t="shared" si="25"/>
        <v>44.379240000000003</v>
      </c>
      <c r="E533" s="2">
        <v>44.379240000000003</v>
      </c>
      <c r="F533" s="2">
        <v>0.1879777</v>
      </c>
      <c r="G533" s="2">
        <f t="shared" si="26"/>
        <v>187.9777</v>
      </c>
      <c r="H533" s="2">
        <v>187.9777</v>
      </c>
      <c r="I533" s="6">
        <v>531</v>
      </c>
      <c r="J533">
        <v>25.495000999999998</v>
      </c>
    </row>
    <row r="534" spans="1:10" x14ac:dyDescent="0.25">
      <c r="A534" s="2">
        <v>3.7560000000000003E-2</v>
      </c>
      <c r="B534" s="2">
        <f t="shared" si="24"/>
        <v>37.56</v>
      </c>
      <c r="C534" s="2">
        <v>4.230656E-2</v>
      </c>
      <c r="D534" s="2">
        <f t="shared" si="25"/>
        <v>42.306559999999998</v>
      </c>
      <c r="E534" s="2">
        <v>42.306559999999998</v>
      </c>
      <c r="F534" s="2">
        <v>0.17973</v>
      </c>
      <c r="G534" s="2">
        <f t="shared" si="26"/>
        <v>179.73</v>
      </c>
      <c r="H534" s="2">
        <v>179.73</v>
      </c>
      <c r="I534" s="6">
        <v>532</v>
      </c>
      <c r="J534">
        <v>23.622499000000001</v>
      </c>
    </row>
    <row r="535" spans="1:10" x14ac:dyDescent="0.25">
      <c r="A535" s="2">
        <v>3.8449999999999998E-2</v>
      </c>
      <c r="B535" s="2">
        <f t="shared" si="24"/>
        <v>38.449999999999996</v>
      </c>
      <c r="C535" s="2">
        <v>3.8906049999999998E-2</v>
      </c>
      <c r="D535" s="2">
        <f t="shared" si="25"/>
        <v>38.90605</v>
      </c>
      <c r="E535" s="2">
        <v>38.90605</v>
      </c>
      <c r="F535" s="2">
        <v>0.17904</v>
      </c>
      <c r="G535" s="2">
        <f t="shared" si="26"/>
        <v>179.04</v>
      </c>
      <c r="H535" s="2">
        <v>179.04</v>
      </c>
      <c r="I535" s="6">
        <v>533</v>
      </c>
      <c r="J535">
        <v>21.75</v>
      </c>
    </row>
    <row r="536" spans="1:10" x14ac:dyDescent="0.25">
      <c r="A536" s="2">
        <v>4.1968709999999999E-2</v>
      </c>
      <c r="B536" s="2">
        <f t="shared" si="24"/>
        <v>41.968710000000002</v>
      </c>
      <c r="C536" s="2">
        <v>4.1971060000000004E-2</v>
      </c>
      <c r="D536" s="2">
        <f t="shared" si="25"/>
        <v>41.971060000000001</v>
      </c>
      <c r="E536" s="2">
        <v>41.971060000000001</v>
      </c>
      <c r="F536" s="2">
        <v>0.17949000000000001</v>
      </c>
      <c r="G536" s="2">
        <f t="shared" si="26"/>
        <v>179.49</v>
      </c>
      <c r="H536" s="2">
        <v>179.49</v>
      </c>
      <c r="I536" s="6">
        <v>534</v>
      </c>
      <c r="J536">
        <v>20.375</v>
      </c>
    </row>
    <row r="537" spans="1:10" x14ac:dyDescent="0.25">
      <c r="A537" s="2">
        <v>4.7E-2</v>
      </c>
      <c r="B537" s="2">
        <f t="shared" si="24"/>
        <v>47</v>
      </c>
      <c r="C537" s="2">
        <v>4.7869999999999996E-2</v>
      </c>
      <c r="D537" s="2">
        <f t="shared" si="25"/>
        <v>47.87</v>
      </c>
      <c r="E537" s="2">
        <v>47.87</v>
      </c>
      <c r="F537" s="2">
        <v>0.18989</v>
      </c>
      <c r="G537" s="2">
        <f t="shared" si="26"/>
        <v>189.89000000000001</v>
      </c>
      <c r="H537" s="2">
        <v>189.89000000000001</v>
      </c>
      <c r="I537" s="6">
        <v>535</v>
      </c>
      <c r="J537">
        <v>19</v>
      </c>
    </row>
    <row r="538" spans="1:10" x14ac:dyDescent="0.25">
      <c r="A538" s="2">
        <v>5.8736070000000001E-2</v>
      </c>
      <c r="B538" s="2">
        <f t="shared" si="24"/>
        <v>58.736069999999998</v>
      </c>
      <c r="C538" s="2">
        <v>5.9090000000000004E-2</v>
      </c>
      <c r="D538" s="2">
        <f t="shared" si="25"/>
        <v>59.09</v>
      </c>
      <c r="E538" s="2">
        <v>59.09</v>
      </c>
      <c r="F538" s="2">
        <v>0.18998999999999999</v>
      </c>
      <c r="G538" s="2">
        <f t="shared" si="26"/>
        <v>189.98999999999998</v>
      </c>
      <c r="H538" s="2">
        <v>189.98999999999998</v>
      </c>
      <c r="I538" s="6">
        <v>536</v>
      </c>
      <c r="J538">
        <v>17.75</v>
      </c>
    </row>
    <row r="539" spans="1:10" x14ac:dyDescent="0.25">
      <c r="A539" s="2">
        <v>6.6623210000000002E-2</v>
      </c>
      <c r="B539" s="2">
        <f t="shared" si="24"/>
        <v>66.62321</v>
      </c>
      <c r="C539" s="2">
        <v>5.9990000000000002E-2</v>
      </c>
      <c r="D539" s="2">
        <f t="shared" si="25"/>
        <v>59.99</v>
      </c>
      <c r="E539" s="2">
        <v>59.99</v>
      </c>
      <c r="F539" s="2">
        <v>0.19</v>
      </c>
      <c r="G539" s="2">
        <f t="shared" si="26"/>
        <v>190</v>
      </c>
      <c r="H539" s="2">
        <v>190</v>
      </c>
      <c r="I539" s="6">
        <v>537</v>
      </c>
      <c r="J539">
        <v>16.5</v>
      </c>
    </row>
    <row r="540" spans="1:10" x14ac:dyDescent="0.25">
      <c r="A540" s="2">
        <v>6.3829999999999998E-2</v>
      </c>
      <c r="B540" s="2">
        <f t="shared" si="24"/>
        <v>63.83</v>
      </c>
      <c r="C540" s="2">
        <v>5.9990000000000002E-2</v>
      </c>
      <c r="D540" s="2">
        <f t="shared" si="25"/>
        <v>59.99</v>
      </c>
      <c r="E540" s="2">
        <v>59.99</v>
      </c>
      <c r="F540" s="2">
        <v>0.19531000000000001</v>
      </c>
      <c r="G540" s="2">
        <f t="shared" si="26"/>
        <v>195.31</v>
      </c>
      <c r="H540" s="2">
        <v>195.31</v>
      </c>
      <c r="I540" s="6">
        <v>538</v>
      </c>
      <c r="J540">
        <v>16.5</v>
      </c>
    </row>
    <row r="541" spans="1:10" x14ac:dyDescent="0.25">
      <c r="A541" s="2">
        <v>5.5219999999999998E-2</v>
      </c>
      <c r="B541" s="2">
        <f t="shared" si="24"/>
        <v>55.22</v>
      </c>
      <c r="C541" s="2">
        <v>6.0520000000000004E-2</v>
      </c>
      <c r="D541" s="2">
        <f t="shared" si="25"/>
        <v>60.52</v>
      </c>
      <c r="E541" s="2">
        <v>60.52</v>
      </c>
      <c r="F541" s="2">
        <v>0.19534000000000001</v>
      </c>
      <c r="G541" s="2">
        <f t="shared" si="26"/>
        <v>195.34</v>
      </c>
      <c r="H541" s="2">
        <v>195.34</v>
      </c>
      <c r="I541" s="6">
        <v>539</v>
      </c>
      <c r="J541">
        <v>16.5</v>
      </c>
    </row>
    <row r="542" spans="1:10" x14ac:dyDescent="0.25">
      <c r="A542" s="2">
        <v>5.425E-2</v>
      </c>
      <c r="B542" s="2">
        <f t="shared" si="24"/>
        <v>54.25</v>
      </c>
      <c r="C542" s="2">
        <v>5.8950749999999996E-2</v>
      </c>
      <c r="D542" s="2">
        <f t="shared" si="25"/>
        <v>58.950749999999999</v>
      </c>
      <c r="E542" s="2">
        <v>58.950749999999999</v>
      </c>
      <c r="F542" s="2">
        <v>0.19586999999999999</v>
      </c>
      <c r="G542" s="2">
        <f t="shared" si="26"/>
        <v>195.86999999999998</v>
      </c>
      <c r="H542" s="2">
        <v>195.86999999999998</v>
      </c>
      <c r="I542" s="6">
        <v>540</v>
      </c>
      <c r="J542">
        <v>17.522499</v>
      </c>
    </row>
    <row r="543" spans="1:10" x14ac:dyDescent="0.25">
      <c r="A543" s="2">
        <v>0.05</v>
      </c>
      <c r="B543" s="2">
        <f t="shared" si="24"/>
        <v>50</v>
      </c>
      <c r="C543" s="2">
        <v>5.663E-2</v>
      </c>
      <c r="D543" s="2">
        <f t="shared" si="25"/>
        <v>56.63</v>
      </c>
      <c r="E543" s="2">
        <v>56.63</v>
      </c>
      <c r="F543" s="2">
        <v>0.19541</v>
      </c>
      <c r="G543" s="2">
        <f t="shared" si="26"/>
        <v>195.41</v>
      </c>
      <c r="H543" s="2">
        <v>195.41</v>
      </c>
      <c r="I543" s="6">
        <v>541</v>
      </c>
      <c r="J543">
        <v>18.545000000000002</v>
      </c>
    </row>
    <row r="544" spans="1:10" x14ac:dyDescent="0.25">
      <c r="A544" s="2">
        <v>4.9160000000000002E-2</v>
      </c>
      <c r="B544" s="2">
        <f t="shared" si="24"/>
        <v>49.160000000000004</v>
      </c>
      <c r="C544" s="2">
        <v>5.1999999999999998E-2</v>
      </c>
      <c r="D544" s="2">
        <f t="shared" si="25"/>
        <v>52</v>
      </c>
      <c r="E544" s="2">
        <v>52</v>
      </c>
      <c r="F544" s="2">
        <v>0.18629000000000001</v>
      </c>
      <c r="G544" s="2">
        <f t="shared" si="26"/>
        <v>186.29000000000002</v>
      </c>
      <c r="H544" s="2">
        <v>186.29000000000002</v>
      </c>
      <c r="I544" s="6">
        <v>542</v>
      </c>
      <c r="J544">
        <v>18.4725</v>
      </c>
    </row>
    <row r="545" spans="1:10" x14ac:dyDescent="0.25">
      <c r="A545" s="2">
        <v>5.119829E-2</v>
      </c>
      <c r="B545" s="2">
        <f t="shared" si="24"/>
        <v>51.19829</v>
      </c>
      <c r="C545" s="2">
        <v>5.0999999999999997E-2</v>
      </c>
      <c r="D545" s="2">
        <f t="shared" si="25"/>
        <v>51</v>
      </c>
      <c r="E545" s="2">
        <v>51</v>
      </c>
      <c r="F545" s="2">
        <v>0.18448999999999999</v>
      </c>
      <c r="G545" s="2">
        <f t="shared" si="26"/>
        <v>184.48999999999998</v>
      </c>
      <c r="H545" s="2">
        <v>184.48999999999998</v>
      </c>
      <c r="I545" s="6">
        <v>543</v>
      </c>
      <c r="J545">
        <v>18.399999999999999</v>
      </c>
    </row>
    <row r="546" spans="1:10" x14ac:dyDescent="0.25">
      <c r="A546" s="2">
        <v>5.3538170000000003E-2</v>
      </c>
      <c r="B546" s="2">
        <f t="shared" si="24"/>
        <v>53.538170000000001</v>
      </c>
      <c r="C546" s="2">
        <v>5.3651620000000004E-2</v>
      </c>
      <c r="D546" s="2">
        <f t="shared" si="25"/>
        <v>53.651620000000001</v>
      </c>
      <c r="E546" s="2">
        <v>53.651620000000001</v>
      </c>
      <c r="F546" s="2">
        <v>0.19</v>
      </c>
      <c r="G546" s="2">
        <f t="shared" si="26"/>
        <v>190</v>
      </c>
      <c r="H546" s="2">
        <v>190</v>
      </c>
      <c r="I546" s="6">
        <v>544</v>
      </c>
      <c r="J546">
        <v>18.674999</v>
      </c>
    </row>
    <row r="547" spans="1:10" x14ac:dyDescent="0.25">
      <c r="A547" s="2">
        <v>5.475E-2</v>
      </c>
      <c r="B547" s="2">
        <f t="shared" si="24"/>
        <v>54.75</v>
      </c>
      <c r="C547" s="2">
        <v>5.8299999999999998E-2</v>
      </c>
      <c r="D547" s="2">
        <f t="shared" si="25"/>
        <v>58.3</v>
      </c>
      <c r="E547" s="2">
        <v>58.3</v>
      </c>
      <c r="F547" s="2">
        <v>0.19400000000000001</v>
      </c>
      <c r="G547" s="2">
        <f t="shared" si="26"/>
        <v>194</v>
      </c>
      <c r="H547" s="2">
        <v>194</v>
      </c>
      <c r="I547" s="6">
        <v>545</v>
      </c>
      <c r="J547">
        <v>18.950001</v>
      </c>
    </row>
    <row r="548" spans="1:10" x14ac:dyDescent="0.25">
      <c r="A548" s="2">
        <v>6.2349130000000003E-2</v>
      </c>
      <c r="B548" s="2">
        <f t="shared" si="24"/>
        <v>62.349130000000002</v>
      </c>
      <c r="C548" s="2">
        <v>6.3090000000000007E-2</v>
      </c>
      <c r="D548" s="2">
        <f t="shared" si="25"/>
        <v>63.090000000000011</v>
      </c>
      <c r="E548" s="2">
        <v>63.090000000000011</v>
      </c>
      <c r="F548" s="2">
        <v>0.21495</v>
      </c>
      <c r="G548" s="2">
        <f t="shared" si="26"/>
        <v>214.95</v>
      </c>
      <c r="H548" s="2">
        <v>214.95</v>
      </c>
      <c r="I548" s="6">
        <v>546</v>
      </c>
      <c r="J548">
        <v>20.225000000000001</v>
      </c>
    </row>
    <row r="549" spans="1:10" x14ac:dyDescent="0.25">
      <c r="A549" s="2">
        <v>6.8636660000000002E-2</v>
      </c>
      <c r="B549" s="2">
        <f t="shared" si="24"/>
        <v>68.636660000000006</v>
      </c>
      <c r="C549" s="2">
        <v>6.6133280000000003E-2</v>
      </c>
      <c r="D549" s="2">
        <f t="shared" si="25"/>
        <v>66.133279999999999</v>
      </c>
      <c r="E549" s="2">
        <v>66.133279999999999</v>
      </c>
      <c r="F549" s="2">
        <v>0.23948564</v>
      </c>
      <c r="G549" s="2">
        <f t="shared" si="26"/>
        <v>239.48563999999999</v>
      </c>
      <c r="H549" s="2">
        <v>239.48563999999999</v>
      </c>
      <c r="I549" s="6">
        <v>547</v>
      </c>
      <c r="J549">
        <v>21.5</v>
      </c>
    </row>
    <row r="550" spans="1:10" x14ac:dyDescent="0.25">
      <c r="A550" s="2">
        <v>6.0400000000000002E-2</v>
      </c>
      <c r="B550" s="2">
        <f t="shared" si="24"/>
        <v>60.400000000000006</v>
      </c>
      <c r="C550" s="2">
        <v>6.3291319999999998E-2</v>
      </c>
      <c r="D550" s="2">
        <f t="shared" si="25"/>
        <v>63.291319999999999</v>
      </c>
      <c r="E550" s="2">
        <v>63.291319999999999</v>
      </c>
      <c r="F550" s="2">
        <v>0.2443139</v>
      </c>
      <c r="G550" s="2">
        <f t="shared" si="26"/>
        <v>244.31389999999999</v>
      </c>
      <c r="H550" s="2">
        <v>244.31389999999999</v>
      </c>
      <c r="I550" s="6">
        <v>548</v>
      </c>
      <c r="J550">
        <v>23.25</v>
      </c>
    </row>
    <row r="551" spans="1:10" x14ac:dyDescent="0.25">
      <c r="A551" s="2">
        <v>5.552874E-2</v>
      </c>
      <c r="B551" s="2">
        <f t="shared" si="24"/>
        <v>55.528739999999999</v>
      </c>
      <c r="C551" s="2">
        <v>5.8162730000000003E-2</v>
      </c>
      <c r="D551" s="2">
        <f t="shared" si="25"/>
        <v>58.162730000000003</v>
      </c>
      <c r="E551" s="2">
        <v>58.162730000000003</v>
      </c>
      <c r="F551" s="2">
        <v>0.22496452</v>
      </c>
      <c r="G551" s="2">
        <f t="shared" si="26"/>
        <v>224.96451999999999</v>
      </c>
      <c r="H551" s="2">
        <v>224.96451999999999</v>
      </c>
      <c r="I551" s="6">
        <v>549</v>
      </c>
      <c r="J551">
        <v>25</v>
      </c>
    </row>
    <row r="552" spans="1:10" x14ac:dyDescent="0.25">
      <c r="A552" s="2">
        <v>4.7160000000000001E-2</v>
      </c>
      <c r="B552" s="2">
        <f t="shared" si="24"/>
        <v>47.160000000000004</v>
      </c>
      <c r="C552" s="2">
        <v>5.28E-2</v>
      </c>
      <c r="D552" s="2">
        <f t="shared" si="25"/>
        <v>52.8</v>
      </c>
      <c r="E552" s="2">
        <v>52.8</v>
      </c>
      <c r="F552" s="2">
        <v>0.20483999999999999</v>
      </c>
      <c r="G552" s="2">
        <f t="shared" si="26"/>
        <v>204.84</v>
      </c>
      <c r="H552" s="2">
        <v>204.84</v>
      </c>
      <c r="I552" s="6">
        <v>550</v>
      </c>
      <c r="J552">
        <v>25.625</v>
      </c>
    </row>
    <row r="553" spans="1:10" x14ac:dyDescent="0.25">
      <c r="A553" s="2">
        <v>4.5109999999999997E-2</v>
      </c>
      <c r="B553" s="2">
        <f t="shared" si="24"/>
        <v>45.11</v>
      </c>
      <c r="C553" s="2">
        <v>5.1200000000000002E-2</v>
      </c>
      <c r="D553" s="2">
        <f t="shared" si="25"/>
        <v>51.2</v>
      </c>
      <c r="E553" s="2">
        <v>51.2</v>
      </c>
      <c r="F553" s="2">
        <v>0.20100000000000001</v>
      </c>
      <c r="G553" s="2">
        <f t="shared" si="26"/>
        <v>201</v>
      </c>
      <c r="H553" s="2">
        <v>201</v>
      </c>
      <c r="I553" s="6">
        <v>551</v>
      </c>
      <c r="J553">
        <v>26.25</v>
      </c>
    </row>
    <row r="554" spans="1:10" x14ac:dyDescent="0.25">
      <c r="A554" s="2">
        <v>4.274E-2</v>
      </c>
      <c r="B554" s="2">
        <f t="shared" si="24"/>
        <v>42.74</v>
      </c>
      <c r="C554" s="2">
        <v>4.7181029999999999E-2</v>
      </c>
      <c r="D554" s="2">
        <f t="shared" si="25"/>
        <v>47.18103</v>
      </c>
      <c r="E554" s="2">
        <v>47.18103</v>
      </c>
      <c r="F554" s="2">
        <v>0.18768000000000001</v>
      </c>
      <c r="G554" s="2">
        <f t="shared" si="26"/>
        <v>187.68</v>
      </c>
      <c r="H554" s="2">
        <v>187.68</v>
      </c>
      <c r="I554" s="6">
        <v>552</v>
      </c>
      <c r="J554">
        <v>26.25</v>
      </c>
    </row>
    <row r="555" spans="1:10" x14ac:dyDescent="0.25">
      <c r="A555" s="2">
        <v>4.1279999999999997E-2</v>
      </c>
      <c r="B555" s="2">
        <f t="shared" si="24"/>
        <v>41.279999999999994</v>
      </c>
      <c r="C555" s="2">
        <v>4.4801250000000001E-2</v>
      </c>
      <c r="D555" s="2">
        <f t="shared" si="25"/>
        <v>44.801250000000003</v>
      </c>
      <c r="E555" s="2">
        <v>44.801250000000003</v>
      </c>
      <c r="F555" s="2">
        <v>0.19026999999999999</v>
      </c>
      <c r="G555" s="2">
        <f t="shared" si="26"/>
        <v>190.26999999999998</v>
      </c>
      <c r="H555" s="2">
        <v>190.26999999999998</v>
      </c>
      <c r="I555" s="6">
        <v>553</v>
      </c>
      <c r="J555">
        <v>26.25</v>
      </c>
    </row>
    <row r="556" spans="1:10" x14ac:dyDescent="0.25">
      <c r="A556" s="2">
        <v>4.1160000000000002E-2</v>
      </c>
      <c r="B556" s="2">
        <f t="shared" si="24"/>
        <v>41.160000000000004</v>
      </c>
      <c r="C556" s="2">
        <v>4.0670000000000005E-2</v>
      </c>
      <c r="D556" s="2">
        <f t="shared" si="25"/>
        <v>40.67</v>
      </c>
      <c r="E556" s="2">
        <v>40.67</v>
      </c>
      <c r="F556" s="2">
        <v>0.17960999999999999</v>
      </c>
      <c r="G556" s="2">
        <f t="shared" si="26"/>
        <v>179.60999999999999</v>
      </c>
      <c r="H556" s="2">
        <v>179.60999999999999</v>
      </c>
      <c r="I556" s="6">
        <v>554</v>
      </c>
      <c r="J556">
        <v>26</v>
      </c>
    </row>
    <row r="557" spans="1:10" x14ac:dyDescent="0.25">
      <c r="A557" s="2">
        <v>4.045E-2</v>
      </c>
      <c r="B557" s="2">
        <f t="shared" si="24"/>
        <v>40.450000000000003</v>
      </c>
      <c r="C557" s="2">
        <v>4.124212E-2</v>
      </c>
      <c r="D557" s="2">
        <f t="shared" si="25"/>
        <v>41.24212</v>
      </c>
      <c r="E557" s="2">
        <v>41.24212</v>
      </c>
      <c r="F557" s="2">
        <v>0.17829999999999999</v>
      </c>
      <c r="G557" s="2">
        <f t="shared" si="26"/>
        <v>178.29999999999998</v>
      </c>
      <c r="H557" s="2">
        <v>178.29999999999998</v>
      </c>
      <c r="I557" s="6">
        <v>555</v>
      </c>
      <c r="J557">
        <v>25.75</v>
      </c>
    </row>
    <row r="558" spans="1:10" x14ac:dyDescent="0.25">
      <c r="A558" s="2">
        <v>3.9980000000000002E-2</v>
      </c>
      <c r="B558" s="2">
        <f t="shared" si="24"/>
        <v>39.980000000000004</v>
      </c>
      <c r="C558" s="2">
        <v>4.0236629999999995E-2</v>
      </c>
      <c r="D558" s="2">
        <f t="shared" si="25"/>
        <v>40.236629999999998</v>
      </c>
      <c r="E558" s="2">
        <v>40.236629999999998</v>
      </c>
      <c r="F558" s="2">
        <v>0.17745617</v>
      </c>
      <c r="G558" s="2">
        <f t="shared" si="26"/>
        <v>177.45616999999999</v>
      </c>
      <c r="H558" s="2">
        <v>177.45616999999999</v>
      </c>
      <c r="I558" s="6">
        <v>556</v>
      </c>
      <c r="J558">
        <v>24.875</v>
      </c>
    </row>
    <row r="559" spans="1:10" x14ac:dyDescent="0.25">
      <c r="A559" s="2">
        <v>4.0430000000000001E-2</v>
      </c>
      <c r="B559" s="2">
        <f t="shared" si="24"/>
        <v>40.43</v>
      </c>
      <c r="C559" s="2">
        <v>3.9775900000000003E-2</v>
      </c>
      <c r="D559" s="2">
        <f t="shared" si="25"/>
        <v>39.7759</v>
      </c>
      <c r="E559" s="2">
        <v>39.7759</v>
      </c>
      <c r="F559" s="2">
        <v>0.17760999999999999</v>
      </c>
      <c r="G559" s="2">
        <f t="shared" si="26"/>
        <v>177.60999999999999</v>
      </c>
      <c r="H559" s="2">
        <v>177.60999999999999</v>
      </c>
      <c r="I559" s="6">
        <v>557</v>
      </c>
      <c r="J559">
        <v>24</v>
      </c>
    </row>
    <row r="560" spans="1:10" x14ac:dyDescent="0.25">
      <c r="A560" s="2">
        <v>4.2909999999999997E-2</v>
      </c>
      <c r="B560" s="2">
        <f t="shared" si="24"/>
        <v>42.91</v>
      </c>
      <c r="C560" s="2">
        <v>3.9899999999999998E-2</v>
      </c>
      <c r="D560" s="2">
        <f t="shared" si="25"/>
        <v>39.9</v>
      </c>
      <c r="E560" s="2">
        <v>39.9</v>
      </c>
      <c r="F560" s="2">
        <v>0.19</v>
      </c>
      <c r="G560" s="2">
        <f t="shared" si="26"/>
        <v>190</v>
      </c>
      <c r="H560" s="2">
        <v>190</v>
      </c>
      <c r="I560" s="6">
        <v>558</v>
      </c>
      <c r="J560">
        <v>22.75</v>
      </c>
    </row>
    <row r="561" spans="1:10" x14ac:dyDescent="0.25">
      <c r="A561" s="2">
        <v>4.6086540000000002E-2</v>
      </c>
      <c r="B561" s="2">
        <f t="shared" si="24"/>
        <v>46.086539999999999</v>
      </c>
      <c r="C561" s="2">
        <v>4.0556840000000004E-2</v>
      </c>
      <c r="D561" s="2">
        <f t="shared" si="25"/>
        <v>40.556840000000001</v>
      </c>
      <c r="E561" s="2">
        <v>40.556840000000001</v>
      </c>
      <c r="F561" s="2">
        <v>0.22482937</v>
      </c>
      <c r="G561" s="2">
        <f t="shared" si="26"/>
        <v>224.82937000000001</v>
      </c>
      <c r="H561" s="2">
        <v>224.82937000000001</v>
      </c>
      <c r="I561" s="6">
        <v>559</v>
      </c>
      <c r="J561">
        <v>21.5</v>
      </c>
    </row>
    <row r="562" spans="1:10" x14ac:dyDescent="0.25">
      <c r="A562" s="2">
        <v>5.8290000000000002E-2</v>
      </c>
      <c r="B562" s="2">
        <f t="shared" si="24"/>
        <v>58.29</v>
      </c>
      <c r="C562" s="2">
        <v>4.1965929999999999E-2</v>
      </c>
      <c r="D562" s="2">
        <f t="shared" si="25"/>
        <v>41.96593</v>
      </c>
      <c r="E562" s="2">
        <v>41.96593</v>
      </c>
      <c r="F562" s="2">
        <v>0.26500000000000001</v>
      </c>
      <c r="G562" s="2">
        <f t="shared" si="26"/>
        <v>265</v>
      </c>
      <c r="H562" s="2">
        <v>265</v>
      </c>
      <c r="I562" s="6">
        <v>560</v>
      </c>
      <c r="J562">
        <v>23.5</v>
      </c>
    </row>
    <row r="563" spans="1:10" x14ac:dyDescent="0.25">
      <c r="A563" s="2">
        <v>6.674215E-2</v>
      </c>
      <c r="B563" s="2">
        <f t="shared" si="24"/>
        <v>66.742149999999995</v>
      </c>
      <c r="C563" s="2">
        <v>4.6869999999999995E-2</v>
      </c>
      <c r="D563" s="2">
        <f t="shared" si="25"/>
        <v>46.87</v>
      </c>
      <c r="E563" s="2">
        <v>46.87</v>
      </c>
      <c r="F563" s="2">
        <v>0.30002224</v>
      </c>
      <c r="G563" s="2">
        <f t="shared" si="26"/>
        <v>300.02224000000001</v>
      </c>
      <c r="H563" s="2">
        <v>300.02224000000001</v>
      </c>
      <c r="I563" s="6">
        <v>561</v>
      </c>
      <c r="J563">
        <v>25.5</v>
      </c>
    </row>
    <row r="564" spans="1:10" x14ac:dyDescent="0.25">
      <c r="A564" s="2">
        <v>6.5000000000000002E-2</v>
      </c>
      <c r="B564" s="2">
        <f t="shared" si="24"/>
        <v>65</v>
      </c>
      <c r="C564" s="2">
        <v>5.145305E-2</v>
      </c>
      <c r="D564" s="2">
        <f t="shared" si="25"/>
        <v>51.453049999999998</v>
      </c>
      <c r="E564" s="2">
        <v>51.453049999999998</v>
      </c>
      <c r="F564" s="2">
        <v>0.29938693999999999</v>
      </c>
      <c r="G564" s="2">
        <f t="shared" si="26"/>
        <v>299.38693999999998</v>
      </c>
      <c r="H564" s="2">
        <v>299.38693999999998</v>
      </c>
      <c r="I564" s="6">
        <v>562</v>
      </c>
      <c r="J564">
        <v>34</v>
      </c>
    </row>
    <row r="565" spans="1:10" x14ac:dyDescent="0.25">
      <c r="A565" s="2">
        <v>6.1123230000000001E-2</v>
      </c>
      <c r="B565" s="2">
        <f t="shared" si="24"/>
        <v>61.12323</v>
      </c>
      <c r="C565" s="2">
        <v>5.3087539999999996E-2</v>
      </c>
      <c r="D565" s="2">
        <f t="shared" si="25"/>
        <v>53.087539999999997</v>
      </c>
      <c r="E565" s="2">
        <v>53.087539999999997</v>
      </c>
      <c r="F565" s="2">
        <v>0.27587715000000002</v>
      </c>
      <c r="G565" s="2">
        <f t="shared" si="26"/>
        <v>275.87715000000003</v>
      </c>
      <c r="H565" s="2">
        <v>275.87715000000003</v>
      </c>
      <c r="I565" s="6">
        <v>563</v>
      </c>
      <c r="J565">
        <v>42.5</v>
      </c>
    </row>
    <row r="566" spans="1:10" x14ac:dyDescent="0.25">
      <c r="A566" s="2">
        <v>5.8838300000000003E-2</v>
      </c>
      <c r="B566" s="2">
        <f t="shared" si="24"/>
        <v>58.838300000000004</v>
      </c>
      <c r="C566" s="2">
        <v>5.4335059999999998E-2</v>
      </c>
      <c r="D566" s="2">
        <f t="shared" si="25"/>
        <v>54.335059999999999</v>
      </c>
      <c r="E566" s="2">
        <v>54.335059999999999</v>
      </c>
      <c r="F566" s="2">
        <v>0.27</v>
      </c>
      <c r="G566" s="2">
        <f t="shared" si="26"/>
        <v>270</v>
      </c>
      <c r="H566" s="2">
        <v>270</v>
      </c>
      <c r="I566" s="6">
        <v>564</v>
      </c>
      <c r="J566">
        <v>36.25</v>
      </c>
    </row>
    <row r="567" spans="1:10" x14ac:dyDescent="0.25">
      <c r="A567" s="2">
        <v>5.5E-2</v>
      </c>
      <c r="B567" s="2">
        <f t="shared" si="24"/>
        <v>55</v>
      </c>
      <c r="C567" s="2">
        <v>5.1864960000000002E-2</v>
      </c>
      <c r="D567" s="2">
        <f t="shared" si="25"/>
        <v>51.864960000000004</v>
      </c>
      <c r="E567" s="2">
        <v>51.864960000000004</v>
      </c>
      <c r="F567" s="2">
        <v>0.24583631</v>
      </c>
      <c r="G567" s="2">
        <f t="shared" si="26"/>
        <v>245.83631</v>
      </c>
      <c r="H567" s="2">
        <v>245.83631</v>
      </c>
      <c r="I567" s="6">
        <v>565</v>
      </c>
      <c r="J567">
        <v>30</v>
      </c>
    </row>
    <row r="568" spans="1:10" x14ac:dyDescent="0.25">
      <c r="A568" s="2">
        <v>5.3289999999999997E-2</v>
      </c>
      <c r="B568" s="2">
        <f t="shared" si="24"/>
        <v>53.29</v>
      </c>
      <c r="C568" s="2">
        <v>4.6200000000000005E-2</v>
      </c>
      <c r="D568" s="2">
        <f t="shared" si="25"/>
        <v>46.2</v>
      </c>
      <c r="E568" s="2">
        <v>46.2</v>
      </c>
      <c r="F568" s="2">
        <v>0.24008296000000001</v>
      </c>
      <c r="G568" s="2">
        <f t="shared" si="26"/>
        <v>240.08296000000001</v>
      </c>
      <c r="H568" s="2">
        <v>240.08296000000001</v>
      </c>
      <c r="I568" s="6">
        <v>566</v>
      </c>
      <c r="J568">
        <v>28</v>
      </c>
    </row>
    <row r="569" spans="1:10" x14ac:dyDescent="0.25">
      <c r="A569" s="2">
        <v>5.1999999999999998E-2</v>
      </c>
      <c r="B569" s="2">
        <f t="shared" si="24"/>
        <v>52</v>
      </c>
      <c r="C569" s="2">
        <v>4.4335779999999998E-2</v>
      </c>
      <c r="D569" s="2">
        <f t="shared" si="25"/>
        <v>44.33578</v>
      </c>
      <c r="E569" s="2">
        <v>44.33578</v>
      </c>
      <c r="F569" s="2">
        <v>0.24399999999999999</v>
      </c>
      <c r="G569" s="2">
        <f t="shared" si="26"/>
        <v>244</v>
      </c>
      <c r="H569" s="2">
        <v>244</v>
      </c>
      <c r="I569" s="6">
        <v>567</v>
      </c>
      <c r="J569">
        <v>26</v>
      </c>
    </row>
    <row r="570" spans="1:10" x14ac:dyDescent="0.25">
      <c r="A570" s="2">
        <v>5.3289999999999997E-2</v>
      </c>
      <c r="B570" s="2">
        <f t="shared" si="24"/>
        <v>53.29</v>
      </c>
      <c r="C570" s="2">
        <v>4.5927179999999998E-2</v>
      </c>
      <c r="D570" s="2">
        <f t="shared" si="25"/>
        <v>45.92718</v>
      </c>
      <c r="E570" s="2">
        <v>45.92718</v>
      </c>
      <c r="F570" s="2">
        <v>0.25648850000000001</v>
      </c>
      <c r="G570" s="2">
        <f t="shared" si="26"/>
        <v>256.48849999999999</v>
      </c>
      <c r="H570" s="2">
        <v>256.48849999999999</v>
      </c>
      <c r="I570" s="6">
        <v>568</v>
      </c>
      <c r="J570">
        <v>24.25</v>
      </c>
    </row>
    <row r="571" spans="1:10" x14ac:dyDescent="0.25">
      <c r="A571" s="2">
        <v>5.8000000000000003E-2</v>
      </c>
      <c r="B571" s="2">
        <f t="shared" si="24"/>
        <v>58</v>
      </c>
      <c r="C571" s="2">
        <v>5.1997109999999999E-2</v>
      </c>
      <c r="D571" s="2">
        <f t="shared" si="25"/>
        <v>51.997109999999999</v>
      </c>
      <c r="E571" s="2">
        <v>51.997109999999999</v>
      </c>
      <c r="F571" s="2">
        <v>0.27356924999999999</v>
      </c>
      <c r="G571" s="2">
        <f t="shared" si="26"/>
        <v>273.56925000000001</v>
      </c>
      <c r="H571" s="2">
        <v>273.56925000000001</v>
      </c>
      <c r="I571" s="6">
        <v>569</v>
      </c>
      <c r="J571">
        <v>22.5</v>
      </c>
    </row>
    <row r="572" spans="1:10" x14ac:dyDescent="0.25">
      <c r="A572" s="2">
        <v>6.0990000000000003E-2</v>
      </c>
      <c r="B572" s="2">
        <f t="shared" si="24"/>
        <v>60.99</v>
      </c>
      <c r="C572" s="2">
        <v>5.9650000000000002E-2</v>
      </c>
      <c r="D572" s="2">
        <f t="shared" si="25"/>
        <v>59.65</v>
      </c>
      <c r="E572" s="2">
        <v>59.65</v>
      </c>
      <c r="F572" s="2">
        <v>0.30738278000000002</v>
      </c>
      <c r="G572" s="2">
        <f t="shared" si="26"/>
        <v>307.38278000000003</v>
      </c>
      <c r="H572" s="2">
        <v>307.38278000000003</v>
      </c>
      <c r="I572" s="6">
        <v>570</v>
      </c>
      <c r="J572">
        <v>21.25</v>
      </c>
    </row>
    <row r="573" spans="1:10" x14ac:dyDescent="0.25">
      <c r="A573" s="2">
        <v>6.5100000000000005E-2</v>
      </c>
      <c r="B573" s="2">
        <f t="shared" si="24"/>
        <v>65.100000000000009</v>
      </c>
      <c r="C573" s="2">
        <v>6.5000000000000002E-2</v>
      </c>
      <c r="D573" s="2">
        <f t="shared" si="25"/>
        <v>65</v>
      </c>
      <c r="E573" s="2">
        <v>65</v>
      </c>
      <c r="F573" s="2">
        <v>0.34184999999999999</v>
      </c>
      <c r="G573" s="2">
        <f t="shared" si="26"/>
        <v>341.84999999999997</v>
      </c>
      <c r="H573" s="2">
        <v>341.84999999999997</v>
      </c>
      <c r="I573" s="6">
        <v>571</v>
      </c>
      <c r="J573">
        <v>20</v>
      </c>
    </row>
    <row r="574" spans="1:10" x14ac:dyDescent="0.25">
      <c r="A574" s="2">
        <v>5.9970000000000002E-2</v>
      </c>
      <c r="B574" s="2">
        <f t="shared" si="24"/>
        <v>59.970000000000006</v>
      </c>
      <c r="C574" s="2">
        <v>6.4133949999999995E-2</v>
      </c>
      <c r="D574" s="2">
        <f t="shared" si="25"/>
        <v>64.133949999999999</v>
      </c>
      <c r="E574" s="2">
        <v>64.133949999999999</v>
      </c>
      <c r="F574" s="2">
        <v>0.31531124999999999</v>
      </c>
      <c r="G574" s="2">
        <f t="shared" si="26"/>
        <v>315.31124999999997</v>
      </c>
      <c r="H574" s="2">
        <v>315.31124999999997</v>
      </c>
      <c r="I574" s="6">
        <v>572</v>
      </c>
      <c r="J574">
        <v>20</v>
      </c>
    </row>
    <row r="575" spans="1:10" x14ac:dyDescent="0.25">
      <c r="A575" s="2">
        <v>5.2150000000000002E-2</v>
      </c>
      <c r="B575" s="2">
        <f t="shared" si="24"/>
        <v>52.15</v>
      </c>
      <c r="C575" s="2">
        <v>5.9299999999999999E-2</v>
      </c>
      <c r="D575" s="2">
        <f t="shared" si="25"/>
        <v>59.3</v>
      </c>
      <c r="E575" s="2">
        <v>59.3</v>
      </c>
      <c r="F575" s="2">
        <v>0.27498441000000001</v>
      </c>
      <c r="G575" s="2">
        <f t="shared" si="26"/>
        <v>274.98441000000003</v>
      </c>
      <c r="H575" s="2">
        <v>274.98441000000003</v>
      </c>
      <c r="I575" s="6">
        <v>573</v>
      </c>
      <c r="J575">
        <v>20</v>
      </c>
    </row>
    <row r="576" spans="1:10" x14ac:dyDescent="0.25">
      <c r="A576" s="2">
        <v>4.6429999999999999E-2</v>
      </c>
      <c r="B576" s="2">
        <f t="shared" si="24"/>
        <v>46.43</v>
      </c>
      <c r="C576" s="2">
        <v>5.5759990000000002E-2</v>
      </c>
      <c r="D576" s="2">
        <f t="shared" si="25"/>
        <v>55.759990000000002</v>
      </c>
      <c r="E576" s="2">
        <v>55.759990000000002</v>
      </c>
      <c r="F576" s="2">
        <v>0.25</v>
      </c>
      <c r="G576" s="2">
        <f t="shared" si="26"/>
        <v>250</v>
      </c>
      <c r="H576" s="2">
        <v>250</v>
      </c>
      <c r="I576" s="6">
        <v>574</v>
      </c>
      <c r="J576">
        <v>23.75</v>
      </c>
    </row>
    <row r="577" spans="1:10" x14ac:dyDescent="0.25">
      <c r="A577" s="2">
        <v>4.4589999999999998E-2</v>
      </c>
      <c r="B577" s="2">
        <f t="shared" si="24"/>
        <v>44.589999999999996</v>
      </c>
      <c r="C577" s="2">
        <v>5.3929999999999999E-2</v>
      </c>
      <c r="D577" s="2">
        <f t="shared" si="25"/>
        <v>53.93</v>
      </c>
      <c r="E577" s="2">
        <v>53.93</v>
      </c>
      <c r="F577" s="2">
        <v>0.22879991999999999</v>
      </c>
      <c r="G577" s="2">
        <f t="shared" si="26"/>
        <v>228.79991999999999</v>
      </c>
      <c r="H577" s="2">
        <v>228.79991999999999</v>
      </c>
      <c r="I577" s="6">
        <v>575</v>
      </c>
      <c r="J577">
        <v>27.5</v>
      </c>
    </row>
    <row r="578" spans="1:10" x14ac:dyDescent="0.25">
      <c r="A578" s="2">
        <v>4.2509999999999999E-2</v>
      </c>
      <c r="B578" s="2">
        <f t="shared" si="24"/>
        <v>42.51</v>
      </c>
      <c r="C578" s="2">
        <v>4.7891940000000001E-2</v>
      </c>
      <c r="D578" s="2">
        <f t="shared" si="25"/>
        <v>47.891939999999998</v>
      </c>
      <c r="E578" s="2">
        <v>47.891939999999998</v>
      </c>
      <c r="F578" s="2">
        <v>0.20892568</v>
      </c>
      <c r="G578" s="2">
        <f t="shared" si="26"/>
        <v>208.92568</v>
      </c>
      <c r="H578" s="2">
        <v>208.92568</v>
      </c>
      <c r="I578" s="8">
        <v>576</v>
      </c>
      <c r="J578" s="5">
        <v>21.75</v>
      </c>
    </row>
    <row r="579" spans="1:10" x14ac:dyDescent="0.25">
      <c r="A579" s="2">
        <v>4.2000000000000003E-2</v>
      </c>
      <c r="B579" s="2">
        <f t="shared" si="24"/>
        <v>42</v>
      </c>
      <c r="C579" s="2">
        <v>4.6619999999999995E-2</v>
      </c>
      <c r="D579" s="2">
        <f t="shared" si="25"/>
        <v>46.62</v>
      </c>
      <c r="E579" s="2">
        <v>46.62</v>
      </c>
      <c r="F579" s="2">
        <v>0.22026999999999999</v>
      </c>
      <c r="G579" s="2">
        <f t="shared" si="26"/>
        <v>220.26999999999998</v>
      </c>
      <c r="H579" s="2">
        <v>220.26999999999998</v>
      </c>
      <c r="I579" s="6">
        <v>577</v>
      </c>
      <c r="J579">
        <v>16</v>
      </c>
    </row>
    <row r="580" spans="1:10" x14ac:dyDescent="0.25">
      <c r="A580" s="2">
        <v>4.0484279999999997E-2</v>
      </c>
      <c r="B580" s="2">
        <f t="shared" ref="B580:B643" si="27">A580*1000</f>
        <v>40.484279999999998</v>
      </c>
      <c r="C580" s="2">
        <v>4.3091610000000002E-2</v>
      </c>
      <c r="D580" s="2">
        <f t="shared" ref="D580:D643" si="28">C580*1000</f>
        <v>43.091610000000003</v>
      </c>
      <c r="E580" s="2">
        <v>43.091610000000003</v>
      </c>
      <c r="F580" s="2">
        <v>0.21290000000000001</v>
      </c>
      <c r="G580" s="2">
        <f t="shared" ref="G580:G643" si="29">F580*1000</f>
        <v>212.9</v>
      </c>
      <c r="H580" s="2">
        <v>212.9</v>
      </c>
      <c r="I580" s="6">
        <v>578</v>
      </c>
      <c r="J580">
        <v>15.5</v>
      </c>
    </row>
    <row r="581" spans="1:10" x14ac:dyDescent="0.25">
      <c r="A581" s="2">
        <v>3.9230000000000001E-2</v>
      </c>
      <c r="B581" s="2">
        <f t="shared" si="27"/>
        <v>39.230000000000004</v>
      </c>
      <c r="C581" s="2">
        <v>4.2999999999999997E-2</v>
      </c>
      <c r="D581" s="2">
        <f t="shared" si="28"/>
        <v>43</v>
      </c>
      <c r="E581" s="2">
        <v>43</v>
      </c>
      <c r="F581" s="2">
        <v>0.20375215999999999</v>
      </c>
      <c r="G581" s="2">
        <f t="shared" si="29"/>
        <v>203.75215999999998</v>
      </c>
      <c r="H581" s="2">
        <v>203.75215999999998</v>
      </c>
      <c r="I581" s="6">
        <v>579</v>
      </c>
      <c r="J581">
        <v>15</v>
      </c>
    </row>
    <row r="582" spans="1:10" x14ac:dyDescent="0.25">
      <c r="A582" s="2">
        <v>3.8379999999999997E-2</v>
      </c>
      <c r="B582" s="2">
        <f t="shared" si="27"/>
        <v>38.379999999999995</v>
      </c>
      <c r="C582" s="2">
        <v>4.2591549999999999E-2</v>
      </c>
      <c r="D582" s="2">
        <f t="shared" si="28"/>
        <v>42.591549999999998</v>
      </c>
      <c r="E582" s="2">
        <v>42.591549999999998</v>
      </c>
      <c r="F582" s="2">
        <v>0.19624</v>
      </c>
      <c r="G582" s="2">
        <f t="shared" si="29"/>
        <v>196.24</v>
      </c>
      <c r="H582" s="2">
        <v>196.24</v>
      </c>
      <c r="I582" s="6">
        <v>580</v>
      </c>
      <c r="J582">
        <v>15.7425</v>
      </c>
    </row>
    <row r="583" spans="1:10" x14ac:dyDescent="0.25">
      <c r="A583" s="2">
        <v>3.7780000000000001E-2</v>
      </c>
      <c r="B583" s="2">
        <f t="shared" si="27"/>
        <v>37.78</v>
      </c>
      <c r="C583" s="2">
        <v>4.2200000000000001E-2</v>
      </c>
      <c r="D583" s="2">
        <f t="shared" si="28"/>
        <v>42.2</v>
      </c>
      <c r="E583" s="2">
        <v>42.2</v>
      </c>
      <c r="F583" s="2">
        <v>0.19889135999999999</v>
      </c>
      <c r="G583" s="2">
        <f t="shared" si="29"/>
        <v>198.89135999999999</v>
      </c>
      <c r="H583" s="2">
        <v>198.89135999999999</v>
      </c>
      <c r="I583" s="6">
        <v>581</v>
      </c>
      <c r="J583">
        <v>16.485001</v>
      </c>
    </row>
    <row r="584" spans="1:10" x14ac:dyDescent="0.25">
      <c r="A584" s="2">
        <v>3.9849999999999997E-2</v>
      </c>
      <c r="B584" s="2">
        <f t="shared" si="27"/>
        <v>39.849999999999994</v>
      </c>
      <c r="C584" s="2">
        <v>4.5657280000000001E-2</v>
      </c>
      <c r="D584" s="2">
        <f t="shared" si="28"/>
        <v>45.65728</v>
      </c>
      <c r="E584" s="2">
        <v>45.65728</v>
      </c>
      <c r="F584" s="2">
        <v>0.21500505</v>
      </c>
      <c r="G584" s="2">
        <f t="shared" si="29"/>
        <v>215.00505000000001</v>
      </c>
      <c r="H584" s="2">
        <v>215.00505000000001</v>
      </c>
      <c r="I584" s="6">
        <v>582</v>
      </c>
      <c r="J584">
        <v>15.3925</v>
      </c>
    </row>
    <row r="585" spans="1:10" x14ac:dyDescent="0.25">
      <c r="A585" s="2">
        <v>4.165E-2</v>
      </c>
      <c r="B585" s="2">
        <f t="shared" si="27"/>
        <v>41.65</v>
      </c>
      <c r="C585" s="2">
        <v>6.1951390000000002E-2</v>
      </c>
      <c r="D585" s="2">
        <f t="shared" si="28"/>
        <v>61.951390000000004</v>
      </c>
      <c r="E585" s="2">
        <v>61.951390000000004</v>
      </c>
      <c r="F585" s="2">
        <v>0.26800000000000002</v>
      </c>
      <c r="G585" s="2">
        <f t="shared" si="29"/>
        <v>268</v>
      </c>
      <c r="H585" s="2">
        <v>268</v>
      </c>
      <c r="I585" s="6">
        <v>583</v>
      </c>
      <c r="J585">
        <v>14.3</v>
      </c>
    </row>
    <row r="586" spans="1:10" x14ac:dyDescent="0.25">
      <c r="A586" s="2">
        <v>4.6399999999999997E-2</v>
      </c>
      <c r="B586" s="2">
        <f t="shared" si="27"/>
        <v>46.4</v>
      </c>
      <c r="C586" s="2">
        <v>7.0000000000000007E-2</v>
      </c>
      <c r="D586" s="2">
        <f t="shared" si="28"/>
        <v>70</v>
      </c>
      <c r="E586" s="2">
        <v>70</v>
      </c>
      <c r="F586" s="2">
        <v>0.34067552000000001</v>
      </c>
      <c r="G586" s="2">
        <f t="shared" si="29"/>
        <v>340.67552000000001</v>
      </c>
      <c r="H586" s="2">
        <v>340.67552000000001</v>
      </c>
      <c r="I586" s="6">
        <v>584</v>
      </c>
      <c r="J586">
        <v>13.545</v>
      </c>
    </row>
    <row r="587" spans="1:10" x14ac:dyDescent="0.25">
      <c r="A587" s="2">
        <v>0.05</v>
      </c>
      <c r="B587" s="2">
        <f t="shared" si="27"/>
        <v>50</v>
      </c>
      <c r="C587" s="2">
        <v>7.6950000000000005E-2</v>
      </c>
      <c r="D587" s="2">
        <f t="shared" si="28"/>
        <v>76.95</v>
      </c>
      <c r="E587" s="2">
        <v>76.95</v>
      </c>
      <c r="F587" s="2">
        <v>0.39906000000000003</v>
      </c>
      <c r="G587" s="2">
        <f t="shared" si="29"/>
        <v>399.06</v>
      </c>
      <c r="H587" s="2">
        <v>399.06</v>
      </c>
      <c r="I587" s="6">
        <v>585</v>
      </c>
      <c r="J587">
        <v>12.79</v>
      </c>
    </row>
    <row r="588" spans="1:10" x14ac:dyDescent="0.25">
      <c r="A588" s="2">
        <v>0.05</v>
      </c>
      <c r="B588" s="2">
        <f t="shared" si="27"/>
        <v>50</v>
      </c>
      <c r="C588" s="2">
        <v>8.3000000000000004E-2</v>
      </c>
      <c r="D588" s="2">
        <f t="shared" si="28"/>
        <v>83</v>
      </c>
      <c r="E588" s="2">
        <v>83</v>
      </c>
      <c r="F588" s="2">
        <v>0.39900999999999998</v>
      </c>
      <c r="G588" s="2">
        <f t="shared" si="29"/>
        <v>399.01</v>
      </c>
      <c r="H588" s="2">
        <v>399.01</v>
      </c>
      <c r="I588" s="6">
        <v>586</v>
      </c>
      <c r="J588">
        <v>14.395</v>
      </c>
    </row>
    <row r="589" spans="1:10" x14ac:dyDescent="0.25">
      <c r="A589" s="2">
        <v>4.6399999999999997E-2</v>
      </c>
      <c r="B589" s="2">
        <f t="shared" si="27"/>
        <v>46.4</v>
      </c>
      <c r="C589" s="2">
        <v>7.5400000000000009E-2</v>
      </c>
      <c r="D589" s="2">
        <f t="shared" si="28"/>
        <v>75.400000000000006</v>
      </c>
      <c r="E589" s="2">
        <v>75.400000000000006</v>
      </c>
      <c r="F589" s="2">
        <v>0.36</v>
      </c>
      <c r="G589" s="2">
        <f t="shared" si="29"/>
        <v>360</v>
      </c>
      <c r="H589" s="2">
        <v>360</v>
      </c>
      <c r="I589" s="6">
        <v>587</v>
      </c>
      <c r="J589">
        <v>16</v>
      </c>
    </row>
    <row r="590" spans="1:10" x14ac:dyDescent="0.25">
      <c r="A590" s="2">
        <v>4.4999999999999998E-2</v>
      </c>
      <c r="B590" s="2">
        <f t="shared" si="27"/>
        <v>45</v>
      </c>
      <c r="C590" s="2">
        <v>7.3999999999999996E-2</v>
      </c>
      <c r="D590" s="2">
        <f t="shared" si="28"/>
        <v>74</v>
      </c>
      <c r="E590" s="2">
        <v>74</v>
      </c>
      <c r="F590" s="2">
        <v>0.34740346999999999</v>
      </c>
      <c r="G590" s="2">
        <f t="shared" si="29"/>
        <v>347.40346999999997</v>
      </c>
      <c r="H590" s="2">
        <v>347.40346999999997</v>
      </c>
      <c r="I590" s="6">
        <v>588</v>
      </c>
      <c r="J590">
        <v>20.875</v>
      </c>
    </row>
    <row r="591" spans="1:10" x14ac:dyDescent="0.25">
      <c r="A591" s="2">
        <v>4.367E-2</v>
      </c>
      <c r="B591" s="2">
        <f t="shared" si="27"/>
        <v>43.67</v>
      </c>
      <c r="C591" s="2">
        <v>6.9018049999999997E-2</v>
      </c>
      <c r="D591" s="2">
        <f t="shared" si="28"/>
        <v>69.018050000000002</v>
      </c>
      <c r="E591" s="2">
        <v>69.018050000000002</v>
      </c>
      <c r="F591" s="2">
        <v>0.32792926999999999</v>
      </c>
      <c r="G591" s="2">
        <f t="shared" si="29"/>
        <v>327.92926999999997</v>
      </c>
      <c r="H591" s="2">
        <v>327.92926999999997</v>
      </c>
      <c r="I591" s="6">
        <v>589</v>
      </c>
      <c r="J591">
        <v>25.75</v>
      </c>
    </row>
    <row r="592" spans="1:10" x14ac:dyDescent="0.25">
      <c r="A592" s="2">
        <v>4.1590000000000002E-2</v>
      </c>
      <c r="B592" s="2">
        <f t="shared" si="27"/>
        <v>41.59</v>
      </c>
      <c r="C592" s="2">
        <v>6.7900000000000002E-2</v>
      </c>
      <c r="D592" s="2">
        <f t="shared" si="28"/>
        <v>67.900000000000006</v>
      </c>
      <c r="E592" s="2">
        <v>67.900000000000006</v>
      </c>
      <c r="F592" s="2">
        <v>0.3047163</v>
      </c>
      <c r="G592" s="2">
        <f t="shared" si="29"/>
        <v>304.71629999999999</v>
      </c>
      <c r="H592" s="2">
        <v>304.71629999999999</v>
      </c>
      <c r="I592" s="6">
        <v>590</v>
      </c>
      <c r="J592">
        <v>24.642499999999998</v>
      </c>
    </row>
    <row r="593" spans="1:10" x14ac:dyDescent="0.25">
      <c r="A593" s="2">
        <v>4.1860000000000001E-2</v>
      </c>
      <c r="B593" s="2">
        <f t="shared" si="27"/>
        <v>41.86</v>
      </c>
      <c r="C593" s="2">
        <v>6.8080000000000002E-2</v>
      </c>
      <c r="D593" s="2">
        <f t="shared" si="28"/>
        <v>68.08</v>
      </c>
      <c r="E593" s="2">
        <v>68.08</v>
      </c>
      <c r="F593" s="2">
        <v>0.31</v>
      </c>
      <c r="G593" s="2">
        <f t="shared" si="29"/>
        <v>310</v>
      </c>
      <c r="H593" s="2">
        <v>310</v>
      </c>
      <c r="I593" s="6">
        <v>591</v>
      </c>
      <c r="J593">
        <v>23.535</v>
      </c>
    </row>
    <row r="594" spans="1:10" x14ac:dyDescent="0.25">
      <c r="A594" s="2">
        <v>4.1927039999999999E-2</v>
      </c>
      <c r="B594" s="2">
        <f t="shared" si="27"/>
        <v>41.927039999999998</v>
      </c>
      <c r="C594" s="2">
        <v>7.0999999999999994E-2</v>
      </c>
      <c r="D594" s="2">
        <f t="shared" si="28"/>
        <v>71</v>
      </c>
      <c r="E594" s="2">
        <v>71</v>
      </c>
      <c r="F594" s="2">
        <v>0.313</v>
      </c>
      <c r="G594" s="2">
        <f t="shared" si="29"/>
        <v>313</v>
      </c>
      <c r="H594" s="2">
        <v>313</v>
      </c>
      <c r="I594" s="6">
        <v>592</v>
      </c>
      <c r="J594">
        <v>24.272499</v>
      </c>
    </row>
    <row r="595" spans="1:10" x14ac:dyDescent="0.25">
      <c r="A595" s="2">
        <v>4.5010000000000001E-2</v>
      </c>
      <c r="B595" s="2">
        <f t="shared" si="27"/>
        <v>45.01</v>
      </c>
      <c r="C595" s="2">
        <v>7.2999999999999995E-2</v>
      </c>
      <c r="D595" s="2">
        <f t="shared" si="28"/>
        <v>73</v>
      </c>
      <c r="E595" s="2">
        <v>73</v>
      </c>
      <c r="F595" s="2">
        <v>0.30379262000000001</v>
      </c>
      <c r="G595" s="2">
        <f t="shared" si="29"/>
        <v>303.79262</v>
      </c>
      <c r="H595" s="2">
        <v>303.79262</v>
      </c>
      <c r="I595" s="6">
        <v>593</v>
      </c>
      <c r="J595">
        <v>25.01</v>
      </c>
    </row>
    <row r="596" spans="1:10" x14ac:dyDescent="0.25">
      <c r="A596" s="2">
        <v>0.05</v>
      </c>
      <c r="B596" s="2">
        <f t="shared" si="27"/>
        <v>50</v>
      </c>
      <c r="C596" s="2">
        <v>7.1694090000000002E-2</v>
      </c>
      <c r="D596" s="2">
        <f t="shared" si="28"/>
        <v>71.694090000000003</v>
      </c>
      <c r="E596" s="2">
        <v>71.694090000000003</v>
      </c>
      <c r="F596" s="2">
        <v>0.36642601000000002</v>
      </c>
      <c r="G596" s="2">
        <f t="shared" si="29"/>
        <v>366.42601000000002</v>
      </c>
      <c r="H596" s="2">
        <v>366.42601000000002</v>
      </c>
      <c r="I596" s="6">
        <v>594</v>
      </c>
      <c r="J596">
        <v>26.262501</v>
      </c>
    </row>
    <row r="597" spans="1:10" x14ac:dyDescent="0.25">
      <c r="A597" s="2">
        <v>5.5E-2</v>
      </c>
      <c r="B597" s="2">
        <f t="shared" si="27"/>
        <v>55</v>
      </c>
      <c r="C597" s="2">
        <v>7.3880000000000001E-2</v>
      </c>
      <c r="D597" s="2">
        <f t="shared" si="28"/>
        <v>73.88</v>
      </c>
      <c r="E597" s="2">
        <v>73.88</v>
      </c>
      <c r="F597" s="2">
        <v>0.39906000000000003</v>
      </c>
      <c r="G597" s="2">
        <f t="shared" si="29"/>
        <v>399.06</v>
      </c>
      <c r="H597" s="2">
        <v>399.06</v>
      </c>
      <c r="I597" s="6">
        <v>595</v>
      </c>
      <c r="J597">
        <v>27.514999</v>
      </c>
    </row>
    <row r="598" spans="1:10" x14ac:dyDescent="0.25">
      <c r="A598" s="2">
        <v>5.076E-2</v>
      </c>
      <c r="B598" s="2">
        <f t="shared" si="27"/>
        <v>50.76</v>
      </c>
      <c r="C598" s="2">
        <v>7.4859999999999996E-2</v>
      </c>
      <c r="D598" s="2">
        <f t="shared" si="28"/>
        <v>74.86</v>
      </c>
      <c r="E598" s="2">
        <v>74.86</v>
      </c>
      <c r="F598" s="2">
        <v>0.37374802000000001</v>
      </c>
      <c r="G598" s="2">
        <f t="shared" si="29"/>
        <v>373.74802</v>
      </c>
      <c r="H598" s="2">
        <v>373.74802</v>
      </c>
      <c r="I598" s="6">
        <v>596</v>
      </c>
      <c r="J598">
        <v>27.68</v>
      </c>
    </row>
    <row r="599" spans="1:10" x14ac:dyDescent="0.25">
      <c r="A599" s="2">
        <v>0.05</v>
      </c>
      <c r="B599" s="2">
        <f t="shared" si="27"/>
        <v>50</v>
      </c>
      <c r="C599" s="2">
        <v>6.8416049999999992E-2</v>
      </c>
      <c r="D599" s="2">
        <f t="shared" si="28"/>
        <v>68.416049999999998</v>
      </c>
      <c r="E599" s="2">
        <v>68.416049999999998</v>
      </c>
      <c r="F599" s="2">
        <v>0.30678773999999998</v>
      </c>
      <c r="G599" s="2">
        <f t="shared" si="29"/>
        <v>306.78773999999999</v>
      </c>
      <c r="H599" s="2">
        <v>306.78773999999999</v>
      </c>
      <c r="I599" s="6">
        <v>597</v>
      </c>
      <c r="J599">
        <v>27.844999000000001</v>
      </c>
    </row>
    <row r="600" spans="1:10" x14ac:dyDescent="0.25">
      <c r="A600" s="2">
        <v>4.6199999999999998E-2</v>
      </c>
      <c r="B600" s="2">
        <f t="shared" si="27"/>
        <v>46.199999999999996</v>
      </c>
      <c r="C600" s="2">
        <v>6.4420000000000005E-2</v>
      </c>
      <c r="D600" s="2">
        <f t="shared" si="28"/>
        <v>64.42</v>
      </c>
      <c r="E600" s="2">
        <v>64.42</v>
      </c>
      <c r="F600" s="2">
        <v>0.26202999999999999</v>
      </c>
      <c r="G600" s="2">
        <f t="shared" si="29"/>
        <v>262.02999999999997</v>
      </c>
      <c r="H600" s="2">
        <v>262.02999999999997</v>
      </c>
      <c r="I600" s="6">
        <v>598</v>
      </c>
      <c r="J600">
        <v>27.422501</v>
      </c>
    </row>
    <row r="601" spans="1:10" x14ac:dyDescent="0.25">
      <c r="A601" s="2">
        <v>4.2590000000000003E-2</v>
      </c>
      <c r="B601" s="2">
        <f t="shared" si="27"/>
        <v>42.59</v>
      </c>
      <c r="C601" s="2">
        <v>5.8529999999999999E-2</v>
      </c>
      <c r="D601" s="2">
        <f t="shared" si="28"/>
        <v>58.53</v>
      </c>
      <c r="E601" s="2">
        <v>58.53</v>
      </c>
      <c r="F601" s="2">
        <v>0.23882025000000001</v>
      </c>
      <c r="G601" s="2">
        <f t="shared" si="29"/>
        <v>238.82025000000002</v>
      </c>
      <c r="H601" s="2">
        <v>238.82025000000002</v>
      </c>
      <c r="I601" s="6">
        <v>599</v>
      </c>
      <c r="J601">
        <v>27</v>
      </c>
    </row>
    <row r="602" spans="1:10" x14ac:dyDescent="0.25">
      <c r="A602" s="2">
        <v>0.04</v>
      </c>
      <c r="B602" s="2">
        <f t="shared" si="27"/>
        <v>40</v>
      </c>
      <c r="C602" s="2">
        <v>5.4950000000000006E-2</v>
      </c>
      <c r="D602" s="2">
        <f t="shared" si="28"/>
        <v>54.95</v>
      </c>
      <c r="E602" s="2">
        <v>54.95</v>
      </c>
      <c r="F602" s="2">
        <v>0.215</v>
      </c>
      <c r="G602" s="2">
        <f t="shared" si="29"/>
        <v>215</v>
      </c>
      <c r="H602" s="2">
        <v>215</v>
      </c>
      <c r="I602" s="6">
        <v>600</v>
      </c>
      <c r="J602">
        <v>26.25</v>
      </c>
    </row>
    <row r="603" spans="1:10" x14ac:dyDescent="0.25">
      <c r="A603" s="2">
        <v>4.0800000000000003E-2</v>
      </c>
      <c r="B603" s="2">
        <f t="shared" si="27"/>
        <v>40.800000000000004</v>
      </c>
      <c r="C603" s="2">
        <v>5.7709999999999997E-2</v>
      </c>
      <c r="D603" s="2">
        <f t="shared" si="28"/>
        <v>57.71</v>
      </c>
      <c r="E603" s="2">
        <v>57.71</v>
      </c>
      <c r="F603" s="2">
        <v>0.24485999999999999</v>
      </c>
      <c r="G603" s="2">
        <f t="shared" si="29"/>
        <v>244.85999999999999</v>
      </c>
      <c r="H603" s="2">
        <v>244.85999999999999</v>
      </c>
      <c r="I603" s="6">
        <v>601</v>
      </c>
      <c r="J603">
        <v>25.5</v>
      </c>
    </row>
    <row r="604" spans="1:10" x14ac:dyDescent="0.25">
      <c r="A604" s="2">
        <v>3.9469999999999998E-2</v>
      </c>
      <c r="B604" s="2">
        <f t="shared" si="27"/>
        <v>39.47</v>
      </c>
      <c r="C604" s="2">
        <v>5.3429999999999998E-2</v>
      </c>
      <c r="D604" s="2">
        <f t="shared" si="28"/>
        <v>53.43</v>
      </c>
      <c r="E604" s="2">
        <v>53.43</v>
      </c>
      <c r="F604" s="2">
        <v>0.23499999999999999</v>
      </c>
      <c r="G604" s="2">
        <f t="shared" si="29"/>
        <v>235</v>
      </c>
      <c r="H604" s="2">
        <v>235</v>
      </c>
      <c r="I604" s="6">
        <v>602</v>
      </c>
      <c r="J604">
        <v>24.655000999999999</v>
      </c>
    </row>
    <row r="605" spans="1:10" x14ac:dyDescent="0.25">
      <c r="A605" s="2">
        <v>3.7100000000000001E-2</v>
      </c>
      <c r="B605" s="2">
        <f t="shared" si="27"/>
        <v>37.1</v>
      </c>
      <c r="C605" s="2">
        <v>5.3079999999999995E-2</v>
      </c>
      <c r="D605" s="2">
        <f t="shared" si="28"/>
        <v>53.08</v>
      </c>
      <c r="E605" s="2">
        <v>53.08</v>
      </c>
      <c r="F605" s="2">
        <v>0.23186000000000001</v>
      </c>
      <c r="G605" s="2">
        <f t="shared" si="29"/>
        <v>231.86</v>
      </c>
      <c r="H605" s="2">
        <v>231.86</v>
      </c>
      <c r="I605" s="6">
        <v>603</v>
      </c>
      <c r="J605">
        <v>23.809999000000001</v>
      </c>
    </row>
    <row r="606" spans="1:10" x14ac:dyDescent="0.25">
      <c r="A606" s="2">
        <v>3.7400000000000003E-2</v>
      </c>
      <c r="B606" s="2">
        <f t="shared" si="27"/>
        <v>37.400000000000006</v>
      </c>
      <c r="C606" s="2">
        <v>5.0689999999999999E-2</v>
      </c>
      <c r="D606" s="2">
        <f t="shared" si="28"/>
        <v>50.69</v>
      </c>
      <c r="E606" s="2">
        <v>50.69</v>
      </c>
      <c r="F606" s="2">
        <v>0.22800000000000001</v>
      </c>
      <c r="G606" s="2">
        <f t="shared" si="29"/>
        <v>228</v>
      </c>
      <c r="H606" s="2">
        <v>228</v>
      </c>
      <c r="I606" s="6">
        <v>604</v>
      </c>
      <c r="J606">
        <v>23.655000999999999</v>
      </c>
    </row>
    <row r="607" spans="1:10" x14ac:dyDescent="0.25">
      <c r="A607" s="2">
        <v>3.5610000000000003E-2</v>
      </c>
      <c r="B607" s="2">
        <f t="shared" si="27"/>
        <v>35.61</v>
      </c>
      <c r="C607" s="2">
        <v>4.6829999999999997E-2</v>
      </c>
      <c r="D607" s="2">
        <f t="shared" si="28"/>
        <v>46.83</v>
      </c>
      <c r="E607" s="2">
        <v>46.83</v>
      </c>
      <c r="F607" s="2">
        <v>0.22500999999999999</v>
      </c>
      <c r="G607" s="2">
        <f t="shared" si="29"/>
        <v>225.01</v>
      </c>
      <c r="H607" s="2">
        <v>225.01</v>
      </c>
      <c r="I607" s="6">
        <v>605</v>
      </c>
      <c r="J607">
        <v>23.5</v>
      </c>
    </row>
    <row r="608" spans="1:10" x14ac:dyDescent="0.25">
      <c r="A608" s="2">
        <v>3.6510000000000001E-2</v>
      </c>
      <c r="B608" s="2">
        <f t="shared" si="27"/>
        <v>36.51</v>
      </c>
      <c r="C608" s="2">
        <v>5.142E-2</v>
      </c>
      <c r="D608" s="2">
        <f t="shared" si="28"/>
        <v>51.42</v>
      </c>
      <c r="E608" s="2">
        <v>51.42</v>
      </c>
      <c r="F608" s="2">
        <v>0.23316000000000001</v>
      </c>
      <c r="G608" s="2">
        <f t="shared" si="29"/>
        <v>233.16</v>
      </c>
      <c r="H608" s="2">
        <v>233.16</v>
      </c>
      <c r="I608" s="6">
        <v>606</v>
      </c>
      <c r="J608">
        <v>23.4</v>
      </c>
    </row>
    <row r="609" spans="1:10" x14ac:dyDescent="0.25">
      <c r="A609" s="2">
        <v>3.9100000000000003E-2</v>
      </c>
      <c r="B609" s="2">
        <f t="shared" si="27"/>
        <v>39.1</v>
      </c>
      <c r="C609" s="2">
        <v>6.4000000000000001E-2</v>
      </c>
      <c r="D609" s="2">
        <f t="shared" si="28"/>
        <v>64</v>
      </c>
      <c r="E609" s="2">
        <v>64</v>
      </c>
      <c r="F609" s="2">
        <v>0.26479433000000002</v>
      </c>
      <c r="G609" s="2">
        <f t="shared" si="29"/>
        <v>264.79433</v>
      </c>
      <c r="H609" s="2">
        <v>264.79433</v>
      </c>
      <c r="I609" s="6">
        <v>607</v>
      </c>
      <c r="J609">
        <v>23.299999</v>
      </c>
    </row>
    <row r="610" spans="1:10" x14ac:dyDescent="0.25">
      <c r="A610" s="2">
        <v>4.0099999999999997E-2</v>
      </c>
      <c r="B610" s="2">
        <f t="shared" si="27"/>
        <v>40.099999999999994</v>
      </c>
      <c r="C610" s="2">
        <v>6.973E-2</v>
      </c>
      <c r="D610" s="2">
        <f t="shared" si="28"/>
        <v>69.73</v>
      </c>
      <c r="E610" s="2">
        <v>69.73</v>
      </c>
      <c r="F610" s="2">
        <v>0.30989</v>
      </c>
      <c r="G610" s="2">
        <f t="shared" si="29"/>
        <v>309.89</v>
      </c>
      <c r="H610" s="2">
        <v>309.89</v>
      </c>
      <c r="I610" s="6">
        <v>608</v>
      </c>
      <c r="J610">
        <v>26.072500000000002</v>
      </c>
    </row>
    <row r="611" spans="1:10" x14ac:dyDescent="0.25">
      <c r="A611" s="2">
        <v>4.0160000000000001E-2</v>
      </c>
      <c r="B611" s="2">
        <f t="shared" si="27"/>
        <v>40.160000000000004</v>
      </c>
      <c r="C611" s="2">
        <v>7.3946719999999994E-2</v>
      </c>
      <c r="D611" s="2">
        <f t="shared" si="28"/>
        <v>73.946719999999999</v>
      </c>
      <c r="E611" s="2">
        <v>73.946719999999999</v>
      </c>
      <c r="F611" s="2">
        <v>0.36192000000000002</v>
      </c>
      <c r="G611" s="2">
        <f t="shared" si="29"/>
        <v>361.92</v>
      </c>
      <c r="H611" s="2">
        <v>361.92</v>
      </c>
      <c r="I611" s="6">
        <v>609</v>
      </c>
      <c r="J611">
        <v>28.844999000000001</v>
      </c>
    </row>
    <row r="612" spans="1:10" x14ac:dyDescent="0.25">
      <c r="A612" s="2">
        <v>4.086E-2</v>
      </c>
      <c r="B612" s="2">
        <f t="shared" si="27"/>
        <v>40.86</v>
      </c>
      <c r="C612" s="2">
        <v>7.9678589999999994E-2</v>
      </c>
      <c r="D612" s="2">
        <f t="shared" si="28"/>
        <v>79.67859</v>
      </c>
      <c r="E612" s="2">
        <v>79.67859</v>
      </c>
      <c r="F612" s="2">
        <v>0.34427728000000002</v>
      </c>
      <c r="G612" s="2">
        <f t="shared" si="29"/>
        <v>344.27728000000002</v>
      </c>
      <c r="H612" s="2">
        <v>344.27728000000002</v>
      </c>
      <c r="I612" s="6">
        <v>610</v>
      </c>
      <c r="J612">
        <v>37.432499</v>
      </c>
    </row>
    <row r="613" spans="1:10" x14ac:dyDescent="0.25">
      <c r="A613" s="2">
        <v>4.1860000000000001E-2</v>
      </c>
      <c r="B613" s="2">
        <f t="shared" si="27"/>
        <v>41.86</v>
      </c>
      <c r="C613" s="2">
        <v>7.3910000000000003E-2</v>
      </c>
      <c r="D613" s="2">
        <f t="shared" si="28"/>
        <v>73.91</v>
      </c>
      <c r="E613" s="2">
        <v>73.91</v>
      </c>
      <c r="F613" s="2">
        <v>0.30649999999999999</v>
      </c>
      <c r="G613" s="2">
        <f t="shared" si="29"/>
        <v>306.5</v>
      </c>
      <c r="H613" s="2">
        <v>306.5</v>
      </c>
      <c r="I613" s="6">
        <v>611</v>
      </c>
      <c r="J613">
        <v>46.02</v>
      </c>
    </row>
    <row r="614" spans="1:10" x14ac:dyDescent="0.25">
      <c r="A614" s="2">
        <v>4.2049999999999997E-2</v>
      </c>
      <c r="B614" s="2">
        <f t="shared" si="27"/>
        <v>42.05</v>
      </c>
      <c r="C614" s="2">
        <v>7.1999999999999995E-2</v>
      </c>
      <c r="D614" s="2">
        <f t="shared" si="28"/>
        <v>72</v>
      </c>
      <c r="E614" s="2">
        <v>72</v>
      </c>
      <c r="F614" s="2">
        <v>0.29935795999999998</v>
      </c>
      <c r="G614" s="2">
        <f t="shared" si="29"/>
        <v>299.35795999999999</v>
      </c>
      <c r="H614" s="2">
        <v>299.35795999999999</v>
      </c>
      <c r="I614" s="6">
        <v>612</v>
      </c>
      <c r="J614">
        <v>39.409999999999997</v>
      </c>
    </row>
    <row r="615" spans="1:10" x14ac:dyDescent="0.25">
      <c r="A615" s="2">
        <v>4.1860000000000001E-2</v>
      </c>
      <c r="B615" s="2">
        <f t="shared" si="27"/>
        <v>41.86</v>
      </c>
      <c r="C615" s="2">
        <v>7.0000000000000007E-2</v>
      </c>
      <c r="D615" s="2">
        <f t="shared" si="28"/>
        <v>70</v>
      </c>
      <c r="E615" s="2">
        <v>70</v>
      </c>
      <c r="F615" s="2">
        <v>0.28499999999999998</v>
      </c>
      <c r="G615" s="2">
        <f t="shared" si="29"/>
        <v>285</v>
      </c>
      <c r="H615" s="2">
        <v>285</v>
      </c>
      <c r="I615" s="6">
        <v>613</v>
      </c>
      <c r="J615">
        <v>32.799999</v>
      </c>
    </row>
    <row r="616" spans="1:10" x14ac:dyDescent="0.25">
      <c r="A616" s="2">
        <v>4.1590000000000002E-2</v>
      </c>
      <c r="B616" s="2">
        <f t="shared" si="27"/>
        <v>41.59</v>
      </c>
      <c r="C616" s="2">
        <v>6.808249999999999E-2</v>
      </c>
      <c r="D616" s="2">
        <f t="shared" si="28"/>
        <v>68.082499999999996</v>
      </c>
      <c r="E616" s="2">
        <v>68.082499999999996</v>
      </c>
      <c r="F616" s="2">
        <v>0.26</v>
      </c>
      <c r="G616" s="2">
        <f t="shared" si="29"/>
        <v>260</v>
      </c>
      <c r="H616" s="2">
        <v>260</v>
      </c>
      <c r="I616" s="6">
        <v>614</v>
      </c>
      <c r="J616">
        <v>30.375</v>
      </c>
    </row>
    <row r="617" spans="1:10" x14ac:dyDescent="0.25">
      <c r="A617" s="2">
        <v>4.1590000000000002E-2</v>
      </c>
      <c r="B617" s="2">
        <f t="shared" si="27"/>
        <v>41.59</v>
      </c>
      <c r="C617" s="2">
        <v>6.6705749999999994E-2</v>
      </c>
      <c r="D617" s="2">
        <f t="shared" si="28"/>
        <v>66.705749999999995</v>
      </c>
      <c r="E617" s="2">
        <v>66.705749999999995</v>
      </c>
      <c r="F617" s="2">
        <v>0.26450146000000002</v>
      </c>
      <c r="G617" s="2">
        <f t="shared" si="29"/>
        <v>264.50146000000001</v>
      </c>
      <c r="H617" s="2">
        <v>264.50146000000001</v>
      </c>
      <c r="I617" s="6">
        <v>615</v>
      </c>
      <c r="J617">
        <v>27.950001</v>
      </c>
    </row>
    <row r="618" spans="1:10" x14ac:dyDescent="0.25">
      <c r="A618" s="2">
        <v>4.1590000000000002E-2</v>
      </c>
      <c r="B618" s="2">
        <f t="shared" si="27"/>
        <v>41.59</v>
      </c>
      <c r="C618" s="2">
        <v>6.8150000000000002E-2</v>
      </c>
      <c r="D618" s="2">
        <f t="shared" si="28"/>
        <v>68.150000000000006</v>
      </c>
      <c r="E618" s="2">
        <v>68.150000000000006</v>
      </c>
      <c r="F618" s="2">
        <v>0.25936488000000002</v>
      </c>
      <c r="G618" s="2">
        <f t="shared" si="29"/>
        <v>259.36488000000003</v>
      </c>
      <c r="H618" s="2">
        <v>259.36488000000003</v>
      </c>
      <c r="I618" s="6">
        <v>616</v>
      </c>
      <c r="J618">
        <v>27.072500000000002</v>
      </c>
    </row>
    <row r="619" spans="1:10" x14ac:dyDescent="0.25">
      <c r="A619" s="2">
        <v>4.165E-2</v>
      </c>
      <c r="B619" s="2">
        <f t="shared" si="27"/>
        <v>41.65</v>
      </c>
      <c r="C619" s="2">
        <v>6.8750000000000006E-2</v>
      </c>
      <c r="D619" s="2">
        <f t="shared" si="28"/>
        <v>68.75</v>
      </c>
      <c r="E619" s="2">
        <v>68.75</v>
      </c>
      <c r="F619" s="2">
        <v>0.27428000000000002</v>
      </c>
      <c r="G619" s="2">
        <f t="shared" si="29"/>
        <v>274.28000000000003</v>
      </c>
      <c r="H619" s="2">
        <v>274.28000000000003</v>
      </c>
      <c r="I619" s="6">
        <v>617</v>
      </c>
      <c r="J619">
        <v>26.195</v>
      </c>
    </row>
    <row r="620" spans="1:10" x14ac:dyDescent="0.25">
      <c r="A620" s="2">
        <v>0.05</v>
      </c>
      <c r="B620" s="2">
        <f t="shared" si="27"/>
        <v>50</v>
      </c>
      <c r="C620" s="2">
        <v>7.3730000000000004E-2</v>
      </c>
      <c r="D620" s="2">
        <f t="shared" si="28"/>
        <v>73.73</v>
      </c>
      <c r="E620" s="2">
        <v>73.73</v>
      </c>
      <c r="F620" s="2">
        <v>0.30147910999999999</v>
      </c>
      <c r="G620" s="2">
        <f t="shared" si="29"/>
        <v>301.47910999999999</v>
      </c>
      <c r="H620" s="2">
        <v>301.47910999999999</v>
      </c>
      <c r="I620" s="6">
        <v>618</v>
      </c>
      <c r="J620">
        <v>25.5975</v>
      </c>
    </row>
    <row r="621" spans="1:10" x14ac:dyDescent="0.25">
      <c r="A621" s="2">
        <v>5.2150000000000002E-2</v>
      </c>
      <c r="B621" s="2">
        <f t="shared" si="27"/>
        <v>52.15</v>
      </c>
      <c r="C621" s="2">
        <v>8.2040000000000002E-2</v>
      </c>
      <c r="D621" s="2">
        <f t="shared" si="28"/>
        <v>82.04</v>
      </c>
      <c r="E621" s="2">
        <v>82.04</v>
      </c>
      <c r="F621" s="2">
        <v>0.34300000000000003</v>
      </c>
      <c r="G621" s="2">
        <f t="shared" si="29"/>
        <v>343</v>
      </c>
      <c r="H621" s="2">
        <v>343</v>
      </c>
      <c r="I621" s="6">
        <v>619</v>
      </c>
      <c r="J621">
        <v>25</v>
      </c>
    </row>
    <row r="622" spans="1:10" x14ac:dyDescent="0.25">
      <c r="A622" s="2">
        <v>5.1450000000000003E-2</v>
      </c>
      <c r="B622" s="2">
        <f t="shared" si="27"/>
        <v>51.45</v>
      </c>
      <c r="C622" s="2">
        <v>7.549697000000001E-2</v>
      </c>
      <c r="D622" s="2">
        <f t="shared" si="28"/>
        <v>75.496970000000005</v>
      </c>
      <c r="E622" s="2">
        <v>75.496970000000005</v>
      </c>
      <c r="F622" s="2">
        <v>0.31379258999999998</v>
      </c>
      <c r="G622" s="2">
        <f t="shared" si="29"/>
        <v>313.79258999999996</v>
      </c>
      <c r="H622" s="2">
        <v>313.79258999999996</v>
      </c>
      <c r="I622" s="6">
        <v>620</v>
      </c>
      <c r="J622">
        <v>24.25</v>
      </c>
    </row>
    <row r="623" spans="1:10" x14ac:dyDescent="0.25">
      <c r="A623" s="2">
        <v>4.8000000000000001E-2</v>
      </c>
      <c r="B623" s="2">
        <f t="shared" si="27"/>
        <v>48</v>
      </c>
      <c r="C623" s="2">
        <v>6.7171700000000001E-2</v>
      </c>
      <c r="D623" s="2">
        <f t="shared" si="28"/>
        <v>67.171700000000001</v>
      </c>
      <c r="E623" s="2">
        <v>67.171700000000001</v>
      </c>
      <c r="F623" s="2">
        <v>0.29162790999999999</v>
      </c>
      <c r="G623" s="2">
        <f t="shared" si="29"/>
        <v>291.62790999999999</v>
      </c>
      <c r="H623" s="2">
        <v>291.62790999999999</v>
      </c>
      <c r="I623" s="6">
        <v>621</v>
      </c>
      <c r="J623">
        <v>23.5</v>
      </c>
    </row>
    <row r="624" spans="1:10" x14ac:dyDescent="0.25">
      <c r="A624" s="2">
        <v>4.4859999999999997E-2</v>
      </c>
      <c r="B624" s="2">
        <f t="shared" si="27"/>
        <v>44.86</v>
      </c>
      <c r="C624" s="2">
        <v>6.3210000000000002E-2</v>
      </c>
      <c r="D624" s="2">
        <f t="shared" si="28"/>
        <v>63.21</v>
      </c>
      <c r="E624" s="2">
        <v>63.21</v>
      </c>
      <c r="F624" s="2">
        <v>0.25176999999999999</v>
      </c>
      <c r="G624" s="2">
        <f t="shared" si="29"/>
        <v>251.76999999999998</v>
      </c>
      <c r="H624" s="2">
        <v>251.76999999999998</v>
      </c>
      <c r="I624" s="6">
        <v>622</v>
      </c>
      <c r="J624">
        <v>20.875</v>
      </c>
    </row>
    <row r="625" spans="1:10" x14ac:dyDescent="0.25">
      <c r="A625" s="2">
        <v>4.165E-2</v>
      </c>
      <c r="B625" s="2">
        <f t="shared" si="27"/>
        <v>41.65</v>
      </c>
      <c r="C625" s="2">
        <v>5.9900000000000002E-2</v>
      </c>
      <c r="D625" s="2">
        <f t="shared" si="28"/>
        <v>59.9</v>
      </c>
      <c r="E625" s="2">
        <v>59.9</v>
      </c>
      <c r="F625" s="2">
        <v>0.24277000000000001</v>
      </c>
      <c r="G625" s="2">
        <f t="shared" si="29"/>
        <v>242.77</v>
      </c>
      <c r="H625" s="2">
        <v>242.77</v>
      </c>
      <c r="I625" s="6">
        <v>623</v>
      </c>
      <c r="J625">
        <v>18.25</v>
      </c>
    </row>
    <row r="626" spans="1:10" x14ac:dyDescent="0.25">
      <c r="A626" s="2">
        <v>3.9469999999999998E-2</v>
      </c>
      <c r="B626" s="2">
        <f t="shared" si="27"/>
        <v>39.47</v>
      </c>
      <c r="C626" s="2">
        <v>5.6149999999999999E-2</v>
      </c>
      <c r="D626" s="2">
        <f t="shared" si="28"/>
        <v>56.15</v>
      </c>
      <c r="E626" s="2">
        <v>56.15</v>
      </c>
      <c r="F626" s="2">
        <v>0.2387</v>
      </c>
      <c r="G626" s="2">
        <f t="shared" si="29"/>
        <v>238.7</v>
      </c>
      <c r="H626" s="2">
        <v>238.7</v>
      </c>
      <c r="I626" s="8">
        <v>624</v>
      </c>
      <c r="J626" s="5">
        <v>19.9575</v>
      </c>
    </row>
    <row r="627" spans="1:10" x14ac:dyDescent="0.25">
      <c r="A627" s="2">
        <v>3.9E-2</v>
      </c>
      <c r="B627" s="2">
        <f t="shared" si="27"/>
        <v>39</v>
      </c>
      <c r="C627" s="2">
        <v>5.1720000000000002E-2</v>
      </c>
      <c r="D627" s="2">
        <f t="shared" si="28"/>
        <v>51.72</v>
      </c>
      <c r="E627" s="2">
        <v>51.72</v>
      </c>
      <c r="F627" s="2">
        <v>0.2384</v>
      </c>
      <c r="G627" s="2">
        <f t="shared" si="29"/>
        <v>238.4</v>
      </c>
      <c r="H627" s="2">
        <v>238.4</v>
      </c>
      <c r="I627" s="6">
        <v>625</v>
      </c>
      <c r="J627">
        <v>21.665001</v>
      </c>
    </row>
    <row r="628" spans="1:10" x14ac:dyDescent="0.25">
      <c r="A628" s="2">
        <v>3.6859999999999997E-2</v>
      </c>
      <c r="B628" s="2">
        <f t="shared" si="27"/>
        <v>36.86</v>
      </c>
      <c r="C628" s="2">
        <v>5.0110000000000002E-2</v>
      </c>
      <c r="D628" s="2">
        <f t="shared" si="28"/>
        <v>50.11</v>
      </c>
      <c r="E628" s="2">
        <v>50.11</v>
      </c>
      <c r="F628" s="2">
        <v>0.23144999999999999</v>
      </c>
      <c r="G628" s="2">
        <f t="shared" si="29"/>
        <v>231.45</v>
      </c>
      <c r="H628" s="2">
        <v>231.45</v>
      </c>
      <c r="I628" s="6">
        <v>626</v>
      </c>
      <c r="J628">
        <v>22.27</v>
      </c>
    </row>
    <row r="629" spans="1:10" x14ac:dyDescent="0.25">
      <c r="A629" s="2">
        <v>3.499E-2</v>
      </c>
      <c r="B629" s="2">
        <f t="shared" si="27"/>
        <v>34.99</v>
      </c>
      <c r="C629" s="2">
        <v>4.7799999999999995E-2</v>
      </c>
      <c r="D629" s="2">
        <f t="shared" si="28"/>
        <v>47.8</v>
      </c>
      <c r="E629" s="2">
        <v>47.8</v>
      </c>
      <c r="F629" s="2">
        <v>0.22900000000000001</v>
      </c>
      <c r="G629" s="2">
        <f t="shared" si="29"/>
        <v>229</v>
      </c>
      <c r="H629" s="2">
        <v>229</v>
      </c>
      <c r="I629" s="6">
        <v>627</v>
      </c>
      <c r="J629">
        <v>22.875</v>
      </c>
    </row>
    <row r="630" spans="1:10" x14ac:dyDescent="0.25">
      <c r="A630" s="2">
        <v>3.4700000000000002E-2</v>
      </c>
      <c r="B630" s="2">
        <f t="shared" si="27"/>
        <v>34.700000000000003</v>
      </c>
      <c r="C630" s="2">
        <v>4.9799999999999997E-2</v>
      </c>
      <c r="D630" s="2">
        <f t="shared" si="28"/>
        <v>49.8</v>
      </c>
      <c r="E630" s="2">
        <v>49.8</v>
      </c>
      <c r="F630" s="2">
        <v>0.22307921999999999</v>
      </c>
      <c r="G630" s="2">
        <f t="shared" si="29"/>
        <v>223.07921999999999</v>
      </c>
      <c r="H630" s="2">
        <v>223.07921999999999</v>
      </c>
      <c r="I630" s="6">
        <v>628</v>
      </c>
      <c r="J630">
        <v>22.267499999999998</v>
      </c>
    </row>
    <row r="631" spans="1:10" x14ac:dyDescent="0.25">
      <c r="A631" s="2">
        <v>3.499E-2</v>
      </c>
      <c r="B631" s="2">
        <f t="shared" si="27"/>
        <v>34.99</v>
      </c>
      <c r="C631" s="2">
        <v>4.8559999999999999E-2</v>
      </c>
      <c r="D631" s="2">
        <f t="shared" si="28"/>
        <v>48.56</v>
      </c>
      <c r="E631" s="2">
        <v>48.56</v>
      </c>
      <c r="F631" s="2">
        <v>0.22136</v>
      </c>
      <c r="G631" s="2">
        <f t="shared" si="29"/>
        <v>221.36</v>
      </c>
      <c r="H631" s="2">
        <v>221.36</v>
      </c>
      <c r="I631" s="6">
        <v>629</v>
      </c>
      <c r="J631">
        <v>21.66</v>
      </c>
    </row>
    <row r="632" spans="1:10" x14ac:dyDescent="0.25">
      <c r="A632" s="2">
        <v>3.9899999999999998E-2</v>
      </c>
      <c r="B632" s="2">
        <f t="shared" si="27"/>
        <v>39.9</v>
      </c>
      <c r="C632" s="2">
        <v>5.2179999999999997E-2</v>
      </c>
      <c r="D632" s="2">
        <f t="shared" si="28"/>
        <v>52.18</v>
      </c>
      <c r="E632" s="2">
        <v>52.18</v>
      </c>
      <c r="F632" s="2">
        <v>0.23</v>
      </c>
      <c r="G632" s="2">
        <f t="shared" si="29"/>
        <v>230</v>
      </c>
      <c r="H632" s="2">
        <v>230</v>
      </c>
      <c r="I632" s="6">
        <v>630</v>
      </c>
      <c r="J632">
        <v>20.392499999999998</v>
      </c>
    </row>
    <row r="633" spans="1:10" x14ac:dyDescent="0.25">
      <c r="A633" s="2">
        <v>4.5609999999999998E-2</v>
      </c>
      <c r="B633" s="2">
        <f t="shared" si="27"/>
        <v>45.61</v>
      </c>
      <c r="C633" s="2">
        <v>6.0600000000000001E-2</v>
      </c>
      <c r="D633" s="2">
        <f t="shared" si="28"/>
        <v>60.6</v>
      </c>
      <c r="E633" s="2">
        <v>60.6</v>
      </c>
      <c r="F633" s="2">
        <v>0.26000915000000002</v>
      </c>
      <c r="G633" s="2">
        <f t="shared" si="29"/>
        <v>260.00915000000003</v>
      </c>
      <c r="H633" s="2">
        <v>260.00915000000003</v>
      </c>
      <c r="I633" s="6">
        <v>631</v>
      </c>
      <c r="J633">
        <v>19.125</v>
      </c>
    </row>
    <row r="634" spans="1:10" x14ac:dyDescent="0.25">
      <c r="A634" s="2">
        <v>5.2319999999999998E-2</v>
      </c>
      <c r="B634" s="2">
        <f t="shared" si="27"/>
        <v>52.32</v>
      </c>
      <c r="C634" s="2">
        <v>6.5810000000000007E-2</v>
      </c>
      <c r="D634" s="2">
        <f t="shared" si="28"/>
        <v>65.81</v>
      </c>
      <c r="E634" s="2">
        <v>65.81</v>
      </c>
      <c r="F634" s="2">
        <v>0.3</v>
      </c>
      <c r="G634" s="2">
        <f t="shared" si="29"/>
        <v>300</v>
      </c>
      <c r="H634" s="2">
        <v>300</v>
      </c>
      <c r="I634" s="6">
        <v>632</v>
      </c>
      <c r="J634">
        <v>18.075001</v>
      </c>
    </row>
    <row r="635" spans="1:10" x14ac:dyDescent="0.25">
      <c r="A635" s="2">
        <v>5.7000000000000002E-2</v>
      </c>
      <c r="B635" s="2">
        <f t="shared" si="27"/>
        <v>57</v>
      </c>
      <c r="C635" s="2">
        <v>6.8000000000000005E-2</v>
      </c>
      <c r="D635" s="2">
        <f t="shared" si="28"/>
        <v>68</v>
      </c>
      <c r="E635" s="2">
        <v>68</v>
      </c>
      <c r="F635" s="2">
        <v>0.35355920000000002</v>
      </c>
      <c r="G635" s="2">
        <f t="shared" si="29"/>
        <v>353.55920000000003</v>
      </c>
      <c r="H635" s="2">
        <v>353.55920000000003</v>
      </c>
      <c r="I635" s="6">
        <v>633</v>
      </c>
      <c r="J635">
        <v>17.024999999999999</v>
      </c>
    </row>
    <row r="636" spans="1:10" x14ac:dyDescent="0.25">
      <c r="A636" s="2">
        <v>5.5E-2</v>
      </c>
      <c r="B636" s="2">
        <f t="shared" si="27"/>
        <v>55</v>
      </c>
      <c r="C636" s="2">
        <v>7.0667779999999999E-2</v>
      </c>
      <c r="D636" s="2">
        <f t="shared" si="28"/>
        <v>70.667779999999993</v>
      </c>
      <c r="E636" s="2">
        <v>70.667779999999993</v>
      </c>
      <c r="F636" s="2">
        <v>0.32704038000000002</v>
      </c>
      <c r="G636" s="2">
        <f t="shared" si="29"/>
        <v>327.04038000000003</v>
      </c>
      <c r="H636" s="2">
        <v>327.04038000000003</v>
      </c>
      <c r="I636" s="6">
        <v>634</v>
      </c>
      <c r="J636">
        <v>18.280000999999999</v>
      </c>
    </row>
    <row r="637" spans="1:10" x14ac:dyDescent="0.25">
      <c r="A637" s="2">
        <v>0.05</v>
      </c>
      <c r="B637" s="2">
        <f t="shared" si="27"/>
        <v>50</v>
      </c>
      <c r="C637" s="2">
        <v>6.8199999999999997E-2</v>
      </c>
      <c r="D637" s="2">
        <f t="shared" si="28"/>
        <v>68.2</v>
      </c>
      <c r="E637" s="2">
        <v>68.2</v>
      </c>
      <c r="F637" s="2">
        <v>0.29493999999999998</v>
      </c>
      <c r="G637" s="2">
        <f t="shared" si="29"/>
        <v>294.94</v>
      </c>
      <c r="H637" s="2">
        <v>294.94</v>
      </c>
      <c r="I637" s="6">
        <v>635</v>
      </c>
      <c r="J637">
        <v>19.535</v>
      </c>
    </row>
    <row r="638" spans="1:10" x14ac:dyDescent="0.25">
      <c r="A638" s="2">
        <v>4.8890000000000003E-2</v>
      </c>
      <c r="B638" s="2">
        <f t="shared" si="27"/>
        <v>48.89</v>
      </c>
      <c r="C638" s="2">
        <v>6.7580000000000001E-2</v>
      </c>
      <c r="D638" s="2">
        <f t="shared" si="28"/>
        <v>67.58</v>
      </c>
      <c r="E638" s="2">
        <v>67.58</v>
      </c>
      <c r="F638" s="2">
        <v>0.27078111999999999</v>
      </c>
      <c r="G638" s="2">
        <f t="shared" si="29"/>
        <v>270.78111999999999</v>
      </c>
      <c r="H638" s="2">
        <v>270.78111999999999</v>
      </c>
      <c r="I638" s="6">
        <v>636</v>
      </c>
      <c r="J638">
        <v>22.372499000000001</v>
      </c>
    </row>
    <row r="639" spans="1:10" x14ac:dyDescent="0.25">
      <c r="A639" s="2">
        <v>4.53E-2</v>
      </c>
      <c r="B639" s="2">
        <f t="shared" si="27"/>
        <v>45.3</v>
      </c>
      <c r="C639" s="2">
        <v>6.5783029999999992E-2</v>
      </c>
      <c r="D639" s="2">
        <f t="shared" si="28"/>
        <v>65.783029999999997</v>
      </c>
      <c r="E639" s="2">
        <v>65.783029999999997</v>
      </c>
      <c r="F639" s="2">
        <v>0.26056000000000001</v>
      </c>
      <c r="G639" s="2">
        <f t="shared" si="29"/>
        <v>260.56</v>
      </c>
      <c r="H639" s="2">
        <v>260.56</v>
      </c>
      <c r="I639" s="6">
        <v>637</v>
      </c>
      <c r="J639">
        <v>25.209999</v>
      </c>
    </row>
    <row r="640" spans="1:10" x14ac:dyDescent="0.25">
      <c r="A640" s="2">
        <v>4.53E-2</v>
      </c>
      <c r="B640" s="2">
        <f t="shared" si="27"/>
        <v>45.3</v>
      </c>
      <c r="C640" s="2">
        <v>6.4280000000000004E-2</v>
      </c>
      <c r="D640" s="2">
        <f t="shared" si="28"/>
        <v>64.28</v>
      </c>
      <c r="E640" s="2">
        <v>64.28</v>
      </c>
      <c r="F640" s="2">
        <v>0.24500084999999999</v>
      </c>
      <c r="G640" s="2">
        <f t="shared" si="29"/>
        <v>245.00084999999999</v>
      </c>
      <c r="H640" s="2">
        <v>245.00084999999999</v>
      </c>
      <c r="I640" s="6">
        <v>638</v>
      </c>
      <c r="J640">
        <v>26.355</v>
      </c>
    </row>
    <row r="641" spans="1:10" x14ac:dyDescent="0.25">
      <c r="A641" s="2">
        <v>4.6309999999999997E-2</v>
      </c>
      <c r="B641" s="2">
        <f t="shared" si="27"/>
        <v>46.309999999999995</v>
      </c>
      <c r="C641" s="2">
        <v>6.4988730000000008E-2</v>
      </c>
      <c r="D641" s="2">
        <f t="shared" si="28"/>
        <v>64.988730000000004</v>
      </c>
      <c r="E641" s="2">
        <v>64.988730000000004</v>
      </c>
      <c r="F641" s="2">
        <v>0.247</v>
      </c>
      <c r="G641" s="2">
        <f t="shared" si="29"/>
        <v>247</v>
      </c>
      <c r="H641" s="2">
        <v>247</v>
      </c>
      <c r="I641" s="6">
        <v>639</v>
      </c>
      <c r="J641">
        <v>27.5</v>
      </c>
    </row>
    <row r="642" spans="1:10" x14ac:dyDescent="0.25">
      <c r="A642" s="2">
        <v>0.05</v>
      </c>
      <c r="B642" s="2">
        <f t="shared" si="27"/>
        <v>50</v>
      </c>
      <c r="C642" s="2">
        <v>6.5419210000000005E-2</v>
      </c>
      <c r="D642" s="2">
        <f t="shared" si="28"/>
        <v>65.419210000000007</v>
      </c>
      <c r="E642" s="2">
        <v>65.419210000000007</v>
      </c>
      <c r="F642" s="2">
        <v>0.255</v>
      </c>
      <c r="G642" s="2">
        <f t="shared" si="29"/>
        <v>255</v>
      </c>
      <c r="H642" s="2">
        <v>255</v>
      </c>
      <c r="I642" s="6">
        <v>640</v>
      </c>
      <c r="J642">
        <v>27.907499000000001</v>
      </c>
    </row>
    <row r="643" spans="1:10" x14ac:dyDescent="0.25">
      <c r="A643" s="2">
        <v>5.7000000000000002E-2</v>
      </c>
      <c r="B643" s="2">
        <f t="shared" si="27"/>
        <v>57</v>
      </c>
      <c r="C643" s="2">
        <v>6.5900620000000007E-2</v>
      </c>
      <c r="D643" s="2">
        <f t="shared" si="28"/>
        <v>65.900620000000004</v>
      </c>
      <c r="E643" s="2">
        <v>65.900620000000004</v>
      </c>
      <c r="F643" s="2">
        <v>0.26616000000000001</v>
      </c>
      <c r="G643" s="2">
        <f t="shared" si="29"/>
        <v>266.16000000000003</v>
      </c>
      <c r="H643" s="2">
        <v>266.16000000000003</v>
      </c>
      <c r="I643" s="6">
        <v>641</v>
      </c>
      <c r="J643">
        <v>28.315000999999999</v>
      </c>
    </row>
    <row r="644" spans="1:10" x14ac:dyDescent="0.25">
      <c r="A644" s="2">
        <v>6.0789999999999997E-2</v>
      </c>
      <c r="B644" s="2">
        <f t="shared" ref="B644:B707" si="30">A644*1000</f>
        <v>60.79</v>
      </c>
      <c r="C644" s="2">
        <v>6.8170000000000008E-2</v>
      </c>
      <c r="D644" s="2">
        <f t="shared" ref="D644:D707" si="31">C644*1000</f>
        <v>68.17</v>
      </c>
      <c r="E644" s="2">
        <v>68.17</v>
      </c>
      <c r="F644" s="2">
        <v>0.29580000000000001</v>
      </c>
      <c r="G644" s="2">
        <f t="shared" ref="G644:G707" si="32">F644*1000</f>
        <v>295.8</v>
      </c>
      <c r="H644" s="2">
        <v>295.8</v>
      </c>
      <c r="I644" s="6">
        <v>642</v>
      </c>
      <c r="J644">
        <v>28.504999000000002</v>
      </c>
    </row>
    <row r="645" spans="1:10" x14ac:dyDescent="0.25">
      <c r="A645" s="2">
        <v>6.2420000000000003E-2</v>
      </c>
      <c r="B645" s="2">
        <f t="shared" si="30"/>
        <v>62.42</v>
      </c>
      <c r="C645" s="2">
        <v>7.0480000000000001E-2</v>
      </c>
      <c r="D645" s="2">
        <f t="shared" si="31"/>
        <v>70.48</v>
      </c>
      <c r="E645" s="2">
        <v>70.48</v>
      </c>
      <c r="F645" s="2">
        <v>0.32100000000000001</v>
      </c>
      <c r="G645" s="2">
        <f t="shared" si="32"/>
        <v>321</v>
      </c>
      <c r="H645" s="2">
        <v>321</v>
      </c>
      <c r="I645" s="6">
        <v>643</v>
      </c>
      <c r="J645">
        <v>28.695</v>
      </c>
    </row>
    <row r="646" spans="1:10" x14ac:dyDescent="0.25">
      <c r="A646" s="2">
        <v>5.4190000000000002E-2</v>
      </c>
      <c r="B646" s="2">
        <f t="shared" si="30"/>
        <v>54.190000000000005</v>
      </c>
      <c r="C646" s="2">
        <v>7.0599999999999996E-2</v>
      </c>
      <c r="D646" s="2">
        <f t="shared" si="31"/>
        <v>70.599999999999994</v>
      </c>
      <c r="E646" s="2">
        <v>70.599999999999994</v>
      </c>
      <c r="F646" s="2">
        <v>0.30803225000000001</v>
      </c>
      <c r="G646" s="2">
        <f t="shared" si="32"/>
        <v>308.03225000000003</v>
      </c>
      <c r="H646" s="2">
        <v>308.03225000000003</v>
      </c>
      <c r="I646" s="6">
        <v>644</v>
      </c>
      <c r="J646">
        <v>29.094999000000001</v>
      </c>
    </row>
    <row r="647" spans="1:10" x14ac:dyDescent="0.25">
      <c r="A647" s="2">
        <v>0.05</v>
      </c>
      <c r="B647" s="2">
        <f t="shared" si="30"/>
        <v>50</v>
      </c>
      <c r="C647" s="2">
        <v>6.5733909999999993E-2</v>
      </c>
      <c r="D647" s="2">
        <f t="shared" si="31"/>
        <v>65.733909999999995</v>
      </c>
      <c r="E647" s="2">
        <v>65.733909999999995</v>
      </c>
      <c r="F647" s="2">
        <v>0.28511322</v>
      </c>
      <c r="G647" s="2">
        <f t="shared" si="32"/>
        <v>285.11322000000001</v>
      </c>
      <c r="H647" s="2">
        <v>285.11322000000001</v>
      </c>
      <c r="I647" s="6">
        <v>645</v>
      </c>
      <c r="J647">
        <v>29.495000999999998</v>
      </c>
    </row>
    <row r="648" spans="1:10" x14ac:dyDescent="0.25">
      <c r="A648" s="2">
        <v>4.5920000000000002E-2</v>
      </c>
      <c r="B648" s="2">
        <f t="shared" si="30"/>
        <v>45.92</v>
      </c>
      <c r="C648" s="2">
        <v>6.0100000000000001E-2</v>
      </c>
      <c r="D648" s="2">
        <f t="shared" si="31"/>
        <v>60.1</v>
      </c>
      <c r="E648" s="2">
        <v>60.1</v>
      </c>
      <c r="F648" s="2">
        <v>0.24016000000000001</v>
      </c>
      <c r="G648" s="2">
        <f t="shared" si="32"/>
        <v>240.16000000000003</v>
      </c>
      <c r="H648" s="2">
        <v>240.16000000000003</v>
      </c>
      <c r="I648" s="6">
        <v>646</v>
      </c>
      <c r="J648">
        <v>28.985001</v>
      </c>
    </row>
    <row r="649" spans="1:10" x14ac:dyDescent="0.25">
      <c r="A649" s="2">
        <v>4.3560000000000001E-2</v>
      </c>
      <c r="B649" s="2">
        <f t="shared" si="30"/>
        <v>43.56</v>
      </c>
      <c r="C649" s="2">
        <v>5.5855739999999994E-2</v>
      </c>
      <c r="D649" s="2">
        <f t="shared" si="31"/>
        <v>55.855739999999997</v>
      </c>
      <c r="E649" s="2">
        <v>55.855739999999997</v>
      </c>
      <c r="F649" s="2">
        <v>0.23899999999999999</v>
      </c>
      <c r="G649" s="2">
        <f t="shared" si="32"/>
        <v>239</v>
      </c>
      <c r="H649" s="2">
        <v>239</v>
      </c>
      <c r="I649" s="6">
        <v>647</v>
      </c>
      <c r="J649">
        <v>28.475000000000001</v>
      </c>
    </row>
    <row r="650" spans="1:10" x14ac:dyDescent="0.25">
      <c r="A650" s="2">
        <v>0.04</v>
      </c>
      <c r="B650" s="2">
        <f t="shared" si="30"/>
        <v>40</v>
      </c>
      <c r="C650" s="2">
        <v>5.163334E-2</v>
      </c>
      <c r="D650" s="2">
        <f t="shared" si="31"/>
        <v>51.633339999999997</v>
      </c>
      <c r="E650" s="2">
        <v>51.633339999999997</v>
      </c>
      <c r="F650" s="2">
        <v>0.22361975000000001</v>
      </c>
      <c r="G650" s="2">
        <f t="shared" si="32"/>
        <v>223.61975000000001</v>
      </c>
      <c r="H650" s="2">
        <v>223.61975000000001</v>
      </c>
      <c r="I650" s="6">
        <v>648</v>
      </c>
      <c r="J650">
        <v>27.237499</v>
      </c>
    </row>
    <row r="651" spans="1:10" x14ac:dyDescent="0.25">
      <c r="A651" s="2">
        <v>4.1070000000000002E-2</v>
      </c>
      <c r="B651" s="2">
        <f t="shared" si="30"/>
        <v>41.07</v>
      </c>
      <c r="C651" s="2">
        <v>5.1299999999999998E-2</v>
      </c>
      <c r="D651" s="2">
        <f t="shared" si="31"/>
        <v>51.3</v>
      </c>
      <c r="E651" s="2">
        <v>51.3</v>
      </c>
      <c r="F651" s="2">
        <v>0.23213466999999999</v>
      </c>
      <c r="G651" s="2">
        <f t="shared" si="32"/>
        <v>232.13467</v>
      </c>
      <c r="H651" s="2">
        <v>232.13467</v>
      </c>
      <c r="I651" s="6">
        <v>649</v>
      </c>
      <c r="J651">
        <v>26</v>
      </c>
    </row>
    <row r="652" spans="1:10" x14ac:dyDescent="0.25">
      <c r="A652" s="2">
        <v>3.7400000000000003E-2</v>
      </c>
      <c r="B652" s="2">
        <f t="shared" si="30"/>
        <v>37.400000000000006</v>
      </c>
      <c r="C652" s="2">
        <v>5.101E-2</v>
      </c>
      <c r="D652" s="2">
        <f t="shared" si="31"/>
        <v>51.01</v>
      </c>
      <c r="E652" s="2">
        <v>51.01</v>
      </c>
      <c r="F652" s="2">
        <v>0.22</v>
      </c>
      <c r="G652" s="2">
        <f t="shared" si="32"/>
        <v>220</v>
      </c>
      <c r="H652" s="2">
        <v>220</v>
      </c>
      <c r="I652" s="6">
        <v>650</v>
      </c>
      <c r="J652">
        <v>24.26</v>
      </c>
    </row>
    <row r="653" spans="1:10" x14ac:dyDescent="0.25">
      <c r="A653" s="2">
        <v>3.4250000000000003E-2</v>
      </c>
      <c r="B653" s="2">
        <f t="shared" si="30"/>
        <v>34.25</v>
      </c>
      <c r="C653" s="2">
        <v>4.7200000000000006E-2</v>
      </c>
      <c r="D653" s="2">
        <f t="shared" si="31"/>
        <v>47.2</v>
      </c>
      <c r="E653" s="2">
        <v>47.2</v>
      </c>
      <c r="F653" s="2">
        <v>0.21695373000000001</v>
      </c>
      <c r="G653" s="2">
        <f t="shared" si="32"/>
        <v>216.95373000000001</v>
      </c>
      <c r="H653" s="2">
        <v>216.95373000000001</v>
      </c>
      <c r="I653" s="6">
        <v>651</v>
      </c>
      <c r="J653">
        <v>22.52</v>
      </c>
    </row>
    <row r="654" spans="1:10" x14ac:dyDescent="0.25">
      <c r="A654" s="2">
        <v>3.406E-2</v>
      </c>
      <c r="B654" s="2">
        <f t="shared" si="30"/>
        <v>34.06</v>
      </c>
      <c r="C654" s="2">
        <v>5.0500000000000003E-2</v>
      </c>
      <c r="D654" s="2">
        <f t="shared" si="31"/>
        <v>50.5</v>
      </c>
      <c r="E654" s="2">
        <v>50.5</v>
      </c>
      <c r="F654" s="2">
        <v>0.21726376999999999</v>
      </c>
      <c r="G654" s="2">
        <f t="shared" si="32"/>
        <v>217.26376999999999</v>
      </c>
      <c r="H654" s="2">
        <v>217.26376999999999</v>
      </c>
      <c r="I654" s="6">
        <v>652</v>
      </c>
      <c r="J654">
        <v>22.372499000000001</v>
      </c>
    </row>
    <row r="655" spans="1:10" x14ac:dyDescent="0.25">
      <c r="A655" s="2">
        <v>3.4040000000000001E-2</v>
      </c>
      <c r="B655" s="2">
        <f t="shared" si="30"/>
        <v>34.04</v>
      </c>
      <c r="C655" s="2">
        <v>5.0990000000000001E-2</v>
      </c>
      <c r="D655" s="2">
        <f t="shared" si="31"/>
        <v>50.99</v>
      </c>
      <c r="E655" s="2">
        <v>50.99</v>
      </c>
      <c r="F655" s="2">
        <v>0.21481</v>
      </c>
      <c r="G655" s="2">
        <f t="shared" si="32"/>
        <v>214.81</v>
      </c>
      <c r="H655" s="2">
        <v>214.81</v>
      </c>
      <c r="I655" s="6">
        <v>653</v>
      </c>
      <c r="J655">
        <v>22.225000000000001</v>
      </c>
    </row>
    <row r="656" spans="1:10" x14ac:dyDescent="0.25">
      <c r="A656" s="2">
        <v>3.8150000000000003E-2</v>
      </c>
      <c r="B656" s="2">
        <f t="shared" si="30"/>
        <v>38.150000000000006</v>
      </c>
      <c r="C656" s="2">
        <v>5.7000000000000002E-2</v>
      </c>
      <c r="D656" s="2">
        <f t="shared" si="31"/>
        <v>57</v>
      </c>
      <c r="E656" s="2">
        <v>57</v>
      </c>
      <c r="F656" s="2">
        <v>0.22073475000000001</v>
      </c>
      <c r="G656" s="2">
        <f t="shared" si="32"/>
        <v>220.73475000000002</v>
      </c>
      <c r="H656" s="2">
        <v>220.73475000000002</v>
      </c>
      <c r="I656" s="6">
        <v>654</v>
      </c>
      <c r="J656">
        <v>23.102501</v>
      </c>
    </row>
    <row r="657" spans="1:10" x14ac:dyDescent="0.25">
      <c r="A657" s="2">
        <v>4.3560000000000001E-2</v>
      </c>
      <c r="B657" s="2">
        <f t="shared" si="30"/>
        <v>43.56</v>
      </c>
      <c r="C657" s="2">
        <v>6.2170000000000003E-2</v>
      </c>
      <c r="D657" s="2">
        <f t="shared" si="31"/>
        <v>62.17</v>
      </c>
      <c r="E657" s="2">
        <v>62.17</v>
      </c>
      <c r="F657" s="2">
        <v>0.25389999000000002</v>
      </c>
      <c r="G657" s="2">
        <f t="shared" si="32"/>
        <v>253.89999000000003</v>
      </c>
      <c r="H657" s="2">
        <v>253.89999000000003</v>
      </c>
      <c r="I657" s="6">
        <v>655</v>
      </c>
      <c r="J657">
        <v>23.98</v>
      </c>
    </row>
    <row r="658" spans="1:10" x14ac:dyDescent="0.25">
      <c r="A658" s="2">
        <v>4.9000000000000002E-2</v>
      </c>
      <c r="B658" s="2">
        <f t="shared" si="30"/>
        <v>49</v>
      </c>
      <c r="C658" s="2">
        <v>7.0999999999999994E-2</v>
      </c>
      <c r="D658" s="2">
        <f t="shared" si="31"/>
        <v>71</v>
      </c>
      <c r="E658" s="2">
        <v>71</v>
      </c>
      <c r="F658" s="2">
        <v>0.30557831000000002</v>
      </c>
      <c r="G658" s="2">
        <f t="shared" si="32"/>
        <v>305.57831000000004</v>
      </c>
      <c r="H658" s="2">
        <v>305.57831000000004</v>
      </c>
      <c r="I658" s="6">
        <v>656</v>
      </c>
      <c r="J658">
        <v>27.24</v>
      </c>
    </row>
    <row r="659" spans="1:10" x14ac:dyDescent="0.25">
      <c r="A659" s="2">
        <v>5.3240000000000003E-2</v>
      </c>
      <c r="B659" s="2">
        <f t="shared" si="30"/>
        <v>53.24</v>
      </c>
      <c r="C659" s="2">
        <v>7.3169999999999999E-2</v>
      </c>
      <c r="D659" s="2">
        <f t="shared" si="31"/>
        <v>73.17</v>
      </c>
      <c r="E659" s="2">
        <v>73.17</v>
      </c>
      <c r="F659" s="2">
        <v>0.32768478000000001</v>
      </c>
      <c r="G659" s="2">
        <f t="shared" si="32"/>
        <v>327.68477999999999</v>
      </c>
      <c r="H659" s="2">
        <v>327.68477999999999</v>
      </c>
      <c r="I659" s="6">
        <v>657</v>
      </c>
      <c r="J659">
        <v>30.5</v>
      </c>
    </row>
    <row r="660" spans="1:10" x14ac:dyDescent="0.25">
      <c r="A660" s="2">
        <v>5.5829999999999998E-2</v>
      </c>
      <c r="B660" s="2">
        <f t="shared" si="30"/>
        <v>55.83</v>
      </c>
      <c r="C660" s="2">
        <v>7.1279999999999996E-2</v>
      </c>
      <c r="D660" s="2">
        <f t="shared" si="31"/>
        <v>71.28</v>
      </c>
      <c r="E660" s="2">
        <v>71.28</v>
      </c>
      <c r="F660" s="2">
        <v>0.31</v>
      </c>
      <c r="G660" s="2">
        <f t="shared" si="32"/>
        <v>310</v>
      </c>
      <c r="H660" s="2">
        <v>310</v>
      </c>
      <c r="I660" s="6">
        <v>658</v>
      </c>
      <c r="J660">
        <v>36.75</v>
      </c>
    </row>
    <row r="661" spans="1:10" x14ac:dyDescent="0.25">
      <c r="A661" s="2">
        <v>0.05</v>
      </c>
      <c r="B661" s="2">
        <f t="shared" si="30"/>
        <v>50</v>
      </c>
      <c r="C661" s="2">
        <v>7.0000000000000007E-2</v>
      </c>
      <c r="D661" s="2">
        <f t="shared" si="31"/>
        <v>70</v>
      </c>
      <c r="E661" s="2">
        <v>70</v>
      </c>
      <c r="F661" s="2">
        <v>0.29307912000000003</v>
      </c>
      <c r="G661" s="2">
        <f t="shared" si="32"/>
        <v>293.07912000000005</v>
      </c>
      <c r="H661" s="2">
        <v>293.07912000000005</v>
      </c>
      <c r="I661" s="6">
        <v>659</v>
      </c>
      <c r="J661">
        <v>43</v>
      </c>
    </row>
    <row r="662" spans="1:10" x14ac:dyDescent="0.25">
      <c r="A662" s="2">
        <v>4.8149999999999998E-2</v>
      </c>
      <c r="B662" s="2">
        <f t="shared" si="30"/>
        <v>48.15</v>
      </c>
      <c r="C662" s="2">
        <v>6.4000000000000001E-2</v>
      </c>
      <c r="D662" s="2">
        <f t="shared" si="31"/>
        <v>64</v>
      </c>
      <c r="E662" s="2">
        <v>64</v>
      </c>
      <c r="F662" s="2">
        <v>0.27</v>
      </c>
      <c r="G662" s="2">
        <f t="shared" si="32"/>
        <v>270</v>
      </c>
      <c r="H662" s="2">
        <v>270</v>
      </c>
      <c r="I662" s="6">
        <v>660</v>
      </c>
      <c r="J662">
        <v>36.5</v>
      </c>
    </row>
    <row r="663" spans="1:10" x14ac:dyDescent="0.25">
      <c r="A663" s="2">
        <v>4.4910020000000002E-2</v>
      </c>
      <c r="B663" s="2">
        <f t="shared" si="30"/>
        <v>44.910020000000003</v>
      </c>
      <c r="C663" s="2">
        <v>6.0740000000000002E-2</v>
      </c>
      <c r="D663" s="2">
        <f t="shared" si="31"/>
        <v>60.74</v>
      </c>
      <c r="E663" s="2">
        <v>60.74</v>
      </c>
      <c r="F663" s="2">
        <v>0.25678757000000002</v>
      </c>
      <c r="G663" s="2">
        <f t="shared" si="32"/>
        <v>256.78757000000002</v>
      </c>
      <c r="H663" s="2">
        <v>256.78757000000002</v>
      </c>
      <c r="I663" s="6">
        <v>661</v>
      </c>
      <c r="J663">
        <v>30</v>
      </c>
    </row>
    <row r="664" spans="1:10" x14ac:dyDescent="0.25">
      <c r="A664" s="2">
        <v>4.4923240000000003E-2</v>
      </c>
      <c r="B664" s="2">
        <f t="shared" si="30"/>
        <v>44.92324</v>
      </c>
      <c r="C664" s="2">
        <v>5.9840000000000004E-2</v>
      </c>
      <c r="D664" s="2">
        <f t="shared" si="31"/>
        <v>59.84</v>
      </c>
      <c r="E664" s="2">
        <v>59.84</v>
      </c>
      <c r="F664" s="2">
        <v>0.24602267</v>
      </c>
      <c r="G664" s="2">
        <f t="shared" si="32"/>
        <v>246.02267000000001</v>
      </c>
      <c r="H664" s="2">
        <v>246.02267000000001</v>
      </c>
      <c r="I664" s="6">
        <v>662</v>
      </c>
      <c r="J664">
        <v>30</v>
      </c>
    </row>
    <row r="665" spans="1:10" x14ac:dyDescent="0.25">
      <c r="A665" s="2">
        <v>4.6350000000000002E-2</v>
      </c>
      <c r="B665" s="2">
        <f t="shared" si="30"/>
        <v>46.35</v>
      </c>
      <c r="C665" s="2">
        <v>6.0999999999999999E-2</v>
      </c>
      <c r="D665" s="2">
        <f t="shared" si="31"/>
        <v>61</v>
      </c>
      <c r="E665" s="2">
        <v>61</v>
      </c>
      <c r="F665" s="2">
        <v>0.24290999999999999</v>
      </c>
      <c r="G665" s="2">
        <f t="shared" si="32"/>
        <v>242.91</v>
      </c>
      <c r="H665" s="2">
        <v>242.91</v>
      </c>
      <c r="I665" s="6">
        <v>663</v>
      </c>
      <c r="J665">
        <v>30</v>
      </c>
    </row>
    <row r="666" spans="1:10" x14ac:dyDescent="0.25">
      <c r="A666" s="2">
        <v>4.7E-2</v>
      </c>
      <c r="B666" s="2">
        <f t="shared" si="30"/>
        <v>47</v>
      </c>
      <c r="C666" s="2">
        <v>6.0899999999999996E-2</v>
      </c>
      <c r="D666" s="2">
        <f t="shared" si="31"/>
        <v>60.9</v>
      </c>
      <c r="E666" s="2">
        <v>60.9</v>
      </c>
      <c r="F666" s="2">
        <v>0.27263809</v>
      </c>
      <c r="G666" s="2">
        <f t="shared" si="32"/>
        <v>272.63808999999998</v>
      </c>
      <c r="H666" s="2">
        <v>272.63808999999998</v>
      </c>
      <c r="I666" s="6">
        <v>664</v>
      </c>
      <c r="J666">
        <v>27.735001</v>
      </c>
    </row>
    <row r="667" spans="1:10" x14ac:dyDescent="0.25">
      <c r="A667" s="2">
        <v>0.05</v>
      </c>
      <c r="B667" s="2">
        <f t="shared" si="30"/>
        <v>50</v>
      </c>
      <c r="C667" s="2">
        <v>6.4000000000000001E-2</v>
      </c>
      <c r="D667" s="2">
        <f t="shared" si="31"/>
        <v>64</v>
      </c>
      <c r="E667" s="2">
        <v>64</v>
      </c>
      <c r="F667" s="2">
        <v>0.28999999999999998</v>
      </c>
      <c r="G667" s="2">
        <f t="shared" si="32"/>
        <v>290</v>
      </c>
      <c r="H667" s="2">
        <v>290</v>
      </c>
      <c r="I667" s="6">
        <v>665</v>
      </c>
      <c r="J667">
        <v>25.469999000000001</v>
      </c>
    </row>
    <row r="668" spans="1:10" x14ac:dyDescent="0.25">
      <c r="A668" s="2">
        <v>5.5E-2</v>
      </c>
      <c r="B668" s="2">
        <f t="shared" si="30"/>
        <v>55</v>
      </c>
      <c r="C668" s="2">
        <v>6.8170000000000008E-2</v>
      </c>
      <c r="D668" s="2">
        <f t="shared" si="31"/>
        <v>68.17</v>
      </c>
      <c r="E668" s="2">
        <v>68.17</v>
      </c>
      <c r="F668" s="2">
        <v>0.29532191000000002</v>
      </c>
      <c r="G668" s="2">
        <f t="shared" si="32"/>
        <v>295.32191</v>
      </c>
      <c r="H668" s="2">
        <v>295.32191</v>
      </c>
      <c r="I668" s="6">
        <v>666</v>
      </c>
      <c r="J668">
        <v>25.059999000000001</v>
      </c>
    </row>
    <row r="669" spans="1:10" x14ac:dyDescent="0.25">
      <c r="A669" s="2">
        <v>5.7160000000000002E-2</v>
      </c>
      <c r="B669" s="2">
        <f t="shared" si="30"/>
        <v>57.160000000000004</v>
      </c>
      <c r="C669" s="2">
        <v>6.5000000000000002E-2</v>
      </c>
      <c r="D669" s="2">
        <f t="shared" si="31"/>
        <v>65</v>
      </c>
      <c r="E669" s="2">
        <v>65</v>
      </c>
      <c r="F669" s="2">
        <v>0.33</v>
      </c>
      <c r="G669" s="2">
        <f t="shared" si="32"/>
        <v>330</v>
      </c>
      <c r="H669" s="2">
        <v>330</v>
      </c>
      <c r="I669" s="6">
        <v>667</v>
      </c>
      <c r="J669">
        <v>24.65</v>
      </c>
    </row>
    <row r="670" spans="1:10" x14ac:dyDescent="0.25">
      <c r="A670" s="2">
        <v>5.3999999999999999E-2</v>
      </c>
      <c r="B670" s="2">
        <f t="shared" si="30"/>
        <v>54</v>
      </c>
      <c r="C670" s="2">
        <v>6.3740000000000005E-2</v>
      </c>
      <c r="D670" s="2">
        <f t="shared" si="31"/>
        <v>63.74</v>
      </c>
      <c r="E670" s="2">
        <v>63.74</v>
      </c>
      <c r="F670" s="2">
        <v>0.30063000000000001</v>
      </c>
      <c r="G670" s="2">
        <f t="shared" si="32"/>
        <v>300.63</v>
      </c>
      <c r="H670" s="2">
        <v>300.63</v>
      </c>
      <c r="I670" s="6">
        <v>668</v>
      </c>
      <c r="J670">
        <v>22.825001</v>
      </c>
    </row>
    <row r="671" spans="1:10" x14ac:dyDescent="0.25">
      <c r="A671" s="2">
        <v>4.7E-2</v>
      </c>
      <c r="B671" s="2">
        <f t="shared" si="30"/>
        <v>47</v>
      </c>
      <c r="C671" s="2">
        <v>6.003E-2</v>
      </c>
      <c r="D671" s="2">
        <f t="shared" si="31"/>
        <v>60.03</v>
      </c>
      <c r="E671" s="2">
        <v>60.03</v>
      </c>
      <c r="F671" s="2">
        <v>0.25</v>
      </c>
      <c r="G671" s="2">
        <f t="shared" si="32"/>
        <v>250</v>
      </c>
      <c r="H671" s="2">
        <v>250</v>
      </c>
      <c r="I671" s="6">
        <v>669</v>
      </c>
      <c r="J671">
        <v>21</v>
      </c>
    </row>
    <row r="672" spans="1:10" x14ac:dyDescent="0.25">
      <c r="A672" s="2">
        <v>4.4949999999999997E-2</v>
      </c>
      <c r="B672" s="2">
        <f t="shared" si="30"/>
        <v>44.949999999999996</v>
      </c>
      <c r="C672" s="2">
        <v>5.6000000000000001E-2</v>
      </c>
      <c r="D672" s="2">
        <f t="shared" si="31"/>
        <v>56</v>
      </c>
      <c r="E672" s="2">
        <v>56</v>
      </c>
      <c r="F672" s="2">
        <v>0.24274000000000001</v>
      </c>
      <c r="G672" s="2">
        <f t="shared" si="32"/>
        <v>242.74</v>
      </c>
      <c r="H672" s="2">
        <v>242.74</v>
      </c>
      <c r="I672" s="6">
        <v>670</v>
      </c>
      <c r="J672">
        <v>21.875</v>
      </c>
    </row>
    <row r="673" spans="1:10" x14ac:dyDescent="0.25">
      <c r="A673" s="2">
        <v>0.04</v>
      </c>
      <c r="B673" s="2">
        <f t="shared" si="30"/>
        <v>40</v>
      </c>
      <c r="C673" s="2">
        <v>5.1020000000000003E-2</v>
      </c>
      <c r="D673" s="2">
        <f t="shared" si="31"/>
        <v>51.02</v>
      </c>
      <c r="E673" s="2">
        <v>51.02</v>
      </c>
      <c r="F673" s="2">
        <v>0.23213</v>
      </c>
      <c r="G673" s="2">
        <f t="shared" si="32"/>
        <v>232.13</v>
      </c>
      <c r="H673" s="2">
        <v>232.13</v>
      </c>
      <c r="I673" s="6">
        <v>671</v>
      </c>
      <c r="J673">
        <v>22.75</v>
      </c>
    </row>
    <row r="674" spans="1:10" x14ac:dyDescent="0.25">
      <c r="A674" s="2">
        <v>3.6990000000000002E-2</v>
      </c>
      <c r="B674" s="2">
        <f t="shared" si="30"/>
        <v>36.99</v>
      </c>
      <c r="C674" s="2">
        <v>4.5511839999999998E-2</v>
      </c>
      <c r="D674" s="2">
        <f t="shared" si="31"/>
        <v>45.511839999999999</v>
      </c>
      <c r="E674" s="2">
        <v>45.511839999999999</v>
      </c>
      <c r="F674" s="2">
        <v>0.21798999999999999</v>
      </c>
      <c r="G674" s="2">
        <f t="shared" si="32"/>
        <v>217.98999999999998</v>
      </c>
      <c r="H674" s="2">
        <v>217.98999999999998</v>
      </c>
      <c r="I674" s="8">
        <v>672</v>
      </c>
      <c r="J674" s="5">
        <v>21.0425</v>
      </c>
    </row>
    <row r="675" spans="1:10" x14ac:dyDescent="0.25">
      <c r="A675" s="2">
        <v>3.5700000000000003E-2</v>
      </c>
      <c r="B675" s="2">
        <f t="shared" si="30"/>
        <v>35.700000000000003</v>
      </c>
      <c r="C675" s="2">
        <v>4.2706750000000002E-2</v>
      </c>
      <c r="D675" s="2">
        <f t="shared" si="31"/>
        <v>42.70675</v>
      </c>
      <c r="E675" s="2">
        <v>42.70675</v>
      </c>
      <c r="F675" s="2">
        <v>0.23169999999999999</v>
      </c>
      <c r="G675" s="2">
        <f t="shared" si="32"/>
        <v>231.7</v>
      </c>
      <c r="H675" s="2">
        <v>231.7</v>
      </c>
      <c r="I675" s="6">
        <v>673</v>
      </c>
      <c r="J675">
        <v>19.334999</v>
      </c>
    </row>
    <row r="676" spans="1:10" x14ac:dyDescent="0.25">
      <c r="A676" s="2">
        <v>3.1550000000000002E-2</v>
      </c>
      <c r="B676" s="2">
        <f t="shared" si="30"/>
        <v>31.55</v>
      </c>
      <c r="C676" s="2">
        <v>3.964376E-2</v>
      </c>
      <c r="D676" s="2">
        <f t="shared" si="31"/>
        <v>39.64376</v>
      </c>
      <c r="E676" s="2">
        <v>39.64376</v>
      </c>
      <c r="F676" s="2">
        <v>0.22483</v>
      </c>
      <c r="G676" s="2">
        <f t="shared" si="32"/>
        <v>224.83</v>
      </c>
      <c r="H676" s="2">
        <v>224.83</v>
      </c>
      <c r="I676" s="6">
        <v>674</v>
      </c>
      <c r="J676">
        <v>18.002500999999999</v>
      </c>
    </row>
    <row r="677" spans="1:10" x14ac:dyDescent="0.25">
      <c r="A677" s="2">
        <v>3.10041E-2</v>
      </c>
      <c r="B677" s="2">
        <f t="shared" si="30"/>
        <v>31.004100000000001</v>
      </c>
      <c r="C677" s="2">
        <v>3.5409999999999997E-2</v>
      </c>
      <c r="D677" s="2">
        <f t="shared" si="31"/>
        <v>35.409999999999997</v>
      </c>
      <c r="E677" s="2">
        <v>35.409999999999997</v>
      </c>
      <c r="F677" s="2">
        <v>0.21653</v>
      </c>
      <c r="G677" s="2">
        <f t="shared" si="32"/>
        <v>216.53</v>
      </c>
      <c r="H677" s="2">
        <v>216.53</v>
      </c>
      <c r="I677" s="6">
        <v>675</v>
      </c>
      <c r="J677">
        <v>16.670000000000002</v>
      </c>
    </row>
    <row r="678" spans="1:10" x14ac:dyDescent="0.25">
      <c r="A678" s="2">
        <v>0.03</v>
      </c>
      <c r="B678" s="2">
        <f t="shared" si="30"/>
        <v>30</v>
      </c>
      <c r="C678" s="2">
        <v>3.5310000000000001E-2</v>
      </c>
      <c r="D678" s="2">
        <f t="shared" si="31"/>
        <v>35.31</v>
      </c>
      <c r="E678" s="2">
        <v>35.31</v>
      </c>
      <c r="F678" s="2">
        <v>0.21262</v>
      </c>
      <c r="G678" s="2">
        <f t="shared" si="32"/>
        <v>212.62</v>
      </c>
      <c r="H678" s="2">
        <v>212.62</v>
      </c>
      <c r="I678" s="6">
        <v>676</v>
      </c>
      <c r="J678">
        <v>16.43</v>
      </c>
    </row>
    <row r="679" spans="1:10" x14ac:dyDescent="0.25">
      <c r="A679" s="2">
        <v>0.03</v>
      </c>
      <c r="B679" s="2">
        <f t="shared" si="30"/>
        <v>30</v>
      </c>
      <c r="C679" s="2">
        <v>3.6431390000000001E-2</v>
      </c>
      <c r="D679" s="2">
        <f t="shared" si="31"/>
        <v>36.43139</v>
      </c>
      <c r="E679" s="2">
        <v>36.43139</v>
      </c>
      <c r="F679" s="2">
        <v>0.21199999999999999</v>
      </c>
      <c r="G679" s="2">
        <f t="shared" si="32"/>
        <v>212</v>
      </c>
      <c r="H679" s="2">
        <v>212</v>
      </c>
      <c r="I679" s="6">
        <v>677</v>
      </c>
      <c r="J679">
        <v>16.190000999999999</v>
      </c>
    </row>
    <row r="680" spans="1:10" x14ac:dyDescent="0.25">
      <c r="A680" s="2">
        <v>3.6400000000000002E-2</v>
      </c>
      <c r="B680" s="2">
        <f t="shared" si="30"/>
        <v>36.4</v>
      </c>
      <c r="C680" s="2">
        <v>3.9990000000000005E-2</v>
      </c>
      <c r="D680" s="2">
        <f t="shared" si="31"/>
        <v>39.99</v>
      </c>
      <c r="E680" s="2">
        <v>39.99</v>
      </c>
      <c r="F680" s="2">
        <v>0.21512999999999999</v>
      </c>
      <c r="G680" s="2">
        <f t="shared" si="32"/>
        <v>215.13</v>
      </c>
      <c r="H680" s="2">
        <v>215.13</v>
      </c>
      <c r="I680" s="6">
        <v>678</v>
      </c>
      <c r="J680">
        <v>15.72</v>
      </c>
    </row>
    <row r="681" spans="1:10" x14ac:dyDescent="0.25">
      <c r="A681" s="2">
        <v>4.2900000000000001E-2</v>
      </c>
      <c r="B681" s="2">
        <f t="shared" si="30"/>
        <v>42.9</v>
      </c>
      <c r="C681" s="2">
        <v>5.7349999999999998E-2</v>
      </c>
      <c r="D681" s="2">
        <f t="shared" si="31"/>
        <v>57.35</v>
      </c>
      <c r="E681" s="2">
        <v>57.35</v>
      </c>
      <c r="F681" s="2">
        <v>0.23405000000000001</v>
      </c>
      <c r="G681" s="2">
        <f t="shared" si="32"/>
        <v>234.05</v>
      </c>
      <c r="H681" s="2">
        <v>234.05</v>
      </c>
      <c r="I681" s="6">
        <v>679</v>
      </c>
      <c r="J681">
        <v>15.25</v>
      </c>
    </row>
    <row r="682" spans="1:10" x14ac:dyDescent="0.25">
      <c r="A682" s="2">
        <v>0.05</v>
      </c>
      <c r="B682" s="2">
        <f t="shared" si="30"/>
        <v>50</v>
      </c>
      <c r="C682" s="2">
        <v>6.5540000000000001E-2</v>
      </c>
      <c r="D682" s="2">
        <f t="shared" si="31"/>
        <v>65.540000000000006</v>
      </c>
      <c r="E682" s="2">
        <v>65.540000000000006</v>
      </c>
      <c r="F682" s="2">
        <v>0.24838523000000001</v>
      </c>
      <c r="G682" s="2">
        <f t="shared" si="32"/>
        <v>248.38523000000001</v>
      </c>
      <c r="H682" s="2">
        <v>248.38523000000001</v>
      </c>
      <c r="I682" s="6">
        <v>680</v>
      </c>
      <c r="J682">
        <v>15.025</v>
      </c>
    </row>
    <row r="683" spans="1:10" x14ac:dyDescent="0.25">
      <c r="A683" s="2">
        <v>5.0970000000000001E-2</v>
      </c>
      <c r="B683" s="2">
        <f t="shared" si="30"/>
        <v>50.97</v>
      </c>
      <c r="C683" s="2">
        <v>7.2999999999999995E-2</v>
      </c>
      <c r="D683" s="2">
        <f t="shared" si="31"/>
        <v>73</v>
      </c>
      <c r="E683" s="2">
        <v>73</v>
      </c>
      <c r="F683" s="2">
        <v>0.26788000000000001</v>
      </c>
      <c r="G683" s="2">
        <f t="shared" si="32"/>
        <v>267.88</v>
      </c>
      <c r="H683" s="2">
        <v>267.88</v>
      </c>
      <c r="I683" s="6">
        <v>681</v>
      </c>
      <c r="J683">
        <v>14.8</v>
      </c>
    </row>
    <row r="684" spans="1:10" x14ac:dyDescent="0.25">
      <c r="A684" s="2">
        <v>0.05</v>
      </c>
      <c r="B684" s="2">
        <f t="shared" si="30"/>
        <v>50</v>
      </c>
      <c r="C684" s="2">
        <v>6.8000000000000005E-2</v>
      </c>
      <c r="D684" s="2">
        <f t="shared" si="31"/>
        <v>68</v>
      </c>
      <c r="E684" s="2">
        <v>68</v>
      </c>
      <c r="F684" s="2">
        <v>0.25012000000000001</v>
      </c>
      <c r="G684" s="2">
        <f t="shared" si="32"/>
        <v>250.12</v>
      </c>
      <c r="H684" s="2">
        <v>250.12</v>
      </c>
      <c r="I684" s="6">
        <v>682</v>
      </c>
      <c r="J684">
        <v>15.525</v>
      </c>
    </row>
    <row r="685" spans="1:10" x14ac:dyDescent="0.25">
      <c r="A685" s="2">
        <v>4.4999999999999998E-2</v>
      </c>
      <c r="B685" s="2">
        <f t="shared" si="30"/>
        <v>45</v>
      </c>
      <c r="C685" s="2">
        <v>6.3509999999999997E-2</v>
      </c>
      <c r="D685" s="2">
        <f t="shared" si="31"/>
        <v>63.51</v>
      </c>
      <c r="E685" s="2">
        <v>63.51</v>
      </c>
      <c r="F685" s="2">
        <v>0.23601844</v>
      </c>
      <c r="G685" s="2">
        <f t="shared" si="32"/>
        <v>236.01844</v>
      </c>
      <c r="H685" s="2">
        <v>236.01844</v>
      </c>
      <c r="I685" s="6">
        <v>683</v>
      </c>
      <c r="J685">
        <v>16.25</v>
      </c>
    </row>
    <row r="686" spans="1:10" x14ac:dyDescent="0.25">
      <c r="A686" s="2">
        <v>4.5150000000000003E-2</v>
      </c>
      <c r="B686" s="2">
        <f t="shared" si="30"/>
        <v>45.150000000000006</v>
      </c>
      <c r="C686" s="2">
        <v>6.3770000000000007E-2</v>
      </c>
      <c r="D686" s="2">
        <f t="shared" si="31"/>
        <v>63.77000000000001</v>
      </c>
      <c r="E686" s="2">
        <v>63.77000000000001</v>
      </c>
      <c r="F686" s="2">
        <v>0.22087153000000001</v>
      </c>
      <c r="G686" s="2">
        <f t="shared" si="32"/>
        <v>220.87153000000001</v>
      </c>
      <c r="H686" s="2">
        <v>220.87153000000001</v>
      </c>
      <c r="I686" s="6">
        <v>684</v>
      </c>
      <c r="J686">
        <v>19.875</v>
      </c>
    </row>
    <row r="687" spans="1:10" x14ac:dyDescent="0.25">
      <c r="A687" s="2">
        <v>4.2619999999999998E-2</v>
      </c>
      <c r="B687" s="2">
        <f t="shared" si="30"/>
        <v>42.62</v>
      </c>
      <c r="C687" s="2">
        <v>6.0955880000000004E-2</v>
      </c>
      <c r="D687" s="2">
        <f t="shared" si="31"/>
        <v>60.955880000000001</v>
      </c>
      <c r="E687" s="2">
        <v>60.955880000000001</v>
      </c>
      <c r="F687" s="2">
        <v>0.21740999999999999</v>
      </c>
      <c r="G687" s="2">
        <f t="shared" si="32"/>
        <v>217.41</v>
      </c>
      <c r="H687" s="2">
        <v>217.41</v>
      </c>
      <c r="I687" s="6">
        <v>685</v>
      </c>
      <c r="J687">
        <v>23.5</v>
      </c>
    </row>
    <row r="688" spans="1:10" x14ac:dyDescent="0.25">
      <c r="A688" s="2">
        <v>4.2160000000000003E-2</v>
      </c>
      <c r="B688" s="2">
        <f t="shared" si="30"/>
        <v>42.160000000000004</v>
      </c>
      <c r="C688" s="2">
        <v>6.0969999999999996E-2</v>
      </c>
      <c r="D688" s="2">
        <f t="shared" si="31"/>
        <v>60.97</v>
      </c>
      <c r="E688" s="2">
        <v>60.97</v>
      </c>
      <c r="F688" s="2">
        <v>0.21218999999999999</v>
      </c>
      <c r="G688" s="2">
        <f t="shared" si="32"/>
        <v>212.19</v>
      </c>
      <c r="H688" s="2">
        <v>212.19</v>
      </c>
      <c r="I688" s="6">
        <v>686</v>
      </c>
      <c r="J688">
        <v>24.875</v>
      </c>
    </row>
    <row r="689" spans="1:10" x14ac:dyDescent="0.25">
      <c r="A689" s="2">
        <v>4.2900000000000001E-2</v>
      </c>
      <c r="B689" s="2">
        <f t="shared" si="30"/>
        <v>42.9</v>
      </c>
      <c r="C689" s="2">
        <v>6.0999999999999999E-2</v>
      </c>
      <c r="D689" s="2">
        <f t="shared" si="31"/>
        <v>61</v>
      </c>
      <c r="E689" s="2">
        <v>61</v>
      </c>
      <c r="F689" s="2">
        <v>0.20699000000000001</v>
      </c>
      <c r="G689" s="2">
        <f t="shared" si="32"/>
        <v>206.99</v>
      </c>
      <c r="H689" s="2">
        <v>206.99</v>
      </c>
      <c r="I689" s="6">
        <v>687</v>
      </c>
      <c r="J689">
        <v>26.25</v>
      </c>
    </row>
    <row r="690" spans="1:10" x14ac:dyDescent="0.25">
      <c r="A690" s="2">
        <v>4.6309999999999997E-2</v>
      </c>
      <c r="B690" s="2">
        <f t="shared" si="30"/>
        <v>46.309999999999995</v>
      </c>
      <c r="C690" s="2">
        <v>5.8770000000000003E-2</v>
      </c>
      <c r="D690" s="2">
        <f t="shared" si="31"/>
        <v>58.77</v>
      </c>
      <c r="E690" s="2">
        <v>58.77</v>
      </c>
      <c r="F690" s="2">
        <v>0.22320000000000001</v>
      </c>
      <c r="G690" s="2">
        <f t="shared" si="32"/>
        <v>223.20000000000002</v>
      </c>
      <c r="H690" s="2">
        <v>223.20000000000002</v>
      </c>
      <c r="I690" s="6">
        <v>688</v>
      </c>
      <c r="J690">
        <v>25.897499</v>
      </c>
    </row>
    <row r="691" spans="1:10" x14ac:dyDescent="0.25">
      <c r="A691" s="2">
        <v>5.0970000000000001E-2</v>
      </c>
      <c r="B691" s="2">
        <f t="shared" si="30"/>
        <v>50.97</v>
      </c>
      <c r="C691" s="2">
        <v>6.0979999999999999E-2</v>
      </c>
      <c r="D691" s="2">
        <f t="shared" si="31"/>
        <v>60.98</v>
      </c>
      <c r="E691" s="2">
        <v>60.98</v>
      </c>
      <c r="F691" s="2">
        <v>0.24299999999999999</v>
      </c>
      <c r="G691" s="2">
        <f t="shared" si="32"/>
        <v>243</v>
      </c>
      <c r="H691" s="2">
        <v>243</v>
      </c>
      <c r="I691" s="6">
        <v>689</v>
      </c>
      <c r="J691">
        <v>25.545000000000002</v>
      </c>
    </row>
    <row r="692" spans="1:10" x14ac:dyDescent="0.25">
      <c r="A692" s="2">
        <v>5.6959999999999997E-2</v>
      </c>
      <c r="B692" s="2">
        <f t="shared" si="30"/>
        <v>56.959999999999994</v>
      </c>
      <c r="C692" s="2">
        <v>6.0520000000000004E-2</v>
      </c>
      <c r="D692" s="2">
        <f t="shared" si="31"/>
        <v>60.52</v>
      </c>
      <c r="E692" s="2">
        <v>60.52</v>
      </c>
      <c r="F692" s="2">
        <v>0.28499999999999998</v>
      </c>
      <c r="G692" s="2">
        <f t="shared" si="32"/>
        <v>285</v>
      </c>
      <c r="H692" s="2">
        <v>285</v>
      </c>
      <c r="I692" s="6">
        <v>690</v>
      </c>
      <c r="J692">
        <v>25.209999</v>
      </c>
    </row>
    <row r="693" spans="1:10" x14ac:dyDescent="0.25">
      <c r="A693" s="2">
        <v>6.1409999999999999E-2</v>
      </c>
      <c r="B693" s="2">
        <f t="shared" si="30"/>
        <v>61.41</v>
      </c>
      <c r="C693" s="2">
        <v>6.0999999999999999E-2</v>
      </c>
      <c r="D693" s="2">
        <f t="shared" si="31"/>
        <v>61</v>
      </c>
      <c r="E693" s="2">
        <v>61</v>
      </c>
      <c r="F693" s="2">
        <v>0.33004</v>
      </c>
      <c r="G693" s="2">
        <f t="shared" si="32"/>
        <v>330.04</v>
      </c>
      <c r="H693" s="2">
        <v>330.04</v>
      </c>
      <c r="I693" s="6">
        <v>691</v>
      </c>
      <c r="J693">
        <v>24.875</v>
      </c>
    </row>
    <row r="694" spans="1:10" x14ac:dyDescent="0.25">
      <c r="A694" s="2">
        <v>5.7729999999999997E-2</v>
      </c>
      <c r="B694" s="2">
        <f t="shared" si="30"/>
        <v>57.73</v>
      </c>
      <c r="C694" s="2">
        <v>6.0520000000000004E-2</v>
      </c>
      <c r="D694" s="2">
        <f t="shared" si="31"/>
        <v>60.52</v>
      </c>
      <c r="E694" s="2">
        <v>60.52</v>
      </c>
      <c r="F694" s="2">
        <v>0.33100000000000002</v>
      </c>
      <c r="G694" s="2">
        <f t="shared" si="32"/>
        <v>331</v>
      </c>
      <c r="H694" s="2">
        <v>331</v>
      </c>
      <c r="I694" s="6">
        <v>692</v>
      </c>
      <c r="J694">
        <v>25.08</v>
      </c>
    </row>
    <row r="695" spans="1:10" x14ac:dyDescent="0.25">
      <c r="A695" s="2">
        <v>0.05</v>
      </c>
      <c r="B695" s="2">
        <f t="shared" si="30"/>
        <v>50</v>
      </c>
      <c r="C695" s="2">
        <v>5.9459999999999999E-2</v>
      </c>
      <c r="D695" s="2">
        <f t="shared" si="31"/>
        <v>59.46</v>
      </c>
      <c r="E695" s="2">
        <v>59.46</v>
      </c>
      <c r="F695" s="2">
        <v>0.28000000000000003</v>
      </c>
      <c r="G695" s="2">
        <f t="shared" si="32"/>
        <v>280</v>
      </c>
      <c r="H695" s="2">
        <v>280</v>
      </c>
      <c r="I695" s="6">
        <v>693</v>
      </c>
      <c r="J695">
        <v>25.285</v>
      </c>
    </row>
    <row r="696" spans="1:10" x14ac:dyDescent="0.25">
      <c r="A696" s="2">
        <v>4.7309999999999998E-2</v>
      </c>
      <c r="B696" s="2">
        <f t="shared" si="30"/>
        <v>47.309999999999995</v>
      </c>
      <c r="C696" s="2">
        <v>5.3999999999999999E-2</v>
      </c>
      <c r="D696" s="2">
        <f t="shared" si="31"/>
        <v>54</v>
      </c>
      <c r="E696" s="2">
        <v>54</v>
      </c>
      <c r="F696" s="2">
        <v>0.24909997</v>
      </c>
      <c r="G696" s="2">
        <f t="shared" si="32"/>
        <v>249.09997000000001</v>
      </c>
      <c r="H696" s="2">
        <v>249.09997000000001</v>
      </c>
      <c r="I696" s="6">
        <v>694</v>
      </c>
      <c r="J696">
        <v>25.17</v>
      </c>
    </row>
    <row r="697" spans="1:10" x14ac:dyDescent="0.25">
      <c r="A697" s="2">
        <v>4.231E-2</v>
      </c>
      <c r="B697" s="2">
        <f t="shared" si="30"/>
        <v>42.31</v>
      </c>
      <c r="C697" s="2">
        <v>4.7E-2</v>
      </c>
      <c r="D697" s="2">
        <f t="shared" si="31"/>
        <v>47</v>
      </c>
      <c r="E697" s="2">
        <v>47</v>
      </c>
      <c r="F697" s="2">
        <v>0.23366000000000001</v>
      </c>
      <c r="G697" s="2">
        <f t="shared" si="32"/>
        <v>233.66</v>
      </c>
      <c r="H697" s="2">
        <v>233.66</v>
      </c>
      <c r="I697" s="6">
        <v>695</v>
      </c>
      <c r="J697">
        <v>25.055</v>
      </c>
    </row>
    <row r="698" spans="1:10" x14ac:dyDescent="0.25">
      <c r="A698" s="2">
        <v>3.9669999999999997E-2</v>
      </c>
      <c r="B698" s="2">
        <f t="shared" si="30"/>
        <v>39.669999999999995</v>
      </c>
      <c r="C698" s="2">
        <v>4.278742E-2</v>
      </c>
      <c r="D698" s="2">
        <f t="shared" si="31"/>
        <v>42.787419999999997</v>
      </c>
      <c r="E698" s="2">
        <v>42.787419999999997</v>
      </c>
      <c r="F698" s="2">
        <v>0.22711999999999999</v>
      </c>
      <c r="G698" s="2">
        <f t="shared" si="32"/>
        <v>227.11999999999998</v>
      </c>
      <c r="H698" s="2">
        <v>227.11999999999998</v>
      </c>
      <c r="I698" s="6">
        <v>696</v>
      </c>
      <c r="J698">
        <v>24.704999999999998</v>
      </c>
    </row>
    <row r="699" spans="1:10" x14ac:dyDescent="0.25">
      <c r="A699" s="2">
        <v>3.9739999999999998E-2</v>
      </c>
      <c r="B699" s="2">
        <f t="shared" si="30"/>
        <v>39.739999999999995</v>
      </c>
      <c r="C699" s="2">
        <v>4.2016370000000004E-2</v>
      </c>
      <c r="D699" s="2">
        <f t="shared" si="31"/>
        <v>42.016370000000002</v>
      </c>
      <c r="E699" s="2">
        <v>42.016370000000002</v>
      </c>
      <c r="F699" s="2">
        <v>0.22711999999999999</v>
      </c>
      <c r="G699" s="2">
        <f t="shared" si="32"/>
        <v>227.11999999999998</v>
      </c>
      <c r="H699" s="2">
        <v>227.11999999999998</v>
      </c>
      <c r="I699" s="6">
        <v>697</v>
      </c>
      <c r="J699">
        <v>24.355</v>
      </c>
    </row>
    <row r="700" spans="1:10" x14ac:dyDescent="0.25">
      <c r="A700" s="2">
        <v>3.8850000000000003E-2</v>
      </c>
      <c r="B700" s="2">
        <f t="shared" si="30"/>
        <v>38.85</v>
      </c>
      <c r="C700" s="2">
        <v>4.0170000000000004E-2</v>
      </c>
      <c r="D700" s="2">
        <f t="shared" si="31"/>
        <v>40.17</v>
      </c>
      <c r="E700" s="2">
        <v>40.17</v>
      </c>
      <c r="F700" s="2">
        <v>0.22058</v>
      </c>
      <c r="G700" s="2">
        <f t="shared" si="32"/>
        <v>220.57999999999998</v>
      </c>
      <c r="H700" s="2">
        <v>220.57999999999998</v>
      </c>
      <c r="I700" s="6">
        <v>698</v>
      </c>
      <c r="J700">
        <v>23.7425</v>
      </c>
    </row>
    <row r="701" spans="1:10" x14ac:dyDescent="0.25">
      <c r="A701" s="2">
        <v>3.5029999999999999E-2</v>
      </c>
      <c r="B701" s="2">
        <f t="shared" si="30"/>
        <v>35.03</v>
      </c>
      <c r="C701" s="2">
        <v>3.7899999999999996E-2</v>
      </c>
      <c r="D701" s="2">
        <f t="shared" si="31"/>
        <v>37.9</v>
      </c>
      <c r="E701" s="2">
        <v>37.9</v>
      </c>
      <c r="F701" s="2">
        <v>0.216</v>
      </c>
      <c r="G701" s="2">
        <f t="shared" si="32"/>
        <v>216</v>
      </c>
      <c r="H701" s="2">
        <v>216</v>
      </c>
      <c r="I701" s="6">
        <v>699</v>
      </c>
      <c r="J701">
        <v>23.129999000000002</v>
      </c>
    </row>
    <row r="702" spans="1:10" x14ac:dyDescent="0.25">
      <c r="A702" s="2">
        <v>3.388E-2</v>
      </c>
      <c r="B702" s="2">
        <f t="shared" si="30"/>
        <v>33.880000000000003</v>
      </c>
      <c r="C702" s="2">
        <v>3.6272979999999996E-2</v>
      </c>
      <c r="D702" s="2">
        <f t="shared" si="31"/>
        <v>36.272979999999997</v>
      </c>
      <c r="E702" s="2">
        <v>36.272979999999997</v>
      </c>
      <c r="F702" s="2">
        <v>0.20763443000000001</v>
      </c>
      <c r="G702" s="2">
        <f t="shared" si="32"/>
        <v>207.63443000000001</v>
      </c>
      <c r="H702" s="2">
        <v>207.63443000000001</v>
      </c>
      <c r="I702" s="6">
        <v>700</v>
      </c>
      <c r="J702">
        <v>22.620000999999998</v>
      </c>
    </row>
    <row r="703" spans="1:10" x14ac:dyDescent="0.25">
      <c r="A703" s="2">
        <v>3.6999999999999998E-2</v>
      </c>
      <c r="B703" s="2">
        <f t="shared" si="30"/>
        <v>37</v>
      </c>
      <c r="C703" s="2">
        <v>3.4856379999999999E-2</v>
      </c>
      <c r="D703" s="2">
        <f t="shared" si="31"/>
        <v>34.856380000000001</v>
      </c>
      <c r="E703" s="2">
        <v>34.856380000000001</v>
      </c>
      <c r="F703" s="2">
        <v>0.20649999999999999</v>
      </c>
      <c r="G703" s="2">
        <f t="shared" si="32"/>
        <v>206.5</v>
      </c>
      <c r="H703" s="2">
        <v>206.5</v>
      </c>
      <c r="I703" s="6">
        <v>701</v>
      </c>
      <c r="J703">
        <v>22.110001</v>
      </c>
    </row>
    <row r="704" spans="1:10" x14ac:dyDescent="0.25">
      <c r="A704" s="2">
        <v>4.104E-2</v>
      </c>
      <c r="B704" s="2">
        <f t="shared" si="30"/>
        <v>41.04</v>
      </c>
      <c r="C704" s="2">
        <v>3.80886E-2</v>
      </c>
      <c r="D704" s="2">
        <f t="shared" si="31"/>
        <v>38.0886</v>
      </c>
      <c r="E704" s="2">
        <v>38.0886</v>
      </c>
      <c r="F704" s="2">
        <v>0.21134</v>
      </c>
      <c r="G704" s="2">
        <f t="shared" si="32"/>
        <v>211.34</v>
      </c>
      <c r="H704" s="2">
        <v>211.34</v>
      </c>
      <c r="I704" s="6">
        <v>702</v>
      </c>
      <c r="J704">
        <v>22.43</v>
      </c>
    </row>
    <row r="705" spans="1:10" x14ac:dyDescent="0.25">
      <c r="A705" s="2">
        <v>4.8550000000000003E-2</v>
      </c>
      <c r="B705" s="2">
        <f t="shared" si="30"/>
        <v>48.550000000000004</v>
      </c>
      <c r="C705" s="2">
        <v>4.7979999999999995E-2</v>
      </c>
      <c r="D705" s="2">
        <f t="shared" si="31"/>
        <v>47.98</v>
      </c>
      <c r="E705" s="2">
        <v>47.98</v>
      </c>
      <c r="F705" s="2">
        <v>0.214</v>
      </c>
      <c r="G705" s="2">
        <f t="shared" si="32"/>
        <v>214</v>
      </c>
      <c r="H705" s="2">
        <v>214</v>
      </c>
      <c r="I705" s="6">
        <v>703</v>
      </c>
      <c r="J705">
        <v>22.75</v>
      </c>
    </row>
    <row r="706" spans="1:10" x14ac:dyDescent="0.25">
      <c r="A706" s="2">
        <v>0.05</v>
      </c>
      <c r="B706" s="2">
        <f t="shared" si="30"/>
        <v>50</v>
      </c>
      <c r="C706" s="2">
        <v>5.2340000000000005E-2</v>
      </c>
      <c r="D706" s="2">
        <f t="shared" si="31"/>
        <v>52.34</v>
      </c>
      <c r="E706" s="2">
        <v>52.34</v>
      </c>
      <c r="F706" s="2">
        <v>0.223</v>
      </c>
      <c r="G706" s="2">
        <f t="shared" si="32"/>
        <v>223</v>
      </c>
      <c r="H706" s="2">
        <v>223</v>
      </c>
      <c r="I706" s="6">
        <v>704</v>
      </c>
      <c r="J706">
        <v>26.625</v>
      </c>
    </row>
    <row r="707" spans="1:10" x14ac:dyDescent="0.25">
      <c r="A707" s="2">
        <v>5.3449999999999998E-2</v>
      </c>
      <c r="B707" s="2">
        <f t="shared" si="30"/>
        <v>53.449999999999996</v>
      </c>
      <c r="C707" s="2">
        <v>5.6090000000000001E-2</v>
      </c>
      <c r="D707" s="2">
        <f t="shared" si="31"/>
        <v>56.09</v>
      </c>
      <c r="E707" s="2">
        <v>56.09</v>
      </c>
      <c r="F707" s="2">
        <v>0.218</v>
      </c>
      <c r="G707" s="2">
        <f t="shared" si="32"/>
        <v>218</v>
      </c>
      <c r="H707" s="2">
        <v>218</v>
      </c>
      <c r="I707" s="6">
        <v>705</v>
      </c>
      <c r="J707">
        <v>30.5</v>
      </c>
    </row>
    <row r="708" spans="1:10" x14ac:dyDescent="0.25">
      <c r="A708" s="2">
        <v>4.9669999999999999E-2</v>
      </c>
      <c r="B708" s="2">
        <f t="shared" ref="B708:B771" si="33">A708*1000</f>
        <v>49.67</v>
      </c>
      <c r="C708" s="2">
        <v>5.7734830000000001E-2</v>
      </c>
      <c r="D708" s="2">
        <f t="shared" ref="D708:D771" si="34">C708*1000</f>
        <v>57.734830000000002</v>
      </c>
      <c r="E708" s="2">
        <v>57.734830000000002</v>
      </c>
      <c r="F708" s="2">
        <v>0.22362000000000001</v>
      </c>
      <c r="G708" s="2">
        <f t="shared" ref="G708:G771" si="35">F708*1000</f>
        <v>223.62</v>
      </c>
      <c r="H708" s="2">
        <v>223.62</v>
      </c>
      <c r="I708" s="6">
        <v>706</v>
      </c>
      <c r="J708">
        <v>35.4925</v>
      </c>
    </row>
    <row r="709" spans="1:10" x14ac:dyDescent="0.25">
      <c r="A709" s="2">
        <v>4.4859999999999997E-2</v>
      </c>
      <c r="B709" s="2">
        <f t="shared" si="33"/>
        <v>44.86</v>
      </c>
      <c r="C709" s="2">
        <v>5.7814379999999999E-2</v>
      </c>
      <c r="D709" s="2">
        <f t="shared" si="34"/>
        <v>57.81438</v>
      </c>
      <c r="E709" s="2">
        <v>57.81438</v>
      </c>
      <c r="F709" s="2">
        <v>0.21582000000000001</v>
      </c>
      <c r="G709" s="2">
        <f t="shared" si="35"/>
        <v>215.82000000000002</v>
      </c>
      <c r="H709" s="2">
        <v>215.82000000000002</v>
      </c>
      <c r="I709" s="6">
        <v>707</v>
      </c>
      <c r="J709">
        <v>40.485000999999997</v>
      </c>
    </row>
    <row r="710" spans="1:10" x14ac:dyDescent="0.25">
      <c r="A710" s="2">
        <v>4.3770000000000003E-2</v>
      </c>
      <c r="B710" s="2">
        <f t="shared" si="33"/>
        <v>43.77</v>
      </c>
      <c r="C710" s="2">
        <v>5.7783939999999999E-2</v>
      </c>
      <c r="D710" s="2">
        <f t="shared" si="34"/>
        <v>57.783940000000001</v>
      </c>
      <c r="E710" s="2">
        <v>57.783940000000001</v>
      </c>
      <c r="F710" s="2">
        <v>0.20599999999999999</v>
      </c>
      <c r="G710" s="2">
        <f t="shared" si="35"/>
        <v>206</v>
      </c>
      <c r="H710" s="2">
        <v>206</v>
      </c>
      <c r="I710" s="6">
        <v>708</v>
      </c>
      <c r="J710">
        <v>35.470001000000003</v>
      </c>
    </row>
    <row r="711" spans="1:10" x14ac:dyDescent="0.25">
      <c r="A711" s="2">
        <v>4.2139999999999997E-2</v>
      </c>
      <c r="B711" s="2">
        <f t="shared" si="33"/>
        <v>42.139999999999993</v>
      </c>
      <c r="C711" s="2">
        <v>5.5130000000000005E-2</v>
      </c>
      <c r="D711" s="2">
        <f t="shared" si="34"/>
        <v>55.13</v>
      </c>
      <c r="E711" s="2">
        <v>55.13</v>
      </c>
      <c r="F711" s="2">
        <v>0.2</v>
      </c>
      <c r="G711" s="2">
        <f t="shared" si="35"/>
        <v>200</v>
      </c>
      <c r="H711" s="2">
        <v>200</v>
      </c>
      <c r="I711" s="6">
        <v>709</v>
      </c>
      <c r="J711">
        <v>30.454999999999998</v>
      </c>
    </row>
    <row r="712" spans="1:10" x14ac:dyDescent="0.25">
      <c r="A712" s="2">
        <v>4.2099999999999999E-2</v>
      </c>
      <c r="B712" s="2">
        <f t="shared" si="33"/>
        <v>42.1</v>
      </c>
      <c r="C712" s="2">
        <v>5.0599999999999999E-2</v>
      </c>
      <c r="D712" s="2">
        <f t="shared" si="34"/>
        <v>50.6</v>
      </c>
      <c r="E712" s="2">
        <v>50.6</v>
      </c>
      <c r="F712" s="2">
        <v>0.19514000000000001</v>
      </c>
      <c r="G712" s="2">
        <f t="shared" si="35"/>
        <v>195.14000000000001</v>
      </c>
      <c r="H712" s="2">
        <v>195.14000000000001</v>
      </c>
      <c r="I712" s="6">
        <v>710</v>
      </c>
      <c r="J712">
        <v>28.477501</v>
      </c>
    </row>
    <row r="713" spans="1:10" x14ac:dyDescent="0.25">
      <c r="A713" s="2">
        <v>4.3299999999999998E-2</v>
      </c>
      <c r="B713" s="2">
        <f t="shared" si="33"/>
        <v>43.3</v>
      </c>
      <c r="C713" s="2">
        <v>4.7990000000000005E-2</v>
      </c>
      <c r="D713" s="2">
        <f t="shared" si="34"/>
        <v>47.99</v>
      </c>
      <c r="E713" s="2">
        <v>47.99</v>
      </c>
      <c r="F713" s="2">
        <v>0.19794</v>
      </c>
      <c r="G713" s="2">
        <f t="shared" si="35"/>
        <v>197.94</v>
      </c>
      <c r="H713" s="2">
        <v>197.94</v>
      </c>
      <c r="I713" s="6">
        <v>711</v>
      </c>
      <c r="J713">
        <v>26.5</v>
      </c>
    </row>
    <row r="714" spans="1:10" x14ac:dyDescent="0.25">
      <c r="A714" s="2">
        <v>4.4970000000000003E-2</v>
      </c>
      <c r="B714" s="2">
        <f t="shared" si="33"/>
        <v>44.970000000000006</v>
      </c>
      <c r="C714" s="2">
        <v>4.8049999999999995E-2</v>
      </c>
      <c r="D714" s="2">
        <f t="shared" si="34"/>
        <v>48.05</v>
      </c>
      <c r="E714" s="2">
        <v>48.05</v>
      </c>
      <c r="F714" s="2">
        <v>0.20902999999999999</v>
      </c>
      <c r="G714" s="2">
        <f t="shared" si="35"/>
        <v>209.03</v>
      </c>
      <c r="H714" s="2">
        <v>209.03</v>
      </c>
      <c r="I714" s="6">
        <v>712</v>
      </c>
      <c r="J714">
        <v>25.9</v>
      </c>
    </row>
    <row r="715" spans="1:10" x14ac:dyDescent="0.25">
      <c r="A715" s="2">
        <v>4.9669999999999999E-2</v>
      </c>
      <c r="B715" s="2">
        <f t="shared" si="33"/>
        <v>49.67</v>
      </c>
      <c r="C715" s="2">
        <v>0.05</v>
      </c>
      <c r="D715" s="2">
        <f t="shared" si="34"/>
        <v>50</v>
      </c>
      <c r="E715" s="2">
        <v>50</v>
      </c>
      <c r="F715" s="2">
        <v>0.22</v>
      </c>
      <c r="G715" s="2">
        <f t="shared" si="35"/>
        <v>220</v>
      </c>
      <c r="H715" s="2">
        <v>220</v>
      </c>
      <c r="I715" s="6">
        <v>713</v>
      </c>
      <c r="J715">
        <v>25.299999</v>
      </c>
    </row>
    <row r="716" spans="1:10" x14ac:dyDescent="0.25">
      <c r="A716" s="2">
        <v>5.4780000000000002E-2</v>
      </c>
      <c r="B716" s="2">
        <f t="shared" si="33"/>
        <v>54.78</v>
      </c>
      <c r="C716" s="2">
        <v>6.0467970000000003E-2</v>
      </c>
      <c r="D716" s="2">
        <f t="shared" si="34"/>
        <v>60.467970000000001</v>
      </c>
      <c r="E716" s="2">
        <v>60.467970000000001</v>
      </c>
      <c r="F716" s="2">
        <v>0.22900000000000001</v>
      </c>
      <c r="G716" s="2">
        <f t="shared" si="35"/>
        <v>229</v>
      </c>
      <c r="H716" s="2">
        <v>229</v>
      </c>
      <c r="I716" s="6">
        <v>714</v>
      </c>
      <c r="J716">
        <v>23.684999000000001</v>
      </c>
    </row>
    <row r="717" spans="1:10" x14ac:dyDescent="0.25">
      <c r="A717" s="2">
        <v>5.3679999999999999E-2</v>
      </c>
      <c r="B717" s="2">
        <f t="shared" si="33"/>
        <v>53.68</v>
      </c>
      <c r="C717" s="2">
        <v>6.1649999999999996E-2</v>
      </c>
      <c r="D717" s="2">
        <f t="shared" si="34"/>
        <v>61.65</v>
      </c>
      <c r="E717" s="2">
        <v>61.65</v>
      </c>
      <c r="F717" s="2">
        <v>0.26150000000000001</v>
      </c>
      <c r="G717" s="2">
        <f t="shared" si="35"/>
        <v>261.5</v>
      </c>
      <c r="H717" s="2">
        <v>261.5</v>
      </c>
      <c r="I717" s="6">
        <v>715</v>
      </c>
      <c r="J717">
        <v>22.07</v>
      </c>
    </row>
    <row r="718" spans="1:10" x14ac:dyDescent="0.25">
      <c r="A718" s="2">
        <v>4.9950000000000001E-2</v>
      </c>
      <c r="B718" s="2">
        <f t="shared" si="33"/>
        <v>49.95</v>
      </c>
      <c r="C718" s="2">
        <v>5.9615330000000001E-2</v>
      </c>
      <c r="D718" s="2">
        <f t="shared" si="34"/>
        <v>59.61533</v>
      </c>
      <c r="E718" s="2">
        <v>59.61533</v>
      </c>
      <c r="F718" s="2">
        <v>0.26338620000000001</v>
      </c>
      <c r="G718" s="2">
        <f t="shared" si="35"/>
        <v>263.38620000000003</v>
      </c>
      <c r="H718" s="2">
        <v>263.38620000000003</v>
      </c>
      <c r="I718" s="6">
        <v>716</v>
      </c>
      <c r="J718">
        <v>21.052499999999998</v>
      </c>
    </row>
    <row r="719" spans="1:10" x14ac:dyDescent="0.25">
      <c r="A719" s="2">
        <v>4.4859999999999997E-2</v>
      </c>
      <c r="B719" s="2">
        <f t="shared" si="33"/>
        <v>44.86</v>
      </c>
      <c r="C719" s="2">
        <v>5.8000000000000003E-2</v>
      </c>
      <c r="D719" s="2">
        <f t="shared" si="34"/>
        <v>58</v>
      </c>
      <c r="E719" s="2">
        <v>58</v>
      </c>
      <c r="F719" s="2">
        <v>0.23405000000000001</v>
      </c>
      <c r="G719" s="2">
        <f t="shared" si="35"/>
        <v>234.05</v>
      </c>
      <c r="H719" s="2">
        <v>234.05</v>
      </c>
      <c r="I719" s="6">
        <v>717</v>
      </c>
      <c r="J719">
        <v>20.035</v>
      </c>
    </row>
    <row r="720" spans="1:10" x14ac:dyDescent="0.25">
      <c r="A720" s="2">
        <v>4.2770000000000002E-2</v>
      </c>
      <c r="B720" s="2">
        <f t="shared" si="33"/>
        <v>42.77</v>
      </c>
      <c r="C720" s="2">
        <v>4.9399999999999999E-2</v>
      </c>
      <c r="D720" s="2">
        <f t="shared" si="34"/>
        <v>49.4</v>
      </c>
      <c r="E720" s="2">
        <v>49.4</v>
      </c>
      <c r="F720" s="2">
        <v>0.22489999999999999</v>
      </c>
      <c r="G720" s="2">
        <f t="shared" si="35"/>
        <v>224.89999999999998</v>
      </c>
      <c r="H720" s="2">
        <v>224.89999999999998</v>
      </c>
      <c r="I720" s="6">
        <v>718</v>
      </c>
      <c r="J720">
        <v>19.905000999999999</v>
      </c>
    </row>
    <row r="721" spans="1:10" x14ac:dyDescent="0.25">
      <c r="A721" s="2">
        <v>4.0250000000000001E-2</v>
      </c>
      <c r="B721" s="2">
        <f t="shared" si="33"/>
        <v>40.25</v>
      </c>
      <c r="C721" s="2">
        <v>4.7399999999999998E-2</v>
      </c>
      <c r="D721" s="2">
        <f t="shared" si="34"/>
        <v>47.4</v>
      </c>
      <c r="E721" s="2">
        <v>47.4</v>
      </c>
      <c r="F721" s="2">
        <v>0.22125797</v>
      </c>
      <c r="G721" s="2">
        <f t="shared" si="35"/>
        <v>221.25797</v>
      </c>
      <c r="H721" s="2">
        <v>221.25797</v>
      </c>
      <c r="I721" s="6">
        <v>719</v>
      </c>
      <c r="J721">
        <v>19.774999999999999</v>
      </c>
    </row>
    <row r="722" spans="1:10" x14ac:dyDescent="0.25">
      <c r="A722" s="2">
        <v>3.884E-2</v>
      </c>
      <c r="B722" s="2">
        <f t="shared" si="33"/>
        <v>38.839999999999996</v>
      </c>
      <c r="C722" s="2">
        <v>4.5850000000000002E-2</v>
      </c>
      <c r="D722" s="2">
        <f t="shared" si="34"/>
        <v>45.85</v>
      </c>
      <c r="E722" s="2">
        <v>45.85</v>
      </c>
      <c r="F722" s="2">
        <v>0.20338000000000001</v>
      </c>
      <c r="G722" s="2">
        <f t="shared" si="35"/>
        <v>203.38</v>
      </c>
      <c r="H722" s="2">
        <v>203.38</v>
      </c>
      <c r="I722" s="8">
        <v>720</v>
      </c>
      <c r="J722" s="5">
        <v>20.512501</v>
      </c>
    </row>
    <row r="723" spans="1:10" x14ac:dyDescent="0.25">
      <c r="A723" s="2">
        <v>3.8640000000000001E-2</v>
      </c>
      <c r="B723" s="2">
        <f t="shared" si="33"/>
        <v>38.64</v>
      </c>
      <c r="C723" s="2">
        <v>4.2084899999999995E-2</v>
      </c>
      <c r="D723" s="2">
        <f t="shared" si="34"/>
        <v>42.084899999999998</v>
      </c>
      <c r="E723" s="2">
        <v>42.084899999999998</v>
      </c>
      <c r="F723" s="2">
        <v>0.20873715000000001</v>
      </c>
      <c r="G723" s="2">
        <f t="shared" si="35"/>
        <v>208.73715000000001</v>
      </c>
      <c r="H723" s="2">
        <v>208.73715000000001</v>
      </c>
      <c r="I723" s="6">
        <v>721</v>
      </c>
      <c r="J723">
        <v>21.25</v>
      </c>
    </row>
    <row r="724" spans="1:10" x14ac:dyDescent="0.25">
      <c r="A724" s="2">
        <v>3.6999999999999998E-2</v>
      </c>
      <c r="B724" s="2">
        <f t="shared" si="33"/>
        <v>37</v>
      </c>
      <c r="C724" s="2">
        <v>4.0980539999999996E-2</v>
      </c>
      <c r="D724" s="2">
        <f t="shared" si="34"/>
        <v>40.980539999999998</v>
      </c>
      <c r="E724" s="2">
        <v>40.980539999999998</v>
      </c>
      <c r="F724" s="2">
        <v>0.19988</v>
      </c>
      <c r="G724" s="2">
        <f t="shared" si="35"/>
        <v>199.88</v>
      </c>
      <c r="H724" s="2">
        <v>199.88</v>
      </c>
      <c r="I724" s="6">
        <v>722</v>
      </c>
      <c r="J724">
        <v>20.192499000000002</v>
      </c>
    </row>
    <row r="725" spans="1:10" x14ac:dyDescent="0.25">
      <c r="A725" s="2">
        <v>3.3660000000000002E-2</v>
      </c>
      <c r="B725" s="2">
        <f t="shared" si="33"/>
        <v>33.660000000000004</v>
      </c>
      <c r="C725" s="2">
        <v>4.0509680000000006E-2</v>
      </c>
      <c r="D725" s="2">
        <f t="shared" si="34"/>
        <v>40.509680000000003</v>
      </c>
      <c r="E725" s="2">
        <v>40.509680000000003</v>
      </c>
      <c r="F725" s="2">
        <v>0.19342999999999999</v>
      </c>
      <c r="G725" s="2">
        <f t="shared" si="35"/>
        <v>193.42999999999998</v>
      </c>
      <c r="H725" s="2">
        <v>193.42999999999998</v>
      </c>
      <c r="I725" s="6">
        <v>723</v>
      </c>
      <c r="J725">
        <v>19.135000000000002</v>
      </c>
    </row>
    <row r="726" spans="1:10" x14ac:dyDescent="0.25">
      <c r="A726" s="2">
        <v>3.1890000000000002E-2</v>
      </c>
      <c r="B726" s="2">
        <f t="shared" si="33"/>
        <v>31.89</v>
      </c>
      <c r="C726" s="2">
        <v>3.95E-2</v>
      </c>
      <c r="D726" s="2">
        <f t="shared" si="34"/>
        <v>39.5</v>
      </c>
      <c r="E726" s="2">
        <v>39.5</v>
      </c>
      <c r="F726" s="2">
        <v>0.19320999999999999</v>
      </c>
      <c r="G726" s="2">
        <f t="shared" si="35"/>
        <v>193.20999999999998</v>
      </c>
      <c r="H726" s="2">
        <v>193.20999999999998</v>
      </c>
      <c r="I726" s="6">
        <v>724</v>
      </c>
      <c r="J726">
        <v>18.475000000000001</v>
      </c>
    </row>
    <row r="727" spans="1:10" x14ac:dyDescent="0.25">
      <c r="A727" s="2">
        <v>3.2899999999999999E-2</v>
      </c>
      <c r="B727" s="2">
        <f t="shared" si="33"/>
        <v>32.9</v>
      </c>
      <c r="C727" s="2">
        <v>3.8609980000000002E-2</v>
      </c>
      <c r="D727" s="2">
        <f t="shared" si="34"/>
        <v>38.60998</v>
      </c>
      <c r="E727" s="2">
        <v>38.60998</v>
      </c>
      <c r="F727" s="2">
        <v>0.19400000000000001</v>
      </c>
      <c r="G727" s="2">
        <f t="shared" si="35"/>
        <v>194</v>
      </c>
      <c r="H727" s="2">
        <v>194</v>
      </c>
      <c r="I727" s="6">
        <v>725</v>
      </c>
      <c r="J727">
        <v>17.815000999999999</v>
      </c>
    </row>
    <row r="728" spans="1:10" x14ac:dyDescent="0.25">
      <c r="A728" s="2">
        <v>3.7999999999999999E-2</v>
      </c>
      <c r="B728" s="2">
        <f t="shared" si="33"/>
        <v>38</v>
      </c>
      <c r="C728" s="2">
        <v>4.041459E-2</v>
      </c>
      <c r="D728" s="2">
        <f t="shared" si="34"/>
        <v>40.414589999999997</v>
      </c>
      <c r="E728" s="2">
        <v>40.414589999999997</v>
      </c>
      <c r="F728" s="2">
        <v>0.20094999999999999</v>
      </c>
      <c r="G728" s="2">
        <f t="shared" si="35"/>
        <v>200.95</v>
      </c>
      <c r="H728" s="2">
        <v>200.95</v>
      </c>
      <c r="I728" s="6">
        <v>726</v>
      </c>
      <c r="J728">
        <v>17.157499000000001</v>
      </c>
    </row>
    <row r="729" spans="1:10" x14ac:dyDescent="0.25">
      <c r="A729" s="2">
        <v>4.2349999999999999E-2</v>
      </c>
      <c r="B729" s="2">
        <f t="shared" si="33"/>
        <v>42.35</v>
      </c>
      <c r="C729" s="2">
        <v>4.0369970000000005E-2</v>
      </c>
      <c r="D729" s="2">
        <f t="shared" si="34"/>
        <v>40.369970000000002</v>
      </c>
      <c r="E729" s="2">
        <v>40.369970000000002</v>
      </c>
      <c r="F729" s="2">
        <v>0.22800000000000001</v>
      </c>
      <c r="G729" s="2">
        <f t="shared" si="35"/>
        <v>228</v>
      </c>
      <c r="H729" s="2">
        <v>228</v>
      </c>
      <c r="I729" s="6">
        <v>727</v>
      </c>
      <c r="J729">
        <v>16.5</v>
      </c>
    </row>
    <row r="730" spans="1:10" x14ac:dyDescent="0.25">
      <c r="A730" s="2">
        <v>5.0009999999999999E-2</v>
      </c>
      <c r="B730" s="2">
        <f t="shared" si="33"/>
        <v>50.01</v>
      </c>
      <c r="C730" s="2">
        <v>4.1287460000000005E-2</v>
      </c>
      <c r="D730" s="2">
        <f t="shared" si="34"/>
        <v>41.287460000000003</v>
      </c>
      <c r="E730" s="2">
        <v>41.287460000000003</v>
      </c>
      <c r="F730" s="2">
        <v>0.24340000000000001</v>
      </c>
      <c r="G730" s="2">
        <f t="shared" si="35"/>
        <v>243.4</v>
      </c>
      <c r="H730" s="2">
        <v>243.4</v>
      </c>
      <c r="I730" s="6">
        <v>728</v>
      </c>
      <c r="J730">
        <v>16.25</v>
      </c>
    </row>
    <row r="731" spans="1:10" x14ac:dyDescent="0.25">
      <c r="A731" s="2">
        <v>5.1830000000000001E-2</v>
      </c>
      <c r="B731" s="2">
        <f t="shared" si="33"/>
        <v>51.83</v>
      </c>
      <c r="C731" s="2">
        <v>4.4848909999999999E-2</v>
      </c>
      <c r="D731" s="2">
        <f t="shared" si="34"/>
        <v>44.848909999999997</v>
      </c>
      <c r="E731" s="2">
        <v>44.848909999999997</v>
      </c>
      <c r="F731" s="2">
        <v>0.25972000000000001</v>
      </c>
      <c r="G731" s="2">
        <f t="shared" si="35"/>
        <v>259.72000000000003</v>
      </c>
      <c r="H731" s="2">
        <v>259.72000000000003</v>
      </c>
      <c r="I731" s="6">
        <v>729</v>
      </c>
      <c r="J731">
        <v>16</v>
      </c>
    </row>
    <row r="732" spans="1:10" x14ac:dyDescent="0.25">
      <c r="A732" s="2">
        <v>0.05</v>
      </c>
      <c r="B732" s="2">
        <f t="shared" si="33"/>
        <v>50</v>
      </c>
      <c r="C732" s="2">
        <v>4.9145829999999995E-2</v>
      </c>
      <c r="D732" s="2">
        <f t="shared" si="34"/>
        <v>49.145829999999997</v>
      </c>
      <c r="E732" s="2">
        <v>49.145829999999997</v>
      </c>
      <c r="F732" s="2">
        <v>0.25390000000000001</v>
      </c>
      <c r="G732" s="2">
        <f t="shared" si="35"/>
        <v>253.9</v>
      </c>
      <c r="H732" s="2">
        <v>253.9</v>
      </c>
      <c r="I732" s="6">
        <v>730</v>
      </c>
      <c r="J732">
        <v>16.375</v>
      </c>
    </row>
    <row r="733" spans="1:10" x14ac:dyDescent="0.25">
      <c r="A733" s="2">
        <v>4.4510000000000001E-2</v>
      </c>
      <c r="B733" s="2">
        <f t="shared" si="33"/>
        <v>44.51</v>
      </c>
      <c r="C733" s="2">
        <v>5.07337E-2</v>
      </c>
      <c r="D733" s="2">
        <f t="shared" si="34"/>
        <v>50.733699999999999</v>
      </c>
      <c r="E733" s="2">
        <v>50.733699999999999</v>
      </c>
      <c r="F733" s="2">
        <v>0.24807999999999999</v>
      </c>
      <c r="G733" s="2">
        <f t="shared" si="35"/>
        <v>248.07999999999998</v>
      </c>
      <c r="H733" s="2">
        <v>248.07999999999998</v>
      </c>
      <c r="I733" s="6">
        <v>731</v>
      </c>
      <c r="J733">
        <v>16.75</v>
      </c>
    </row>
    <row r="734" spans="1:10" x14ac:dyDescent="0.25">
      <c r="A734" s="2">
        <v>4.3360000000000003E-2</v>
      </c>
      <c r="B734" s="2">
        <f t="shared" si="33"/>
        <v>43.36</v>
      </c>
      <c r="C734" s="2">
        <v>5.1136670000000002E-2</v>
      </c>
      <c r="D734" s="2">
        <f t="shared" si="34"/>
        <v>51.136670000000002</v>
      </c>
      <c r="E734" s="2">
        <v>51.136670000000002</v>
      </c>
      <c r="F734" s="2">
        <v>0.25296999999999997</v>
      </c>
      <c r="G734" s="2">
        <f t="shared" si="35"/>
        <v>252.96999999999997</v>
      </c>
      <c r="H734" s="2">
        <v>252.96999999999997</v>
      </c>
      <c r="I734" s="6">
        <v>732</v>
      </c>
      <c r="J734">
        <v>20.6875</v>
      </c>
    </row>
    <row r="735" spans="1:10" x14ac:dyDescent="0.25">
      <c r="A735" s="2">
        <v>4.1119999999999997E-2</v>
      </c>
      <c r="B735" s="2">
        <f t="shared" si="33"/>
        <v>41.12</v>
      </c>
      <c r="C735" s="2">
        <v>5.0373269999999998E-2</v>
      </c>
      <c r="D735" s="2">
        <f t="shared" si="34"/>
        <v>50.373269999999998</v>
      </c>
      <c r="E735" s="2">
        <v>50.373269999999998</v>
      </c>
      <c r="F735" s="2">
        <v>0.23810999999999999</v>
      </c>
      <c r="G735" s="2">
        <f t="shared" si="35"/>
        <v>238.10999999999999</v>
      </c>
      <c r="H735" s="2">
        <v>238.10999999999999</v>
      </c>
      <c r="I735" s="6">
        <v>733</v>
      </c>
      <c r="J735">
        <v>24.625</v>
      </c>
    </row>
    <row r="736" spans="1:10" x14ac:dyDescent="0.25">
      <c r="A736" s="2">
        <v>4.1329999999999999E-2</v>
      </c>
      <c r="B736" s="2">
        <f t="shared" si="33"/>
        <v>41.33</v>
      </c>
      <c r="C736" s="2">
        <v>4.6232709999999996E-2</v>
      </c>
      <c r="D736" s="2">
        <f t="shared" si="34"/>
        <v>46.232709999999997</v>
      </c>
      <c r="E736" s="2">
        <v>46.232709999999997</v>
      </c>
      <c r="F736" s="2">
        <v>0.2377987</v>
      </c>
      <c r="G736" s="2">
        <f t="shared" si="35"/>
        <v>237.7987</v>
      </c>
      <c r="H736" s="2">
        <v>237.7987</v>
      </c>
      <c r="I736" s="6">
        <v>734</v>
      </c>
      <c r="J736">
        <v>24.0625</v>
      </c>
    </row>
    <row r="737" spans="1:10" x14ac:dyDescent="0.25">
      <c r="A737" s="2">
        <v>4.3380000000000002E-2</v>
      </c>
      <c r="B737" s="2">
        <f t="shared" si="33"/>
        <v>43.38</v>
      </c>
      <c r="C737" s="2">
        <v>4.5899999999999996E-2</v>
      </c>
      <c r="D737" s="2">
        <f t="shared" si="34"/>
        <v>45.9</v>
      </c>
      <c r="E737" s="2">
        <v>45.9</v>
      </c>
      <c r="F737" s="2">
        <v>0.24023</v>
      </c>
      <c r="G737" s="2">
        <f t="shared" si="35"/>
        <v>240.23</v>
      </c>
      <c r="H737" s="2">
        <v>240.23</v>
      </c>
      <c r="I737" s="6">
        <v>735</v>
      </c>
      <c r="J737">
        <v>23.5</v>
      </c>
    </row>
    <row r="738" spans="1:10" x14ac:dyDescent="0.25">
      <c r="A738" s="2">
        <v>4.5100000000000001E-2</v>
      </c>
      <c r="B738" s="2">
        <f t="shared" si="33"/>
        <v>45.1</v>
      </c>
      <c r="C738" s="2">
        <v>4.7920000000000004E-2</v>
      </c>
      <c r="D738" s="2">
        <f t="shared" si="34"/>
        <v>47.92</v>
      </c>
      <c r="E738" s="2">
        <v>47.92</v>
      </c>
      <c r="F738" s="2">
        <v>0.24590000000000001</v>
      </c>
      <c r="G738" s="2">
        <f t="shared" si="35"/>
        <v>245.9</v>
      </c>
      <c r="H738" s="2">
        <v>245.9</v>
      </c>
      <c r="I738" s="6">
        <v>736</v>
      </c>
      <c r="J738">
        <v>25.07</v>
      </c>
    </row>
    <row r="739" spans="1:10" x14ac:dyDescent="0.25">
      <c r="A739" s="2">
        <v>0.05</v>
      </c>
      <c r="B739" s="2">
        <f t="shared" si="33"/>
        <v>50</v>
      </c>
      <c r="C739" s="2">
        <v>5.0729999999999997E-2</v>
      </c>
      <c r="D739" s="2">
        <f t="shared" si="34"/>
        <v>50.73</v>
      </c>
      <c r="E739" s="2">
        <v>50.73</v>
      </c>
      <c r="F739" s="2">
        <v>0.25390000000000001</v>
      </c>
      <c r="G739" s="2">
        <f t="shared" si="35"/>
        <v>253.9</v>
      </c>
      <c r="H739" s="2">
        <v>253.9</v>
      </c>
      <c r="I739" s="6">
        <v>737</v>
      </c>
      <c r="J739">
        <v>26.639999</v>
      </c>
    </row>
    <row r="740" spans="1:10" x14ac:dyDescent="0.25">
      <c r="A740" s="2">
        <v>5.3100000000000001E-2</v>
      </c>
      <c r="B740" s="2">
        <f t="shared" si="33"/>
        <v>53.1</v>
      </c>
      <c r="C740" s="2">
        <v>5.9450000000000003E-2</v>
      </c>
      <c r="D740" s="2">
        <f t="shared" si="34"/>
        <v>59.45</v>
      </c>
      <c r="E740" s="2">
        <v>59.45</v>
      </c>
      <c r="F740" s="2">
        <v>0.25911000000000001</v>
      </c>
      <c r="G740" s="2">
        <f t="shared" si="35"/>
        <v>259.11</v>
      </c>
      <c r="H740" s="2">
        <v>259.11</v>
      </c>
      <c r="I740" s="6">
        <v>738</v>
      </c>
      <c r="J740">
        <v>28.055</v>
      </c>
    </row>
    <row r="741" spans="1:10" x14ac:dyDescent="0.25">
      <c r="A741" s="2">
        <v>5.382E-2</v>
      </c>
      <c r="B741" s="2">
        <f t="shared" si="33"/>
        <v>53.82</v>
      </c>
      <c r="C741" s="2">
        <v>6.3880679999999995E-2</v>
      </c>
      <c r="D741" s="2">
        <f t="shared" si="34"/>
        <v>63.880679999999998</v>
      </c>
      <c r="E741" s="2">
        <v>63.880679999999998</v>
      </c>
      <c r="F741" s="2">
        <v>0.27</v>
      </c>
      <c r="G741" s="2">
        <f t="shared" si="35"/>
        <v>270</v>
      </c>
      <c r="H741" s="2">
        <v>270</v>
      </c>
      <c r="I741" s="6">
        <v>739</v>
      </c>
      <c r="J741">
        <v>29.469999000000001</v>
      </c>
    </row>
    <row r="742" spans="1:10" x14ac:dyDescent="0.25">
      <c r="A742" s="2">
        <v>5.0999999999999997E-2</v>
      </c>
      <c r="B742" s="2">
        <f t="shared" si="33"/>
        <v>51</v>
      </c>
      <c r="C742" s="2">
        <v>6.2350360000000001E-2</v>
      </c>
      <c r="D742" s="2">
        <f t="shared" si="34"/>
        <v>62.350360000000002</v>
      </c>
      <c r="E742" s="2">
        <v>62.350360000000002</v>
      </c>
      <c r="F742" s="2">
        <v>0.26</v>
      </c>
      <c r="G742" s="2">
        <f t="shared" si="35"/>
        <v>260</v>
      </c>
      <c r="H742" s="2">
        <v>260</v>
      </c>
      <c r="I742" s="6">
        <v>740</v>
      </c>
      <c r="J742">
        <v>28.485001</v>
      </c>
    </row>
    <row r="743" spans="1:10" x14ac:dyDescent="0.25">
      <c r="A743" s="2">
        <v>4.5699999999999998E-2</v>
      </c>
      <c r="B743" s="2">
        <f t="shared" si="33"/>
        <v>45.699999999999996</v>
      </c>
      <c r="C743" s="2">
        <v>5.799E-2</v>
      </c>
      <c r="D743" s="2">
        <f t="shared" si="34"/>
        <v>57.99</v>
      </c>
      <c r="E743" s="2">
        <v>57.99</v>
      </c>
      <c r="F743" s="2">
        <v>0.25222</v>
      </c>
      <c r="G743" s="2">
        <f t="shared" si="35"/>
        <v>252.22</v>
      </c>
      <c r="H743" s="2">
        <v>252.22</v>
      </c>
      <c r="I743" s="6">
        <v>741</v>
      </c>
      <c r="J743">
        <v>27.5</v>
      </c>
    </row>
    <row r="744" spans="1:10" x14ac:dyDescent="0.25">
      <c r="A744" s="2">
        <v>4.4010000000000001E-2</v>
      </c>
      <c r="B744" s="2">
        <f t="shared" si="33"/>
        <v>44.01</v>
      </c>
      <c r="C744" s="2">
        <v>5.185E-2</v>
      </c>
      <c r="D744" s="2">
        <f t="shared" si="34"/>
        <v>51.85</v>
      </c>
      <c r="E744" s="2">
        <v>51.85</v>
      </c>
      <c r="F744" s="2">
        <v>0.22800000000000001</v>
      </c>
      <c r="G744" s="2">
        <f t="shared" si="35"/>
        <v>228</v>
      </c>
      <c r="H744" s="2">
        <v>228</v>
      </c>
      <c r="I744" s="6">
        <v>742</v>
      </c>
      <c r="J744">
        <v>27.5</v>
      </c>
    </row>
    <row r="745" spans="1:10" x14ac:dyDescent="0.25">
      <c r="A745" s="2">
        <v>4.0800000000000003E-2</v>
      </c>
      <c r="B745" s="2">
        <f t="shared" si="33"/>
        <v>40.800000000000004</v>
      </c>
      <c r="C745" s="2">
        <v>4.9279760000000006E-2</v>
      </c>
      <c r="D745" s="2">
        <f t="shared" si="34"/>
        <v>49.279760000000003</v>
      </c>
      <c r="E745" s="2">
        <v>49.279760000000003</v>
      </c>
      <c r="F745" s="2">
        <v>0.22298999999999999</v>
      </c>
      <c r="G745" s="2">
        <f t="shared" si="35"/>
        <v>222.98999999999998</v>
      </c>
      <c r="H745" s="2">
        <v>222.98999999999998</v>
      </c>
      <c r="I745" s="6">
        <v>743</v>
      </c>
      <c r="J745">
        <v>27.5</v>
      </c>
    </row>
    <row r="746" spans="1:10" x14ac:dyDescent="0.25">
      <c r="A746" s="2">
        <v>3.8510000000000003E-2</v>
      </c>
      <c r="B746" s="2">
        <f t="shared" si="33"/>
        <v>38.510000000000005</v>
      </c>
      <c r="C746" s="2">
        <v>4.5359999999999998E-2</v>
      </c>
      <c r="D746" s="2">
        <f t="shared" si="34"/>
        <v>45.36</v>
      </c>
      <c r="E746" s="2">
        <v>45.36</v>
      </c>
      <c r="F746" s="2">
        <v>0.20480000000000001</v>
      </c>
      <c r="G746" s="2">
        <f t="shared" si="35"/>
        <v>204.8</v>
      </c>
      <c r="H746" s="2">
        <v>204.8</v>
      </c>
      <c r="I746" s="6">
        <v>744</v>
      </c>
      <c r="J746">
        <v>26.5</v>
      </c>
    </row>
    <row r="747" spans="1:10" x14ac:dyDescent="0.25">
      <c r="A747" s="2">
        <v>3.875E-2</v>
      </c>
      <c r="B747" s="2">
        <f t="shared" si="33"/>
        <v>38.75</v>
      </c>
      <c r="C747" s="2">
        <v>4.117738E-2</v>
      </c>
      <c r="D747" s="2">
        <f t="shared" si="34"/>
        <v>41.177379999999999</v>
      </c>
      <c r="E747" s="2">
        <v>41.177379999999999</v>
      </c>
      <c r="F747" s="2">
        <v>0.2084</v>
      </c>
      <c r="G747" s="2">
        <f t="shared" si="35"/>
        <v>208.4</v>
      </c>
      <c r="H747" s="2">
        <v>208.4</v>
      </c>
      <c r="I747" s="6">
        <v>745</v>
      </c>
      <c r="J747">
        <v>25.5</v>
      </c>
    </row>
    <row r="748" spans="1:10" x14ac:dyDescent="0.25">
      <c r="A748" s="2">
        <v>3.7420000000000002E-2</v>
      </c>
      <c r="B748" s="2">
        <f t="shared" si="33"/>
        <v>37.42</v>
      </c>
      <c r="C748" s="2">
        <v>0.04</v>
      </c>
      <c r="D748" s="2">
        <f t="shared" si="34"/>
        <v>40</v>
      </c>
      <c r="E748" s="2">
        <v>40</v>
      </c>
      <c r="F748" s="2">
        <v>0.19486999999999999</v>
      </c>
      <c r="G748" s="2">
        <f t="shared" si="35"/>
        <v>194.86999999999998</v>
      </c>
      <c r="H748" s="2">
        <v>194.86999999999998</v>
      </c>
      <c r="I748" s="6">
        <v>746</v>
      </c>
      <c r="J748">
        <v>24.6875</v>
      </c>
    </row>
    <row r="749" spans="1:10" x14ac:dyDescent="0.25">
      <c r="A749" s="2">
        <v>3.6999999999999998E-2</v>
      </c>
      <c r="B749" s="2">
        <f t="shared" si="33"/>
        <v>37</v>
      </c>
      <c r="C749" s="2">
        <v>0.04</v>
      </c>
      <c r="D749" s="2">
        <f t="shared" si="34"/>
        <v>40</v>
      </c>
      <c r="E749" s="2">
        <v>40</v>
      </c>
      <c r="F749" s="2">
        <v>0.19416</v>
      </c>
      <c r="G749" s="2">
        <f t="shared" si="35"/>
        <v>194.16</v>
      </c>
      <c r="H749" s="2">
        <v>194.16</v>
      </c>
      <c r="I749" s="6">
        <v>747</v>
      </c>
      <c r="J749">
        <v>23.875</v>
      </c>
    </row>
    <row r="750" spans="1:10" x14ac:dyDescent="0.25">
      <c r="A750" s="2">
        <v>3.6310000000000002E-2</v>
      </c>
      <c r="B750" s="2">
        <f t="shared" si="33"/>
        <v>36.31</v>
      </c>
      <c r="C750" s="2">
        <v>3.8514969999999996E-2</v>
      </c>
      <c r="D750" s="2">
        <f t="shared" si="34"/>
        <v>38.514969999999998</v>
      </c>
      <c r="E750" s="2">
        <v>38.514969999999998</v>
      </c>
      <c r="F750" s="2">
        <v>0.18609999999999999</v>
      </c>
      <c r="G750" s="2">
        <f t="shared" si="35"/>
        <v>186.1</v>
      </c>
      <c r="H750" s="2">
        <v>186.1</v>
      </c>
      <c r="I750" s="6">
        <v>748</v>
      </c>
      <c r="J750">
        <v>23.370000999999998</v>
      </c>
    </row>
    <row r="751" spans="1:10" x14ac:dyDescent="0.25">
      <c r="A751" s="2">
        <v>3.5860000000000003E-2</v>
      </c>
      <c r="B751" s="2">
        <f t="shared" si="33"/>
        <v>35.86</v>
      </c>
      <c r="C751" s="2">
        <v>3.4867469999999998E-2</v>
      </c>
      <c r="D751" s="2">
        <f t="shared" si="34"/>
        <v>34.867469999999997</v>
      </c>
      <c r="E751" s="2">
        <v>34.867469999999997</v>
      </c>
      <c r="F751" s="2">
        <v>0.18551999999999999</v>
      </c>
      <c r="G751" s="2">
        <f t="shared" si="35"/>
        <v>185.51999999999998</v>
      </c>
      <c r="H751" s="2">
        <v>185.51999999999998</v>
      </c>
      <c r="I751" s="6">
        <v>749</v>
      </c>
      <c r="J751">
        <v>22.864999999999998</v>
      </c>
    </row>
    <row r="752" spans="1:10" x14ac:dyDescent="0.25">
      <c r="A752" s="2">
        <v>3.5400000000000001E-2</v>
      </c>
      <c r="B752" s="2">
        <f t="shared" si="33"/>
        <v>35.4</v>
      </c>
      <c r="C752" s="2">
        <v>3.999018E-2</v>
      </c>
      <c r="D752" s="2">
        <f t="shared" si="34"/>
        <v>39.990180000000002</v>
      </c>
      <c r="E752" s="2">
        <v>39.990180000000002</v>
      </c>
      <c r="F752" s="2">
        <v>0.19553000000000001</v>
      </c>
      <c r="G752" s="2">
        <f t="shared" si="35"/>
        <v>195.53</v>
      </c>
      <c r="H752" s="2">
        <v>195.53</v>
      </c>
      <c r="I752" s="6">
        <v>750</v>
      </c>
      <c r="J752">
        <v>22.52</v>
      </c>
    </row>
    <row r="753" spans="1:10" x14ac:dyDescent="0.25">
      <c r="A753" s="2">
        <v>3.875E-2</v>
      </c>
      <c r="B753" s="2">
        <f t="shared" si="33"/>
        <v>38.75</v>
      </c>
      <c r="C753" s="2">
        <v>5.6559999999999999E-2</v>
      </c>
      <c r="D753" s="2">
        <f t="shared" si="34"/>
        <v>56.56</v>
      </c>
      <c r="E753" s="2">
        <v>56.56</v>
      </c>
      <c r="F753" s="2">
        <v>0.24156</v>
      </c>
      <c r="G753" s="2">
        <f t="shared" si="35"/>
        <v>241.56</v>
      </c>
      <c r="H753" s="2">
        <v>241.56</v>
      </c>
      <c r="I753" s="6">
        <v>751</v>
      </c>
      <c r="J753">
        <v>22.174999</v>
      </c>
    </row>
    <row r="754" spans="1:10" x14ac:dyDescent="0.25">
      <c r="A754" s="2">
        <v>4.0876320000000001E-2</v>
      </c>
      <c r="B754" s="2">
        <f t="shared" si="33"/>
        <v>40.87632</v>
      </c>
      <c r="C754" s="2">
        <v>6.3390000000000002E-2</v>
      </c>
      <c r="D754" s="2">
        <f t="shared" si="34"/>
        <v>63.39</v>
      </c>
      <c r="E754" s="2">
        <v>63.39</v>
      </c>
      <c r="F754" s="2">
        <v>0.26989999999999997</v>
      </c>
      <c r="G754" s="2">
        <f t="shared" si="35"/>
        <v>269.89999999999998</v>
      </c>
      <c r="H754" s="2">
        <v>269.89999999999998</v>
      </c>
      <c r="I754" s="6">
        <v>752</v>
      </c>
      <c r="J754">
        <v>27.204999999999998</v>
      </c>
    </row>
    <row r="755" spans="1:10" x14ac:dyDescent="0.25">
      <c r="A755" s="2">
        <v>4.2639999999999997E-2</v>
      </c>
      <c r="B755" s="2">
        <f t="shared" si="33"/>
        <v>42.64</v>
      </c>
      <c r="C755" s="2">
        <v>7.0830000000000004E-2</v>
      </c>
      <c r="D755" s="2">
        <f t="shared" si="34"/>
        <v>70.83</v>
      </c>
      <c r="E755" s="2">
        <v>70.83</v>
      </c>
      <c r="F755" s="2">
        <v>0.28999999999999998</v>
      </c>
      <c r="G755" s="2">
        <f t="shared" si="35"/>
        <v>290</v>
      </c>
      <c r="H755" s="2">
        <v>290</v>
      </c>
      <c r="I755" s="6">
        <v>753</v>
      </c>
      <c r="J755">
        <v>32.235000999999997</v>
      </c>
    </row>
    <row r="756" spans="1:10" x14ac:dyDescent="0.25">
      <c r="A756" s="2">
        <v>4.4499999999999998E-2</v>
      </c>
      <c r="B756" s="2">
        <f t="shared" si="33"/>
        <v>44.5</v>
      </c>
      <c r="C756" s="2">
        <v>7.6960000000000001E-2</v>
      </c>
      <c r="D756" s="2">
        <f t="shared" si="34"/>
        <v>76.959999999999994</v>
      </c>
      <c r="E756" s="2">
        <v>76.959999999999994</v>
      </c>
      <c r="F756" s="2">
        <v>0.28000000000000003</v>
      </c>
      <c r="G756" s="2">
        <f t="shared" si="35"/>
        <v>280</v>
      </c>
      <c r="H756" s="2">
        <v>280</v>
      </c>
      <c r="I756" s="6">
        <v>754</v>
      </c>
      <c r="J756">
        <v>36.347499999999997</v>
      </c>
    </row>
    <row r="757" spans="1:10" x14ac:dyDescent="0.25">
      <c r="A757" s="2">
        <v>4.1450000000000001E-2</v>
      </c>
      <c r="B757" s="2">
        <f t="shared" si="33"/>
        <v>41.45</v>
      </c>
      <c r="C757" s="2">
        <v>7.2080000000000005E-2</v>
      </c>
      <c r="D757" s="2">
        <f t="shared" si="34"/>
        <v>72.08</v>
      </c>
      <c r="E757" s="2">
        <v>72.08</v>
      </c>
      <c r="F757" s="2">
        <v>0.27312999999999998</v>
      </c>
      <c r="G757" s="2">
        <f t="shared" si="35"/>
        <v>273.13</v>
      </c>
      <c r="H757" s="2">
        <v>273.13</v>
      </c>
      <c r="I757" s="6">
        <v>755</v>
      </c>
      <c r="J757">
        <v>40.459999000000003</v>
      </c>
    </row>
    <row r="758" spans="1:10" x14ac:dyDescent="0.25">
      <c r="A758" s="2">
        <v>3.9E-2</v>
      </c>
      <c r="B758" s="2">
        <f t="shared" si="33"/>
        <v>39</v>
      </c>
      <c r="C758" s="2">
        <v>7.0080000000000003E-2</v>
      </c>
      <c r="D758" s="2">
        <f t="shared" si="34"/>
        <v>70.08</v>
      </c>
      <c r="E758" s="2">
        <v>70.08</v>
      </c>
      <c r="F758" s="2">
        <v>0.26150000000000001</v>
      </c>
      <c r="G758" s="2">
        <f t="shared" si="35"/>
        <v>261.5</v>
      </c>
      <c r="H758" s="2">
        <v>261.5</v>
      </c>
      <c r="I758" s="6">
        <v>756</v>
      </c>
      <c r="J758">
        <v>35.972499999999997</v>
      </c>
    </row>
    <row r="759" spans="1:10" x14ac:dyDescent="0.25">
      <c r="A759" s="2">
        <v>3.7420000000000002E-2</v>
      </c>
      <c r="B759" s="2">
        <f t="shared" si="33"/>
        <v>37.42</v>
      </c>
      <c r="C759" s="2">
        <v>6.4455039999999991E-2</v>
      </c>
      <c r="D759" s="2">
        <f t="shared" si="34"/>
        <v>64.455039999999997</v>
      </c>
      <c r="E759" s="2">
        <v>64.455039999999997</v>
      </c>
      <c r="F759" s="2">
        <v>0.23211000000000001</v>
      </c>
      <c r="G759" s="2">
        <f t="shared" si="35"/>
        <v>232.11</v>
      </c>
      <c r="H759" s="2">
        <v>232.11</v>
      </c>
      <c r="I759" s="6">
        <v>757</v>
      </c>
      <c r="J759">
        <v>31.485001</v>
      </c>
    </row>
    <row r="760" spans="1:10" x14ac:dyDescent="0.25">
      <c r="A760" s="2">
        <v>3.6179999999999997E-2</v>
      </c>
      <c r="B760" s="2">
        <f t="shared" si="33"/>
        <v>36.18</v>
      </c>
      <c r="C760" s="2">
        <v>6.4755049999999995E-2</v>
      </c>
      <c r="D760" s="2">
        <f t="shared" si="34"/>
        <v>64.755049999999997</v>
      </c>
      <c r="E760" s="2">
        <v>64.755049999999997</v>
      </c>
      <c r="F760" s="2">
        <v>0.23211000000000001</v>
      </c>
      <c r="G760" s="2">
        <f t="shared" si="35"/>
        <v>232.11</v>
      </c>
      <c r="H760" s="2">
        <v>232.11</v>
      </c>
      <c r="I760" s="6">
        <v>758</v>
      </c>
      <c r="J760">
        <v>28.7425</v>
      </c>
    </row>
    <row r="761" spans="1:10" x14ac:dyDescent="0.25">
      <c r="A761" s="2">
        <v>3.6459999999999999E-2</v>
      </c>
      <c r="B761" s="2">
        <f t="shared" si="33"/>
        <v>36.46</v>
      </c>
      <c r="C761" s="2">
        <v>6.9010000000000002E-2</v>
      </c>
      <c r="D761" s="2">
        <f t="shared" si="34"/>
        <v>69.010000000000005</v>
      </c>
      <c r="E761" s="2">
        <v>69.010000000000005</v>
      </c>
      <c r="F761" s="2">
        <v>0.25698993999999997</v>
      </c>
      <c r="G761" s="2">
        <f t="shared" si="35"/>
        <v>256.98993999999999</v>
      </c>
      <c r="H761" s="2">
        <v>256.98993999999999</v>
      </c>
      <c r="I761" s="6">
        <v>759</v>
      </c>
      <c r="J761">
        <v>26</v>
      </c>
    </row>
    <row r="762" spans="1:10" x14ac:dyDescent="0.25">
      <c r="A762" s="2">
        <v>3.789E-2</v>
      </c>
      <c r="B762" s="2">
        <f t="shared" si="33"/>
        <v>37.89</v>
      </c>
      <c r="C762" s="2">
        <v>7.5370000000000006E-2</v>
      </c>
      <c r="D762" s="2">
        <f t="shared" si="34"/>
        <v>75.37</v>
      </c>
      <c r="E762" s="2">
        <v>75.37</v>
      </c>
      <c r="F762" s="2">
        <v>0.27105000000000001</v>
      </c>
      <c r="G762" s="2">
        <f t="shared" si="35"/>
        <v>271.05</v>
      </c>
      <c r="H762" s="2">
        <v>271.05</v>
      </c>
      <c r="I762" s="6">
        <v>760</v>
      </c>
      <c r="J762">
        <v>25.5</v>
      </c>
    </row>
    <row r="763" spans="1:10" x14ac:dyDescent="0.25">
      <c r="A763" s="2">
        <v>3.8899999999999997E-2</v>
      </c>
      <c r="B763" s="2">
        <f t="shared" si="33"/>
        <v>38.9</v>
      </c>
      <c r="C763" s="2">
        <v>7.0830000000000004E-2</v>
      </c>
      <c r="D763" s="2">
        <f t="shared" si="34"/>
        <v>70.83</v>
      </c>
      <c r="E763" s="2">
        <v>70.83</v>
      </c>
      <c r="F763" s="2">
        <v>0.29120000000000001</v>
      </c>
      <c r="G763" s="2">
        <f t="shared" si="35"/>
        <v>291.2</v>
      </c>
      <c r="H763" s="2">
        <v>291.2</v>
      </c>
      <c r="I763" s="6">
        <v>761</v>
      </c>
      <c r="J763">
        <v>25</v>
      </c>
    </row>
    <row r="764" spans="1:10" x14ac:dyDescent="0.25">
      <c r="A764" s="2">
        <v>4.1300000000000003E-2</v>
      </c>
      <c r="B764" s="2">
        <f t="shared" si="33"/>
        <v>41.300000000000004</v>
      </c>
      <c r="C764" s="2">
        <v>8.4080000000000002E-2</v>
      </c>
      <c r="D764" s="2">
        <f t="shared" si="34"/>
        <v>84.08</v>
      </c>
      <c r="E764" s="2">
        <v>84.08</v>
      </c>
      <c r="F764" s="2">
        <v>0.30009999999999998</v>
      </c>
      <c r="G764" s="2">
        <f t="shared" si="35"/>
        <v>300.09999999999997</v>
      </c>
      <c r="H764" s="2">
        <v>300.09999999999997</v>
      </c>
      <c r="I764" s="6">
        <v>762</v>
      </c>
      <c r="J764">
        <v>24.875</v>
      </c>
    </row>
    <row r="765" spans="1:10" x14ac:dyDescent="0.25">
      <c r="A765" s="2">
        <v>4.294154E-2</v>
      </c>
      <c r="B765" s="2">
        <f t="shared" si="33"/>
        <v>42.941540000000003</v>
      </c>
      <c r="C765" s="2">
        <v>8.183E-2</v>
      </c>
      <c r="D765" s="2">
        <f t="shared" si="34"/>
        <v>81.83</v>
      </c>
      <c r="E765" s="2">
        <v>81.83</v>
      </c>
      <c r="F765" s="2">
        <v>0.29760999999999999</v>
      </c>
      <c r="G765" s="2">
        <f t="shared" si="35"/>
        <v>297.61</v>
      </c>
      <c r="H765" s="2">
        <v>297.61</v>
      </c>
      <c r="I765" s="6">
        <v>763</v>
      </c>
      <c r="J765">
        <v>24.75</v>
      </c>
    </row>
    <row r="766" spans="1:10" x14ac:dyDescent="0.25">
      <c r="A766" s="2">
        <v>4.2790000000000002E-2</v>
      </c>
      <c r="B766" s="2">
        <f t="shared" si="33"/>
        <v>42.79</v>
      </c>
      <c r="C766" s="2">
        <v>7.4900000000000008E-2</v>
      </c>
      <c r="D766" s="2">
        <f t="shared" si="34"/>
        <v>74.900000000000006</v>
      </c>
      <c r="E766" s="2">
        <v>74.900000000000006</v>
      </c>
      <c r="F766" s="2">
        <v>0.28625</v>
      </c>
      <c r="G766" s="2">
        <f t="shared" si="35"/>
        <v>286.25</v>
      </c>
      <c r="H766" s="2">
        <v>286.25</v>
      </c>
      <c r="I766" s="6">
        <v>764</v>
      </c>
      <c r="J766">
        <v>21.577499</v>
      </c>
    </row>
    <row r="767" spans="1:10" x14ac:dyDescent="0.25">
      <c r="A767" s="2">
        <v>4.0300000000000002E-2</v>
      </c>
      <c r="B767" s="2">
        <f t="shared" si="33"/>
        <v>40.300000000000004</v>
      </c>
      <c r="C767" s="2">
        <v>6.9000000000000006E-2</v>
      </c>
      <c r="D767" s="2">
        <f t="shared" si="34"/>
        <v>69</v>
      </c>
      <c r="E767" s="2">
        <v>69</v>
      </c>
      <c r="F767" s="2">
        <v>0.25446003</v>
      </c>
      <c r="G767" s="2">
        <f t="shared" si="35"/>
        <v>254.46003000000002</v>
      </c>
      <c r="H767" s="2">
        <v>254.46003000000002</v>
      </c>
      <c r="I767" s="6">
        <v>765</v>
      </c>
      <c r="J767">
        <v>18.405000999999999</v>
      </c>
    </row>
    <row r="768" spans="1:10" x14ac:dyDescent="0.25">
      <c r="A768" s="2">
        <v>3.9E-2</v>
      </c>
      <c r="B768" s="2">
        <f t="shared" si="33"/>
        <v>39</v>
      </c>
      <c r="C768" s="2">
        <v>5.738E-2</v>
      </c>
      <c r="D768" s="2">
        <f t="shared" si="34"/>
        <v>57.38</v>
      </c>
      <c r="E768" s="2">
        <v>57.38</v>
      </c>
      <c r="F768" s="2">
        <v>0.23499999999999999</v>
      </c>
      <c r="G768" s="2">
        <f t="shared" si="35"/>
        <v>235</v>
      </c>
      <c r="H768" s="2">
        <v>235</v>
      </c>
      <c r="I768" s="6">
        <v>766</v>
      </c>
      <c r="J768">
        <v>19.897499</v>
      </c>
    </row>
    <row r="769" spans="1:10" x14ac:dyDescent="0.25">
      <c r="A769" s="2">
        <v>3.6900000000000002E-2</v>
      </c>
      <c r="B769" s="2">
        <f t="shared" si="33"/>
        <v>36.900000000000006</v>
      </c>
      <c r="C769" s="2">
        <v>5.525E-2</v>
      </c>
      <c r="D769" s="2">
        <f t="shared" si="34"/>
        <v>55.25</v>
      </c>
      <c r="E769" s="2">
        <v>55.25</v>
      </c>
      <c r="F769" s="2">
        <v>0.22811000000000001</v>
      </c>
      <c r="G769" s="2">
        <f t="shared" si="35"/>
        <v>228.11</v>
      </c>
      <c r="H769" s="2">
        <v>228.11</v>
      </c>
      <c r="I769" s="6">
        <v>767</v>
      </c>
      <c r="J769">
        <v>21.389999</v>
      </c>
    </row>
    <row r="770" spans="1:10" x14ac:dyDescent="0.25">
      <c r="A770" s="2">
        <v>3.4200000000000001E-2</v>
      </c>
      <c r="B770" s="2">
        <f t="shared" si="33"/>
        <v>34.200000000000003</v>
      </c>
      <c r="C770" s="2">
        <v>4.940021E-2</v>
      </c>
      <c r="D770" s="2">
        <f t="shared" si="34"/>
        <v>49.400210000000001</v>
      </c>
      <c r="E770" s="2">
        <v>49.400210000000001</v>
      </c>
      <c r="F770" s="2">
        <v>0.21131859</v>
      </c>
      <c r="G770" s="2">
        <f t="shared" si="35"/>
        <v>211.31859</v>
      </c>
      <c r="H770" s="2">
        <v>211.31859</v>
      </c>
      <c r="I770" s="8">
        <v>768</v>
      </c>
      <c r="J770" s="5">
        <v>21.2075</v>
      </c>
    </row>
    <row r="771" spans="1:10" x14ac:dyDescent="0.25">
      <c r="A771" s="2">
        <v>3.6609999999999997E-2</v>
      </c>
      <c r="B771" s="2">
        <f t="shared" si="33"/>
        <v>36.61</v>
      </c>
      <c r="C771" s="2">
        <v>4.8060000000000005E-2</v>
      </c>
      <c r="D771" s="2">
        <f t="shared" si="34"/>
        <v>48.06</v>
      </c>
      <c r="E771" s="2">
        <v>48.06</v>
      </c>
      <c r="F771" s="2">
        <v>0.19424</v>
      </c>
      <c r="G771" s="2">
        <f t="shared" si="35"/>
        <v>194.24</v>
      </c>
      <c r="H771" s="2">
        <v>194.24</v>
      </c>
      <c r="I771" s="6">
        <v>769</v>
      </c>
      <c r="J771">
        <v>21.024999999999999</v>
      </c>
    </row>
    <row r="772" spans="1:10" x14ac:dyDescent="0.25">
      <c r="A772" s="2">
        <v>3.2550000000000003E-2</v>
      </c>
      <c r="B772" s="2">
        <f t="shared" ref="B772:B835" si="36">A772*1000</f>
        <v>32.550000000000004</v>
      </c>
      <c r="C772" s="2">
        <v>4.5052519999999999E-2</v>
      </c>
      <c r="D772" s="2">
        <f t="shared" ref="D772:D835" si="37">C772*1000</f>
        <v>45.052520000000001</v>
      </c>
      <c r="E772" s="2">
        <v>45.052520000000001</v>
      </c>
      <c r="F772" s="2">
        <v>0.18697</v>
      </c>
      <c r="G772" s="2">
        <f t="shared" ref="G772:G835" si="38">F772*1000</f>
        <v>186.97</v>
      </c>
      <c r="H772" s="2">
        <v>186.97</v>
      </c>
      <c r="I772" s="6">
        <v>770</v>
      </c>
      <c r="J772">
        <v>18.887501</v>
      </c>
    </row>
    <row r="773" spans="1:10" x14ac:dyDescent="0.25">
      <c r="A773" s="2">
        <v>2.9899999999999999E-2</v>
      </c>
      <c r="B773" s="2">
        <f t="shared" si="36"/>
        <v>29.9</v>
      </c>
      <c r="C773" s="2">
        <v>4.3593890000000003E-2</v>
      </c>
      <c r="D773" s="2">
        <f t="shared" si="37"/>
        <v>43.593890000000002</v>
      </c>
      <c r="E773" s="2">
        <v>43.593890000000002</v>
      </c>
      <c r="F773" s="2">
        <v>0.18514</v>
      </c>
      <c r="G773" s="2">
        <f t="shared" si="38"/>
        <v>185.14</v>
      </c>
      <c r="H773" s="2">
        <v>185.14</v>
      </c>
      <c r="I773" s="6">
        <v>771</v>
      </c>
      <c r="J773">
        <v>16.75</v>
      </c>
    </row>
    <row r="774" spans="1:10" x14ac:dyDescent="0.25">
      <c r="A774" s="2">
        <v>2.8760000000000001E-2</v>
      </c>
      <c r="B774" s="2">
        <f t="shared" si="36"/>
        <v>28.76</v>
      </c>
      <c r="C774" s="2">
        <v>4.1898029999999996E-2</v>
      </c>
      <c r="D774" s="2">
        <f t="shared" si="37"/>
        <v>41.898029999999999</v>
      </c>
      <c r="E774" s="2">
        <v>41.898029999999999</v>
      </c>
      <c r="F774" s="2">
        <v>0.184</v>
      </c>
      <c r="G774" s="2">
        <f t="shared" si="38"/>
        <v>184</v>
      </c>
      <c r="H774" s="2">
        <v>184</v>
      </c>
      <c r="I774" s="6">
        <v>772</v>
      </c>
      <c r="J774">
        <v>16.75</v>
      </c>
    </row>
    <row r="775" spans="1:10" x14ac:dyDescent="0.25">
      <c r="A775" s="2">
        <v>2.8760000000000001E-2</v>
      </c>
      <c r="B775" s="2">
        <f t="shared" si="36"/>
        <v>28.76</v>
      </c>
      <c r="C775" s="2">
        <v>4.0816020000000001E-2</v>
      </c>
      <c r="D775" s="2">
        <f t="shared" si="37"/>
        <v>40.816020000000002</v>
      </c>
      <c r="E775" s="2">
        <v>40.816020000000002</v>
      </c>
      <c r="F775" s="2">
        <v>0.18551999999999999</v>
      </c>
      <c r="G775" s="2">
        <f t="shared" si="38"/>
        <v>185.51999999999998</v>
      </c>
      <c r="H775" s="2">
        <v>185.51999999999998</v>
      </c>
      <c r="I775" s="6">
        <v>773</v>
      </c>
      <c r="J775">
        <v>16.75</v>
      </c>
    </row>
    <row r="776" spans="1:10" x14ac:dyDescent="0.25">
      <c r="A776" s="2">
        <v>2.877E-2</v>
      </c>
      <c r="B776" s="2">
        <f t="shared" si="36"/>
        <v>28.77</v>
      </c>
      <c r="C776" s="2">
        <v>4.6719999999999998E-2</v>
      </c>
      <c r="D776" s="2">
        <f t="shared" si="37"/>
        <v>46.72</v>
      </c>
      <c r="E776" s="2">
        <v>46.72</v>
      </c>
      <c r="F776" s="2">
        <v>0.19492132000000001</v>
      </c>
      <c r="G776" s="2">
        <f t="shared" si="38"/>
        <v>194.92132000000001</v>
      </c>
      <c r="H776" s="2">
        <v>194.92132000000001</v>
      </c>
      <c r="I776" s="6">
        <v>774</v>
      </c>
      <c r="J776">
        <v>16.662500000000001</v>
      </c>
    </row>
    <row r="777" spans="1:10" x14ac:dyDescent="0.25">
      <c r="A777" s="2">
        <v>3.492E-2</v>
      </c>
      <c r="B777" s="2">
        <f t="shared" si="36"/>
        <v>34.92</v>
      </c>
      <c r="C777" s="2">
        <v>5.91E-2</v>
      </c>
      <c r="D777" s="2">
        <f t="shared" si="37"/>
        <v>59.1</v>
      </c>
      <c r="E777" s="2">
        <v>59.1</v>
      </c>
      <c r="F777" s="2">
        <v>0.20352999999999999</v>
      </c>
      <c r="G777" s="2">
        <f t="shared" si="38"/>
        <v>203.53</v>
      </c>
      <c r="H777" s="2">
        <v>203.53</v>
      </c>
      <c r="I777" s="6">
        <v>775</v>
      </c>
      <c r="J777">
        <v>16.575001</v>
      </c>
    </row>
    <row r="778" spans="1:10" x14ac:dyDescent="0.25">
      <c r="A778" s="2">
        <v>3.5000000000000003E-2</v>
      </c>
      <c r="B778" s="2">
        <f t="shared" si="36"/>
        <v>35</v>
      </c>
      <c r="C778" s="2">
        <v>6.5939999999999999E-2</v>
      </c>
      <c r="D778" s="2">
        <f t="shared" si="37"/>
        <v>65.94</v>
      </c>
      <c r="E778" s="2">
        <v>65.94</v>
      </c>
      <c r="F778" s="2">
        <v>0.23569999999999999</v>
      </c>
      <c r="G778" s="2">
        <f t="shared" si="38"/>
        <v>235.7</v>
      </c>
      <c r="H778" s="2">
        <v>235.7</v>
      </c>
      <c r="I778" s="6">
        <v>776</v>
      </c>
      <c r="J778">
        <v>16.537500000000001</v>
      </c>
    </row>
    <row r="779" spans="1:10" x14ac:dyDescent="0.25">
      <c r="A779" s="2">
        <v>3.5000000000000003E-2</v>
      </c>
      <c r="B779" s="2">
        <f t="shared" si="36"/>
        <v>35</v>
      </c>
      <c r="C779" s="2">
        <v>7.6284360000000009E-2</v>
      </c>
      <c r="D779" s="2">
        <f t="shared" si="37"/>
        <v>76.284360000000007</v>
      </c>
      <c r="E779" s="2">
        <v>76.284360000000007</v>
      </c>
      <c r="F779" s="2">
        <v>0.2601</v>
      </c>
      <c r="G779" s="2">
        <f t="shared" si="38"/>
        <v>260.10000000000002</v>
      </c>
      <c r="H779" s="2">
        <v>260.10000000000002</v>
      </c>
      <c r="I779" s="6">
        <v>777</v>
      </c>
      <c r="J779">
        <v>16.5</v>
      </c>
    </row>
    <row r="780" spans="1:10" x14ac:dyDescent="0.25">
      <c r="A780" s="2">
        <v>3.5639999999999998E-2</v>
      </c>
      <c r="B780" s="2">
        <f t="shared" si="36"/>
        <v>35.64</v>
      </c>
      <c r="C780" s="2">
        <v>6.9220000000000004E-2</v>
      </c>
      <c r="D780" s="2">
        <f t="shared" si="37"/>
        <v>69.22</v>
      </c>
      <c r="E780" s="2">
        <v>69.22</v>
      </c>
      <c r="F780" s="2">
        <v>0.24</v>
      </c>
      <c r="G780" s="2">
        <f t="shared" si="38"/>
        <v>240</v>
      </c>
      <c r="H780" s="2">
        <v>240</v>
      </c>
      <c r="I780" s="6">
        <v>778</v>
      </c>
      <c r="J780">
        <v>16.5625</v>
      </c>
    </row>
    <row r="781" spans="1:10" x14ac:dyDescent="0.25">
      <c r="A781" s="2">
        <v>3.5499999999999997E-2</v>
      </c>
      <c r="B781" s="2">
        <f t="shared" si="36"/>
        <v>35.5</v>
      </c>
      <c r="C781" s="2">
        <v>6.5000000000000002E-2</v>
      </c>
      <c r="D781" s="2">
        <f t="shared" si="37"/>
        <v>65</v>
      </c>
      <c r="E781" s="2">
        <v>65</v>
      </c>
      <c r="F781" s="2">
        <v>0.22978051999999999</v>
      </c>
      <c r="G781" s="2">
        <f t="shared" si="38"/>
        <v>229.78052</v>
      </c>
      <c r="H781" s="2">
        <v>229.78052</v>
      </c>
      <c r="I781" s="6">
        <v>779</v>
      </c>
      <c r="J781">
        <v>16.625</v>
      </c>
    </row>
    <row r="782" spans="1:10" x14ac:dyDescent="0.25">
      <c r="A782" s="2">
        <v>3.4520000000000002E-2</v>
      </c>
      <c r="B782" s="2">
        <f t="shared" si="36"/>
        <v>34.520000000000003</v>
      </c>
      <c r="C782" s="2">
        <v>6.412000000000001E-2</v>
      </c>
      <c r="D782" s="2">
        <f t="shared" si="37"/>
        <v>64.12</v>
      </c>
      <c r="E782" s="2">
        <v>64.12</v>
      </c>
      <c r="F782" s="2">
        <v>0.21393999999999999</v>
      </c>
      <c r="G782" s="2">
        <f t="shared" si="38"/>
        <v>213.94</v>
      </c>
      <c r="H782" s="2">
        <v>213.94</v>
      </c>
      <c r="I782" s="6">
        <v>780</v>
      </c>
      <c r="J782">
        <v>19.557500999999998</v>
      </c>
    </row>
    <row r="783" spans="1:10" x14ac:dyDescent="0.25">
      <c r="A783" s="2">
        <v>3.5000000000000003E-2</v>
      </c>
      <c r="B783" s="2">
        <f t="shared" si="36"/>
        <v>35</v>
      </c>
      <c r="C783" s="2">
        <v>6.0149859999999999E-2</v>
      </c>
      <c r="D783" s="2">
        <f t="shared" si="37"/>
        <v>60.149859999999997</v>
      </c>
      <c r="E783" s="2">
        <v>60.149859999999997</v>
      </c>
      <c r="F783" s="2">
        <v>0.20777000000000001</v>
      </c>
      <c r="G783" s="2">
        <f t="shared" si="38"/>
        <v>207.77</v>
      </c>
      <c r="H783" s="2">
        <v>207.77</v>
      </c>
      <c r="I783" s="6">
        <v>781</v>
      </c>
      <c r="J783">
        <v>22.49</v>
      </c>
    </row>
    <row r="784" spans="1:10" x14ac:dyDescent="0.25">
      <c r="A784" s="2">
        <v>3.3070000000000002E-2</v>
      </c>
      <c r="B784" s="2">
        <f t="shared" si="36"/>
        <v>33.07</v>
      </c>
      <c r="C784" s="2">
        <v>5.9206209999999995E-2</v>
      </c>
      <c r="D784" s="2">
        <f t="shared" si="37"/>
        <v>59.206209999999999</v>
      </c>
      <c r="E784" s="2">
        <v>59.206209999999999</v>
      </c>
      <c r="F784" s="2">
        <v>0.19866</v>
      </c>
      <c r="G784" s="2">
        <f t="shared" si="38"/>
        <v>198.66</v>
      </c>
      <c r="H784" s="2">
        <v>198.66</v>
      </c>
      <c r="I784" s="6">
        <v>782</v>
      </c>
      <c r="J784">
        <v>22.59</v>
      </c>
    </row>
    <row r="785" spans="1:10" x14ac:dyDescent="0.25">
      <c r="A785" s="2">
        <v>3.3099999999999997E-2</v>
      </c>
      <c r="B785" s="2">
        <f t="shared" si="36"/>
        <v>33.099999999999994</v>
      </c>
      <c r="C785" s="2">
        <v>6.0399999999999995E-2</v>
      </c>
      <c r="D785" s="2">
        <f t="shared" si="37"/>
        <v>60.4</v>
      </c>
      <c r="E785" s="2">
        <v>60.4</v>
      </c>
      <c r="F785" s="2">
        <v>0.20541999999999999</v>
      </c>
      <c r="G785" s="2">
        <f t="shared" si="38"/>
        <v>205.42</v>
      </c>
      <c r="H785" s="2">
        <v>205.42</v>
      </c>
      <c r="I785" s="6">
        <v>783</v>
      </c>
      <c r="J785">
        <v>22.690000999999999</v>
      </c>
    </row>
    <row r="786" spans="1:10" x14ac:dyDescent="0.25">
      <c r="A786" s="2">
        <v>3.4200000000000001E-2</v>
      </c>
      <c r="B786" s="2">
        <f t="shared" si="36"/>
        <v>34.200000000000003</v>
      </c>
      <c r="C786" s="2">
        <v>6.044542E-2</v>
      </c>
      <c r="D786" s="2">
        <f t="shared" si="37"/>
        <v>60.445419999999999</v>
      </c>
      <c r="E786" s="2">
        <v>60.445419999999999</v>
      </c>
      <c r="F786" s="2">
        <v>0.20902000000000001</v>
      </c>
      <c r="G786" s="2">
        <f t="shared" si="38"/>
        <v>209.02</v>
      </c>
      <c r="H786" s="2">
        <v>209.02</v>
      </c>
      <c r="I786" s="6">
        <v>784</v>
      </c>
      <c r="J786">
        <v>24.01</v>
      </c>
    </row>
    <row r="787" spans="1:10" x14ac:dyDescent="0.25">
      <c r="A787" s="2">
        <v>3.875E-2</v>
      </c>
      <c r="B787" s="2">
        <f t="shared" si="36"/>
        <v>38.75</v>
      </c>
      <c r="C787" s="2">
        <v>6.2140000000000001E-2</v>
      </c>
      <c r="D787" s="2">
        <f t="shared" si="37"/>
        <v>62.14</v>
      </c>
      <c r="E787" s="2">
        <v>62.14</v>
      </c>
      <c r="F787" s="2">
        <v>0.22919999999999999</v>
      </c>
      <c r="G787" s="2">
        <f t="shared" si="38"/>
        <v>229.2</v>
      </c>
      <c r="H787" s="2">
        <v>229.2</v>
      </c>
      <c r="I787" s="6">
        <v>785</v>
      </c>
      <c r="J787">
        <v>25.33</v>
      </c>
    </row>
    <row r="788" spans="1:10" x14ac:dyDescent="0.25">
      <c r="A788" s="2">
        <v>4.0827349999999998E-2</v>
      </c>
      <c r="B788" s="2">
        <f t="shared" si="36"/>
        <v>40.827349999999996</v>
      </c>
      <c r="C788" s="2">
        <v>7.1430000000000007E-2</v>
      </c>
      <c r="D788" s="2">
        <f t="shared" si="37"/>
        <v>71.430000000000007</v>
      </c>
      <c r="E788" s="2">
        <v>71.430000000000007</v>
      </c>
      <c r="F788" s="2">
        <v>0.25209999999999999</v>
      </c>
      <c r="G788" s="2">
        <f t="shared" si="38"/>
        <v>252.1</v>
      </c>
      <c r="H788" s="2">
        <v>252.1</v>
      </c>
      <c r="I788" s="6">
        <v>786</v>
      </c>
      <c r="J788">
        <v>27.709999</v>
      </c>
    </row>
    <row r="789" spans="1:10" x14ac:dyDescent="0.25">
      <c r="A789" s="2">
        <v>4.4999999999999998E-2</v>
      </c>
      <c r="B789" s="2">
        <f t="shared" si="36"/>
        <v>45</v>
      </c>
      <c r="C789" s="2">
        <v>7.3999999999999996E-2</v>
      </c>
      <c r="D789" s="2">
        <f t="shared" si="37"/>
        <v>74</v>
      </c>
      <c r="E789" s="2">
        <v>74</v>
      </c>
      <c r="F789" s="2">
        <v>0.26690000000000003</v>
      </c>
      <c r="G789" s="2">
        <f t="shared" si="38"/>
        <v>266.90000000000003</v>
      </c>
      <c r="H789" s="2">
        <v>266.90000000000003</v>
      </c>
      <c r="I789" s="6">
        <v>787</v>
      </c>
      <c r="J789">
        <v>30.09</v>
      </c>
    </row>
    <row r="790" spans="1:10" x14ac:dyDescent="0.25">
      <c r="A790" s="2">
        <v>4.4999999999999998E-2</v>
      </c>
      <c r="B790" s="2">
        <f t="shared" si="36"/>
        <v>45</v>
      </c>
      <c r="C790" s="2">
        <v>7.0290000000000005E-2</v>
      </c>
      <c r="D790" s="2">
        <f t="shared" si="37"/>
        <v>70.290000000000006</v>
      </c>
      <c r="E790" s="2">
        <v>70.290000000000006</v>
      </c>
      <c r="F790" s="2">
        <v>0.26500000000000001</v>
      </c>
      <c r="G790" s="2">
        <f t="shared" si="38"/>
        <v>265</v>
      </c>
      <c r="H790" s="2">
        <v>265</v>
      </c>
      <c r="I790" s="6">
        <v>788</v>
      </c>
      <c r="J790">
        <v>29.102501</v>
      </c>
    </row>
    <row r="791" spans="1:10" x14ac:dyDescent="0.25">
      <c r="A791" s="2">
        <v>4.2000000000000003E-2</v>
      </c>
      <c r="B791" s="2">
        <f t="shared" si="36"/>
        <v>42</v>
      </c>
      <c r="C791" s="2">
        <v>6.5000000000000002E-2</v>
      </c>
      <c r="D791" s="2">
        <f t="shared" si="37"/>
        <v>65</v>
      </c>
      <c r="E791" s="2">
        <v>65</v>
      </c>
      <c r="F791" s="2">
        <v>0.23699999999999999</v>
      </c>
      <c r="G791" s="2">
        <f t="shared" si="38"/>
        <v>237</v>
      </c>
      <c r="H791" s="2">
        <v>237</v>
      </c>
      <c r="I791" s="6">
        <v>789</v>
      </c>
      <c r="J791">
        <v>28.114999999999998</v>
      </c>
    </row>
    <row r="792" spans="1:10" x14ac:dyDescent="0.25">
      <c r="A792" s="2">
        <v>4.2000000000000003E-2</v>
      </c>
      <c r="B792" s="2">
        <f t="shared" si="36"/>
        <v>42</v>
      </c>
      <c r="C792" s="2">
        <v>6.0289999999999996E-2</v>
      </c>
      <c r="D792" s="2">
        <f t="shared" si="37"/>
        <v>60.29</v>
      </c>
      <c r="E792" s="2">
        <v>60.29</v>
      </c>
      <c r="F792" s="2">
        <v>0.20501</v>
      </c>
      <c r="G792" s="2">
        <f t="shared" si="38"/>
        <v>205.01</v>
      </c>
      <c r="H792" s="2">
        <v>205.01</v>
      </c>
      <c r="I792" s="6">
        <v>790</v>
      </c>
      <c r="J792">
        <v>27.959999</v>
      </c>
    </row>
    <row r="793" spans="1:10" x14ac:dyDescent="0.25">
      <c r="A793" s="2">
        <v>3.7420000000000002E-2</v>
      </c>
      <c r="B793" s="2">
        <f t="shared" si="36"/>
        <v>37.42</v>
      </c>
      <c r="C793" s="2">
        <v>5.5829999999999998E-2</v>
      </c>
      <c r="D793" s="2">
        <f t="shared" si="37"/>
        <v>55.83</v>
      </c>
      <c r="E793" s="2">
        <v>55.83</v>
      </c>
      <c r="F793" s="2">
        <v>0.19866</v>
      </c>
      <c r="G793" s="2">
        <f t="shared" si="38"/>
        <v>198.66</v>
      </c>
      <c r="H793" s="2">
        <v>198.66</v>
      </c>
      <c r="I793" s="6">
        <v>791</v>
      </c>
      <c r="J793">
        <v>27.805</v>
      </c>
    </row>
    <row r="794" spans="1:10" x14ac:dyDescent="0.25">
      <c r="A794" s="2">
        <v>3.3910000000000003E-2</v>
      </c>
      <c r="B794" s="2">
        <f t="shared" si="36"/>
        <v>33.910000000000004</v>
      </c>
      <c r="C794" s="2">
        <v>4.999E-2</v>
      </c>
      <c r="D794" s="2">
        <f t="shared" si="37"/>
        <v>49.99</v>
      </c>
      <c r="E794" s="2">
        <v>49.99</v>
      </c>
      <c r="F794" s="2">
        <v>0.19009999999999999</v>
      </c>
      <c r="G794" s="2">
        <f t="shared" si="38"/>
        <v>190.1</v>
      </c>
      <c r="H794" s="2">
        <v>190.1</v>
      </c>
      <c r="I794" s="6">
        <v>792</v>
      </c>
      <c r="J794">
        <v>26.942499000000002</v>
      </c>
    </row>
    <row r="795" spans="1:10" x14ac:dyDescent="0.25">
      <c r="A795" s="2">
        <v>2.7990000000000001E-2</v>
      </c>
      <c r="B795" s="2">
        <f t="shared" si="36"/>
        <v>27.990000000000002</v>
      </c>
      <c r="C795" s="2">
        <v>5.0999999999999997E-2</v>
      </c>
      <c r="D795" s="2">
        <f t="shared" si="37"/>
        <v>51</v>
      </c>
      <c r="E795" s="2">
        <v>51</v>
      </c>
      <c r="F795" s="2">
        <v>0.18895999999999999</v>
      </c>
      <c r="G795" s="2">
        <f t="shared" si="38"/>
        <v>188.95999999999998</v>
      </c>
      <c r="H795" s="2">
        <v>188.95999999999998</v>
      </c>
      <c r="I795" s="6">
        <v>793</v>
      </c>
      <c r="J795">
        <v>26.08</v>
      </c>
    </row>
    <row r="796" spans="1:10" x14ac:dyDescent="0.25">
      <c r="A796" s="2">
        <v>2.1000000000000001E-2</v>
      </c>
      <c r="B796" s="2">
        <f t="shared" si="36"/>
        <v>21</v>
      </c>
      <c r="C796" s="2">
        <v>4.7159999999999994E-2</v>
      </c>
      <c r="D796" s="2">
        <f t="shared" si="37"/>
        <v>47.16</v>
      </c>
      <c r="E796" s="2">
        <v>47.16</v>
      </c>
      <c r="F796" s="2">
        <v>0.18156</v>
      </c>
      <c r="G796" s="2">
        <f t="shared" si="38"/>
        <v>181.56</v>
      </c>
      <c r="H796" s="2">
        <v>181.56</v>
      </c>
      <c r="I796" s="6">
        <v>794</v>
      </c>
      <c r="J796">
        <v>25.040001</v>
      </c>
    </row>
    <row r="797" spans="1:10" x14ac:dyDescent="0.25">
      <c r="A797" s="2">
        <v>0.02</v>
      </c>
      <c r="B797" s="2">
        <f t="shared" si="36"/>
        <v>20</v>
      </c>
      <c r="C797" s="2">
        <v>4.4200000000000003E-2</v>
      </c>
      <c r="D797" s="2">
        <f t="shared" si="37"/>
        <v>44.2</v>
      </c>
      <c r="E797" s="2">
        <v>44.2</v>
      </c>
      <c r="F797" s="2">
        <v>0.18156</v>
      </c>
      <c r="G797" s="2">
        <f t="shared" si="38"/>
        <v>181.56</v>
      </c>
      <c r="H797" s="2">
        <v>181.56</v>
      </c>
      <c r="I797" s="6">
        <v>795</v>
      </c>
      <c r="J797">
        <v>24</v>
      </c>
    </row>
    <row r="798" spans="1:10" x14ac:dyDescent="0.25">
      <c r="A798" s="2">
        <v>1.051E-2</v>
      </c>
      <c r="B798" s="2">
        <f t="shared" si="36"/>
        <v>10.51</v>
      </c>
      <c r="C798" s="2">
        <v>4.0899999999999999E-2</v>
      </c>
      <c r="D798" s="2">
        <f t="shared" si="37"/>
        <v>40.9</v>
      </c>
      <c r="E798" s="2">
        <v>40.9</v>
      </c>
      <c r="F798" s="2">
        <v>0.17743</v>
      </c>
      <c r="G798" s="2">
        <f t="shared" si="38"/>
        <v>177.43</v>
      </c>
      <c r="H798" s="2">
        <v>177.43</v>
      </c>
      <c r="I798" s="6">
        <v>796</v>
      </c>
      <c r="J798">
        <v>23.35</v>
      </c>
    </row>
    <row r="799" spans="1:10" x14ac:dyDescent="0.25">
      <c r="A799" s="2">
        <v>0.02</v>
      </c>
      <c r="B799" s="2">
        <f t="shared" si="36"/>
        <v>20</v>
      </c>
      <c r="C799" s="2">
        <v>4.0780000000000004E-2</v>
      </c>
      <c r="D799" s="2">
        <f t="shared" si="37"/>
        <v>40.78</v>
      </c>
      <c r="E799" s="2">
        <v>40.78</v>
      </c>
      <c r="F799" s="2">
        <v>0.17899000000000001</v>
      </c>
      <c r="G799" s="2">
        <f t="shared" si="38"/>
        <v>178.99</v>
      </c>
      <c r="H799" s="2">
        <v>178.99</v>
      </c>
      <c r="I799" s="6">
        <v>797</v>
      </c>
      <c r="J799">
        <v>22.700001</v>
      </c>
    </row>
    <row r="800" spans="1:10" x14ac:dyDescent="0.25">
      <c r="A800" s="2">
        <v>2.9989999999999999E-2</v>
      </c>
      <c r="B800" s="2">
        <f t="shared" si="36"/>
        <v>29.99</v>
      </c>
      <c r="C800" s="2">
        <v>4.8659999999999995E-2</v>
      </c>
      <c r="D800" s="2">
        <f t="shared" si="37"/>
        <v>48.66</v>
      </c>
      <c r="E800" s="2">
        <v>48.66</v>
      </c>
      <c r="F800" s="2">
        <v>0.18439</v>
      </c>
      <c r="G800" s="2">
        <f t="shared" si="38"/>
        <v>184.39</v>
      </c>
      <c r="H800" s="2">
        <v>184.39</v>
      </c>
      <c r="I800" s="6">
        <v>798</v>
      </c>
      <c r="J800">
        <v>21.85</v>
      </c>
    </row>
    <row r="801" spans="1:10" x14ac:dyDescent="0.25">
      <c r="A801" s="2">
        <v>3.9449999999999999E-2</v>
      </c>
      <c r="B801" s="2">
        <f t="shared" si="36"/>
        <v>39.449999999999996</v>
      </c>
      <c r="C801" s="2">
        <v>0.06</v>
      </c>
      <c r="D801" s="2">
        <f t="shared" si="37"/>
        <v>60</v>
      </c>
      <c r="E801" s="2">
        <v>60</v>
      </c>
      <c r="F801" s="2">
        <v>0.19828000000000001</v>
      </c>
      <c r="G801" s="2">
        <f t="shared" si="38"/>
        <v>198.28</v>
      </c>
      <c r="H801" s="2">
        <v>198.28</v>
      </c>
      <c r="I801" s="6">
        <v>799</v>
      </c>
      <c r="J801">
        <v>21</v>
      </c>
    </row>
    <row r="802" spans="1:10" x14ac:dyDescent="0.25">
      <c r="A802" s="2">
        <v>4.3950000000000003E-2</v>
      </c>
      <c r="B802" s="2">
        <f t="shared" si="36"/>
        <v>43.95</v>
      </c>
      <c r="C802" s="2">
        <v>7.0000000000000007E-2</v>
      </c>
      <c r="D802" s="2">
        <f t="shared" si="37"/>
        <v>70</v>
      </c>
      <c r="E802" s="2">
        <v>70</v>
      </c>
      <c r="F802" s="2">
        <v>0.23274195</v>
      </c>
      <c r="G802" s="2">
        <f t="shared" si="38"/>
        <v>232.74195</v>
      </c>
      <c r="H802" s="2">
        <v>232.74195</v>
      </c>
      <c r="I802" s="6">
        <v>800</v>
      </c>
      <c r="J802">
        <v>25.322500000000002</v>
      </c>
    </row>
    <row r="803" spans="1:10" x14ac:dyDescent="0.25">
      <c r="A803" s="2">
        <v>4.4240000000000002E-2</v>
      </c>
      <c r="B803" s="2">
        <f t="shared" si="36"/>
        <v>44.24</v>
      </c>
      <c r="C803" s="2">
        <v>7.1169999999999997E-2</v>
      </c>
      <c r="D803" s="2">
        <f t="shared" si="37"/>
        <v>71.17</v>
      </c>
      <c r="E803" s="2">
        <v>71.17</v>
      </c>
      <c r="F803" s="2">
        <v>0.246</v>
      </c>
      <c r="G803" s="2">
        <f t="shared" si="38"/>
        <v>246</v>
      </c>
      <c r="H803" s="2">
        <v>246</v>
      </c>
      <c r="I803" s="6">
        <v>801</v>
      </c>
      <c r="J803">
        <v>29.645</v>
      </c>
    </row>
    <row r="804" spans="1:10" x14ac:dyDescent="0.25">
      <c r="A804" s="2">
        <v>4.2750000000000003E-2</v>
      </c>
      <c r="B804" s="2">
        <f t="shared" si="36"/>
        <v>42.75</v>
      </c>
      <c r="C804" s="2">
        <v>7.0000000000000007E-2</v>
      </c>
      <c r="D804" s="2">
        <f t="shared" si="37"/>
        <v>70</v>
      </c>
      <c r="E804" s="2">
        <v>70</v>
      </c>
      <c r="F804" s="2">
        <v>0.23178510999999999</v>
      </c>
      <c r="G804" s="2">
        <f t="shared" si="38"/>
        <v>231.78510999999997</v>
      </c>
      <c r="H804" s="2">
        <v>231.78510999999997</v>
      </c>
      <c r="I804" s="6">
        <v>802</v>
      </c>
      <c r="J804">
        <v>36.134998000000003</v>
      </c>
    </row>
    <row r="805" spans="1:10" x14ac:dyDescent="0.25">
      <c r="A805" s="2">
        <v>3.9949999999999999E-2</v>
      </c>
      <c r="B805" s="2">
        <f t="shared" si="36"/>
        <v>39.950000000000003</v>
      </c>
      <c r="C805" s="2">
        <v>6.6369999999999998E-2</v>
      </c>
      <c r="D805" s="2">
        <f t="shared" si="37"/>
        <v>66.37</v>
      </c>
      <c r="E805" s="2">
        <v>66.37</v>
      </c>
      <c r="F805" s="2">
        <v>0.21326000000000001</v>
      </c>
      <c r="G805" s="2">
        <f t="shared" si="38"/>
        <v>213.26</v>
      </c>
      <c r="H805" s="2">
        <v>213.26</v>
      </c>
      <c r="I805" s="6">
        <v>803</v>
      </c>
      <c r="J805">
        <v>42.625</v>
      </c>
    </row>
    <row r="806" spans="1:10" x14ac:dyDescent="0.25">
      <c r="A806" s="2">
        <v>3.9649999999999998E-2</v>
      </c>
      <c r="B806" s="2">
        <f t="shared" si="36"/>
        <v>39.65</v>
      </c>
      <c r="C806" s="2">
        <v>6.3369999999999996E-2</v>
      </c>
      <c r="D806" s="2">
        <f t="shared" si="37"/>
        <v>63.37</v>
      </c>
      <c r="E806" s="2">
        <v>63.37</v>
      </c>
      <c r="F806" s="2">
        <v>0.20899945</v>
      </c>
      <c r="G806" s="2">
        <f t="shared" si="38"/>
        <v>208.99945</v>
      </c>
      <c r="H806" s="2">
        <v>208.99945</v>
      </c>
      <c r="I806" s="6">
        <v>804</v>
      </c>
      <c r="J806">
        <v>37.5</v>
      </c>
    </row>
    <row r="807" spans="1:10" x14ac:dyDescent="0.25">
      <c r="A807" s="2">
        <v>3.807E-2</v>
      </c>
      <c r="B807" s="2">
        <f t="shared" si="36"/>
        <v>38.07</v>
      </c>
      <c r="C807" s="2">
        <v>6.0999999999999999E-2</v>
      </c>
      <c r="D807" s="2">
        <f t="shared" si="37"/>
        <v>61</v>
      </c>
      <c r="E807" s="2">
        <v>61</v>
      </c>
      <c r="F807" s="2">
        <v>0.1991</v>
      </c>
      <c r="G807" s="2">
        <f t="shared" si="38"/>
        <v>199.1</v>
      </c>
      <c r="H807" s="2">
        <v>199.1</v>
      </c>
      <c r="I807" s="6">
        <v>805</v>
      </c>
      <c r="J807">
        <v>32.375</v>
      </c>
    </row>
    <row r="808" spans="1:10" x14ac:dyDescent="0.25">
      <c r="A808" s="2">
        <v>3.8550000000000001E-2</v>
      </c>
      <c r="B808" s="2">
        <f t="shared" si="36"/>
        <v>38.550000000000004</v>
      </c>
      <c r="C808" s="2">
        <v>6.2369999999999995E-2</v>
      </c>
      <c r="D808" s="2">
        <f t="shared" si="37"/>
        <v>62.37</v>
      </c>
      <c r="E808" s="2">
        <v>62.37</v>
      </c>
      <c r="F808" s="2">
        <v>0.19267999999999999</v>
      </c>
      <c r="G808" s="2">
        <f t="shared" si="38"/>
        <v>192.67999999999998</v>
      </c>
      <c r="H808" s="2">
        <v>192.67999999999998</v>
      </c>
      <c r="I808" s="6">
        <v>806</v>
      </c>
      <c r="J808">
        <v>30.49</v>
      </c>
    </row>
    <row r="809" spans="1:10" x14ac:dyDescent="0.25">
      <c r="A809" s="2">
        <v>3.9649999999999998E-2</v>
      </c>
      <c r="B809" s="2">
        <f t="shared" si="36"/>
        <v>39.65</v>
      </c>
      <c r="C809" s="2">
        <v>6.3229999999999995E-2</v>
      </c>
      <c r="D809" s="2">
        <f t="shared" si="37"/>
        <v>63.23</v>
      </c>
      <c r="E809" s="2">
        <v>63.23</v>
      </c>
      <c r="F809" s="2">
        <v>0.19828000000000001</v>
      </c>
      <c r="G809" s="2">
        <f t="shared" si="38"/>
        <v>198.28</v>
      </c>
      <c r="H809" s="2">
        <v>198.28</v>
      </c>
      <c r="I809" s="6">
        <v>807</v>
      </c>
      <c r="J809">
        <v>28.605</v>
      </c>
    </row>
    <row r="810" spans="1:10" x14ac:dyDescent="0.25">
      <c r="A810" s="2">
        <v>4.2000000000000003E-2</v>
      </c>
      <c r="B810" s="2">
        <f t="shared" si="36"/>
        <v>42</v>
      </c>
      <c r="C810" s="2">
        <v>6.4230000000000009E-2</v>
      </c>
      <c r="D810" s="2">
        <f t="shared" si="37"/>
        <v>64.23</v>
      </c>
      <c r="E810" s="2">
        <v>64.23</v>
      </c>
      <c r="F810" s="2">
        <v>0.20967</v>
      </c>
      <c r="G810" s="2">
        <f t="shared" si="38"/>
        <v>209.67</v>
      </c>
      <c r="H810" s="2">
        <v>209.67</v>
      </c>
      <c r="I810" s="6">
        <v>808</v>
      </c>
      <c r="J810">
        <v>27.282499000000001</v>
      </c>
    </row>
    <row r="811" spans="1:10" x14ac:dyDescent="0.25">
      <c r="A811" s="2">
        <v>4.4240000000000002E-2</v>
      </c>
      <c r="B811" s="2">
        <f t="shared" si="36"/>
        <v>44.24</v>
      </c>
      <c r="C811" s="2">
        <v>6.6369999999999998E-2</v>
      </c>
      <c r="D811" s="2">
        <f t="shared" si="37"/>
        <v>66.37</v>
      </c>
      <c r="E811" s="2">
        <v>66.37</v>
      </c>
      <c r="F811" s="2">
        <v>0.23991000000000001</v>
      </c>
      <c r="G811" s="2">
        <f t="shared" si="38"/>
        <v>239.91000000000003</v>
      </c>
      <c r="H811" s="2">
        <v>239.91000000000003</v>
      </c>
      <c r="I811" s="6">
        <v>809</v>
      </c>
      <c r="J811">
        <v>25.959999</v>
      </c>
    </row>
    <row r="812" spans="1:10" x14ac:dyDescent="0.25">
      <c r="A812" s="2">
        <v>4.7890000000000002E-2</v>
      </c>
      <c r="B812" s="2">
        <f t="shared" si="36"/>
        <v>47.89</v>
      </c>
      <c r="C812" s="2">
        <v>7.0000000000000007E-2</v>
      </c>
      <c r="D812" s="2">
        <f t="shared" si="37"/>
        <v>70</v>
      </c>
      <c r="E812" s="2">
        <v>70</v>
      </c>
      <c r="F812" s="2">
        <v>0.27499000000000001</v>
      </c>
      <c r="G812" s="2">
        <f t="shared" si="38"/>
        <v>274.99</v>
      </c>
      <c r="H812" s="2">
        <v>274.99</v>
      </c>
      <c r="I812" s="6">
        <v>810</v>
      </c>
      <c r="J812">
        <v>25.5</v>
      </c>
    </row>
    <row r="813" spans="1:10" x14ac:dyDescent="0.25">
      <c r="A813" s="2">
        <v>5.2499999999999998E-2</v>
      </c>
      <c r="B813" s="2">
        <f t="shared" si="36"/>
        <v>52.5</v>
      </c>
      <c r="C813" s="2">
        <v>6.6700000000000009E-2</v>
      </c>
      <c r="D813" s="2">
        <f t="shared" si="37"/>
        <v>66.7</v>
      </c>
      <c r="E813" s="2">
        <v>66.7</v>
      </c>
      <c r="F813" s="2">
        <v>0.27556143</v>
      </c>
      <c r="G813" s="2">
        <f t="shared" si="38"/>
        <v>275.56142999999997</v>
      </c>
      <c r="H813" s="2">
        <v>275.56142999999997</v>
      </c>
      <c r="I813" s="6">
        <v>811</v>
      </c>
      <c r="J813">
        <v>25.040001</v>
      </c>
    </row>
    <row r="814" spans="1:10" x14ac:dyDescent="0.25">
      <c r="A814" s="2">
        <v>5.0630000000000001E-2</v>
      </c>
      <c r="B814" s="2">
        <f t="shared" si="36"/>
        <v>50.63</v>
      </c>
      <c r="C814" s="2">
        <v>6.3229999999999995E-2</v>
      </c>
      <c r="D814" s="2">
        <f t="shared" si="37"/>
        <v>63.23</v>
      </c>
      <c r="E814" s="2">
        <v>63.23</v>
      </c>
      <c r="F814" s="2">
        <v>0.26500000000000001</v>
      </c>
      <c r="G814" s="2">
        <f t="shared" si="38"/>
        <v>265</v>
      </c>
      <c r="H814" s="2">
        <v>265</v>
      </c>
      <c r="I814" s="6">
        <v>812</v>
      </c>
      <c r="J814">
        <v>23.52</v>
      </c>
    </row>
    <row r="815" spans="1:10" x14ac:dyDescent="0.25">
      <c r="A815" s="2">
        <v>4.4380000000000003E-2</v>
      </c>
      <c r="B815" s="2">
        <f t="shared" si="36"/>
        <v>44.38</v>
      </c>
      <c r="C815" s="2">
        <v>5.7750000000000003E-2</v>
      </c>
      <c r="D815" s="2">
        <f t="shared" si="37"/>
        <v>57.75</v>
      </c>
      <c r="E815" s="2">
        <v>57.75</v>
      </c>
      <c r="F815" s="2">
        <v>0.24</v>
      </c>
      <c r="G815" s="2">
        <f t="shared" si="38"/>
        <v>240</v>
      </c>
      <c r="H815" s="2">
        <v>240</v>
      </c>
      <c r="I815" s="6">
        <v>813</v>
      </c>
      <c r="J815">
        <v>22</v>
      </c>
    </row>
    <row r="816" spans="1:10" x14ac:dyDescent="0.25">
      <c r="A816" s="2">
        <v>4.2340000000000003E-2</v>
      </c>
      <c r="B816" s="2">
        <f t="shared" si="36"/>
        <v>42.34</v>
      </c>
      <c r="C816" s="2">
        <v>5.62E-2</v>
      </c>
      <c r="D816" s="2">
        <f t="shared" si="37"/>
        <v>56.2</v>
      </c>
      <c r="E816" s="2">
        <v>56.2</v>
      </c>
      <c r="F816" s="2">
        <v>0.21267</v>
      </c>
      <c r="G816" s="2">
        <f t="shared" si="38"/>
        <v>212.67</v>
      </c>
      <c r="H816" s="2">
        <v>212.67</v>
      </c>
      <c r="I816" s="6">
        <v>814</v>
      </c>
      <c r="J816">
        <v>21.25</v>
      </c>
    </row>
    <row r="817" spans="1:10" x14ac:dyDescent="0.25">
      <c r="A817" s="2">
        <v>3.85E-2</v>
      </c>
      <c r="B817" s="2">
        <f t="shared" si="36"/>
        <v>38.5</v>
      </c>
      <c r="C817" s="2">
        <v>5.21E-2</v>
      </c>
      <c r="D817" s="2">
        <f t="shared" si="37"/>
        <v>52.1</v>
      </c>
      <c r="E817" s="2">
        <v>52.1</v>
      </c>
      <c r="F817" s="2">
        <v>0.20488000000000001</v>
      </c>
      <c r="G817" s="2">
        <f t="shared" si="38"/>
        <v>204.88</v>
      </c>
      <c r="H817" s="2">
        <v>204.88</v>
      </c>
      <c r="I817" s="6">
        <v>815</v>
      </c>
      <c r="J817">
        <v>20.5</v>
      </c>
    </row>
    <row r="818" spans="1:10" x14ac:dyDescent="0.25">
      <c r="A818" s="2">
        <v>3.6400000000000002E-2</v>
      </c>
      <c r="B818" s="2">
        <f t="shared" si="36"/>
        <v>36.4</v>
      </c>
      <c r="C818" s="2">
        <v>4.5399999999999996E-2</v>
      </c>
      <c r="D818" s="2">
        <f t="shared" si="37"/>
        <v>45.4</v>
      </c>
      <c r="E818" s="2">
        <v>45.4</v>
      </c>
      <c r="F818" s="2">
        <v>0.19474</v>
      </c>
      <c r="G818" s="2">
        <f t="shared" si="38"/>
        <v>194.74</v>
      </c>
      <c r="H818" s="2">
        <v>194.74</v>
      </c>
      <c r="I818" s="8">
        <v>816</v>
      </c>
      <c r="J818" s="5">
        <v>21.4925</v>
      </c>
    </row>
    <row r="819" spans="1:10" x14ac:dyDescent="0.25">
      <c r="A819" s="2">
        <v>3.7220000000000003E-2</v>
      </c>
      <c r="B819" s="2">
        <f t="shared" si="36"/>
        <v>37.220000000000006</v>
      </c>
      <c r="C819" s="2">
        <v>3.7348880000000001E-2</v>
      </c>
      <c r="D819" s="2">
        <f t="shared" si="37"/>
        <v>37.348880000000001</v>
      </c>
      <c r="E819" s="2">
        <v>37.348880000000001</v>
      </c>
      <c r="F819" s="2">
        <v>0.18909999999999999</v>
      </c>
      <c r="G819" s="2">
        <f t="shared" si="38"/>
        <v>189.1</v>
      </c>
      <c r="H819" s="2">
        <v>189.1</v>
      </c>
      <c r="I819" s="6">
        <v>817</v>
      </c>
      <c r="J819">
        <v>22.485001</v>
      </c>
    </row>
    <row r="820" spans="1:10" x14ac:dyDescent="0.25">
      <c r="A820" s="2">
        <v>3.5000000000000003E-2</v>
      </c>
      <c r="B820" s="2">
        <f t="shared" si="36"/>
        <v>35</v>
      </c>
      <c r="C820" s="2">
        <v>3.548991E-2</v>
      </c>
      <c r="D820" s="2">
        <f t="shared" si="37"/>
        <v>35.489910000000002</v>
      </c>
      <c r="E820" s="2">
        <v>35.489910000000002</v>
      </c>
      <c r="F820" s="2">
        <v>0.18132000000000001</v>
      </c>
      <c r="G820" s="2">
        <f t="shared" si="38"/>
        <v>181.32000000000002</v>
      </c>
      <c r="H820" s="2">
        <v>181.32000000000002</v>
      </c>
      <c r="I820" s="6">
        <v>818</v>
      </c>
      <c r="J820">
        <v>22.540001</v>
      </c>
    </row>
    <row r="821" spans="1:10" x14ac:dyDescent="0.25">
      <c r="A821" s="2">
        <v>3.2410000000000001E-2</v>
      </c>
      <c r="B821" s="2">
        <f t="shared" si="36"/>
        <v>32.410000000000004</v>
      </c>
      <c r="C821" s="2">
        <v>3.4577689999999994E-2</v>
      </c>
      <c r="D821" s="2">
        <f t="shared" si="37"/>
        <v>34.577689999999997</v>
      </c>
      <c r="E821" s="2">
        <v>34.577689999999997</v>
      </c>
      <c r="F821" s="2">
        <v>0.17934</v>
      </c>
      <c r="G821" s="2">
        <f t="shared" si="38"/>
        <v>179.34</v>
      </c>
      <c r="H821" s="2">
        <v>179.34</v>
      </c>
      <c r="I821" s="6">
        <v>819</v>
      </c>
      <c r="J821">
        <v>22.594999000000001</v>
      </c>
    </row>
    <row r="822" spans="1:10" x14ac:dyDescent="0.25">
      <c r="A822" s="2">
        <v>2.5999999999999999E-2</v>
      </c>
      <c r="B822" s="2">
        <f t="shared" si="36"/>
        <v>26</v>
      </c>
      <c r="C822" s="2">
        <v>3.1989410000000003E-2</v>
      </c>
      <c r="D822" s="2">
        <f t="shared" si="37"/>
        <v>31.989410000000003</v>
      </c>
      <c r="E822" s="2">
        <v>31.989410000000003</v>
      </c>
      <c r="F822" s="2">
        <v>0.17934</v>
      </c>
      <c r="G822" s="2">
        <f t="shared" si="38"/>
        <v>179.34</v>
      </c>
      <c r="H822" s="2">
        <v>179.34</v>
      </c>
      <c r="I822" s="6">
        <v>820</v>
      </c>
      <c r="J822">
        <v>21.575001</v>
      </c>
    </row>
    <row r="823" spans="1:10" x14ac:dyDescent="0.25">
      <c r="A823" s="2">
        <v>2.494E-2</v>
      </c>
      <c r="B823" s="2">
        <f t="shared" si="36"/>
        <v>24.94</v>
      </c>
      <c r="C823" s="2">
        <v>3.5200000000000002E-2</v>
      </c>
      <c r="D823" s="2">
        <f t="shared" si="37"/>
        <v>35.200000000000003</v>
      </c>
      <c r="E823" s="2">
        <v>35.200000000000003</v>
      </c>
      <c r="F823" s="2">
        <v>0.1812</v>
      </c>
      <c r="G823" s="2">
        <f t="shared" si="38"/>
        <v>181.2</v>
      </c>
      <c r="H823" s="2">
        <v>181.2</v>
      </c>
      <c r="I823" s="6">
        <v>821</v>
      </c>
      <c r="J823">
        <v>20.555</v>
      </c>
    </row>
    <row r="824" spans="1:10" x14ac:dyDescent="0.25">
      <c r="A824" s="2">
        <v>3.2000000000000001E-2</v>
      </c>
      <c r="B824" s="2">
        <f t="shared" si="36"/>
        <v>32</v>
      </c>
      <c r="C824" s="2">
        <v>3.937272E-2</v>
      </c>
      <c r="D824" s="2">
        <f t="shared" si="37"/>
        <v>39.372720000000001</v>
      </c>
      <c r="E824" s="2">
        <v>39.372720000000001</v>
      </c>
      <c r="F824" s="2">
        <v>0.19040000000000001</v>
      </c>
      <c r="G824" s="2">
        <f t="shared" si="38"/>
        <v>190.4</v>
      </c>
      <c r="H824" s="2">
        <v>190.4</v>
      </c>
      <c r="I824" s="6">
        <v>822</v>
      </c>
      <c r="J824">
        <v>18.962499999999999</v>
      </c>
    </row>
    <row r="825" spans="1:10" x14ac:dyDescent="0.25">
      <c r="A825" s="2">
        <v>4.1889999999999997E-2</v>
      </c>
      <c r="B825" s="2">
        <f t="shared" si="36"/>
        <v>41.889999999999993</v>
      </c>
      <c r="C825" s="2">
        <v>5.5359999999999999E-2</v>
      </c>
      <c r="D825" s="2">
        <f t="shared" si="37"/>
        <v>55.36</v>
      </c>
      <c r="E825" s="2">
        <v>55.36</v>
      </c>
      <c r="F825" s="2">
        <v>0.22</v>
      </c>
      <c r="G825" s="2">
        <f t="shared" si="38"/>
        <v>220</v>
      </c>
      <c r="H825" s="2">
        <v>220</v>
      </c>
      <c r="I825" s="6">
        <v>823</v>
      </c>
      <c r="J825">
        <v>17.370000999999998</v>
      </c>
    </row>
    <row r="826" spans="1:10" x14ac:dyDescent="0.25">
      <c r="A826" s="2">
        <v>4.6559999999999997E-2</v>
      </c>
      <c r="B826" s="2">
        <f t="shared" si="36"/>
        <v>46.559999999999995</v>
      </c>
      <c r="C826" s="2">
        <v>0.06</v>
      </c>
      <c r="D826" s="2">
        <f t="shared" si="37"/>
        <v>60</v>
      </c>
      <c r="E826" s="2">
        <v>60</v>
      </c>
      <c r="F826" s="2">
        <v>0.25025999999999998</v>
      </c>
      <c r="G826" s="2">
        <f t="shared" si="38"/>
        <v>250.26</v>
      </c>
      <c r="H826" s="2">
        <v>250.26</v>
      </c>
      <c r="I826" s="6">
        <v>824</v>
      </c>
      <c r="J826">
        <v>16.737499</v>
      </c>
    </row>
    <row r="827" spans="1:10" x14ac:dyDescent="0.25">
      <c r="A827" s="2">
        <v>4.8579999999999998E-2</v>
      </c>
      <c r="B827" s="2">
        <f t="shared" si="36"/>
        <v>48.58</v>
      </c>
      <c r="C827" s="2">
        <v>6.7890000000000006E-2</v>
      </c>
      <c r="D827" s="2">
        <f t="shared" si="37"/>
        <v>67.89</v>
      </c>
      <c r="E827" s="2">
        <v>67.89</v>
      </c>
      <c r="F827" s="2">
        <v>0.28817999999999999</v>
      </c>
      <c r="G827" s="2">
        <f t="shared" si="38"/>
        <v>288.18</v>
      </c>
      <c r="H827" s="2">
        <v>288.18</v>
      </c>
      <c r="I827" s="6">
        <v>825</v>
      </c>
      <c r="J827">
        <v>16.105</v>
      </c>
    </row>
    <row r="828" spans="1:10" x14ac:dyDescent="0.25">
      <c r="A828" s="2">
        <v>4.7210000000000002E-2</v>
      </c>
      <c r="B828" s="2">
        <f t="shared" si="36"/>
        <v>47.21</v>
      </c>
      <c r="C828" s="2">
        <v>6.3479999999999995E-2</v>
      </c>
      <c r="D828" s="2">
        <f t="shared" si="37"/>
        <v>63.48</v>
      </c>
      <c r="E828" s="2">
        <v>63.48</v>
      </c>
      <c r="F828" s="2">
        <v>0.31130000000000002</v>
      </c>
      <c r="G828" s="2">
        <f t="shared" si="38"/>
        <v>311.3</v>
      </c>
      <c r="H828" s="2">
        <v>311.3</v>
      </c>
      <c r="I828" s="6">
        <v>826</v>
      </c>
      <c r="J828">
        <v>16.302499999999998</v>
      </c>
    </row>
    <row r="829" spans="1:10" x14ac:dyDescent="0.25">
      <c r="A829" s="2">
        <v>4.4999999999999998E-2</v>
      </c>
      <c r="B829" s="2">
        <f t="shared" si="36"/>
        <v>45</v>
      </c>
      <c r="C829" s="2">
        <v>6.4829999999999999E-2</v>
      </c>
      <c r="D829" s="2">
        <f t="shared" si="37"/>
        <v>64.83</v>
      </c>
      <c r="E829" s="2">
        <v>64.83</v>
      </c>
      <c r="F829" s="2">
        <v>0.28860000000000002</v>
      </c>
      <c r="G829" s="2">
        <f t="shared" si="38"/>
        <v>288.60000000000002</v>
      </c>
      <c r="H829" s="2">
        <v>288.60000000000002</v>
      </c>
      <c r="I829" s="6">
        <v>827</v>
      </c>
      <c r="J829">
        <v>16.5</v>
      </c>
    </row>
    <row r="830" spans="1:10" x14ac:dyDescent="0.25">
      <c r="A830" s="2">
        <v>4.317E-2</v>
      </c>
      <c r="B830" s="2">
        <f t="shared" si="36"/>
        <v>43.17</v>
      </c>
      <c r="C830" s="2">
        <v>6.3450000000000006E-2</v>
      </c>
      <c r="D830" s="2">
        <f t="shared" si="37"/>
        <v>63.45</v>
      </c>
      <c r="E830" s="2">
        <v>63.45</v>
      </c>
      <c r="F830" s="2">
        <v>0.27656999999999998</v>
      </c>
      <c r="G830" s="2">
        <f t="shared" si="38"/>
        <v>276.57</v>
      </c>
      <c r="H830" s="2">
        <v>276.57</v>
      </c>
      <c r="I830" s="6">
        <v>828</v>
      </c>
      <c r="J830">
        <v>17.285</v>
      </c>
    </row>
    <row r="831" spans="1:10" x14ac:dyDescent="0.25">
      <c r="A831" s="2">
        <v>0.04</v>
      </c>
      <c r="B831" s="2">
        <f t="shared" si="36"/>
        <v>40</v>
      </c>
      <c r="C831" s="2">
        <v>0.06</v>
      </c>
      <c r="D831" s="2">
        <f t="shared" si="37"/>
        <v>60</v>
      </c>
      <c r="E831" s="2">
        <v>60</v>
      </c>
      <c r="F831" s="2">
        <v>0.22170000000000001</v>
      </c>
      <c r="G831" s="2">
        <f t="shared" si="38"/>
        <v>221.70000000000002</v>
      </c>
      <c r="H831" s="2">
        <v>221.70000000000002</v>
      </c>
      <c r="I831" s="6">
        <v>829</v>
      </c>
      <c r="J831">
        <v>18.07</v>
      </c>
    </row>
    <row r="832" spans="1:10" x14ac:dyDescent="0.25">
      <c r="A832" s="2">
        <v>4.0500000000000001E-2</v>
      </c>
      <c r="B832" s="2">
        <f t="shared" si="36"/>
        <v>40.5</v>
      </c>
      <c r="C832" s="2">
        <v>0.06</v>
      </c>
      <c r="D832" s="2">
        <f t="shared" si="37"/>
        <v>60</v>
      </c>
      <c r="E832" s="2">
        <v>60</v>
      </c>
      <c r="F832" s="2">
        <v>0.21498703999999999</v>
      </c>
      <c r="G832" s="2">
        <f t="shared" si="38"/>
        <v>214.98703999999998</v>
      </c>
      <c r="H832" s="2">
        <v>214.98703999999998</v>
      </c>
      <c r="I832" s="6">
        <v>830</v>
      </c>
      <c r="J832">
        <v>18.227501</v>
      </c>
    </row>
    <row r="833" spans="1:10" x14ac:dyDescent="0.25">
      <c r="A833" s="2">
        <v>4.317E-2</v>
      </c>
      <c r="B833" s="2">
        <f t="shared" si="36"/>
        <v>43.17</v>
      </c>
      <c r="C833" s="2">
        <v>6.2E-2</v>
      </c>
      <c r="D833" s="2">
        <f t="shared" si="37"/>
        <v>62</v>
      </c>
      <c r="E833" s="2">
        <v>62</v>
      </c>
      <c r="F833" s="2">
        <v>0.22170000000000001</v>
      </c>
      <c r="G833" s="2">
        <f t="shared" si="38"/>
        <v>221.70000000000002</v>
      </c>
      <c r="H833" s="2">
        <v>221.70000000000002</v>
      </c>
      <c r="I833" s="6">
        <v>831</v>
      </c>
      <c r="J833">
        <v>18.385000000000002</v>
      </c>
    </row>
    <row r="834" spans="1:10" x14ac:dyDescent="0.25">
      <c r="A834" s="2">
        <v>4.3999999999999997E-2</v>
      </c>
      <c r="B834" s="2">
        <f t="shared" si="36"/>
        <v>44</v>
      </c>
      <c r="C834" s="2">
        <v>6.3E-2</v>
      </c>
      <c r="D834" s="2">
        <f t="shared" si="37"/>
        <v>63</v>
      </c>
      <c r="E834" s="2">
        <v>63</v>
      </c>
      <c r="F834" s="2">
        <v>0.23699999999999999</v>
      </c>
      <c r="G834" s="2">
        <f t="shared" si="38"/>
        <v>237</v>
      </c>
      <c r="H834" s="2">
        <v>237</v>
      </c>
      <c r="I834" s="6">
        <v>832</v>
      </c>
      <c r="J834">
        <v>19.317499000000002</v>
      </c>
    </row>
    <row r="835" spans="1:10" x14ac:dyDescent="0.25">
      <c r="A835" s="2">
        <v>4.4900000000000002E-2</v>
      </c>
      <c r="B835" s="2">
        <f t="shared" si="36"/>
        <v>44.900000000000006</v>
      </c>
      <c r="C835" s="2">
        <v>6.4769999999999994E-2</v>
      </c>
      <c r="D835" s="2">
        <f t="shared" si="37"/>
        <v>64.77</v>
      </c>
      <c r="E835" s="2">
        <v>64.77</v>
      </c>
      <c r="F835" s="2">
        <v>0.24213999999999999</v>
      </c>
      <c r="G835" s="2">
        <f t="shared" si="38"/>
        <v>242.14</v>
      </c>
      <c r="H835" s="2">
        <v>242.14</v>
      </c>
      <c r="I835" s="6">
        <v>833</v>
      </c>
      <c r="J835">
        <v>20.25</v>
      </c>
    </row>
    <row r="836" spans="1:10" x14ac:dyDescent="0.25">
      <c r="A836" s="2">
        <v>4.8579999999999998E-2</v>
      </c>
      <c r="B836" s="2">
        <f t="shared" ref="B836:B899" si="39">A836*1000</f>
        <v>48.58</v>
      </c>
      <c r="C836" s="2">
        <v>6.9971050000000007E-2</v>
      </c>
      <c r="D836" s="2">
        <f t="shared" ref="D836:D899" si="40">C836*1000</f>
        <v>69.971050000000005</v>
      </c>
      <c r="E836" s="2">
        <v>69.971050000000005</v>
      </c>
      <c r="F836" s="2">
        <v>0.27899991000000002</v>
      </c>
      <c r="G836" s="2">
        <f t="shared" ref="G836:G899" si="41">F836*1000</f>
        <v>278.99991</v>
      </c>
      <c r="H836" s="2">
        <v>278.99991</v>
      </c>
      <c r="I836" s="6">
        <v>834</v>
      </c>
      <c r="J836">
        <v>22.125</v>
      </c>
    </row>
    <row r="837" spans="1:10" x14ac:dyDescent="0.25">
      <c r="A837" s="2">
        <v>4.9520000000000002E-2</v>
      </c>
      <c r="B837" s="2">
        <f t="shared" si="39"/>
        <v>49.52</v>
      </c>
      <c r="C837" s="2">
        <v>7.1499999999999994E-2</v>
      </c>
      <c r="D837" s="2">
        <f t="shared" si="40"/>
        <v>71.5</v>
      </c>
      <c r="E837" s="2">
        <v>71.5</v>
      </c>
      <c r="F837" s="2">
        <v>0.30259000000000003</v>
      </c>
      <c r="G837" s="2">
        <f t="shared" si="41"/>
        <v>302.59000000000003</v>
      </c>
      <c r="H837" s="2">
        <v>302.59000000000003</v>
      </c>
      <c r="I837" s="6">
        <v>835</v>
      </c>
      <c r="J837">
        <v>24</v>
      </c>
    </row>
    <row r="838" spans="1:10" x14ac:dyDescent="0.25">
      <c r="A838" s="2">
        <v>4.8579999999999998E-2</v>
      </c>
      <c r="B838" s="2">
        <f t="shared" si="39"/>
        <v>48.58</v>
      </c>
      <c r="C838" s="2">
        <v>7.0000000000000007E-2</v>
      </c>
      <c r="D838" s="2">
        <f t="shared" si="40"/>
        <v>70</v>
      </c>
      <c r="E838" s="2">
        <v>70</v>
      </c>
      <c r="F838" s="2">
        <v>0.28000000000000003</v>
      </c>
      <c r="G838" s="2">
        <f t="shared" si="41"/>
        <v>280</v>
      </c>
      <c r="H838" s="2">
        <v>280</v>
      </c>
      <c r="I838" s="6">
        <v>836</v>
      </c>
      <c r="J838">
        <v>27.09</v>
      </c>
    </row>
    <row r="839" spans="1:10" x14ac:dyDescent="0.25">
      <c r="A839" s="2">
        <v>4.3999999999999997E-2</v>
      </c>
      <c r="B839" s="2">
        <f t="shared" si="39"/>
        <v>44</v>
      </c>
      <c r="C839" s="2">
        <v>6.0999999999999999E-2</v>
      </c>
      <c r="D839" s="2">
        <f t="shared" si="40"/>
        <v>61</v>
      </c>
      <c r="E839" s="2">
        <v>61</v>
      </c>
      <c r="F839" s="2">
        <v>0.24</v>
      </c>
      <c r="G839" s="2">
        <f t="shared" si="41"/>
        <v>240</v>
      </c>
      <c r="H839" s="2">
        <v>240</v>
      </c>
      <c r="I839" s="6">
        <v>837</v>
      </c>
      <c r="J839">
        <v>30.18</v>
      </c>
    </row>
    <row r="840" spans="1:10" x14ac:dyDescent="0.25">
      <c r="A840" s="2">
        <v>4.0759999999999998E-2</v>
      </c>
      <c r="B840" s="2">
        <f t="shared" si="39"/>
        <v>40.76</v>
      </c>
      <c r="C840" s="2">
        <v>0.06</v>
      </c>
      <c r="D840" s="2">
        <f t="shared" si="40"/>
        <v>60</v>
      </c>
      <c r="E840" s="2">
        <v>60</v>
      </c>
      <c r="F840" s="2">
        <v>0.21174000000000001</v>
      </c>
      <c r="G840" s="2">
        <f t="shared" si="41"/>
        <v>211.74</v>
      </c>
      <c r="H840" s="2">
        <v>211.74</v>
      </c>
      <c r="I840" s="6">
        <v>838</v>
      </c>
      <c r="J840">
        <v>29.465</v>
      </c>
    </row>
    <row r="841" spans="1:10" x14ac:dyDescent="0.25">
      <c r="A841" s="2">
        <v>3.6420000000000001E-2</v>
      </c>
      <c r="B841" s="2">
        <f t="shared" si="39"/>
        <v>36.42</v>
      </c>
      <c r="C841" s="2">
        <v>5.2700000000000004E-2</v>
      </c>
      <c r="D841" s="2">
        <f t="shared" si="40"/>
        <v>52.7</v>
      </c>
      <c r="E841" s="2">
        <v>52.7</v>
      </c>
      <c r="F841" s="2">
        <v>0.20474000000000001</v>
      </c>
      <c r="G841" s="2">
        <f t="shared" si="41"/>
        <v>204.74</v>
      </c>
      <c r="H841" s="2">
        <v>204.74</v>
      </c>
      <c r="I841" s="6">
        <v>839</v>
      </c>
      <c r="J841">
        <v>28.75</v>
      </c>
    </row>
    <row r="842" spans="1:10" x14ac:dyDescent="0.25">
      <c r="A842" s="2">
        <v>3.2395840000000002E-2</v>
      </c>
      <c r="B842" s="2">
        <f t="shared" si="39"/>
        <v>32.39584</v>
      </c>
      <c r="C842" s="2">
        <v>4.9000000000000002E-2</v>
      </c>
      <c r="D842" s="2">
        <f t="shared" si="40"/>
        <v>49</v>
      </c>
      <c r="E842" s="2">
        <v>49</v>
      </c>
      <c r="F842" s="2">
        <v>0.19399</v>
      </c>
      <c r="G842" s="2">
        <f t="shared" si="41"/>
        <v>193.99</v>
      </c>
      <c r="H842" s="2">
        <v>193.99</v>
      </c>
      <c r="I842" s="6">
        <v>840</v>
      </c>
      <c r="J842">
        <v>26.875</v>
      </c>
    </row>
    <row r="843" spans="1:10" x14ac:dyDescent="0.25">
      <c r="A843" s="2">
        <v>2.98E-2</v>
      </c>
      <c r="B843" s="2">
        <f t="shared" si="39"/>
        <v>29.8</v>
      </c>
      <c r="C843" s="2">
        <v>5.4259999999999996E-2</v>
      </c>
      <c r="D843" s="2">
        <f t="shared" si="40"/>
        <v>54.26</v>
      </c>
      <c r="E843" s="2">
        <v>54.26</v>
      </c>
      <c r="F843" s="2">
        <v>0.21456</v>
      </c>
      <c r="G843" s="2">
        <f t="shared" si="41"/>
        <v>214.56</v>
      </c>
      <c r="H843" s="2">
        <v>214.56</v>
      </c>
      <c r="I843" s="6">
        <v>841</v>
      </c>
      <c r="J843">
        <v>25</v>
      </c>
    </row>
    <row r="844" spans="1:10" x14ac:dyDescent="0.25">
      <c r="A844" s="2">
        <v>2.5000000000000001E-2</v>
      </c>
      <c r="B844" s="2">
        <f t="shared" si="39"/>
        <v>25</v>
      </c>
      <c r="C844" s="2">
        <v>4.6909999999999993E-2</v>
      </c>
      <c r="D844" s="2">
        <f t="shared" si="40"/>
        <v>46.91</v>
      </c>
      <c r="E844" s="2">
        <v>46.91</v>
      </c>
      <c r="F844" s="2">
        <v>0.20688999999999999</v>
      </c>
      <c r="G844" s="2">
        <f t="shared" si="41"/>
        <v>206.89</v>
      </c>
      <c r="H844" s="2">
        <v>206.89</v>
      </c>
      <c r="I844" s="6">
        <v>842</v>
      </c>
      <c r="J844">
        <v>23.790001</v>
      </c>
    </row>
    <row r="845" spans="1:10" x14ac:dyDescent="0.25">
      <c r="A845" s="2">
        <v>2.4425209999999999E-2</v>
      </c>
      <c r="B845" s="2">
        <f t="shared" si="39"/>
        <v>24.42521</v>
      </c>
      <c r="C845" s="2">
        <v>4.614E-2</v>
      </c>
      <c r="D845" s="2">
        <f t="shared" si="40"/>
        <v>46.14</v>
      </c>
      <c r="E845" s="2">
        <v>46.14</v>
      </c>
      <c r="F845" s="2">
        <v>0.19961000000000001</v>
      </c>
      <c r="G845" s="2">
        <f t="shared" si="41"/>
        <v>199.61</v>
      </c>
      <c r="H845" s="2">
        <v>199.61</v>
      </c>
      <c r="I845" s="6">
        <v>843</v>
      </c>
      <c r="J845">
        <v>22.58</v>
      </c>
    </row>
    <row r="846" spans="1:10" x14ac:dyDescent="0.25">
      <c r="A846" s="2">
        <v>2.3630000000000002E-2</v>
      </c>
      <c r="B846" s="2">
        <f t="shared" si="39"/>
        <v>23.630000000000003</v>
      </c>
      <c r="C846" s="2">
        <v>4.2700000000000002E-2</v>
      </c>
      <c r="D846" s="2">
        <f t="shared" si="40"/>
        <v>42.7</v>
      </c>
      <c r="E846" s="2">
        <v>42.7</v>
      </c>
      <c r="F846" s="2">
        <v>0.19694</v>
      </c>
      <c r="G846" s="2">
        <f t="shared" si="41"/>
        <v>196.94</v>
      </c>
      <c r="H846" s="2">
        <v>196.94</v>
      </c>
      <c r="I846" s="6">
        <v>844</v>
      </c>
      <c r="J846">
        <v>21.837499999999999</v>
      </c>
    </row>
    <row r="847" spans="1:10" x14ac:dyDescent="0.25">
      <c r="A847" s="2">
        <v>2.4832739999999999E-2</v>
      </c>
      <c r="B847" s="2">
        <f t="shared" si="39"/>
        <v>24.832739999999998</v>
      </c>
      <c r="C847" s="2">
        <v>4.4940000000000001E-2</v>
      </c>
      <c r="D847" s="2">
        <f t="shared" si="40"/>
        <v>44.94</v>
      </c>
      <c r="E847" s="2">
        <v>44.94</v>
      </c>
      <c r="F847" s="2">
        <v>0.19961000000000001</v>
      </c>
      <c r="G847" s="2">
        <f t="shared" si="41"/>
        <v>199.61</v>
      </c>
      <c r="H847" s="2">
        <v>199.61</v>
      </c>
      <c r="I847" s="6">
        <v>845</v>
      </c>
      <c r="J847">
        <v>21.094999000000001</v>
      </c>
    </row>
    <row r="848" spans="1:10" x14ac:dyDescent="0.25">
      <c r="A848" s="2">
        <v>0.03</v>
      </c>
      <c r="B848" s="2">
        <f t="shared" si="39"/>
        <v>30</v>
      </c>
      <c r="C848" s="2">
        <v>5.3270000000000005E-2</v>
      </c>
      <c r="D848" s="2">
        <f t="shared" si="40"/>
        <v>53.27</v>
      </c>
      <c r="E848" s="2">
        <v>53.27</v>
      </c>
      <c r="F848" s="2">
        <v>0.20688999999999999</v>
      </c>
      <c r="G848" s="2">
        <f t="shared" si="41"/>
        <v>206.89</v>
      </c>
      <c r="H848" s="2">
        <v>206.89</v>
      </c>
      <c r="I848" s="6">
        <v>846</v>
      </c>
      <c r="J848">
        <v>19.924999</v>
      </c>
    </row>
    <row r="849" spans="1:10" x14ac:dyDescent="0.25">
      <c r="A849" s="2">
        <v>3.8920000000000003E-2</v>
      </c>
      <c r="B849" s="2">
        <f t="shared" si="39"/>
        <v>38.92</v>
      </c>
      <c r="C849" s="2">
        <v>6.5069999999999989E-2</v>
      </c>
      <c r="D849" s="2">
        <f t="shared" si="40"/>
        <v>65.069999999999993</v>
      </c>
      <c r="E849" s="2">
        <v>65.069999999999993</v>
      </c>
      <c r="F849" s="2">
        <v>0.21586</v>
      </c>
      <c r="G849" s="2">
        <f t="shared" si="41"/>
        <v>215.85999999999999</v>
      </c>
      <c r="H849" s="2">
        <v>215.85999999999999</v>
      </c>
      <c r="I849" s="6">
        <v>847</v>
      </c>
      <c r="J849">
        <v>18.754999000000002</v>
      </c>
    </row>
    <row r="850" spans="1:10" x14ac:dyDescent="0.25">
      <c r="A850" s="2">
        <v>4.7879999999999999E-2</v>
      </c>
      <c r="B850" s="2">
        <f t="shared" si="39"/>
        <v>47.879999999999995</v>
      </c>
      <c r="C850" s="2">
        <v>7.4260000000000007E-2</v>
      </c>
      <c r="D850" s="2">
        <f t="shared" si="40"/>
        <v>74.260000000000005</v>
      </c>
      <c r="E850" s="2">
        <v>74.260000000000005</v>
      </c>
      <c r="F850" s="2">
        <v>0.24747558</v>
      </c>
      <c r="G850" s="2">
        <f t="shared" si="41"/>
        <v>247.47558000000001</v>
      </c>
      <c r="H850" s="2">
        <v>247.47558000000001</v>
      </c>
      <c r="I850" s="6">
        <v>848</v>
      </c>
      <c r="J850">
        <v>21.002500999999999</v>
      </c>
    </row>
    <row r="851" spans="1:10" x14ac:dyDescent="0.25">
      <c r="A851" s="2">
        <v>4.9639999999999997E-2</v>
      </c>
      <c r="B851" s="2">
        <f t="shared" si="39"/>
        <v>49.639999999999993</v>
      </c>
      <c r="C851" s="2">
        <v>8.4659999999999999E-2</v>
      </c>
      <c r="D851" s="2">
        <f t="shared" si="40"/>
        <v>84.66</v>
      </c>
      <c r="E851" s="2">
        <v>84.66</v>
      </c>
      <c r="F851" s="2">
        <v>0.29825000000000002</v>
      </c>
      <c r="G851" s="2">
        <f t="shared" si="41"/>
        <v>298.25</v>
      </c>
      <c r="H851" s="2">
        <v>298.25</v>
      </c>
      <c r="I851" s="6">
        <v>849</v>
      </c>
      <c r="J851">
        <v>23.25</v>
      </c>
    </row>
    <row r="852" spans="1:10" x14ac:dyDescent="0.25">
      <c r="A852" s="2">
        <v>4.87E-2</v>
      </c>
      <c r="B852" s="2">
        <f t="shared" si="39"/>
        <v>48.7</v>
      </c>
      <c r="C852" s="2">
        <v>8.8168860000000002E-2</v>
      </c>
      <c r="D852" s="2">
        <f t="shared" si="40"/>
        <v>88.168859999999995</v>
      </c>
      <c r="E852" s="2">
        <v>88.168859999999995</v>
      </c>
      <c r="F852" s="2">
        <v>0.31</v>
      </c>
      <c r="G852" s="2">
        <f t="shared" si="41"/>
        <v>310</v>
      </c>
      <c r="H852" s="2">
        <v>310</v>
      </c>
      <c r="I852" s="6">
        <v>850</v>
      </c>
      <c r="J852">
        <v>32.125</v>
      </c>
    </row>
    <row r="853" spans="1:10" x14ac:dyDescent="0.25">
      <c r="A853" s="2">
        <v>4.419E-2</v>
      </c>
      <c r="B853" s="2">
        <f t="shared" si="39"/>
        <v>44.19</v>
      </c>
      <c r="C853" s="2">
        <v>7.4900000000000008E-2</v>
      </c>
      <c r="D853" s="2">
        <f t="shared" si="40"/>
        <v>74.900000000000006</v>
      </c>
      <c r="E853" s="2">
        <v>74.900000000000006</v>
      </c>
      <c r="F853" s="2">
        <v>0.26</v>
      </c>
      <c r="G853" s="2">
        <f t="shared" si="41"/>
        <v>260</v>
      </c>
      <c r="H853" s="2">
        <v>260</v>
      </c>
      <c r="I853" s="6">
        <v>851</v>
      </c>
      <c r="J853">
        <v>41</v>
      </c>
    </row>
    <row r="854" spans="1:10" x14ac:dyDescent="0.25">
      <c r="A854" s="2">
        <v>4.2560000000000001E-2</v>
      </c>
      <c r="B854" s="2">
        <f t="shared" si="39"/>
        <v>42.56</v>
      </c>
      <c r="C854" s="2">
        <v>7.4260000000000007E-2</v>
      </c>
      <c r="D854" s="2">
        <f t="shared" si="40"/>
        <v>74.260000000000005</v>
      </c>
      <c r="E854" s="2">
        <v>74.260000000000005</v>
      </c>
      <c r="F854" s="2">
        <v>0.21668999999999999</v>
      </c>
      <c r="G854" s="2">
        <f t="shared" si="41"/>
        <v>216.69</v>
      </c>
      <c r="H854" s="2">
        <v>216.69</v>
      </c>
      <c r="I854" s="6">
        <v>852</v>
      </c>
      <c r="J854">
        <v>35.947498000000003</v>
      </c>
    </row>
    <row r="855" spans="1:10" x14ac:dyDescent="0.25">
      <c r="A855" s="2">
        <v>3.8920000000000003E-2</v>
      </c>
      <c r="B855" s="2">
        <f t="shared" si="39"/>
        <v>38.92</v>
      </c>
      <c r="C855" s="2">
        <v>6.3259999999999997E-2</v>
      </c>
      <c r="D855" s="2">
        <f t="shared" si="40"/>
        <v>63.26</v>
      </c>
      <c r="E855" s="2">
        <v>63.26</v>
      </c>
      <c r="F855" s="2">
        <v>0.20265</v>
      </c>
      <c r="G855" s="2">
        <f t="shared" si="41"/>
        <v>202.65</v>
      </c>
      <c r="H855" s="2">
        <v>202.65</v>
      </c>
      <c r="I855" s="6">
        <v>853</v>
      </c>
      <c r="J855">
        <v>30.895</v>
      </c>
    </row>
    <row r="856" spans="1:10" x14ac:dyDescent="0.25">
      <c r="A856" s="2">
        <v>3.9199999999999999E-2</v>
      </c>
      <c r="B856" s="2">
        <f t="shared" si="39"/>
        <v>39.199999999999996</v>
      </c>
      <c r="C856" s="2">
        <v>6.726E-2</v>
      </c>
      <c r="D856" s="2">
        <f t="shared" si="40"/>
        <v>67.260000000000005</v>
      </c>
      <c r="E856" s="2">
        <v>67.260000000000005</v>
      </c>
      <c r="F856" s="2">
        <v>0.19336</v>
      </c>
      <c r="G856" s="2">
        <f t="shared" si="41"/>
        <v>193.36</v>
      </c>
      <c r="H856" s="2">
        <v>193.36</v>
      </c>
      <c r="I856" s="6">
        <v>854</v>
      </c>
      <c r="J856">
        <v>27.9925</v>
      </c>
    </row>
    <row r="857" spans="1:10" x14ac:dyDescent="0.25">
      <c r="A857" s="2">
        <v>4.0640000000000003E-2</v>
      </c>
      <c r="B857" s="2">
        <f t="shared" si="39"/>
        <v>40.64</v>
      </c>
      <c r="C857" s="2">
        <v>6.3509999999999997E-2</v>
      </c>
      <c r="D857" s="2">
        <f t="shared" si="40"/>
        <v>63.51</v>
      </c>
      <c r="E857" s="2">
        <v>63.51</v>
      </c>
      <c r="F857" s="2">
        <v>0.19025</v>
      </c>
      <c r="G857" s="2">
        <f t="shared" si="41"/>
        <v>190.25</v>
      </c>
      <c r="H857" s="2">
        <v>190.25</v>
      </c>
      <c r="I857" s="6">
        <v>855</v>
      </c>
      <c r="J857">
        <v>25.09</v>
      </c>
    </row>
    <row r="858" spans="1:10" x14ac:dyDescent="0.25">
      <c r="A858" s="2">
        <v>4.317E-2</v>
      </c>
      <c r="B858" s="2">
        <f t="shared" si="39"/>
        <v>43.17</v>
      </c>
      <c r="C858" s="2">
        <v>6.9330000000000003E-2</v>
      </c>
      <c r="D858" s="2">
        <f t="shared" si="40"/>
        <v>69.33</v>
      </c>
      <c r="E858" s="2">
        <v>69.33</v>
      </c>
      <c r="F858" s="2">
        <v>0.20238999999999999</v>
      </c>
      <c r="G858" s="2">
        <f t="shared" si="41"/>
        <v>202.39</v>
      </c>
      <c r="H858" s="2">
        <v>202.39</v>
      </c>
      <c r="I858" s="6">
        <v>856</v>
      </c>
      <c r="J858">
        <v>23.827499</v>
      </c>
    </row>
    <row r="859" spans="1:10" x14ac:dyDescent="0.25">
      <c r="A859" s="2">
        <v>4.632E-2</v>
      </c>
      <c r="B859" s="2">
        <f t="shared" si="39"/>
        <v>46.32</v>
      </c>
      <c r="C859" s="2">
        <v>7.3389999999999997E-2</v>
      </c>
      <c r="D859" s="2">
        <f t="shared" si="40"/>
        <v>73.39</v>
      </c>
      <c r="E859" s="2">
        <v>73.39</v>
      </c>
      <c r="F859" s="2">
        <v>0.20856</v>
      </c>
      <c r="G859" s="2">
        <f t="shared" si="41"/>
        <v>208.56</v>
      </c>
      <c r="H859" s="2">
        <v>208.56</v>
      </c>
      <c r="I859" s="6">
        <v>857</v>
      </c>
      <c r="J859">
        <v>22.565000999999999</v>
      </c>
    </row>
    <row r="860" spans="1:10" x14ac:dyDescent="0.25">
      <c r="A860" s="2">
        <v>4.8640000000000003E-2</v>
      </c>
      <c r="B860" s="2">
        <f t="shared" si="39"/>
        <v>48.64</v>
      </c>
      <c r="C860" s="2">
        <v>7.0860000000000006E-2</v>
      </c>
      <c r="D860" s="2">
        <f t="shared" si="40"/>
        <v>70.86</v>
      </c>
      <c r="E860" s="2">
        <v>70.86</v>
      </c>
      <c r="F860" s="2">
        <v>0.23499999999999999</v>
      </c>
      <c r="G860" s="2">
        <f t="shared" si="41"/>
        <v>235</v>
      </c>
      <c r="H860" s="2">
        <v>235</v>
      </c>
      <c r="I860" s="6">
        <v>858</v>
      </c>
      <c r="J860">
        <v>22.309999000000001</v>
      </c>
    </row>
    <row r="861" spans="1:10" x14ac:dyDescent="0.25">
      <c r="A861" s="2">
        <v>5.1470000000000002E-2</v>
      </c>
      <c r="B861" s="2">
        <f t="shared" si="39"/>
        <v>51.47</v>
      </c>
      <c r="C861" s="2">
        <v>7.5999999999999998E-2</v>
      </c>
      <c r="D861" s="2">
        <f t="shared" si="40"/>
        <v>76</v>
      </c>
      <c r="E861" s="2">
        <v>76</v>
      </c>
      <c r="F861" s="2">
        <v>0.26257999999999998</v>
      </c>
      <c r="G861" s="2">
        <f t="shared" si="41"/>
        <v>262.58</v>
      </c>
      <c r="H861" s="2">
        <v>262.58</v>
      </c>
      <c r="I861" s="6">
        <v>859</v>
      </c>
      <c r="J861">
        <v>22.055</v>
      </c>
    </row>
    <row r="862" spans="1:10" x14ac:dyDescent="0.25">
      <c r="A862" s="2">
        <v>4.8640000000000003E-2</v>
      </c>
      <c r="B862" s="2">
        <f t="shared" si="39"/>
        <v>48.64</v>
      </c>
      <c r="C862" s="2">
        <v>6.7510000000000001E-2</v>
      </c>
      <c r="D862" s="2">
        <f t="shared" si="40"/>
        <v>67.510000000000005</v>
      </c>
      <c r="E862" s="2">
        <v>67.510000000000005</v>
      </c>
      <c r="F862" s="2">
        <v>0.27904000000000001</v>
      </c>
      <c r="G862" s="2">
        <f t="shared" si="41"/>
        <v>279.04000000000002</v>
      </c>
      <c r="H862" s="2">
        <v>279.04000000000002</v>
      </c>
      <c r="I862" s="6">
        <v>860</v>
      </c>
      <c r="J862">
        <v>20.7775</v>
      </c>
    </row>
    <row r="863" spans="1:10" x14ac:dyDescent="0.25">
      <c r="A863" s="2">
        <v>4.4999999999999998E-2</v>
      </c>
      <c r="B863" s="2">
        <f t="shared" si="39"/>
        <v>45</v>
      </c>
      <c r="C863" s="2">
        <v>6.5000000000000002E-2</v>
      </c>
      <c r="D863" s="2">
        <f t="shared" si="40"/>
        <v>65</v>
      </c>
      <c r="E863" s="2">
        <v>65</v>
      </c>
      <c r="F863" s="2">
        <v>0.24787000000000001</v>
      </c>
      <c r="G863" s="2">
        <f t="shared" si="41"/>
        <v>247.87</v>
      </c>
      <c r="H863" s="2">
        <v>247.87</v>
      </c>
      <c r="I863" s="6">
        <v>861</v>
      </c>
      <c r="J863">
        <v>19.5</v>
      </c>
    </row>
    <row r="864" spans="1:10" x14ac:dyDescent="0.25">
      <c r="A864" s="2">
        <v>4.2000000000000003E-2</v>
      </c>
      <c r="B864" s="2">
        <f t="shared" si="39"/>
        <v>42</v>
      </c>
      <c r="C864" s="2">
        <v>5.883E-2</v>
      </c>
      <c r="D864" s="2">
        <f t="shared" si="40"/>
        <v>58.83</v>
      </c>
      <c r="E864" s="2">
        <v>58.83</v>
      </c>
      <c r="F864" s="2">
        <v>0.20856</v>
      </c>
      <c r="G864" s="2">
        <f t="shared" si="41"/>
        <v>208.56</v>
      </c>
      <c r="H864" s="2">
        <v>208.56</v>
      </c>
      <c r="I864" s="6">
        <v>862</v>
      </c>
      <c r="J864">
        <v>20.2225</v>
      </c>
    </row>
    <row r="865" spans="1:10" x14ac:dyDescent="0.25">
      <c r="A865" s="2">
        <v>3.823E-2</v>
      </c>
      <c r="B865" s="2">
        <f t="shared" si="39"/>
        <v>38.229999999999997</v>
      </c>
      <c r="C865" s="2">
        <v>5.672E-2</v>
      </c>
      <c r="D865" s="2">
        <f t="shared" si="40"/>
        <v>56.72</v>
      </c>
      <c r="E865" s="2">
        <v>56.72</v>
      </c>
      <c r="F865" s="2">
        <v>0.20830000000000001</v>
      </c>
      <c r="G865" s="2">
        <f t="shared" si="41"/>
        <v>208.3</v>
      </c>
      <c r="H865" s="2">
        <v>208.3</v>
      </c>
      <c r="I865" s="6">
        <v>863</v>
      </c>
      <c r="J865">
        <v>20.945</v>
      </c>
    </row>
    <row r="866" spans="1:10" x14ac:dyDescent="0.25">
      <c r="A866" s="2">
        <v>3.2759999999999997E-2</v>
      </c>
      <c r="B866" s="2">
        <f t="shared" si="39"/>
        <v>32.76</v>
      </c>
      <c r="C866" s="2">
        <v>5.3270000000000005E-2</v>
      </c>
      <c r="D866" s="2">
        <f t="shared" si="40"/>
        <v>53.27</v>
      </c>
      <c r="E866" s="2">
        <v>53.27</v>
      </c>
      <c r="F866" s="2">
        <v>0.19377</v>
      </c>
      <c r="G866" s="2">
        <f t="shared" si="41"/>
        <v>193.77</v>
      </c>
      <c r="H866" s="2">
        <v>193.77</v>
      </c>
      <c r="I866" s="8">
        <v>864</v>
      </c>
      <c r="J866" s="5">
        <v>19.2225</v>
      </c>
    </row>
    <row r="867" spans="1:10" x14ac:dyDescent="0.25">
      <c r="A867" s="2">
        <v>2.9059999999999999E-2</v>
      </c>
      <c r="B867" s="2">
        <f t="shared" si="39"/>
        <v>29.06</v>
      </c>
      <c r="C867" s="2">
        <v>5.8000000000000003E-2</v>
      </c>
      <c r="D867" s="2">
        <f t="shared" si="40"/>
        <v>58</v>
      </c>
      <c r="E867" s="2">
        <v>58</v>
      </c>
      <c r="F867" s="2">
        <v>0.20856</v>
      </c>
      <c r="G867" s="2">
        <f t="shared" si="41"/>
        <v>208.56</v>
      </c>
      <c r="H867" s="2">
        <v>208.56</v>
      </c>
      <c r="I867" s="6">
        <v>865</v>
      </c>
      <c r="J867">
        <v>17.5</v>
      </c>
    </row>
    <row r="868" spans="1:10" x14ac:dyDescent="0.25">
      <c r="A868" s="2">
        <v>2.6350539999999999E-2</v>
      </c>
      <c r="B868" s="2">
        <f t="shared" si="39"/>
        <v>26.350539999999999</v>
      </c>
      <c r="C868" s="2">
        <v>5.6219999999999999E-2</v>
      </c>
      <c r="D868" s="2">
        <f t="shared" si="40"/>
        <v>56.22</v>
      </c>
      <c r="E868" s="2">
        <v>56.22</v>
      </c>
      <c r="F868" s="2">
        <v>0.20280999999999999</v>
      </c>
      <c r="G868" s="2">
        <f t="shared" si="41"/>
        <v>202.81</v>
      </c>
      <c r="H868" s="2">
        <v>202.81</v>
      </c>
      <c r="I868" s="6">
        <v>866</v>
      </c>
      <c r="J868">
        <v>18.1525</v>
      </c>
    </row>
    <row r="869" spans="1:10" x14ac:dyDescent="0.25">
      <c r="A869" s="2">
        <v>2.4901980000000001E-2</v>
      </c>
      <c r="B869" s="2">
        <f t="shared" si="39"/>
        <v>24.901980000000002</v>
      </c>
      <c r="C869" s="2">
        <v>5.4100000000000002E-2</v>
      </c>
      <c r="D869" s="2">
        <f t="shared" si="40"/>
        <v>54.1</v>
      </c>
      <c r="E869" s="2">
        <v>54.1</v>
      </c>
      <c r="F869" s="2">
        <v>0.19239000000000001</v>
      </c>
      <c r="G869" s="2">
        <f t="shared" si="41"/>
        <v>192.39000000000001</v>
      </c>
      <c r="H869" s="2">
        <v>192.39000000000001</v>
      </c>
      <c r="I869" s="6">
        <v>867</v>
      </c>
      <c r="J869">
        <v>18.805</v>
      </c>
    </row>
    <row r="870" spans="1:10" x14ac:dyDescent="0.25">
      <c r="A870" s="2">
        <v>2.446133E-2</v>
      </c>
      <c r="B870" s="2">
        <f t="shared" si="39"/>
        <v>24.46133</v>
      </c>
      <c r="C870" s="2">
        <v>5.4219999999999997E-2</v>
      </c>
      <c r="D870" s="2">
        <f t="shared" si="40"/>
        <v>54.22</v>
      </c>
      <c r="E870" s="2">
        <v>54.22</v>
      </c>
      <c r="F870" s="2">
        <v>0.19087000000000001</v>
      </c>
      <c r="G870" s="2">
        <f t="shared" si="41"/>
        <v>190.87</v>
      </c>
      <c r="H870" s="2">
        <v>190.87</v>
      </c>
      <c r="I870" s="6">
        <v>868</v>
      </c>
      <c r="J870">
        <v>18.004999000000002</v>
      </c>
    </row>
    <row r="871" spans="1:10" x14ac:dyDescent="0.25">
      <c r="A871" s="2">
        <v>2.5251860000000001E-2</v>
      </c>
      <c r="B871" s="2">
        <f t="shared" si="39"/>
        <v>25.251860000000001</v>
      </c>
      <c r="C871" s="2">
        <v>5.4219999999999997E-2</v>
      </c>
      <c r="D871" s="2">
        <f t="shared" si="40"/>
        <v>54.22</v>
      </c>
      <c r="E871" s="2">
        <v>54.22</v>
      </c>
      <c r="F871" s="2">
        <v>0.19087000000000001</v>
      </c>
      <c r="G871" s="2">
        <f t="shared" si="41"/>
        <v>190.87</v>
      </c>
      <c r="H871" s="2">
        <v>190.87</v>
      </c>
      <c r="I871" s="6">
        <v>869</v>
      </c>
      <c r="J871">
        <v>17.204999999999998</v>
      </c>
    </row>
    <row r="872" spans="1:10" x14ac:dyDescent="0.25">
      <c r="A872" s="2">
        <v>2.9000000000000001E-2</v>
      </c>
      <c r="B872" s="2">
        <f t="shared" si="39"/>
        <v>29</v>
      </c>
      <c r="C872" s="2">
        <v>5.6219999999999999E-2</v>
      </c>
      <c r="D872" s="2">
        <f t="shared" si="40"/>
        <v>56.22</v>
      </c>
      <c r="E872" s="2">
        <v>56.22</v>
      </c>
      <c r="F872" s="2">
        <v>0.19600000000000001</v>
      </c>
      <c r="G872" s="2">
        <f t="shared" si="41"/>
        <v>196</v>
      </c>
      <c r="H872" s="2">
        <v>196</v>
      </c>
      <c r="I872" s="6">
        <v>870</v>
      </c>
      <c r="J872">
        <v>16.727501</v>
      </c>
    </row>
    <row r="873" spans="1:10" x14ac:dyDescent="0.25">
      <c r="A873" s="2">
        <v>4.07E-2</v>
      </c>
      <c r="B873" s="2">
        <f t="shared" si="39"/>
        <v>40.700000000000003</v>
      </c>
      <c r="C873" s="2">
        <v>5.9679999999999997E-2</v>
      </c>
      <c r="D873" s="2">
        <f t="shared" si="40"/>
        <v>59.68</v>
      </c>
      <c r="E873" s="2">
        <v>59.68</v>
      </c>
      <c r="F873" s="2">
        <v>0.20688999999999999</v>
      </c>
      <c r="G873" s="2">
        <f t="shared" si="41"/>
        <v>206.89</v>
      </c>
      <c r="H873" s="2">
        <v>206.89</v>
      </c>
      <c r="I873" s="6">
        <v>871</v>
      </c>
      <c r="J873">
        <v>16.25</v>
      </c>
    </row>
    <row r="874" spans="1:10" x14ac:dyDescent="0.25">
      <c r="A874" s="2">
        <v>4.7809999999999998E-2</v>
      </c>
      <c r="B874" s="2">
        <f t="shared" si="39"/>
        <v>47.809999999999995</v>
      </c>
      <c r="C874" s="2">
        <v>0.06</v>
      </c>
      <c r="D874" s="2">
        <f t="shared" si="40"/>
        <v>60</v>
      </c>
      <c r="E874" s="2">
        <v>60</v>
      </c>
      <c r="F874" s="2">
        <v>0.20856</v>
      </c>
      <c r="G874" s="2">
        <f t="shared" si="41"/>
        <v>208.56</v>
      </c>
      <c r="H874" s="2">
        <v>208.56</v>
      </c>
      <c r="I874" s="6">
        <v>872</v>
      </c>
      <c r="J874">
        <v>15.625</v>
      </c>
    </row>
    <row r="875" spans="1:10" x14ac:dyDescent="0.25">
      <c r="A875" s="2">
        <v>5.0999999999999997E-2</v>
      </c>
      <c r="B875" s="2">
        <f t="shared" si="39"/>
        <v>51</v>
      </c>
      <c r="C875" s="2">
        <v>0.06</v>
      </c>
      <c r="D875" s="2">
        <f t="shared" si="40"/>
        <v>60</v>
      </c>
      <c r="E875" s="2">
        <v>60</v>
      </c>
      <c r="F875" s="2">
        <v>0.21</v>
      </c>
      <c r="G875" s="2">
        <f t="shared" si="41"/>
        <v>210</v>
      </c>
      <c r="H875" s="2">
        <v>210</v>
      </c>
      <c r="I875" s="6">
        <v>873</v>
      </c>
      <c r="J875">
        <v>15</v>
      </c>
    </row>
    <row r="876" spans="1:10" x14ac:dyDescent="0.25">
      <c r="A876" s="2">
        <v>4.502022E-2</v>
      </c>
      <c r="B876" s="2">
        <f t="shared" si="39"/>
        <v>45.020220000000002</v>
      </c>
      <c r="C876" s="2">
        <v>6.7119999999999999E-2</v>
      </c>
      <c r="D876" s="2">
        <f t="shared" si="40"/>
        <v>67.12</v>
      </c>
      <c r="E876" s="2">
        <v>67.12</v>
      </c>
      <c r="F876" s="2">
        <v>0.20865</v>
      </c>
      <c r="G876" s="2">
        <f t="shared" si="41"/>
        <v>208.65</v>
      </c>
      <c r="H876" s="2">
        <v>208.65</v>
      </c>
      <c r="I876" s="6">
        <v>874</v>
      </c>
      <c r="J876">
        <v>15</v>
      </c>
    </row>
    <row r="877" spans="1:10" x14ac:dyDescent="0.25">
      <c r="A877" s="2">
        <v>4.2380000000000001E-2</v>
      </c>
      <c r="B877" s="2">
        <f t="shared" si="39"/>
        <v>42.38</v>
      </c>
      <c r="C877" s="2">
        <v>0.06</v>
      </c>
      <c r="D877" s="2">
        <f t="shared" si="40"/>
        <v>60</v>
      </c>
      <c r="E877" s="2">
        <v>60</v>
      </c>
      <c r="F877" s="2">
        <v>0.20688999999999999</v>
      </c>
      <c r="G877" s="2">
        <f t="shared" si="41"/>
        <v>206.89</v>
      </c>
      <c r="H877" s="2">
        <v>206.89</v>
      </c>
      <c r="I877" s="6">
        <v>875</v>
      </c>
      <c r="J877">
        <v>15</v>
      </c>
    </row>
    <row r="878" spans="1:10" x14ac:dyDescent="0.25">
      <c r="A878" s="2">
        <v>4.0809999999999999E-2</v>
      </c>
      <c r="B878" s="2">
        <f t="shared" si="39"/>
        <v>40.81</v>
      </c>
      <c r="C878" s="2">
        <v>5.9299999999999999E-2</v>
      </c>
      <c r="D878" s="2">
        <f t="shared" si="40"/>
        <v>59.3</v>
      </c>
      <c r="E878" s="2">
        <v>59.3</v>
      </c>
      <c r="F878" s="2">
        <v>0.20799999999999999</v>
      </c>
      <c r="G878" s="2">
        <f t="shared" si="41"/>
        <v>208</v>
      </c>
      <c r="H878" s="2">
        <v>208</v>
      </c>
      <c r="I878" s="6">
        <v>876</v>
      </c>
      <c r="J878">
        <v>15.21</v>
      </c>
    </row>
    <row r="879" spans="1:10" x14ac:dyDescent="0.25">
      <c r="A879" s="2">
        <v>3.925E-2</v>
      </c>
      <c r="B879" s="2">
        <f t="shared" si="39"/>
        <v>39.25</v>
      </c>
      <c r="C879" s="2">
        <v>5.5E-2</v>
      </c>
      <c r="D879" s="2">
        <f t="shared" si="40"/>
        <v>55</v>
      </c>
      <c r="E879" s="2">
        <v>55</v>
      </c>
      <c r="F879" s="2">
        <v>0.19882</v>
      </c>
      <c r="G879" s="2">
        <f t="shared" si="41"/>
        <v>198.82</v>
      </c>
      <c r="H879" s="2">
        <v>198.82</v>
      </c>
      <c r="I879" s="6">
        <v>877</v>
      </c>
      <c r="J879">
        <v>15.42</v>
      </c>
    </row>
    <row r="880" spans="1:10" x14ac:dyDescent="0.25">
      <c r="A880" s="2">
        <v>3.8739999999999997E-2</v>
      </c>
      <c r="B880" s="2">
        <f t="shared" si="39"/>
        <v>38.739999999999995</v>
      </c>
      <c r="C880" s="2">
        <v>5.169E-2</v>
      </c>
      <c r="D880" s="2">
        <f t="shared" si="40"/>
        <v>51.69</v>
      </c>
      <c r="E880" s="2">
        <v>51.69</v>
      </c>
      <c r="F880" s="2">
        <v>0.18937000000000001</v>
      </c>
      <c r="G880" s="2">
        <f t="shared" si="41"/>
        <v>189.37</v>
      </c>
      <c r="H880" s="2">
        <v>189.37</v>
      </c>
      <c r="I880" s="6">
        <v>878</v>
      </c>
      <c r="J880">
        <v>15.21</v>
      </c>
    </row>
    <row r="881" spans="1:10" x14ac:dyDescent="0.25">
      <c r="A881" s="2">
        <v>4.0025440000000002E-2</v>
      </c>
      <c r="B881" s="2">
        <f t="shared" si="39"/>
        <v>40.025440000000003</v>
      </c>
      <c r="C881" s="2">
        <v>5.4219999999999997E-2</v>
      </c>
      <c r="D881" s="2">
        <f t="shared" si="40"/>
        <v>54.22</v>
      </c>
      <c r="E881" s="2">
        <v>54.22</v>
      </c>
      <c r="F881" s="2">
        <v>0.19033</v>
      </c>
      <c r="G881" s="2">
        <f t="shared" si="41"/>
        <v>190.33</v>
      </c>
      <c r="H881" s="2">
        <v>190.33</v>
      </c>
      <c r="I881" s="6">
        <v>879</v>
      </c>
      <c r="J881">
        <v>15</v>
      </c>
    </row>
    <row r="882" spans="1:10" x14ac:dyDescent="0.25">
      <c r="A882" s="2">
        <v>4.3319999999999997E-2</v>
      </c>
      <c r="B882" s="2">
        <f t="shared" si="39"/>
        <v>43.32</v>
      </c>
      <c r="C882" s="2">
        <v>5.6509999999999998E-2</v>
      </c>
      <c r="D882" s="2">
        <f t="shared" si="40"/>
        <v>56.51</v>
      </c>
      <c r="E882" s="2">
        <v>56.51</v>
      </c>
      <c r="F882" s="2">
        <v>0.19711999999999999</v>
      </c>
      <c r="G882" s="2">
        <f t="shared" si="41"/>
        <v>197.11999999999998</v>
      </c>
      <c r="H882" s="2">
        <v>197.11999999999998</v>
      </c>
      <c r="I882" s="6">
        <v>880</v>
      </c>
      <c r="J882">
        <v>15.625</v>
      </c>
    </row>
    <row r="883" spans="1:10" x14ac:dyDescent="0.25">
      <c r="A883" s="2">
        <v>4.5999999999999999E-2</v>
      </c>
      <c r="B883" s="2">
        <f t="shared" si="39"/>
        <v>46</v>
      </c>
      <c r="C883" s="2">
        <v>5.7000000000000002E-2</v>
      </c>
      <c r="D883" s="2">
        <f t="shared" si="40"/>
        <v>57</v>
      </c>
      <c r="E883" s="2">
        <v>57</v>
      </c>
      <c r="F883" s="2">
        <v>0.20830000000000001</v>
      </c>
      <c r="G883" s="2">
        <f t="shared" si="41"/>
        <v>208.3</v>
      </c>
      <c r="H883" s="2">
        <v>208.3</v>
      </c>
      <c r="I883" s="6">
        <v>881</v>
      </c>
      <c r="J883">
        <v>16.25</v>
      </c>
    </row>
    <row r="884" spans="1:10" x14ac:dyDescent="0.25">
      <c r="A884" s="2">
        <v>5.1999999999999998E-2</v>
      </c>
      <c r="B884" s="2">
        <f t="shared" si="39"/>
        <v>52</v>
      </c>
      <c r="C884" s="2">
        <v>5.9679999999999997E-2</v>
      </c>
      <c r="D884" s="2">
        <f t="shared" si="40"/>
        <v>59.68</v>
      </c>
      <c r="E884" s="2">
        <v>59.68</v>
      </c>
      <c r="F884" s="2">
        <v>0.21632999999999999</v>
      </c>
      <c r="G884" s="2">
        <f t="shared" si="41"/>
        <v>216.32999999999998</v>
      </c>
      <c r="H884" s="2">
        <v>216.32999999999998</v>
      </c>
      <c r="I884" s="6">
        <v>882</v>
      </c>
      <c r="J884">
        <v>19.375</v>
      </c>
    </row>
    <row r="885" spans="1:10" x14ac:dyDescent="0.25">
      <c r="A885" s="2">
        <v>5.7503779999999997E-2</v>
      </c>
      <c r="B885" s="2">
        <f t="shared" si="39"/>
        <v>57.503779999999999</v>
      </c>
      <c r="C885" s="2">
        <v>0.06</v>
      </c>
      <c r="D885" s="2">
        <f t="shared" si="40"/>
        <v>60</v>
      </c>
      <c r="E885" s="2">
        <v>60</v>
      </c>
      <c r="F885" s="2">
        <v>0.25</v>
      </c>
      <c r="G885" s="2">
        <f t="shared" si="41"/>
        <v>250</v>
      </c>
      <c r="H885" s="2">
        <v>250</v>
      </c>
      <c r="I885" s="6">
        <v>883</v>
      </c>
      <c r="J885">
        <v>22.5</v>
      </c>
    </row>
    <row r="886" spans="1:10" x14ac:dyDescent="0.25">
      <c r="A886" s="2">
        <v>5.6000000000000001E-2</v>
      </c>
      <c r="B886" s="2">
        <f t="shared" si="39"/>
        <v>56</v>
      </c>
      <c r="C886" s="2">
        <v>6.0560000000000003E-2</v>
      </c>
      <c r="D886" s="2">
        <f t="shared" si="40"/>
        <v>60.56</v>
      </c>
      <c r="E886" s="2">
        <v>60.56</v>
      </c>
      <c r="F886" s="2">
        <v>0.24753</v>
      </c>
      <c r="G886" s="2">
        <f t="shared" si="41"/>
        <v>247.53</v>
      </c>
      <c r="H886" s="2">
        <v>247.53</v>
      </c>
      <c r="I886" s="6">
        <v>884</v>
      </c>
      <c r="J886">
        <v>23.5</v>
      </c>
    </row>
    <row r="887" spans="1:10" x14ac:dyDescent="0.25">
      <c r="A887" s="2">
        <v>4.9500000000000002E-2</v>
      </c>
      <c r="B887" s="2">
        <f t="shared" si="39"/>
        <v>49.5</v>
      </c>
      <c r="C887" s="2">
        <v>5.9299999999999999E-2</v>
      </c>
      <c r="D887" s="2">
        <f t="shared" si="40"/>
        <v>59.3</v>
      </c>
      <c r="E887" s="2">
        <v>59.3</v>
      </c>
      <c r="F887" s="2">
        <v>0.21632999999999999</v>
      </c>
      <c r="G887" s="2">
        <f t="shared" si="41"/>
        <v>216.32999999999998</v>
      </c>
      <c r="H887" s="2">
        <v>216.32999999999998</v>
      </c>
      <c r="I887" s="6">
        <v>885</v>
      </c>
      <c r="J887">
        <v>24.5</v>
      </c>
    </row>
    <row r="888" spans="1:10" x14ac:dyDescent="0.25">
      <c r="A888" s="2">
        <v>4.8980000000000003E-2</v>
      </c>
      <c r="B888" s="2">
        <f t="shared" si="39"/>
        <v>48.980000000000004</v>
      </c>
      <c r="C888" s="2">
        <v>5.3289999999999997E-2</v>
      </c>
      <c r="D888" s="2">
        <f t="shared" si="40"/>
        <v>53.29</v>
      </c>
      <c r="E888" s="2">
        <v>53.29</v>
      </c>
      <c r="F888" s="2">
        <v>0.20462</v>
      </c>
      <c r="G888" s="2">
        <f t="shared" si="41"/>
        <v>204.62</v>
      </c>
      <c r="H888" s="2">
        <v>204.62</v>
      </c>
      <c r="I888" s="6">
        <v>886</v>
      </c>
      <c r="J888">
        <v>26</v>
      </c>
    </row>
    <row r="889" spans="1:10" x14ac:dyDescent="0.25">
      <c r="A889" s="2">
        <v>4.2470000000000001E-2</v>
      </c>
      <c r="B889" s="2">
        <f t="shared" si="39"/>
        <v>42.47</v>
      </c>
      <c r="C889" s="2">
        <v>5.0979999999999998E-2</v>
      </c>
      <c r="D889" s="2">
        <f t="shared" si="40"/>
        <v>50.98</v>
      </c>
      <c r="E889" s="2">
        <v>50.98</v>
      </c>
      <c r="F889" s="2">
        <v>0.19889999999999999</v>
      </c>
      <c r="G889" s="2">
        <f t="shared" si="41"/>
        <v>198.9</v>
      </c>
      <c r="H889" s="2">
        <v>198.9</v>
      </c>
      <c r="I889" s="6">
        <v>887</v>
      </c>
      <c r="J889">
        <v>27.5</v>
      </c>
    </row>
    <row r="890" spans="1:10" x14ac:dyDescent="0.25">
      <c r="A890" s="2">
        <v>3.8559999999999997E-2</v>
      </c>
      <c r="B890" s="2">
        <f t="shared" si="39"/>
        <v>38.559999999999995</v>
      </c>
      <c r="C890" s="2">
        <v>4.58E-2</v>
      </c>
      <c r="D890" s="2">
        <f t="shared" si="40"/>
        <v>45.8</v>
      </c>
      <c r="E890" s="2">
        <v>45.8</v>
      </c>
      <c r="F890" s="2">
        <v>0.18679999999999999</v>
      </c>
      <c r="G890" s="2">
        <f t="shared" si="41"/>
        <v>186.79999999999998</v>
      </c>
      <c r="H890" s="2">
        <v>186.79999999999998</v>
      </c>
      <c r="I890" s="6">
        <v>888</v>
      </c>
      <c r="J890">
        <v>26.25</v>
      </c>
    </row>
    <row r="891" spans="1:10" x14ac:dyDescent="0.25">
      <c r="A891" s="2">
        <v>3.8739999999999997E-2</v>
      </c>
      <c r="B891" s="2">
        <f t="shared" si="39"/>
        <v>38.739999999999995</v>
      </c>
      <c r="C891" s="2">
        <v>4.6789999999999998E-2</v>
      </c>
      <c r="D891" s="2">
        <f t="shared" si="40"/>
        <v>46.79</v>
      </c>
      <c r="E891" s="2">
        <v>46.79</v>
      </c>
      <c r="F891" s="2">
        <v>0.17799999999999999</v>
      </c>
      <c r="G891" s="2">
        <f t="shared" si="41"/>
        <v>178</v>
      </c>
      <c r="H891" s="2">
        <v>178</v>
      </c>
      <c r="I891" s="6">
        <v>889</v>
      </c>
      <c r="J891">
        <v>25</v>
      </c>
    </row>
    <row r="892" spans="1:10" x14ac:dyDescent="0.25">
      <c r="A892" s="2">
        <v>3.8269999999999998E-2</v>
      </c>
      <c r="B892" s="2">
        <f t="shared" si="39"/>
        <v>38.269999999999996</v>
      </c>
      <c r="C892" s="2">
        <v>3.202E-2</v>
      </c>
      <c r="D892" s="2">
        <f t="shared" si="40"/>
        <v>32.020000000000003</v>
      </c>
      <c r="E892" s="2">
        <v>32.020000000000003</v>
      </c>
      <c r="F892" s="2">
        <v>0.17199999999999999</v>
      </c>
      <c r="G892" s="2">
        <f t="shared" si="41"/>
        <v>172</v>
      </c>
      <c r="H892" s="2">
        <v>172</v>
      </c>
      <c r="I892" s="6">
        <v>890</v>
      </c>
      <c r="J892">
        <v>23.75</v>
      </c>
    </row>
    <row r="893" spans="1:10" x14ac:dyDescent="0.25">
      <c r="A893" s="2">
        <v>3.6650000000000002E-2</v>
      </c>
      <c r="B893" s="2">
        <f t="shared" si="39"/>
        <v>36.65</v>
      </c>
      <c r="C893" s="2">
        <v>2.4E-2</v>
      </c>
      <c r="D893" s="2">
        <f t="shared" si="40"/>
        <v>24</v>
      </c>
      <c r="E893" s="2">
        <v>24</v>
      </c>
      <c r="F893" s="2">
        <v>0.16874</v>
      </c>
      <c r="G893" s="2">
        <f t="shared" si="41"/>
        <v>168.74</v>
      </c>
      <c r="H893" s="2">
        <v>168.74</v>
      </c>
      <c r="I893" s="6">
        <v>891</v>
      </c>
      <c r="J893">
        <v>22.5</v>
      </c>
    </row>
    <row r="894" spans="1:10" x14ac:dyDescent="0.25">
      <c r="A894" s="2">
        <v>3.5189999999999999E-2</v>
      </c>
      <c r="B894" s="2">
        <f t="shared" si="39"/>
        <v>35.19</v>
      </c>
      <c r="C894" s="2">
        <v>0.01</v>
      </c>
      <c r="D894" s="2">
        <f t="shared" si="40"/>
        <v>10</v>
      </c>
      <c r="E894" s="2">
        <v>10</v>
      </c>
      <c r="F894" s="2">
        <v>0.15494151</v>
      </c>
      <c r="G894" s="2">
        <f t="shared" si="41"/>
        <v>154.94150999999999</v>
      </c>
      <c r="H894" s="2">
        <v>154.94150999999999</v>
      </c>
      <c r="I894" s="6">
        <v>892</v>
      </c>
      <c r="J894">
        <v>22.5</v>
      </c>
    </row>
    <row r="895" spans="1:10" x14ac:dyDescent="0.25">
      <c r="A895" s="2">
        <v>3.6400000000000002E-2</v>
      </c>
      <c r="B895" s="2">
        <f t="shared" si="39"/>
        <v>36.4</v>
      </c>
      <c r="C895" s="2">
        <v>0.01</v>
      </c>
      <c r="D895" s="2">
        <f t="shared" si="40"/>
        <v>10</v>
      </c>
      <c r="E895" s="2">
        <v>10</v>
      </c>
      <c r="F895" s="2">
        <v>0.16245000000000001</v>
      </c>
      <c r="G895" s="2">
        <f t="shared" si="41"/>
        <v>162.45000000000002</v>
      </c>
      <c r="H895" s="2">
        <v>162.45000000000002</v>
      </c>
      <c r="I895" s="6">
        <v>893</v>
      </c>
      <c r="J895">
        <v>22.5</v>
      </c>
    </row>
    <row r="896" spans="1:10" x14ac:dyDescent="0.25">
      <c r="A896" s="2">
        <v>3.977E-2</v>
      </c>
      <c r="B896" s="2">
        <f t="shared" si="39"/>
        <v>39.770000000000003</v>
      </c>
      <c r="C896" s="2">
        <v>1.273E-2</v>
      </c>
      <c r="D896" s="2">
        <f t="shared" si="40"/>
        <v>12.73</v>
      </c>
      <c r="E896" s="2">
        <v>12.73</v>
      </c>
      <c r="F896" s="2">
        <v>0.17599999999999999</v>
      </c>
      <c r="G896" s="2">
        <f t="shared" si="41"/>
        <v>176</v>
      </c>
      <c r="H896" s="2">
        <v>176</v>
      </c>
      <c r="I896" s="6">
        <v>894</v>
      </c>
      <c r="J896">
        <v>21.524999999999999</v>
      </c>
    </row>
    <row r="897" spans="1:10" x14ac:dyDescent="0.25">
      <c r="A897" s="2">
        <v>4.8000000000000001E-2</v>
      </c>
      <c r="B897" s="2">
        <f t="shared" si="39"/>
        <v>48</v>
      </c>
      <c r="C897" s="2">
        <v>2.2200000000000001E-2</v>
      </c>
      <c r="D897" s="2">
        <f t="shared" si="40"/>
        <v>22.2</v>
      </c>
      <c r="E897" s="2">
        <v>22.2</v>
      </c>
      <c r="F897" s="2">
        <v>0.20499999999999999</v>
      </c>
      <c r="G897" s="2">
        <f t="shared" si="41"/>
        <v>205</v>
      </c>
      <c r="H897" s="2">
        <v>205</v>
      </c>
      <c r="I897" s="6">
        <v>895</v>
      </c>
      <c r="J897">
        <v>20.549999</v>
      </c>
    </row>
    <row r="898" spans="1:10" x14ac:dyDescent="0.25">
      <c r="A898" s="2">
        <v>5.901E-2</v>
      </c>
      <c r="B898" s="2">
        <f t="shared" si="39"/>
        <v>59.01</v>
      </c>
      <c r="C898" s="2">
        <v>3.1010000000000003E-2</v>
      </c>
      <c r="D898" s="2">
        <f t="shared" si="40"/>
        <v>31.01</v>
      </c>
      <c r="E898" s="2">
        <v>31.01</v>
      </c>
      <c r="F898" s="2">
        <v>0.23903262</v>
      </c>
      <c r="G898" s="2">
        <f t="shared" si="41"/>
        <v>239.03262000000001</v>
      </c>
      <c r="H898" s="2">
        <v>239.03262000000001</v>
      </c>
      <c r="I898" s="6">
        <v>896</v>
      </c>
      <c r="J898">
        <v>22.412500000000001</v>
      </c>
    </row>
    <row r="899" spans="1:10" x14ac:dyDescent="0.25">
      <c r="A899" s="2">
        <v>6.225E-2</v>
      </c>
      <c r="B899" s="2">
        <f t="shared" si="39"/>
        <v>62.25</v>
      </c>
      <c r="C899" s="2">
        <v>4.4899999999999995E-2</v>
      </c>
      <c r="D899" s="2">
        <f t="shared" si="40"/>
        <v>44.9</v>
      </c>
      <c r="E899" s="2">
        <v>44.9</v>
      </c>
      <c r="F899" s="2">
        <v>0.26117288999999999</v>
      </c>
      <c r="G899" s="2">
        <f t="shared" si="41"/>
        <v>261.17289</v>
      </c>
      <c r="H899" s="2">
        <v>261.17289</v>
      </c>
      <c r="I899" s="6">
        <v>897</v>
      </c>
      <c r="J899">
        <v>24.274999999999999</v>
      </c>
    </row>
    <row r="900" spans="1:10" x14ac:dyDescent="0.25">
      <c r="A900" s="2">
        <v>5.7000000000000002E-2</v>
      </c>
      <c r="B900" s="2">
        <f t="shared" ref="B900:B963" si="42">A900*1000</f>
        <v>57</v>
      </c>
      <c r="C900" s="2">
        <v>4.7420000000000004E-2</v>
      </c>
      <c r="D900" s="2">
        <f t="shared" ref="D900:D963" si="43">C900*1000</f>
        <v>47.42</v>
      </c>
      <c r="E900" s="2">
        <v>47.42</v>
      </c>
      <c r="F900" s="2">
        <v>0.25600000000000001</v>
      </c>
      <c r="G900" s="2">
        <f t="shared" ref="G900:G963" si="44">F900*1000</f>
        <v>256</v>
      </c>
      <c r="H900" s="2">
        <v>256</v>
      </c>
      <c r="I900" s="6">
        <v>898</v>
      </c>
      <c r="J900">
        <v>33.887501</v>
      </c>
    </row>
    <row r="901" spans="1:10" x14ac:dyDescent="0.25">
      <c r="A901" s="2">
        <v>4.4999999999999998E-2</v>
      </c>
      <c r="B901" s="2">
        <f t="shared" si="42"/>
        <v>45</v>
      </c>
      <c r="C901" s="2">
        <v>4.8500000000000001E-2</v>
      </c>
      <c r="D901" s="2">
        <f t="shared" si="43"/>
        <v>48.5</v>
      </c>
      <c r="E901" s="2">
        <v>48.5</v>
      </c>
      <c r="F901" s="2">
        <v>0.23899305000000001</v>
      </c>
      <c r="G901" s="2">
        <f t="shared" si="44"/>
        <v>238.99305000000001</v>
      </c>
      <c r="H901" s="2">
        <v>238.99305000000001</v>
      </c>
      <c r="I901" s="6">
        <v>899</v>
      </c>
      <c r="J901">
        <v>43.5</v>
      </c>
    </row>
    <row r="902" spans="1:10" x14ac:dyDescent="0.25">
      <c r="A902" s="2">
        <v>4.3990000000000001E-2</v>
      </c>
      <c r="B902" s="2">
        <f t="shared" si="42"/>
        <v>43.99</v>
      </c>
      <c r="C902" s="2">
        <v>4.657E-2</v>
      </c>
      <c r="D902" s="2">
        <f t="shared" si="43"/>
        <v>46.57</v>
      </c>
      <c r="E902" s="2">
        <v>46.57</v>
      </c>
      <c r="F902" s="2">
        <v>0.22427906</v>
      </c>
      <c r="G902" s="2">
        <f t="shared" si="44"/>
        <v>224.27906000000002</v>
      </c>
      <c r="H902" s="2">
        <v>224.27906000000002</v>
      </c>
      <c r="I902" s="6">
        <v>900</v>
      </c>
      <c r="J902">
        <v>37.75</v>
      </c>
    </row>
    <row r="903" spans="1:10" x14ac:dyDescent="0.25">
      <c r="A903" s="2">
        <v>3.8879999999999998E-2</v>
      </c>
      <c r="B903" s="2">
        <f t="shared" si="42"/>
        <v>38.879999999999995</v>
      </c>
      <c r="C903" s="2">
        <v>4.53E-2</v>
      </c>
      <c r="D903" s="2">
        <f t="shared" si="43"/>
        <v>45.3</v>
      </c>
      <c r="E903" s="2">
        <v>45.3</v>
      </c>
      <c r="F903" s="2">
        <v>0.21315000000000001</v>
      </c>
      <c r="G903" s="2">
        <f t="shared" si="44"/>
        <v>213.15</v>
      </c>
      <c r="H903" s="2">
        <v>213.15</v>
      </c>
      <c r="I903" s="6">
        <v>901</v>
      </c>
      <c r="J903">
        <v>32</v>
      </c>
    </row>
    <row r="904" spans="1:10" x14ac:dyDescent="0.25">
      <c r="A904" s="2">
        <v>3.8690000000000002E-2</v>
      </c>
      <c r="B904" s="2">
        <f t="shared" si="42"/>
        <v>38.690000000000005</v>
      </c>
      <c r="C904" s="2">
        <v>3.5040410000000001E-2</v>
      </c>
      <c r="D904" s="2">
        <f t="shared" si="43"/>
        <v>35.040410000000001</v>
      </c>
      <c r="E904" s="2">
        <v>35.040410000000001</v>
      </c>
      <c r="F904" s="2">
        <v>0.20624444</v>
      </c>
      <c r="G904" s="2">
        <f t="shared" si="44"/>
        <v>206.24444</v>
      </c>
      <c r="H904" s="2">
        <v>206.24444</v>
      </c>
      <c r="I904" s="6">
        <v>902</v>
      </c>
      <c r="J904">
        <v>29.125</v>
      </c>
    </row>
    <row r="905" spans="1:10" x14ac:dyDescent="0.25">
      <c r="A905" s="2">
        <v>4.2000000000000003E-2</v>
      </c>
      <c r="B905" s="2">
        <f t="shared" si="42"/>
        <v>42</v>
      </c>
      <c r="C905" s="2">
        <v>2.8048050000000001E-2</v>
      </c>
      <c r="D905" s="2">
        <f t="shared" si="43"/>
        <v>28.04805</v>
      </c>
      <c r="E905" s="2">
        <v>28.04805</v>
      </c>
      <c r="F905" s="2">
        <v>0.20499000000000001</v>
      </c>
      <c r="G905" s="2">
        <f t="shared" si="44"/>
        <v>204.99</v>
      </c>
      <c r="H905" s="2">
        <v>204.99</v>
      </c>
      <c r="I905" s="6">
        <v>903</v>
      </c>
      <c r="J905">
        <v>26.25</v>
      </c>
    </row>
    <row r="906" spans="1:10" x14ac:dyDescent="0.25">
      <c r="A906" s="2">
        <v>5.0549999999999998E-2</v>
      </c>
      <c r="B906" s="2">
        <f t="shared" si="42"/>
        <v>50.55</v>
      </c>
      <c r="C906" s="2">
        <v>3.2759999999999997E-2</v>
      </c>
      <c r="D906" s="2">
        <f t="shared" si="43"/>
        <v>32.76</v>
      </c>
      <c r="E906" s="2">
        <v>32.76</v>
      </c>
      <c r="F906" s="2">
        <v>0.20744567999999999</v>
      </c>
      <c r="G906" s="2">
        <f t="shared" si="44"/>
        <v>207.44567999999998</v>
      </c>
      <c r="H906" s="2">
        <v>207.44567999999998</v>
      </c>
      <c r="I906" s="6">
        <v>904</v>
      </c>
      <c r="J906">
        <v>24.625</v>
      </c>
    </row>
    <row r="907" spans="1:10" x14ac:dyDescent="0.25">
      <c r="A907" s="2">
        <v>5.4919999999999997E-2</v>
      </c>
      <c r="B907" s="2">
        <f t="shared" si="42"/>
        <v>54.919999999999995</v>
      </c>
      <c r="C907" s="2">
        <v>3.7909999999999999E-2</v>
      </c>
      <c r="D907" s="2">
        <f t="shared" si="43"/>
        <v>37.909999999999997</v>
      </c>
      <c r="E907" s="2">
        <v>37.909999999999997</v>
      </c>
      <c r="F907" s="2">
        <v>0.21268000000000001</v>
      </c>
      <c r="G907" s="2">
        <f t="shared" si="44"/>
        <v>212.68</v>
      </c>
      <c r="H907" s="2">
        <v>212.68</v>
      </c>
      <c r="I907" s="6">
        <v>905</v>
      </c>
      <c r="J907">
        <v>23</v>
      </c>
    </row>
    <row r="908" spans="1:10" x14ac:dyDescent="0.25">
      <c r="A908" s="2">
        <v>5.9249999999999997E-2</v>
      </c>
      <c r="B908" s="2">
        <f t="shared" si="42"/>
        <v>59.25</v>
      </c>
      <c r="C908" s="2">
        <v>4.53E-2</v>
      </c>
      <c r="D908" s="2">
        <f t="shared" si="43"/>
        <v>45.3</v>
      </c>
      <c r="E908" s="2">
        <v>45.3</v>
      </c>
      <c r="F908" s="2">
        <v>0.21820000000000001</v>
      </c>
      <c r="G908" s="2">
        <f t="shared" si="44"/>
        <v>218.20000000000002</v>
      </c>
      <c r="H908" s="2">
        <v>218.20000000000002</v>
      </c>
      <c r="I908" s="6">
        <v>906</v>
      </c>
      <c r="J908">
        <v>24</v>
      </c>
    </row>
    <row r="909" spans="1:10" x14ac:dyDescent="0.25">
      <c r="A909" s="2">
        <v>6.3280000000000003E-2</v>
      </c>
      <c r="B909" s="2">
        <f t="shared" si="42"/>
        <v>63.28</v>
      </c>
      <c r="C909" s="2">
        <v>5.4219999999999997E-2</v>
      </c>
      <c r="D909" s="2">
        <f t="shared" si="43"/>
        <v>54.22</v>
      </c>
      <c r="E909" s="2">
        <v>54.22</v>
      </c>
      <c r="F909" s="2">
        <v>0.23578109</v>
      </c>
      <c r="G909" s="2">
        <f t="shared" si="44"/>
        <v>235.78109000000001</v>
      </c>
      <c r="H909" s="2">
        <v>235.78109000000001</v>
      </c>
      <c r="I909" s="6">
        <v>907</v>
      </c>
      <c r="J909">
        <v>25</v>
      </c>
    </row>
    <row r="910" spans="1:10" x14ac:dyDescent="0.25">
      <c r="A910" s="2">
        <v>6.1330000000000003E-2</v>
      </c>
      <c r="B910" s="2">
        <f t="shared" si="42"/>
        <v>61.330000000000005</v>
      </c>
      <c r="C910" s="2">
        <v>5.538771E-2</v>
      </c>
      <c r="D910" s="2">
        <f t="shared" si="43"/>
        <v>55.387709999999998</v>
      </c>
      <c r="E910" s="2">
        <v>55.387709999999998</v>
      </c>
      <c r="F910" s="2">
        <v>0.23941686000000001</v>
      </c>
      <c r="G910" s="2">
        <f t="shared" si="44"/>
        <v>239.41686000000001</v>
      </c>
      <c r="H910" s="2">
        <v>239.41686000000001</v>
      </c>
      <c r="I910" s="6">
        <v>908</v>
      </c>
      <c r="J910">
        <v>23.5</v>
      </c>
    </row>
    <row r="911" spans="1:10" x14ac:dyDescent="0.25">
      <c r="A911" s="2">
        <v>5.4919999999999997E-2</v>
      </c>
      <c r="B911" s="2">
        <f t="shared" si="42"/>
        <v>54.919999999999995</v>
      </c>
      <c r="C911" s="2">
        <v>4.9776910000000001E-2</v>
      </c>
      <c r="D911" s="2">
        <f t="shared" si="43"/>
        <v>49.776910000000001</v>
      </c>
      <c r="E911" s="2">
        <v>49.776910000000001</v>
      </c>
      <c r="F911" s="2">
        <v>0.2268</v>
      </c>
      <c r="G911" s="2">
        <f t="shared" si="44"/>
        <v>226.8</v>
      </c>
      <c r="H911" s="2">
        <v>226.8</v>
      </c>
      <c r="I911" s="6">
        <v>909</v>
      </c>
      <c r="J911">
        <v>22</v>
      </c>
    </row>
    <row r="912" spans="1:10" x14ac:dyDescent="0.25">
      <c r="A912" s="2">
        <v>4.7010000000000003E-2</v>
      </c>
      <c r="B912" s="2">
        <f t="shared" si="42"/>
        <v>47.010000000000005</v>
      </c>
      <c r="C912" s="2">
        <v>4.6200000000000005E-2</v>
      </c>
      <c r="D912" s="2">
        <f t="shared" si="43"/>
        <v>46.2</v>
      </c>
      <c r="E912" s="2">
        <v>46.2</v>
      </c>
      <c r="F912" s="2">
        <v>0.21077085000000001</v>
      </c>
      <c r="G912" s="2">
        <f t="shared" si="44"/>
        <v>210.77085</v>
      </c>
      <c r="H912" s="2">
        <v>210.77085</v>
      </c>
      <c r="I912" s="6">
        <v>910</v>
      </c>
      <c r="J912">
        <v>21.5</v>
      </c>
    </row>
    <row r="913" spans="1:10" x14ac:dyDescent="0.25">
      <c r="A913" s="2">
        <v>4.0149999999999998E-2</v>
      </c>
      <c r="B913" s="2">
        <f t="shared" si="42"/>
        <v>40.15</v>
      </c>
      <c r="C913" s="2">
        <v>4.283315E-2</v>
      </c>
      <c r="D913" s="2">
        <f t="shared" si="43"/>
        <v>42.833150000000003</v>
      </c>
      <c r="E913" s="2">
        <v>42.833150000000003</v>
      </c>
      <c r="F913" s="2">
        <v>0.20130484000000001</v>
      </c>
      <c r="G913" s="2">
        <f t="shared" si="44"/>
        <v>201.30484000000001</v>
      </c>
      <c r="H913" s="2">
        <v>201.30484000000001</v>
      </c>
      <c r="I913" s="6">
        <v>911</v>
      </c>
      <c r="J913">
        <v>21</v>
      </c>
    </row>
    <row r="914" spans="1:10" x14ac:dyDescent="0.25">
      <c r="A914" s="2">
        <v>3.8690000000000002E-2</v>
      </c>
      <c r="B914" s="2">
        <f t="shared" si="42"/>
        <v>38.690000000000005</v>
      </c>
      <c r="C914" s="2">
        <v>3.9140000000000001E-2</v>
      </c>
      <c r="D914" s="2">
        <f t="shared" si="43"/>
        <v>39.14</v>
      </c>
      <c r="E914" s="2">
        <v>39.14</v>
      </c>
      <c r="F914" s="2">
        <v>0.18955</v>
      </c>
      <c r="G914" s="2">
        <f t="shared" si="44"/>
        <v>189.54999999999998</v>
      </c>
      <c r="H914" s="2">
        <v>189.54999999999998</v>
      </c>
      <c r="I914" s="8">
        <v>912</v>
      </c>
      <c r="J914" s="5">
        <v>21.125</v>
      </c>
    </row>
    <row r="915" spans="1:10" x14ac:dyDescent="0.25">
      <c r="A915" s="2">
        <v>3.8219999999999997E-2</v>
      </c>
      <c r="B915" s="2">
        <f t="shared" si="42"/>
        <v>38.22</v>
      </c>
      <c r="C915" s="2">
        <v>3.5580000000000001E-2</v>
      </c>
      <c r="D915" s="2">
        <f t="shared" si="43"/>
        <v>35.58</v>
      </c>
      <c r="E915" s="2">
        <v>35.58</v>
      </c>
      <c r="F915" s="2">
        <v>0.184</v>
      </c>
      <c r="G915" s="2">
        <f t="shared" si="44"/>
        <v>184</v>
      </c>
      <c r="H915" s="2">
        <v>184</v>
      </c>
      <c r="I915" s="6">
        <v>913</v>
      </c>
      <c r="J915">
        <v>21.25</v>
      </c>
    </row>
    <row r="916" spans="1:10" x14ac:dyDescent="0.25">
      <c r="A916" s="2">
        <v>3.6150000000000002E-2</v>
      </c>
      <c r="B916" s="2">
        <f t="shared" si="42"/>
        <v>36.15</v>
      </c>
      <c r="C916" s="2">
        <v>2.8590000000000001E-2</v>
      </c>
      <c r="D916" s="2">
        <f t="shared" si="43"/>
        <v>28.59</v>
      </c>
      <c r="E916" s="2">
        <v>28.59</v>
      </c>
      <c r="F916" s="2">
        <v>0.17988082</v>
      </c>
      <c r="G916" s="2">
        <f t="shared" si="44"/>
        <v>179.88082</v>
      </c>
      <c r="H916" s="2">
        <v>179.88082</v>
      </c>
      <c r="I916" s="6">
        <v>914</v>
      </c>
      <c r="J916">
        <v>20.625</v>
      </c>
    </row>
    <row r="917" spans="1:10" x14ac:dyDescent="0.25">
      <c r="A917" s="2">
        <v>3.5889999999999998E-2</v>
      </c>
      <c r="B917" s="2">
        <f t="shared" si="42"/>
        <v>35.89</v>
      </c>
      <c r="C917" s="2">
        <v>0.02</v>
      </c>
      <c r="D917" s="2">
        <f t="shared" si="43"/>
        <v>20</v>
      </c>
      <c r="E917" s="2">
        <v>20</v>
      </c>
      <c r="F917" s="2">
        <v>0.17468</v>
      </c>
      <c r="G917" s="2">
        <f t="shared" si="44"/>
        <v>174.68</v>
      </c>
      <c r="H917" s="2">
        <v>174.68</v>
      </c>
      <c r="I917" s="6">
        <v>915</v>
      </c>
      <c r="J917">
        <v>20</v>
      </c>
    </row>
    <row r="918" spans="1:10" x14ac:dyDescent="0.25">
      <c r="A918" s="2">
        <v>3.5810000000000002E-2</v>
      </c>
      <c r="B918" s="2">
        <f t="shared" si="42"/>
        <v>35.81</v>
      </c>
      <c r="C918" s="2">
        <v>1.2791840000000001E-2</v>
      </c>
      <c r="D918" s="2">
        <f t="shared" si="43"/>
        <v>12.791840000000001</v>
      </c>
      <c r="E918" s="2">
        <v>12.791840000000001</v>
      </c>
      <c r="F918" s="2">
        <v>0.17088491</v>
      </c>
      <c r="G918" s="2">
        <f t="shared" si="44"/>
        <v>170.88490999999999</v>
      </c>
      <c r="H918" s="2">
        <v>170.88490999999999</v>
      </c>
      <c r="I918" s="6">
        <v>916</v>
      </c>
      <c r="J918">
        <v>20</v>
      </c>
    </row>
    <row r="919" spans="1:10" x14ac:dyDescent="0.25">
      <c r="A919" s="2">
        <v>3.5229999999999997E-2</v>
      </c>
      <c r="B919" s="2">
        <f t="shared" si="42"/>
        <v>35.229999999999997</v>
      </c>
      <c r="C919" s="2">
        <v>1.46762E-2</v>
      </c>
      <c r="D919" s="2">
        <f t="shared" si="43"/>
        <v>14.6762</v>
      </c>
      <c r="E919" s="2">
        <v>14.6762</v>
      </c>
      <c r="F919" s="2">
        <v>0.17787686999999999</v>
      </c>
      <c r="G919" s="2">
        <f t="shared" si="44"/>
        <v>177.87687</v>
      </c>
      <c r="H919" s="2">
        <v>177.87687</v>
      </c>
      <c r="I919" s="6">
        <v>917</v>
      </c>
      <c r="J919">
        <v>20</v>
      </c>
    </row>
    <row r="920" spans="1:10" x14ac:dyDescent="0.25">
      <c r="A920" s="2">
        <v>3.6036859999999997E-2</v>
      </c>
      <c r="B920" s="2">
        <f t="shared" si="42"/>
        <v>36.036859999999997</v>
      </c>
      <c r="C920" s="2">
        <v>3.3412529999999996E-2</v>
      </c>
      <c r="D920" s="2">
        <f t="shared" si="43"/>
        <v>33.412529999999997</v>
      </c>
      <c r="E920" s="2">
        <v>33.412529999999997</v>
      </c>
      <c r="F920" s="2">
        <v>0.18362000000000001</v>
      </c>
      <c r="G920" s="2">
        <f t="shared" si="44"/>
        <v>183.62</v>
      </c>
      <c r="H920" s="2">
        <v>183.62</v>
      </c>
      <c r="I920" s="6">
        <v>918</v>
      </c>
      <c r="J920">
        <v>20</v>
      </c>
    </row>
    <row r="921" spans="1:10" x14ac:dyDescent="0.25">
      <c r="A921" s="2">
        <v>3.8850000000000003E-2</v>
      </c>
      <c r="B921" s="2">
        <f t="shared" si="42"/>
        <v>38.85</v>
      </c>
      <c r="C921" s="2">
        <v>0.06</v>
      </c>
      <c r="D921" s="2">
        <f t="shared" si="43"/>
        <v>60</v>
      </c>
      <c r="E921" s="2">
        <v>60</v>
      </c>
      <c r="F921" s="2">
        <v>0.20599999999999999</v>
      </c>
      <c r="G921" s="2">
        <f t="shared" si="44"/>
        <v>206</v>
      </c>
      <c r="H921" s="2">
        <v>206</v>
      </c>
      <c r="I921" s="6">
        <v>919</v>
      </c>
      <c r="J921">
        <v>20</v>
      </c>
    </row>
    <row r="922" spans="1:10" x14ac:dyDescent="0.25">
      <c r="A922" s="2">
        <v>4.3950000000000003E-2</v>
      </c>
      <c r="B922" s="2">
        <f t="shared" si="42"/>
        <v>43.95</v>
      </c>
      <c r="C922" s="2">
        <v>6.3439999999999996E-2</v>
      </c>
      <c r="D922" s="2">
        <f t="shared" si="43"/>
        <v>63.44</v>
      </c>
      <c r="E922" s="2">
        <v>63.44</v>
      </c>
      <c r="F922" s="2">
        <v>0.24010999999999999</v>
      </c>
      <c r="G922" s="2">
        <f t="shared" si="44"/>
        <v>240.10999999999999</v>
      </c>
      <c r="H922" s="2">
        <v>240.10999999999999</v>
      </c>
      <c r="I922" s="6">
        <v>920</v>
      </c>
      <c r="J922">
        <v>19.25</v>
      </c>
    </row>
    <row r="923" spans="1:10" x14ac:dyDescent="0.25">
      <c r="A923" s="2">
        <v>4.3950000000000003E-2</v>
      </c>
      <c r="B923" s="2">
        <f t="shared" si="42"/>
        <v>43.95</v>
      </c>
      <c r="C923" s="2">
        <v>6.3070000000000001E-2</v>
      </c>
      <c r="D923" s="2">
        <f t="shared" si="43"/>
        <v>63.07</v>
      </c>
      <c r="E923" s="2">
        <v>63.07</v>
      </c>
      <c r="F923" s="2">
        <v>0.25140000000000001</v>
      </c>
      <c r="G923" s="2">
        <f t="shared" si="44"/>
        <v>251.4</v>
      </c>
      <c r="H923" s="2">
        <v>251.4</v>
      </c>
      <c r="I923" s="6">
        <v>921</v>
      </c>
      <c r="J923">
        <v>18.5</v>
      </c>
    </row>
    <row r="924" spans="1:10" x14ac:dyDescent="0.25">
      <c r="A924" s="2">
        <v>4.2549999999999998E-2</v>
      </c>
      <c r="B924" s="2">
        <f t="shared" si="42"/>
        <v>42.55</v>
      </c>
      <c r="C924" s="2">
        <v>6.4170000000000005E-2</v>
      </c>
      <c r="D924" s="2">
        <f t="shared" si="43"/>
        <v>64.17</v>
      </c>
      <c r="E924" s="2">
        <v>64.17</v>
      </c>
      <c r="F924" s="2">
        <v>0.23358999999999999</v>
      </c>
      <c r="G924" s="2">
        <f t="shared" si="44"/>
        <v>233.59</v>
      </c>
      <c r="H924" s="2">
        <v>233.59</v>
      </c>
      <c r="I924" s="6">
        <v>922</v>
      </c>
      <c r="J924">
        <v>20.25</v>
      </c>
    </row>
    <row r="925" spans="1:10" x14ac:dyDescent="0.25">
      <c r="A925" s="2">
        <v>3.8780000000000002E-2</v>
      </c>
      <c r="B925" s="2">
        <f t="shared" si="42"/>
        <v>38.78</v>
      </c>
      <c r="C925" s="2">
        <v>6.3214489999999998E-2</v>
      </c>
      <c r="D925" s="2">
        <f t="shared" si="43"/>
        <v>63.214489999999998</v>
      </c>
      <c r="E925" s="2">
        <v>63.214489999999998</v>
      </c>
      <c r="F925" s="2">
        <v>0.21149999999999999</v>
      </c>
      <c r="G925" s="2">
        <f t="shared" si="44"/>
        <v>211.5</v>
      </c>
      <c r="H925" s="2">
        <v>211.5</v>
      </c>
      <c r="I925" s="6">
        <v>923</v>
      </c>
      <c r="J925">
        <v>22</v>
      </c>
    </row>
    <row r="926" spans="1:10" x14ac:dyDescent="0.25">
      <c r="A926" s="2">
        <v>3.5999999999999997E-2</v>
      </c>
      <c r="B926" s="2">
        <f t="shared" si="42"/>
        <v>36</v>
      </c>
      <c r="C926" s="2">
        <v>6.3068489999999991E-2</v>
      </c>
      <c r="D926" s="2">
        <f t="shared" si="43"/>
        <v>63.06848999999999</v>
      </c>
      <c r="E926" s="2">
        <v>63.06848999999999</v>
      </c>
      <c r="F926" s="2">
        <v>0.19757</v>
      </c>
      <c r="G926" s="2">
        <f t="shared" si="44"/>
        <v>197.57</v>
      </c>
      <c r="H926" s="2">
        <v>197.57</v>
      </c>
      <c r="I926" s="6">
        <v>924</v>
      </c>
      <c r="J926">
        <v>25.85</v>
      </c>
    </row>
    <row r="927" spans="1:10" x14ac:dyDescent="0.25">
      <c r="A927" s="2">
        <v>3.3110000000000001E-2</v>
      </c>
      <c r="B927" s="2">
        <f t="shared" si="42"/>
        <v>33.11</v>
      </c>
      <c r="C927" s="2">
        <v>6.1887779999999996E-2</v>
      </c>
      <c r="D927" s="2">
        <f t="shared" si="43"/>
        <v>61.887779999999999</v>
      </c>
      <c r="E927" s="2">
        <v>61.887779999999999</v>
      </c>
      <c r="F927" s="2">
        <v>0.18584000000000001</v>
      </c>
      <c r="G927" s="2">
        <f t="shared" si="44"/>
        <v>185.84</v>
      </c>
      <c r="H927" s="2">
        <v>185.84</v>
      </c>
      <c r="I927" s="6">
        <v>925</v>
      </c>
      <c r="J927">
        <v>29.700001</v>
      </c>
    </row>
    <row r="928" spans="1:10" x14ac:dyDescent="0.25">
      <c r="A928" s="2">
        <v>3.1759999999999997E-2</v>
      </c>
      <c r="B928" s="2">
        <f t="shared" si="42"/>
        <v>31.759999999999998</v>
      </c>
      <c r="C928" s="2">
        <v>6.0173250000000005E-2</v>
      </c>
      <c r="D928" s="2">
        <f t="shared" si="43"/>
        <v>60.173250000000003</v>
      </c>
      <c r="E928" s="2">
        <v>60.173250000000003</v>
      </c>
      <c r="F928" s="2">
        <v>0.18561</v>
      </c>
      <c r="G928" s="2">
        <f t="shared" si="44"/>
        <v>185.60999999999999</v>
      </c>
      <c r="H928" s="2">
        <v>185.60999999999999</v>
      </c>
      <c r="I928" s="6">
        <v>926</v>
      </c>
      <c r="J928">
        <v>29.92</v>
      </c>
    </row>
    <row r="929" spans="1:10" x14ac:dyDescent="0.25">
      <c r="A929" s="2">
        <v>3.2149999999999998E-2</v>
      </c>
      <c r="B929" s="2">
        <f t="shared" si="42"/>
        <v>32.15</v>
      </c>
      <c r="C929" s="2">
        <v>6.0560000000000003E-2</v>
      </c>
      <c r="D929" s="2">
        <f t="shared" si="43"/>
        <v>60.56</v>
      </c>
      <c r="E929" s="2">
        <v>60.56</v>
      </c>
      <c r="F929" s="2">
        <v>0.1915</v>
      </c>
      <c r="G929" s="2">
        <f t="shared" si="44"/>
        <v>191.5</v>
      </c>
      <c r="H929" s="2">
        <v>191.5</v>
      </c>
      <c r="I929" s="6">
        <v>927</v>
      </c>
      <c r="J929">
        <v>30.139999</v>
      </c>
    </row>
    <row r="930" spans="1:10" x14ac:dyDescent="0.25">
      <c r="A930" s="2">
        <v>3.5380000000000002E-2</v>
      </c>
      <c r="B930" s="2">
        <f t="shared" si="42"/>
        <v>35.380000000000003</v>
      </c>
      <c r="C930" s="2">
        <v>6.0600000000000001E-2</v>
      </c>
      <c r="D930" s="2">
        <f t="shared" si="43"/>
        <v>60.6</v>
      </c>
      <c r="E930" s="2">
        <v>60.6</v>
      </c>
      <c r="F930" s="2">
        <v>0.19799</v>
      </c>
      <c r="G930" s="2">
        <f t="shared" si="44"/>
        <v>197.99</v>
      </c>
      <c r="H930" s="2">
        <v>197.99</v>
      </c>
      <c r="I930" s="6">
        <v>928</v>
      </c>
      <c r="J930">
        <v>29.07</v>
      </c>
    </row>
    <row r="931" spans="1:10" x14ac:dyDescent="0.25">
      <c r="A931" s="2">
        <v>3.9E-2</v>
      </c>
      <c r="B931" s="2">
        <f t="shared" si="42"/>
        <v>39</v>
      </c>
      <c r="C931" s="2">
        <v>6.2979999999999994E-2</v>
      </c>
      <c r="D931" s="2">
        <f t="shared" si="43"/>
        <v>62.98</v>
      </c>
      <c r="E931" s="2">
        <v>62.98</v>
      </c>
      <c r="F931" s="2">
        <v>0.20827999999999999</v>
      </c>
      <c r="G931" s="2">
        <f t="shared" si="44"/>
        <v>208.28</v>
      </c>
      <c r="H931" s="2">
        <v>208.28</v>
      </c>
      <c r="I931" s="6">
        <v>929</v>
      </c>
      <c r="J931">
        <v>28</v>
      </c>
    </row>
    <row r="932" spans="1:10" x14ac:dyDescent="0.25">
      <c r="A932" s="2">
        <v>4.2549999999999998E-2</v>
      </c>
      <c r="B932" s="2">
        <f t="shared" si="42"/>
        <v>42.55</v>
      </c>
      <c r="C932" s="2">
        <v>6.3049999999999995E-2</v>
      </c>
      <c r="D932" s="2">
        <f t="shared" si="43"/>
        <v>63.05</v>
      </c>
      <c r="E932" s="2">
        <v>63.05</v>
      </c>
      <c r="F932" s="2">
        <v>0.21973999999999999</v>
      </c>
      <c r="G932" s="2">
        <f t="shared" si="44"/>
        <v>219.73999999999998</v>
      </c>
      <c r="H932" s="2">
        <v>219.73999999999998</v>
      </c>
      <c r="I932" s="6">
        <v>930</v>
      </c>
      <c r="J932">
        <v>27.372499000000001</v>
      </c>
    </row>
    <row r="933" spans="1:10" x14ac:dyDescent="0.25">
      <c r="A933" s="2">
        <v>4.7E-2</v>
      </c>
      <c r="B933" s="2">
        <f t="shared" si="42"/>
        <v>47</v>
      </c>
      <c r="C933" s="2">
        <v>6.4316070000000003E-2</v>
      </c>
      <c r="D933" s="2">
        <f t="shared" si="43"/>
        <v>64.316069999999996</v>
      </c>
      <c r="E933" s="2">
        <v>64.316069999999996</v>
      </c>
      <c r="F933" s="2">
        <v>0.24379999999999999</v>
      </c>
      <c r="G933" s="2">
        <f t="shared" si="44"/>
        <v>243.79999999999998</v>
      </c>
      <c r="H933" s="2">
        <v>243.79999999999998</v>
      </c>
      <c r="I933" s="6">
        <v>931</v>
      </c>
      <c r="J933">
        <v>26.745000999999998</v>
      </c>
    </row>
    <row r="934" spans="1:10" x14ac:dyDescent="0.25">
      <c r="A934" s="2">
        <v>4.669831E-2</v>
      </c>
      <c r="B934" s="2">
        <f t="shared" si="42"/>
        <v>46.698309999999999</v>
      </c>
      <c r="C934" s="2">
        <v>6.3152070000000005E-2</v>
      </c>
      <c r="D934" s="2">
        <f t="shared" si="43"/>
        <v>63.152070000000002</v>
      </c>
      <c r="E934" s="2">
        <v>63.152070000000002</v>
      </c>
      <c r="F934" s="2">
        <v>0.24948999999999999</v>
      </c>
      <c r="G934" s="2">
        <f t="shared" si="44"/>
        <v>249.48999999999998</v>
      </c>
      <c r="H934" s="2">
        <v>249.48999999999998</v>
      </c>
      <c r="I934" s="6">
        <v>932</v>
      </c>
      <c r="J934">
        <v>27.372499000000001</v>
      </c>
    </row>
    <row r="935" spans="1:10" x14ac:dyDescent="0.25">
      <c r="A935" s="2">
        <v>4.2840000000000003E-2</v>
      </c>
      <c r="B935" s="2">
        <f t="shared" si="42"/>
        <v>42.84</v>
      </c>
      <c r="C935" s="2">
        <v>5.9639999999999999E-2</v>
      </c>
      <c r="D935" s="2">
        <f t="shared" si="43"/>
        <v>59.64</v>
      </c>
      <c r="E935" s="2">
        <v>59.64</v>
      </c>
      <c r="F935" s="2">
        <v>0.23900921999999999</v>
      </c>
      <c r="G935" s="2">
        <f t="shared" si="44"/>
        <v>239.00922</v>
      </c>
      <c r="H935" s="2">
        <v>239.00922</v>
      </c>
      <c r="I935" s="6">
        <v>933</v>
      </c>
      <c r="J935">
        <v>28</v>
      </c>
    </row>
    <row r="936" spans="1:10" x14ac:dyDescent="0.25">
      <c r="A936" s="2">
        <v>4.0430000000000001E-2</v>
      </c>
      <c r="B936" s="2">
        <f t="shared" si="42"/>
        <v>40.43</v>
      </c>
      <c r="C936" s="2">
        <v>5.5549999999999995E-2</v>
      </c>
      <c r="D936" s="2">
        <f t="shared" si="43"/>
        <v>55.55</v>
      </c>
      <c r="E936" s="2">
        <v>55.55</v>
      </c>
      <c r="F936" s="2">
        <v>0.2145</v>
      </c>
      <c r="G936" s="2">
        <f t="shared" si="44"/>
        <v>214.5</v>
      </c>
      <c r="H936" s="2">
        <v>214.5</v>
      </c>
      <c r="I936" s="6">
        <v>934</v>
      </c>
      <c r="J936">
        <v>28.102501</v>
      </c>
    </row>
    <row r="937" spans="1:10" x14ac:dyDescent="0.25">
      <c r="A937" s="2">
        <v>3.8739999999999997E-2</v>
      </c>
      <c r="B937" s="2">
        <f t="shared" si="42"/>
        <v>38.739999999999995</v>
      </c>
      <c r="C937" s="2">
        <v>5.1999999999999998E-2</v>
      </c>
      <c r="D937" s="2">
        <f t="shared" si="43"/>
        <v>52</v>
      </c>
      <c r="E937" s="2">
        <v>52</v>
      </c>
      <c r="F937" s="2">
        <v>0.20827999999999999</v>
      </c>
      <c r="G937" s="2">
        <f t="shared" si="44"/>
        <v>208.28</v>
      </c>
      <c r="H937" s="2">
        <v>208.28</v>
      </c>
      <c r="I937" s="6">
        <v>935</v>
      </c>
      <c r="J937">
        <v>28.204999999999998</v>
      </c>
    </row>
    <row r="938" spans="1:10" x14ac:dyDescent="0.25">
      <c r="A938" s="2">
        <v>3.5229999999999997E-2</v>
      </c>
      <c r="B938" s="2">
        <f t="shared" si="42"/>
        <v>35.229999999999997</v>
      </c>
      <c r="C938" s="2">
        <v>4.6579389999999998E-2</v>
      </c>
      <c r="D938" s="2">
        <f t="shared" si="43"/>
        <v>46.579389999999997</v>
      </c>
      <c r="E938" s="2">
        <v>46.579389999999997</v>
      </c>
      <c r="F938" s="2">
        <v>0.20057</v>
      </c>
      <c r="G938" s="2">
        <f t="shared" si="44"/>
        <v>200.57</v>
      </c>
      <c r="H938" s="2">
        <v>200.57</v>
      </c>
      <c r="I938" s="6">
        <v>936</v>
      </c>
      <c r="J938">
        <v>27.280000999999999</v>
      </c>
    </row>
    <row r="939" spans="1:10" x14ac:dyDescent="0.25">
      <c r="A939" s="2">
        <v>3.5150000000000001E-2</v>
      </c>
      <c r="B939" s="2">
        <f t="shared" si="42"/>
        <v>35.15</v>
      </c>
      <c r="C939" s="2">
        <v>4.8872599999999995E-2</v>
      </c>
      <c r="D939" s="2">
        <f t="shared" si="43"/>
        <v>48.872599999999998</v>
      </c>
      <c r="E939" s="2">
        <v>48.872599999999998</v>
      </c>
      <c r="F939" s="2">
        <v>0.19500000000000001</v>
      </c>
      <c r="G939" s="2">
        <f t="shared" si="44"/>
        <v>195</v>
      </c>
      <c r="H939" s="2">
        <v>195</v>
      </c>
      <c r="I939" s="6">
        <v>937</v>
      </c>
      <c r="J939">
        <v>26.355</v>
      </c>
    </row>
    <row r="940" spans="1:10" x14ac:dyDescent="0.25">
      <c r="A940" s="2">
        <v>3.0079999999999999E-2</v>
      </c>
      <c r="B940" s="2">
        <f t="shared" si="42"/>
        <v>30.08</v>
      </c>
      <c r="C940" s="2">
        <v>4.7548800000000002E-2</v>
      </c>
      <c r="D940" s="2">
        <f t="shared" si="43"/>
        <v>47.5488</v>
      </c>
      <c r="E940" s="2">
        <v>47.5488</v>
      </c>
      <c r="F940" s="2">
        <v>0.18737999999999999</v>
      </c>
      <c r="G940" s="2">
        <f t="shared" si="44"/>
        <v>187.38</v>
      </c>
      <c r="H940" s="2">
        <v>187.38</v>
      </c>
      <c r="I940" s="6">
        <v>938</v>
      </c>
      <c r="J940">
        <v>24.927499999999998</v>
      </c>
    </row>
    <row r="941" spans="1:10" x14ac:dyDescent="0.25">
      <c r="A941" s="2">
        <v>2.9149999999999999E-2</v>
      </c>
      <c r="B941" s="2">
        <f t="shared" si="42"/>
        <v>29.15</v>
      </c>
      <c r="C941" s="2">
        <v>4.6792299999999995E-2</v>
      </c>
      <c r="D941" s="2">
        <f t="shared" si="43"/>
        <v>46.792299999999997</v>
      </c>
      <c r="E941" s="2">
        <v>46.792299999999997</v>
      </c>
      <c r="F941" s="2">
        <v>0.185</v>
      </c>
      <c r="G941" s="2">
        <f t="shared" si="44"/>
        <v>185</v>
      </c>
      <c r="H941" s="2">
        <v>185</v>
      </c>
      <c r="I941" s="6">
        <v>939</v>
      </c>
      <c r="J941">
        <v>23.5</v>
      </c>
    </row>
    <row r="942" spans="1:10" x14ac:dyDescent="0.25">
      <c r="A942" s="2">
        <v>2.9000000000000001E-2</v>
      </c>
      <c r="B942" s="2">
        <f t="shared" si="42"/>
        <v>29</v>
      </c>
      <c r="C942" s="2">
        <v>4.6046149999999994E-2</v>
      </c>
      <c r="D942" s="2">
        <f t="shared" si="43"/>
        <v>46.046149999999997</v>
      </c>
      <c r="E942" s="2">
        <v>46.046149999999997</v>
      </c>
      <c r="F942" s="2">
        <v>0.18385000000000001</v>
      </c>
      <c r="G942" s="2">
        <f t="shared" si="44"/>
        <v>183.85000000000002</v>
      </c>
      <c r="H942" s="2">
        <v>183.85000000000002</v>
      </c>
      <c r="I942" s="6">
        <v>940</v>
      </c>
      <c r="J942">
        <v>24.412500000000001</v>
      </c>
    </row>
    <row r="943" spans="1:10" x14ac:dyDescent="0.25">
      <c r="A943" s="2">
        <v>2.9000000000000001E-2</v>
      </c>
      <c r="B943" s="2">
        <f t="shared" si="42"/>
        <v>29</v>
      </c>
      <c r="C943" s="2">
        <v>4.6399999999999997E-2</v>
      </c>
      <c r="D943" s="2">
        <f t="shared" si="43"/>
        <v>46.4</v>
      </c>
      <c r="E943" s="2">
        <v>46.4</v>
      </c>
      <c r="F943" s="2">
        <v>0.185</v>
      </c>
      <c r="G943" s="2">
        <f t="shared" si="44"/>
        <v>185</v>
      </c>
      <c r="H943" s="2">
        <v>185</v>
      </c>
      <c r="I943" s="6">
        <v>941</v>
      </c>
      <c r="J943">
        <v>25.325001</v>
      </c>
    </row>
    <row r="944" spans="1:10" x14ac:dyDescent="0.25">
      <c r="A944" s="2">
        <v>2.92E-2</v>
      </c>
      <c r="B944" s="2">
        <f t="shared" si="42"/>
        <v>29.2</v>
      </c>
      <c r="C944" s="2">
        <v>4.7966330000000001E-2</v>
      </c>
      <c r="D944" s="2">
        <f t="shared" si="43"/>
        <v>47.966329999999999</v>
      </c>
      <c r="E944" s="2">
        <v>47.966329999999999</v>
      </c>
      <c r="F944" s="2">
        <v>0.19106999999999999</v>
      </c>
      <c r="G944" s="2">
        <f t="shared" si="44"/>
        <v>191.07</v>
      </c>
      <c r="H944" s="2">
        <v>191.07</v>
      </c>
      <c r="I944" s="6">
        <v>942</v>
      </c>
      <c r="J944">
        <v>24.02</v>
      </c>
    </row>
    <row r="945" spans="1:10" x14ac:dyDescent="0.25">
      <c r="A945" s="2">
        <v>3.1150000000000001E-2</v>
      </c>
      <c r="B945" s="2">
        <f t="shared" si="42"/>
        <v>31.150000000000002</v>
      </c>
      <c r="C945" s="2">
        <v>6.230724E-2</v>
      </c>
      <c r="D945" s="2">
        <f t="shared" si="43"/>
        <v>62.30724</v>
      </c>
      <c r="E945" s="2">
        <v>62.30724</v>
      </c>
      <c r="F945" s="2">
        <v>0.218</v>
      </c>
      <c r="G945" s="2">
        <f t="shared" si="44"/>
        <v>218</v>
      </c>
      <c r="H945" s="2">
        <v>218</v>
      </c>
      <c r="I945" s="6">
        <v>943</v>
      </c>
      <c r="J945">
        <v>22.715</v>
      </c>
    </row>
    <row r="946" spans="1:10" x14ac:dyDescent="0.25">
      <c r="A946" s="2">
        <v>3.3730000000000003E-2</v>
      </c>
      <c r="B946" s="2">
        <f t="shared" si="42"/>
        <v>33.730000000000004</v>
      </c>
      <c r="C946" s="2">
        <v>8.0763920000000003E-2</v>
      </c>
      <c r="D946" s="2">
        <f t="shared" si="43"/>
        <v>80.763919999999999</v>
      </c>
      <c r="E946" s="2">
        <v>80.763919999999999</v>
      </c>
      <c r="F946" s="2">
        <v>0.23791000000000001</v>
      </c>
      <c r="G946" s="2">
        <f t="shared" si="44"/>
        <v>237.91</v>
      </c>
      <c r="H946" s="2">
        <v>237.91</v>
      </c>
      <c r="I946" s="6">
        <v>944</v>
      </c>
      <c r="J946">
        <v>28.107500000000002</v>
      </c>
    </row>
    <row r="947" spans="1:10" x14ac:dyDescent="0.25">
      <c r="A947" s="2">
        <v>3.4979999999999997E-2</v>
      </c>
      <c r="B947" s="2">
        <f t="shared" si="42"/>
        <v>34.979999999999997</v>
      </c>
      <c r="C947" s="2">
        <v>8.0639470000000005E-2</v>
      </c>
      <c r="D947" s="2">
        <f t="shared" si="43"/>
        <v>80.639470000000003</v>
      </c>
      <c r="E947" s="2">
        <v>80.639470000000003</v>
      </c>
      <c r="F947" s="2">
        <v>0.255</v>
      </c>
      <c r="G947" s="2">
        <f t="shared" si="44"/>
        <v>255</v>
      </c>
      <c r="H947" s="2">
        <v>255</v>
      </c>
      <c r="I947" s="6">
        <v>945</v>
      </c>
      <c r="J947">
        <v>33.5</v>
      </c>
    </row>
    <row r="948" spans="1:10" x14ac:dyDescent="0.25">
      <c r="A948" s="2">
        <v>3.483E-2</v>
      </c>
      <c r="B948" s="2">
        <f t="shared" si="42"/>
        <v>34.83</v>
      </c>
      <c r="C948" s="2">
        <v>8.1180379999999996E-2</v>
      </c>
      <c r="D948" s="2">
        <f t="shared" si="43"/>
        <v>81.18038</v>
      </c>
      <c r="E948" s="2">
        <v>81.18038</v>
      </c>
      <c r="F948" s="2">
        <v>0.23580000000000001</v>
      </c>
      <c r="G948" s="2">
        <f t="shared" si="44"/>
        <v>235.8</v>
      </c>
      <c r="H948" s="2">
        <v>235.8</v>
      </c>
      <c r="I948" s="6">
        <v>946</v>
      </c>
      <c r="J948">
        <v>41</v>
      </c>
    </row>
    <row r="949" spans="1:10" x14ac:dyDescent="0.25">
      <c r="A949" s="2">
        <v>3.4271820000000001E-2</v>
      </c>
      <c r="B949" s="2">
        <f t="shared" si="42"/>
        <v>34.271819999999998</v>
      </c>
      <c r="C949" s="2">
        <v>7.9980000000000009E-2</v>
      </c>
      <c r="D949" s="2">
        <f t="shared" si="43"/>
        <v>79.98</v>
      </c>
      <c r="E949" s="2">
        <v>79.98</v>
      </c>
      <c r="F949" s="2">
        <v>0.22045000000000001</v>
      </c>
      <c r="G949" s="2">
        <f t="shared" si="44"/>
        <v>220.45000000000002</v>
      </c>
      <c r="H949" s="2">
        <v>220.45000000000002</v>
      </c>
      <c r="I949" s="6">
        <v>947</v>
      </c>
      <c r="J949">
        <v>48.5</v>
      </c>
    </row>
    <row r="950" spans="1:10" x14ac:dyDescent="0.25">
      <c r="A950" s="2">
        <v>3.424E-2</v>
      </c>
      <c r="B950" s="2">
        <f t="shared" si="42"/>
        <v>34.24</v>
      </c>
      <c r="C950" s="2">
        <v>7.7974260000000004E-2</v>
      </c>
      <c r="D950" s="2">
        <f t="shared" si="43"/>
        <v>77.974260000000001</v>
      </c>
      <c r="E950" s="2">
        <v>77.974260000000001</v>
      </c>
      <c r="F950" s="2">
        <v>0.20599000000000001</v>
      </c>
      <c r="G950" s="2">
        <f t="shared" si="44"/>
        <v>205.99</v>
      </c>
      <c r="H950" s="2">
        <v>205.99</v>
      </c>
      <c r="I950" s="6">
        <v>948</v>
      </c>
      <c r="J950">
        <v>41</v>
      </c>
    </row>
    <row r="951" spans="1:10" x14ac:dyDescent="0.25">
      <c r="A951" s="2">
        <v>3.3000000000000002E-2</v>
      </c>
      <c r="B951" s="2">
        <f t="shared" si="42"/>
        <v>33</v>
      </c>
      <c r="C951" s="2">
        <v>7.5804570000000002E-2</v>
      </c>
      <c r="D951" s="2">
        <f t="shared" si="43"/>
        <v>75.804569999999998</v>
      </c>
      <c r="E951" s="2">
        <v>75.804569999999998</v>
      </c>
      <c r="F951" s="2">
        <v>0.19245000000000001</v>
      </c>
      <c r="G951" s="2">
        <f t="shared" si="44"/>
        <v>192.45000000000002</v>
      </c>
      <c r="H951" s="2">
        <v>192.45000000000002</v>
      </c>
      <c r="I951" s="6">
        <v>949</v>
      </c>
      <c r="J951">
        <v>33.5</v>
      </c>
    </row>
    <row r="952" spans="1:10" x14ac:dyDescent="0.25">
      <c r="A952" s="2">
        <v>3.031E-2</v>
      </c>
      <c r="B952" s="2">
        <f t="shared" si="42"/>
        <v>30.31</v>
      </c>
      <c r="C952" s="2">
        <v>7.1316019999999994E-2</v>
      </c>
      <c r="D952" s="2">
        <f t="shared" si="43"/>
        <v>71.316019999999995</v>
      </c>
      <c r="E952" s="2">
        <v>71.316019999999995</v>
      </c>
      <c r="F952" s="2">
        <v>0.19111</v>
      </c>
      <c r="G952" s="2">
        <f t="shared" si="44"/>
        <v>191.11</v>
      </c>
      <c r="H952" s="2">
        <v>191.11</v>
      </c>
      <c r="I952" s="6">
        <v>950</v>
      </c>
      <c r="J952">
        <v>30.799999</v>
      </c>
    </row>
    <row r="953" spans="1:10" x14ac:dyDescent="0.25">
      <c r="A953" s="2">
        <v>3.125E-2</v>
      </c>
      <c r="B953" s="2">
        <f t="shared" si="42"/>
        <v>31.25</v>
      </c>
      <c r="C953" s="2">
        <v>7.0636539999999998E-2</v>
      </c>
      <c r="D953" s="2">
        <f t="shared" si="43"/>
        <v>70.636539999999997</v>
      </c>
      <c r="E953" s="2">
        <v>70.636539999999997</v>
      </c>
      <c r="F953" s="2">
        <v>0.19757</v>
      </c>
      <c r="G953" s="2">
        <f t="shared" si="44"/>
        <v>197.57</v>
      </c>
      <c r="H953" s="2">
        <v>197.57</v>
      </c>
      <c r="I953" s="6">
        <v>951</v>
      </c>
      <c r="J953">
        <v>28.1</v>
      </c>
    </row>
    <row r="954" spans="1:10" x14ac:dyDescent="0.25">
      <c r="A954" s="2">
        <v>3.3730000000000003E-2</v>
      </c>
      <c r="B954" s="2">
        <f t="shared" si="42"/>
        <v>33.730000000000004</v>
      </c>
      <c r="C954" s="2">
        <v>7.1819040000000001E-2</v>
      </c>
      <c r="D954" s="2">
        <f t="shared" si="43"/>
        <v>71.819040000000001</v>
      </c>
      <c r="E954" s="2">
        <v>71.819040000000001</v>
      </c>
      <c r="F954" s="2">
        <v>0.21199999999999999</v>
      </c>
      <c r="G954" s="2">
        <f t="shared" si="44"/>
        <v>212</v>
      </c>
      <c r="H954" s="2">
        <v>212</v>
      </c>
      <c r="I954" s="6">
        <v>952</v>
      </c>
      <c r="J954">
        <v>27.549999</v>
      </c>
    </row>
    <row r="955" spans="1:10" x14ac:dyDescent="0.25">
      <c r="A955" s="2">
        <v>3.6549999999999999E-2</v>
      </c>
      <c r="B955" s="2">
        <f t="shared" si="42"/>
        <v>36.549999999999997</v>
      </c>
      <c r="C955" s="2">
        <v>7.1018970000000001E-2</v>
      </c>
      <c r="D955" s="2">
        <f t="shared" si="43"/>
        <v>71.018969999999996</v>
      </c>
      <c r="E955" s="2">
        <v>71.018969999999996</v>
      </c>
      <c r="F955" s="2">
        <v>0.23341000000000001</v>
      </c>
      <c r="G955" s="2">
        <f t="shared" si="44"/>
        <v>233.41</v>
      </c>
      <c r="H955" s="2">
        <v>233.41</v>
      </c>
      <c r="I955" s="6">
        <v>953</v>
      </c>
      <c r="J955">
        <v>27</v>
      </c>
    </row>
    <row r="956" spans="1:10" x14ac:dyDescent="0.25">
      <c r="A956" s="2">
        <v>0.04</v>
      </c>
      <c r="B956" s="2">
        <f t="shared" si="42"/>
        <v>40</v>
      </c>
      <c r="C956" s="2">
        <v>7.9060000000000005E-2</v>
      </c>
      <c r="D956" s="2">
        <f t="shared" si="43"/>
        <v>79.06</v>
      </c>
      <c r="E956" s="2">
        <v>79.06</v>
      </c>
      <c r="F956" s="2">
        <v>0.26134000000000002</v>
      </c>
      <c r="G956" s="2">
        <f t="shared" si="44"/>
        <v>261.34000000000003</v>
      </c>
      <c r="H956" s="2">
        <v>261.34000000000003</v>
      </c>
      <c r="I956" s="6">
        <v>954</v>
      </c>
      <c r="J956">
        <v>26.25</v>
      </c>
    </row>
    <row r="957" spans="1:10" x14ac:dyDescent="0.25">
      <c r="A957" s="2">
        <v>4.3249999999999997E-2</v>
      </c>
      <c r="B957" s="2">
        <f t="shared" si="42"/>
        <v>43.25</v>
      </c>
      <c r="C957" s="2">
        <v>0.08</v>
      </c>
      <c r="D957" s="2">
        <f t="shared" si="43"/>
        <v>80</v>
      </c>
      <c r="E957" s="2">
        <v>80</v>
      </c>
      <c r="F957" s="2">
        <v>0.30725000000000002</v>
      </c>
      <c r="G957" s="2">
        <f t="shared" si="44"/>
        <v>307.25</v>
      </c>
      <c r="H957" s="2">
        <v>307.25</v>
      </c>
      <c r="I957" s="6">
        <v>955</v>
      </c>
      <c r="J957">
        <v>25.5</v>
      </c>
    </row>
    <row r="958" spans="1:10" x14ac:dyDescent="0.25">
      <c r="A958" s="2">
        <v>4.3520290000000003E-2</v>
      </c>
      <c r="B958" s="2">
        <f t="shared" si="42"/>
        <v>43.520290000000003</v>
      </c>
      <c r="C958" s="2">
        <v>7.3999999999999996E-2</v>
      </c>
      <c r="D958" s="2">
        <f t="shared" si="43"/>
        <v>74</v>
      </c>
      <c r="E958" s="2">
        <v>74</v>
      </c>
      <c r="F958" s="2">
        <v>0.30169000000000001</v>
      </c>
      <c r="G958" s="2">
        <f t="shared" si="44"/>
        <v>301.69</v>
      </c>
      <c r="H958" s="2">
        <v>301.69</v>
      </c>
      <c r="I958" s="6">
        <v>956</v>
      </c>
      <c r="J958">
        <v>25</v>
      </c>
    </row>
    <row r="959" spans="1:10" x14ac:dyDescent="0.25">
      <c r="A959" s="2">
        <v>0.04</v>
      </c>
      <c r="B959" s="2">
        <f t="shared" si="42"/>
        <v>40</v>
      </c>
      <c r="C959" s="2">
        <v>6.6000000000000003E-2</v>
      </c>
      <c r="D959" s="2">
        <f t="shared" si="43"/>
        <v>66</v>
      </c>
      <c r="E959" s="2">
        <v>66</v>
      </c>
      <c r="F959" s="2">
        <v>0.246</v>
      </c>
      <c r="G959" s="2">
        <f t="shared" si="44"/>
        <v>246</v>
      </c>
      <c r="H959" s="2">
        <v>246</v>
      </c>
      <c r="I959" s="6">
        <v>957</v>
      </c>
      <c r="J959">
        <v>24.5</v>
      </c>
    </row>
    <row r="960" spans="1:10" x14ac:dyDescent="0.25">
      <c r="A960" s="2">
        <v>0.04</v>
      </c>
      <c r="B960" s="2">
        <f t="shared" si="42"/>
        <v>40</v>
      </c>
      <c r="C960" s="2">
        <v>6.2539999999999998E-2</v>
      </c>
      <c r="D960" s="2">
        <f t="shared" si="43"/>
        <v>62.54</v>
      </c>
      <c r="E960" s="2">
        <v>62.54</v>
      </c>
      <c r="F960" s="2">
        <v>0.22453999999999999</v>
      </c>
      <c r="G960" s="2">
        <f t="shared" si="44"/>
        <v>224.54</v>
      </c>
      <c r="H960" s="2">
        <v>224.54</v>
      </c>
      <c r="I960" s="6">
        <v>958</v>
      </c>
      <c r="J960">
        <v>22.305</v>
      </c>
    </row>
    <row r="961" spans="1:10" x14ac:dyDescent="0.25">
      <c r="A961" s="2">
        <v>3.5150000000000001E-2</v>
      </c>
      <c r="B961" s="2">
        <f t="shared" si="42"/>
        <v>35.15</v>
      </c>
      <c r="C961" s="2">
        <v>0.06</v>
      </c>
      <c r="D961" s="2">
        <f t="shared" si="43"/>
        <v>60</v>
      </c>
      <c r="E961" s="2">
        <v>60</v>
      </c>
      <c r="F961" s="2">
        <v>0.21773521000000001</v>
      </c>
      <c r="G961" s="2">
        <f t="shared" si="44"/>
        <v>217.73521000000002</v>
      </c>
      <c r="H961" s="2">
        <v>217.73521000000002</v>
      </c>
      <c r="I961" s="6">
        <v>959</v>
      </c>
      <c r="J961">
        <v>20.110001</v>
      </c>
    </row>
    <row r="962" spans="1:10" x14ac:dyDescent="0.25">
      <c r="A962" s="2">
        <v>3.3230000000000003E-2</v>
      </c>
      <c r="B962" s="2">
        <f t="shared" si="42"/>
        <v>33.230000000000004</v>
      </c>
      <c r="C962" s="2">
        <v>5.8650000000000001E-2</v>
      </c>
      <c r="D962" s="2">
        <f t="shared" si="43"/>
        <v>58.65</v>
      </c>
      <c r="E962" s="2">
        <v>58.65</v>
      </c>
      <c r="F962" s="2">
        <v>0.20830000000000001</v>
      </c>
      <c r="G962" s="2">
        <f t="shared" si="44"/>
        <v>208.3</v>
      </c>
      <c r="H962" s="2">
        <v>208.3</v>
      </c>
      <c r="I962" s="8">
        <v>960</v>
      </c>
      <c r="J962" s="5">
        <v>22.305</v>
      </c>
    </row>
    <row r="963" spans="1:10" x14ac:dyDescent="0.25">
      <c r="A963" s="2">
        <v>2.9010000000000001E-2</v>
      </c>
      <c r="B963" s="2">
        <f t="shared" si="42"/>
        <v>29.01</v>
      </c>
      <c r="C963" s="2">
        <v>5.1501539999999998E-2</v>
      </c>
      <c r="D963" s="2">
        <f t="shared" si="43"/>
        <v>51.501539999999999</v>
      </c>
      <c r="E963" s="2">
        <v>51.501539999999999</v>
      </c>
      <c r="F963" s="2">
        <v>0.20099157000000001</v>
      </c>
      <c r="G963" s="2">
        <f t="shared" si="44"/>
        <v>200.99157</v>
      </c>
      <c r="H963" s="2">
        <v>200.99157</v>
      </c>
      <c r="I963" s="6">
        <v>961</v>
      </c>
      <c r="J963">
        <v>24.5</v>
      </c>
    </row>
    <row r="964" spans="1:10" x14ac:dyDescent="0.25">
      <c r="A964" s="2">
        <v>2.8000000000000001E-2</v>
      </c>
      <c r="B964" s="2">
        <f t="shared" ref="B964:B1027" si="45">A964*1000</f>
        <v>28</v>
      </c>
      <c r="C964" s="2">
        <v>4.9552410000000005E-2</v>
      </c>
      <c r="D964" s="2">
        <f t="shared" ref="D964:D1027" si="46">C964*1000</f>
        <v>49.552410000000002</v>
      </c>
      <c r="E964" s="2">
        <v>49.552410000000002</v>
      </c>
      <c r="F964" s="2">
        <v>0.19261</v>
      </c>
      <c r="G964" s="2">
        <f t="shared" ref="G964:G1027" si="47">F964*1000</f>
        <v>192.61</v>
      </c>
      <c r="H964" s="2">
        <v>192.61</v>
      </c>
      <c r="I964" s="6">
        <v>962</v>
      </c>
      <c r="J964">
        <v>22.75</v>
      </c>
    </row>
    <row r="965" spans="1:10" x14ac:dyDescent="0.25">
      <c r="A965" s="2">
        <v>2.1000000000000001E-2</v>
      </c>
      <c r="B965" s="2">
        <f t="shared" si="45"/>
        <v>21</v>
      </c>
      <c r="C965" s="2">
        <v>4.8345999999999993E-2</v>
      </c>
      <c r="D965" s="2">
        <f t="shared" si="46"/>
        <v>48.345999999999997</v>
      </c>
      <c r="E965" s="2">
        <v>48.345999999999997</v>
      </c>
      <c r="F965" s="2">
        <v>0.18509767999999999</v>
      </c>
      <c r="G965" s="2">
        <f t="shared" si="47"/>
        <v>185.09768</v>
      </c>
      <c r="H965" s="2">
        <v>185.09768</v>
      </c>
      <c r="I965" s="6">
        <v>963</v>
      </c>
      <c r="J965">
        <v>21</v>
      </c>
    </row>
    <row r="966" spans="1:10" x14ac:dyDescent="0.25">
      <c r="A966" s="2">
        <v>2.051E-2</v>
      </c>
      <c r="B966" s="2">
        <f t="shared" si="45"/>
        <v>20.51</v>
      </c>
      <c r="C966" s="2">
        <v>4.7500000000000001E-2</v>
      </c>
      <c r="D966" s="2">
        <f t="shared" si="46"/>
        <v>47.5</v>
      </c>
      <c r="E966" s="2">
        <v>47.5</v>
      </c>
      <c r="F966" s="2">
        <v>0.18426999999999999</v>
      </c>
      <c r="G966" s="2">
        <f t="shared" si="47"/>
        <v>184.26999999999998</v>
      </c>
      <c r="H966" s="2">
        <v>184.26999999999998</v>
      </c>
      <c r="I966" s="6">
        <v>964</v>
      </c>
      <c r="J966">
        <v>20.25</v>
      </c>
    </row>
    <row r="967" spans="1:10" x14ac:dyDescent="0.25">
      <c r="A967" s="2">
        <v>2.051E-2</v>
      </c>
      <c r="B967" s="2">
        <f t="shared" si="45"/>
        <v>20.51</v>
      </c>
      <c r="C967" s="2">
        <v>4.7679200000000005E-2</v>
      </c>
      <c r="D967" s="2">
        <f t="shared" si="46"/>
        <v>47.679200000000002</v>
      </c>
      <c r="E967" s="2">
        <v>47.679200000000002</v>
      </c>
      <c r="F967" s="2">
        <v>0.18808</v>
      </c>
      <c r="G967" s="2">
        <f t="shared" si="47"/>
        <v>188.07999999999998</v>
      </c>
      <c r="H967" s="2">
        <v>188.07999999999998</v>
      </c>
      <c r="I967" s="6">
        <v>965</v>
      </c>
      <c r="J967">
        <v>19.5</v>
      </c>
    </row>
    <row r="968" spans="1:10" x14ac:dyDescent="0.25">
      <c r="A968" s="2">
        <v>2.8500000000000001E-2</v>
      </c>
      <c r="B968" s="2">
        <f t="shared" si="45"/>
        <v>28.5</v>
      </c>
      <c r="C968" s="2">
        <v>4.9199959999999994E-2</v>
      </c>
      <c r="D968" s="2">
        <f t="shared" si="46"/>
        <v>49.199959999999997</v>
      </c>
      <c r="E968" s="2">
        <v>49.199959999999997</v>
      </c>
      <c r="F968" s="2">
        <v>0.20200000000000001</v>
      </c>
      <c r="G968" s="2">
        <f t="shared" si="47"/>
        <v>202</v>
      </c>
      <c r="H968" s="2">
        <v>202</v>
      </c>
      <c r="I968" s="6">
        <v>966</v>
      </c>
      <c r="J968">
        <v>18.555</v>
      </c>
    </row>
    <row r="969" spans="1:10" x14ac:dyDescent="0.25">
      <c r="A969" s="2">
        <v>4.1050000000000003E-2</v>
      </c>
      <c r="B969" s="2">
        <f t="shared" si="45"/>
        <v>41.050000000000004</v>
      </c>
      <c r="C969" s="2">
        <v>0.06</v>
      </c>
      <c r="D969" s="2">
        <f t="shared" si="46"/>
        <v>60</v>
      </c>
      <c r="E969" s="2">
        <v>60</v>
      </c>
      <c r="F969" s="2">
        <v>0.2142</v>
      </c>
      <c r="G969" s="2">
        <f t="shared" si="47"/>
        <v>214.2</v>
      </c>
      <c r="H969" s="2">
        <v>214.2</v>
      </c>
      <c r="I969" s="6">
        <v>967</v>
      </c>
      <c r="J969">
        <v>17.610001</v>
      </c>
    </row>
    <row r="970" spans="1:10" x14ac:dyDescent="0.25">
      <c r="A970" s="2">
        <v>4.7100000000000003E-2</v>
      </c>
      <c r="B970" s="2">
        <f t="shared" si="45"/>
        <v>47.1</v>
      </c>
      <c r="C970" s="2">
        <v>7.637999999999999E-2</v>
      </c>
      <c r="D970" s="2">
        <f t="shared" si="46"/>
        <v>76.38</v>
      </c>
      <c r="E970" s="2">
        <v>76.38</v>
      </c>
      <c r="F970" s="2">
        <v>0.23852000000000001</v>
      </c>
      <c r="G970" s="2">
        <f t="shared" si="47"/>
        <v>238.52</v>
      </c>
      <c r="H970" s="2">
        <v>238.52</v>
      </c>
      <c r="I970" s="6">
        <v>968</v>
      </c>
      <c r="J970">
        <v>16.780000999999999</v>
      </c>
    </row>
    <row r="971" spans="1:10" x14ac:dyDescent="0.25">
      <c r="A971" s="2">
        <v>5.0009999999999999E-2</v>
      </c>
      <c r="B971" s="2">
        <f t="shared" si="45"/>
        <v>50.01</v>
      </c>
      <c r="C971" s="2">
        <v>9.2332159999999996E-2</v>
      </c>
      <c r="D971" s="2">
        <f t="shared" si="46"/>
        <v>92.332160000000002</v>
      </c>
      <c r="E971" s="2">
        <v>92.332160000000002</v>
      </c>
      <c r="F971" s="2">
        <v>0.255</v>
      </c>
      <c r="G971" s="2">
        <f t="shared" si="47"/>
        <v>255</v>
      </c>
      <c r="H971" s="2">
        <v>255</v>
      </c>
      <c r="I971" s="6">
        <v>969</v>
      </c>
      <c r="J971">
        <v>15.95</v>
      </c>
    </row>
    <row r="972" spans="1:10" x14ac:dyDescent="0.25">
      <c r="A972" s="2">
        <v>5.0411159999999997E-2</v>
      </c>
      <c r="B972" s="2">
        <f t="shared" si="45"/>
        <v>50.411159999999995</v>
      </c>
      <c r="C972" s="2">
        <v>9.8619999999999999E-2</v>
      </c>
      <c r="D972" s="2">
        <f t="shared" si="46"/>
        <v>98.62</v>
      </c>
      <c r="E972" s="2">
        <v>98.62</v>
      </c>
      <c r="F972" s="2">
        <v>0.23016</v>
      </c>
      <c r="G972" s="2">
        <f t="shared" si="47"/>
        <v>230.16</v>
      </c>
      <c r="H972" s="2">
        <v>230.16</v>
      </c>
      <c r="I972" s="6">
        <v>970</v>
      </c>
      <c r="J972">
        <v>17.725000000000001</v>
      </c>
    </row>
    <row r="973" spans="1:10" x14ac:dyDescent="0.25">
      <c r="A973" s="2">
        <v>4.9000000000000002E-2</v>
      </c>
      <c r="B973" s="2">
        <f t="shared" si="45"/>
        <v>49</v>
      </c>
      <c r="C973" s="2">
        <v>9.3677120000000003E-2</v>
      </c>
      <c r="D973" s="2">
        <f t="shared" si="46"/>
        <v>93.677120000000002</v>
      </c>
      <c r="E973" s="2">
        <v>93.677120000000002</v>
      </c>
      <c r="F973" s="2">
        <v>0.21623918</v>
      </c>
      <c r="G973" s="2">
        <f t="shared" si="47"/>
        <v>216.23918</v>
      </c>
      <c r="H973" s="2">
        <v>216.23918</v>
      </c>
      <c r="I973" s="6">
        <v>971</v>
      </c>
      <c r="J973">
        <v>19.5</v>
      </c>
    </row>
    <row r="974" spans="1:10" x14ac:dyDescent="0.25">
      <c r="A974" s="2">
        <v>4.7E-2</v>
      </c>
      <c r="B974" s="2">
        <f t="shared" si="45"/>
        <v>47</v>
      </c>
      <c r="C974" s="2">
        <v>8.8319090000000003E-2</v>
      </c>
      <c r="D974" s="2">
        <f t="shared" si="46"/>
        <v>88.319090000000003</v>
      </c>
      <c r="E974" s="2">
        <v>88.319090000000003</v>
      </c>
      <c r="F974" s="2">
        <v>0.2069</v>
      </c>
      <c r="G974" s="2">
        <f t="shared" si="47"/>
        <v>206.9</v>
      </c>
      <c r="H974" s="2">
        <v>206.9</v>
      </c>
      <c r="I974" s="6">
        <v>972</v>
      </c>
      <c r="J974">
        <v>22.25</v>
      </c>
    </row>
    <row r="975" spans="1:10" x14ac:dyDescent="0.25">
      <c r="A975" s="2">
        <v>4.088E-2</v>
      </c>
      <c r="B975" s="2">
        <f t="shared" si="45"/>
        <v>40.880000000000003</v>
      </c>
      <c r="C975" s="2">
        <v>7.9989999999999992E-2</v>
      </c>
      <c r="D975" s="2">
        <f t="shared" si="46"/>
        <v>79.989999999999995</v>
      </c>
      <c r="E975" s="2">
        <v>79.989999999999995</v>
      </c>
      <c r="F975" s="2">
        <v>0.19323000000000001</v>
      </c>
      <c r="G975" s="2">
        <f t="shared" si="47"/>
        <v>193.23000000000002</v>
      </c>
      <c r="H975" s="2">
        <v>193.23000000000002</v>
      </c>
      <c r="I975" s="6">
        <v>973</v>
      </c>
      <c r="J975">
        <v>25</v>
      </c>
    </row>
    <row r="976" spans="1:10" x14ac:dyDescent="0.25">
      <c r="A976" s="2">
        <v>3.993E-2</v>
      </c>
      <c r="B976" s="2">
        <f t="shared" si="45"/>
        <v>39.93</v>
      </c>
      <c r="C976" s="2">
        <v>7.5912510000000002E-2</v>
      </c>
      <c r="D976" s="2">
        <f t="shared" si="46"/>
        <v>75.912509999999997</v>
      </c>
      <c r="E976" s="2">
        <v>75.912509999999997</v>
      </c>
      <c r="F976" s="2">
        <v>0.186</v>
      </c>
      <c r="G976" s="2">
        <f t="shared" si="47"/>
        <v>186</v>
      </c>
      <c r="H976" s="2">
        <v>186</v>
      </c>
      <c r="I976" s="6">
        <v>974</v>
      </c>
      <c r="J976">
        <v>25.885000000000002</v>
      </c>
    </row>
    <row r="977" spans="1:10" x14ac:dyDescent="0.25">
      <c r="A977" s="2">
        <v>4.088E-2</v>
      </c>
      <c r="B977" s="2">
        <f t="shared" si="45"/>
        <v>40.880000000000003</v>
      </c>
      <c r="C977" s="2">
        <v>7.4957780000000002E-2</v>
      </c>
      <c r="D977" s="2">
        <f t="shared" si="46"/>
        <v>74.95778</v>
      </c>
      <c r="E977" s="2">
        <v>74.95778</v>
      </c>
      <c r="F977" s="2">
        <v>0.19678000000000001</v>
      </c>
      <c r="G977" s="2">
        <f t="shared" si="47"/>
        <v>196.78</v>
      </c>
      <c r="H977" s="2">
        <v>196.78</v>
      </c>
      <c r="I977" s="6">
        <v>975</v>
      </c>
      <c r="J977">
        <v>26.77</v>
      </c>
    </row>
    <row r="978" spans="1:10" x14ac:dyDescent="0.25">
      <c r="A978" s="2">
        <v>4.1680000000000002E-2</v>
      </c>
      <c r="B978" s="2">
        <f t="shared" si="45"/>
        <v>41.68</v>
      </c>
      <c r="C978" s="2">
        <v>7.6188439999999996E-2</v>
      </c>
      <c r="D978" s="2">
        <f t="shared" si="46"/>
        <v>76.18844</v>
      </c>
      <c r="E978" s="2">
        <v>76.18844</v>
      </c>
      <c r="F978" s="2">
        <v>0.20591999999999999</v>
      </c>
      <c r="G978" s="2">
        <f t="shared" si="47"/>
        <v>205.92</v>
      </c>
      <c r="H978" s="2">
        <v>205.92</v>
      </c>
      <c r="I978" s="6">
        <v>976</v>
      </c>
      <c r="J978">
        <v>28.135000000000002</v>
      </c>
    </row>
    <row r="979" spans="1:10" x14ac:dyDescent="0.25">
      <c r="A979" s="2">
        <v>4.2000000000000003E-2</v>
      </c>
      <c r="B979" s="2">
        <f t="shared" si="45"/>
        <v>42</v>
      </c>
      <c r="C979" s="2">
        <v>8.0175269999999993E-2</v>
      </c>
      <c r="D979" s="2">
        <f t="shared" si="46"/>
        <v>80.175269999999998</v>
      </c>
      <c r="E979" s="2">
        <v>80.175269999999998</v>
      </c>
      <c r="F979" s="2">
        <v>0.22469</v>
      </c>
      <c r="G979" s="2">
        <f t="shared" si="47"/>
        <v>224.69</v>
      </c>
      <c r="H979" s="2">
        <v>224.69</v>
      </c>
      <c r="I979" s="6">
        <v>977</v>
      </c>
      <c r="J979">
        <v>29.5</v>
      </c>
    </row>
    <row r="980" spans="1:10" x14ac:dyDescent="0.25">
      <c r="A980" s="2">
        <v>4.6199999999999998E-2</v>
      </c>
      <c r="B980" s="2">
        <f t="shared" si="45"/>
        <v>46.199999999999996</v>
      </c>
      <c r="C980" s="2">
        <v>9.4150000000000011E-2</v>
      </c>
      <c r="D980" s="2">
        <f t="shared" si="46"/>
        <v>94.15</v>
      </c>
      <c r="E980" s="2">
        <v>94.15</v>
      </c>
      <c r="F980" s="2">
        <v>0.23633999999999999</v>
      </c>
      <c r="G980" s="2">
        <f t="shared" si="47"/>
        <v>236.34</v>
      </c>
      <c r="H980" s="2">
        <v>236.34</v>
      </c>
      <c r="I980" s="6">
        <v>978</v>
      </c>
      <c r="J980">
        <v>28.2075</v>
      </c>
    </row>
    <row r="981" spans="1:10" x14ac:dyDescent="0.25">
      <c r="A981" s="2">
        <v>4.7710000000000002E-2</v>
      </c>
      <c r="B981" s="2">
        <f t="shared" si="45"/>
        <v>47.71</v>
      </c>
      <c r="C981" s="2">
        <v>0.10985835000000001</v>
      </c>
      <c r="D981" s="2">
        <f t="shared" si="46"/>
        <v>109.85835</v>
      </c>
      <c r="E981" s="2">
        <v>109.85835</v>
      </c>
      <c r="F981" s="2">
        <v>0.26169999999999999</v>
      </c>
      <c r="G981" s="2">
        <f t="shared" si="47"/>
        <v>261.7</v>
      </c>
      <c r="H981" s="2">
        <v>261.7</v>
      </c>
      <c r="I981" s="6">
        <v>979</v>
      </c>
      <c r="J981">
        <v>26.915001</v>
      </c>
    </row>
    <row r="982" spans="1:10" x14ac:dyDescent="0.25">
      <c r="A982" s="2">
        <v>4.709E-2</v>
      </c>
      <c r="B982" s="2">
        <f t="shared" si="45"/>
        <v>47.09</v>
      </c>
      <c r="C982" s="2">
        <v>8.8090000000000002E-2</v>
      </c>
      <c r="D982" s="2">
        <f t="shared" si="46"/>
        <v>88.09</v>
      </c>
      <c r="E982" s="2">
        <v>88.09</v>
      </c>
      <c r="F982" s="2">
        <v>0.25808999999999999</v>
      </c>
      <c r="G982" s="2">
        <f t="shared" si="47"/>
        <v>258.08999999999997</v>
      </c>
      <c r="H982" s="2">
        <v>258.08999999999997</v>
      </c>
      <c r="I982" s="6">
        <v>980</v>
      </c>
      <c r="J982">
        <v>27.41</v>
      </c>
    </row>
    <row r="983" spans="1:10" x14ac:dyDescent="0.25">
      <c r="A983" s="2">
        <v>4.4139999999999999E-2</v>
      </c>
      <c r="B983" s="2">
        <f t="shared" si="45"/>
        <v>44.14</v>
      </c>
      <c r="C983" s="2">
        <v>7.3262540000000001E-2</v>
      </c>
      <c r="D983" s="2">
        <f t="shared" si="46"/>
        <v>73.262540000000001</v>
      </c>
      <c r="E983" s="2">
        <v>73.262540000000001</v>
      </c>
      <c r="F983" s="2">
        <v>0.23501</v>
      </c>
      <c r="G983" s="2">
        <f t="shared" si="47"/>
        <v>235.01</v>
      </c>
      <c r="H983" s="2">
        <v>235.01</v>
      </c>
      <c r="I983" s="6">
        <v>981</v>
      </c>
      <c r="J983">
        <v>27.905000999999999</v>
      </c>
    </row>
    <row r="984" spans="1:10" x14ac:dyDescent="0.25">
      <c r="A984" s="2">
        <v>4.0919999999999998E-2</v>
      </c>
      <c r="B984" s="2">
        <f t="shared" si="45"/>
        <v>40.919999999999995</v>
      </c>
      <c r="C984" s="2">
        <v>6.4189999999999997E-2</v>
      </c>
      <c r="D984" s="2">
        <f t="shared" si="46"/>
        <v>64.19</v>
      </c>
      <c r="E984" s="2">
        <v>64.19</v>
      </c>
      <c r="F984" s="2">
        <v>0.21565999999999999</v>
      </c>
      <c r="G984" s="2">
        <f t="shared" si="47"/>
        <v>215.66</v>
      </c>
      <c r="H984" s="2">
        <v>215.66</v>
      </c>
      <c r="I984" s="6">
        <v>982</v>
      </c>
      <c r="J984">
        <v>26.952499</v>
      </c>
    </row>
    <row r="985" spans="1:10" x14ac:dyDescent="0.25">
      <c r="A985" s="2">
        <v>3.6609999999999997E-2</v>
      </c>
      <c r="B985" s="2">
        <f t="shared" si="45"/>
        <v>36.61</v>
      </c>
      <c r="C985" s="2">
        <v>6.0289999999999996E-2</v>
      </c>
      <c r="D985" s="2">
        <f t="shared" si="46"/>
        <v>60.29</v>
      </c>
      <c r="E985" s="2">
        <v>60.29</v>
      </c>
      <c r="F985" s="2">
        <v>0.20999000000000001</v>
      </c>
      <c r="G985" s="2">
        <f t="shared" si="47"/>
        <v>209.99</v>
      </c>
      <c r="H985" s="2">
        <v>209.99</v>
      </c>
      <c r="I985" s="6">
        <v>983</v>
      </c>
      <c r="J985">
        <v>26</v>
      </c>
    </row>
    <row r="986" spans="1:10" x14ac:dyDescent="0.25">
      <c r="A986" s="2">
        <v>3.1910000000000001E-2</v>
      </c>
      <c r="B986" s="2">
        <f t="shared" si="45"/>
        <v>31.91</v>
      </c>
      <c r="C986" s="2">
        <v>5.944E-2</v>
      </c>
      <c r="D986" s="2">
        <f t="shared" si="46"/>
        <v>59.44</v>
      </c>
      <c r="E986" s="2">
        <v>59.44</v>
      </c>
      <c r="F986" s="2">
        <v>0.19571</v>
      </c>
      <c r="G986" s="2">
        <f t="shared" si="47"/>
        <v>195.71</v>
      </c>
      <c r="H986" s="2">
        <v>195.71</v>
      </c>
      <c r="I986" s="6">
        <v>984</v>
      </c>
      <c r="J986">
        <v>25.805</v>
      </c>
    </row>
    <row r="987" spans="1:10" x14ac:dyDescent="0.25">
      <c r="A987" s="2">
        <v>2.945E-2</v>
      </c>
      <c r="B987" s="2">
        <f t="shared" si="45"/>
        <v>29.45</v>
      </c>
      <c r="C987" s="2">
        <v>5.5635839999999999E-2</v>
      </c>
      <c r="D987" s="2">
        <f t="shared" si="46"/>
        <v>55.635840000000002</v>
      </c>
      <c r="E987" s="2">
        <v>55.635840000000002</v>
      </c>
      <c r="F987" s="2">
        <v>0.19617000000000001</v>
      </c>
      <c r="G987" s="2">
        <f t="shared" si="47"/>
        <v>196.17000000000002</v>
      </c>
      <c r="H987" s="2">
        <v>196.17000000000002</v>
      </c>
      <c r="I987" s="6">
        <v>985</v>
      </c>
      <c r="J987">
        <v>25.610001</v>
      </c>
    </row>
    <row r="988" spans="1:10" x14ac:dyDescent="0.25">
      <c r="A988" s="2">
        <v>2.8000000000000001E-2</v>
      </c>
      <c r="B988" s="2">
        <f t="shared" si="45"/>
        <v>28</v>
      </c>
      <c r="C988" s="2">
        <v>5.3130000000000004E-2</v>
      </c>
      <c r="D988" s="2">
        <f t="shared" si="46"/>
        <v>53.13</v>
      </c>
      <c r="E988" s="2">
        <v>53.13</v>
      </c>
      <c r="F988" s="2">
        <v>0.1867</v>
      </c>
      <c r="G988" s="2">
        <f t="shared" si="47"/>
        <v>186.70000000000002</v>
      </c>
      <c r="H988" s="2">
        <v>186.70000000000002</v>
      </c>
      <c r="I988" s="6">
        <v>986</v>
      </c>
      <c r="J988">
        <v>25.004999000000002</v>
      </c>
    </row>
    <row r="989" spans="1:10" x14ac:dyDescent="0.25">
      <c r="A989" s="2">
        <v>2.051E-2</v>
      </c>
      <c r="B989" s="2">
        <f t="shared" si="45"/>
        <v>20.51</v>
      </c>
      <c r="C989" s="2">
        <v>5.2745469999999996E-2</v>
      </c>
      <c r="D989" s="2">
        <f t="shared" si="46"/>
        <v>52.745469999999997</v>
      </c>
      <c r="E989" s="2">
        <v>52.745469999999997</v>
      </c>
      <c r="F989" s="2">
        <v>0.184</v>
      </c>
      <c r="G989" s="2">
        <f t="shared" si="47"/>
        <v>184</v>
      </c>
      <c r="H989" s="2">
        <v>184</v>
      </c>
      <c r="I989" s="6">
        <v>987</v>
      </c>
      <c r="J989">
        <v>24.4</v>
      </c>
    </row>
    <row r="990" spans="1:10" x14ac:dyDescent="0.25">
      <c r="A990" s="2">
        <v>2.051E-2</v>
      </c>
      <c r="B990" s="2">
        <f t="shared" si="45"/>
        <v>20.51</v>
      </c>
      <c r="C990" s="2">
        <v>5.0044400000000003E-2</v>
      </c>
      <c r="D990" s="2">
        <f t="shared" si="46"/>
        <v>50.044400000000003</v>
      </c>
      <c r="E990" s="2">
        <v>50.044400000000003</v>
      </c>
      <c r="F990" s="2">
        <v>0.18421999999999999</v>
      </c>
      <c r="G990" s="2">
        <f t="shared" si="47"/>
        <v>184.22</v>
      </c>
      <c r="H990" s="2">
        <v>184.22</v>
      </c>
      <c r="I990" s="6">
        <v>988</v>
      </c>
      <c r="J990">
        <v>22.997499000000001</v>
      </c>
    </row>
    <row r="991" spans="1:10" x14ac:dyDescent="0.25">
      <c r="A991" s="2">
        <v>2.4029999999999999E-2</v>
      </c>
      <c r="B991" s="2">
        <f t="shared" si="45"/>
        <v>24.029999999999998</v>
      </c>
      <c r="C991" s="2">
        <v>5.0023069999999996E-2</v>
      </c>
      <c r="D991" s="2">
        <f t="shared" si="46"/>
        <v>50.023069999999997</v>
      </c>
      <c r="E991" s="2">
        <v>50.023069999999997</v>
      </c>
      <c r="F991" s="2">
        <v>0.18648999999999999</v>
      </c>
      <c r="G991" s="2">
        <f t="shared" si="47"/>
        <v>186.48999999999998</v>
      </c>
      <c r="H991" s="2">
        <v>186.48999999999998</v>
      </c>
      <c r="I991" s="6">
        <v>989</v>
      </c>
      <c r="J991">
        <v>21.594999000000001</v>
      </c>
    </row>
    <row r="992" spans="1:10" x14ac:dyDescent="0.25">
      <c r="A992" s="2">
        <v>3.0349999999999999E-2</v>
      </c>
      <c r="B992" s="2">
        <f t="shared" si="45"/>
        <v>30.349999999999998</v>
      </c>
      <c r="C992" s="2">
        <v>5.7409999999999996E-2</v>
      </c>
      <c r="D992" s="2">
        <f t="shared" si="46"/>
        <v>57.41</v>
      </c>
      <c r="E992" s="2">
        <v>57.41</v>
      </c>
      <c r="F992" s="2">
        <v>0.19617000000000001</v>
      </c>
      <c r="G992" s="2">
        <f t="shared" si="47"/>
        <v>196.17000000000002</v>
      </c>
      <c r="H992" s="2">
        <v>196.17000000000002</v>
      </c>
      <c r="I992" s="6">
        <v>990</v>
      </c>
      <c r="J992">
        <v>22.2925</v>
      </c>
    </row>
    <row r="993" spans="1:10" x14ac:dyDescent="0.25">
      <c r="A993" s="2">
        <v>0.04</v>
      </c>
      <c r="B993" s="2">
        <f t="shared" si="45"/>
        <v>40</v>
      </c>
      <c r="C993" s="2">
        <v>7.0900000000000005E-2</v>
      </c>
      <c r="D993" s="2">
        <f t="shared" si="46"/>
        <v>70.900000000000006</v>
      </c>
      <c r="E993" s="2">
        <v>70.900000000000006</v>
      </c>
      <c r="F993" s="2">
        <v>0.21445</v>
      </c>
      <c r="G993" s="2">
        <f t="shared" si="47"/>
        <v>214.45</v>
      </c>
      <c r="H993" s="2">
        <v>214.45</v>
      </c>
      <c r="I993" s="6">
        <v>991</v>
      </c>
      <c r="J993">
        <v>22.99</v>
      </c>
    </row>
    <row r="994" spans="1:10" x14ac:dyDescent="0.25">
      <c r="A994" s="2">
        <v>4.6640000000000001E-2</v>
      </c>
      <c r="B994" s="2">
        <f t="shared" si="45"/>
        <v>46.64</v>
      </c>
      <c r="C994" s="2">
        <v>0.1</v>
      </c>
      <c r="D994" s="2">
        <f t="shared" si="46"/>
        <v>100</v>
      </c>
      <c r="E994" s="2">
        <v>100</v>
      </c>
      <c r="F994" s="2">
        <v>0.23496</v>
      </c>
      <c r="G994" s="2">
        <f t="shared" si="47"/>
        <v>234.96</v>
      </c>
      <c r="H994" s="2">
        <v>234.96</v>
      </c>
      <c r="I994" s="6">
        <v>992</v>
      </c>
      <c r="J994">
        <v>25.245000999999998</v>
      </c>
    </row>
    <row r="995" spans="1:10" x14ac:dyDescent="0.25">
      <c r="A995" s="2">
        <v>5.4469999999999998E-2</v>
      </c>
      <c r="B995" s="2">
        <f t="shared" si="45"/>
        <v>54.47</v>
      </c>
      <c r="C995" s="2">
        <v>0.11731</v>
      </c>
      <c r="D995" s="2">
        <f t="shared" si="46"/>
        <v>117.31</v>
      </c>
      <c r="E995" s="2">
        <v>117.31</v>
      </c>
      <c r="F995" s="2">
        <v>0.247</v>
      </c>
      <c r="G995" s="2">
        <f t="shared" si="47"/>
        <v>247</v>
      </c>
      <c r="H995" s="2">
        <v>247</v>
      </c>
      <c r="I995" s="6">
        <v>993</v>
      </c>
      <c r="J995">
        <v>27.5</v>
      </c>
    </row>
    <row r="996" spans="1:10" x14ac:dyDescent="0.25">
      <c r="A996" s="2">
        <v>5.0470000000000001E-2</v>
      </c>
      <c r="B996" s="2">
        <f t="shared" si="45"/>
        <v>50.47</v>
      </c>
      <c r="C996" s="2">
        <v>0.11334000000000001</v>
      </c>
      <c r="D996" s="2">
        <f t="shared" si="46"/>
        <v>113.34</v>
      </c>
      <c r="E996" s="2">
        <v>113.34</v>
      </c>
      <c r="F996" s="2">
        <v>0.24268762999999999</v>
      </c>
      <c r="G996" s="2">
        <f t="shared" si="47"/>
        <v>242.68762999999998</v>
      </c>
      <c r="H996" s="2">
        <v>242.68762999999998</v>
      </c>
      <c r="I996" s="6">
        <v>994</v>
      </c>
      <c r="J996">
        <v>37.5625</v>
      </c>
    </row>
    <row r="997" spans="1:10" x14ac:dyDescent="0.25">
      <c r="A997" s="2">
        <v>4.4139999999999999E-2</v>
      </c>
      <c r="B997" s="2">
        <f t="shared" si="45"/>
        <v>44.14</v>
      </c>
      <c r="C997" s="2">
        <v>0.09</v>
      </c>
      <c r="D997" s="2">
        <f t="shared" si="46"/>
        <v>90</v>
      </c>
      <c r="E997" s="2">
        <v>90</v>
      </c>
      <c r="F997" s="2">
        <v>0.23896000000000001</v>
      </c>
      <c r="G997" s="2">
        <f t="shared" si="47"/>
        <v>238.96</v>
      </c>
      <c r="H997" s="2">
        <v>238.96</v>
      </c>
      <c r="I997" s="6">
        <v>995</v>
      </c>
      <c r="J997">
        <v>47.625</v>
      </c>
    </row>
    <row r="998" spans="1:10" x14ac:dyDescent="0.25">
      <c r="A998" s="2">
        <v>4.1610000000000001E-2</v>
      </c>
      <c r="B998" s="2">
        <f t="shared" si="45"/>
        <v>41.61</v>
      </c>
      <c r="C998" s="2">
        <v>8.5610000000000006E-2</v>
      </c>
      <c r="D998" s="2">
        <f t="shared" si="46"/>
        <v>85.61</v>
      </c>
      <c r="E998" s="2">
        <v>85.61</v>
      </c>
      <c r="F998" s="2">
        <v>0.23696</v>
      </c>
      <c r="G998" s="2">
        <f t="shared" si="47"/>
        <v>236.96</v>
      </c>
      <c r="H998" s="2">
        <v>236.96</v>
      </c>
      <c r="I998" s="6">
        <v>996</v>
      </c>
      <c r="J998">
        <v>38.8125</v>
      </c>
    </row>
    <row r="999" spans="1:10" x14ac:dyDescent="0.25">
      <c r="A999" s="2">
        <v>3.8019999999999998E-2</v>
      </c>
      <c r="B999" s="2">
        <f t="shared" si="45"/>
        <v>38.019999999999996</v>
      </c>
      <c r="C999" s="2">
        <v>7.1690000000000004E-2</v>
      </c>
      <c r="D999" s="2">
        <f t="shared" si="46"/>
        <v>71.69</v>
      </c>
      <c r="E999" s="2">
        <v>71.69</v>
      </c>
      <c r="F999" s="2">
        <v>0.21980488000000001</v>
      </c>
      <c r="G999" s="2">
        <f t="shared" si="47"/>
        <v>219.80488</v>
      </c>
      <c r="H999" s="2">
        <v>219.80488</v>
      </c>
      <c r="I999" s="6">
        <v>997</v>
      </c>
      <c r="J999">
        <v>30</v>
      </c>
    </row>
    <row r="1000" spans="1:10" x14ac:dyDescent="0.25">
      <c r="A1000" s="2">
        <v>3.6979999999999999E-2</v>
      </c>
      <c r="B1000" s="2">
        <f t="shared" si="45"/>
        <v>36.979999999999997</v>
      </c>
      <c r="C1000" s="2">
        <v>7.0000000000000007E-2</v>
      </c>
      <c r="D1000" s="2">
        <f t="shared" si="46"/>
        <v>70</v>
      </c>
      <c r="E1000" s="2">
        <v>70</v>
      </c>
      <c r="F1000" s="2">
        <v>0.20199</v>
      </c>
      <c r="G1000" s="2">
        <f t="shared" si="47"/>
        <v>201.99</v>
      </c>
      <c r="H1000" s="2">
        <v>201.99</v>
      </c>
      <c r="I1000" s="6">
        <v>998</v>
      </c>
      <c r="J1000">
        <v>28.524999999999999</v>
      </c>
    </row>
    <row r="1001" spans="1:10" x14ac:dyDescent="0.25">
      <c r="A1001" s="2">
        <v>3.9019999999999999E-2</v>
      </c>
      <c r="B1001" s="2">
        <f t="shared" si="45"/>
        <v>39.019999999999996</v>
      </c>
      <c r="C1001" s="2">
        <v>7.0400000000000004E-2</v>
      </c>
      <c r="D1001" s="2">
        <f t="shared" si="46"/>
        <v>70.400000000000006</v>
      </c>
      <c r="E1001" s="2">
        <v>70.400000000000006</v>
      </c>
      <c r="F1001" s="2">
        <v>0.20100000000000001</v>
      </c>
      <c r="G1001" s="2">
        <f t="shared" si="47"/>
        <v>201</v>
      </c>
      <c r="H1001" s="2">
        <v>201</v>
      </c>
      <c r="I1001" s="6">
        <v>999</v>
      </c>
      <c r="J1001">
        <v>27.049999</v>
      </c>
    </row>
    <row r="1002" spans="1:10" x14ac:dyDescent="0.25">
      <c r="A1002" s="2">
        <v>4.1680000000000002E-2</v>
      </c>
      <c r="B1002" s="2">
        <f t="shared" si="45"/>
        <v>41.68</v>
      </c>
      <c r="C1002" s="2">
        <v>7.1934869999999998E-2</v>
      </c>
      <c r="D1002" s="2">
        <f t="shared" si="46"/>
        <v>71.934870000000004</v>
      </c>
      <c r="E1002" s="2">
        <v>71.934870000000004</v>
      </c>
      <c r="F1002" s="2">
        <v>0.20993999999999999</v>
      </c>
      <c r="G1002" s="2">
        <f t="shared" si="47"/>
        <v>209.94</v>
      </c>
      <c r="H1002" s="2">
        <v>209.94</v>
      </c>
      <c r="I1002" s="6">
        <v>1000</v>
      </c>
      <c r="J1002">
        <v>27.024999999999999</v>
      </c>
    </row>
    <row r="1003" spans="1:10" x14ac:dyDescent="0.25">
      <c r="A1003" s="2">
        <v>4.4900000000000002E-2</v>
      </c>
      <c r="B1003" s="2">
        <f t="shared" si="45"/>
        <v>44.900000000000006</v>
      </c>
      <c r="C1003" s="2">
        <v>7.0955340000000006E-2</v>
      </c>
      <c r="D1003" s="2">
        <f t="shared" si="46"/>
        <v>70.955340000000007</v>
      </c>
      <c r="E1003" s="2">
        <v>70.955340000000007</v>
      </c>
      <c r="F1003" s="2">
        <v>0.22783999999999999</v>
      </c>
      <c r="G1003" s="2">
        <f t="shared" si="47"/>
        <v>227.83999999999997</v>
      </c>
      <c r="H1003" s="2">
        <v>227.83999999999997</v>
      </c>
      <c r="I1003" s="6">
        <v>1001</v>
      </c>
      <c r="J1003">
        <v>27</v>
      </c>
    </row>
    <row r="1004" spans="1:10" x14ac:dyDescent="0.25">
      <c r="A1004" s="2">
        <v>4.7640000000000002E-2</v>
      </c>
      <c r="B1004" s="2">
        <f t="shared" si="45"/>
        <v>47.64</v>
      </c>
      <c r="C1004" s="2">
        <v>9.3604489999999999E-2</v>
      </c>
      <c r="D1004" s="2">
        <f t="shared" si="46"/>
        <v>93.604489999999998</v>
      </c>
      <c r="E1004" s="2">
        <v>93.604489999999998</v>
      </c>
      <c r="F1004" s="2">
        <v>0.2591</v>
      </c>
      <c r="G1004" s="2">
        <f t="shared" si="47"/>
        <v>259.10000000000002</v>
      </c>
      <c r="H1004" s="2">
        <v>259.10000000000002</v>
      </c>
      <c r="I1004" s="6">
        <v>1002</v>
      </c>
      <c r="J1004">
        <v>25.5</v>
      </c>
    </row>
    <row r="1005" spans="1:10" x14ac:dyDescent="0.25">
      <c r="A1005" s="2">
        <v>5.382E-2</v>
      </c>
      <c r="B1005" s="2">
        <f t="shared" si="45"/>
        <v>53.82</v>
      </c>
      <c r="C1005" s="2">
        <v>0.10581</v>
      </c>
      <c r="D1005" s="2">
        <f t="shared" si="46"/>
        <v>105.81</v>
      </c>
      <c r="E1005" s="2">
        <v>105.81</v>
      </c>
      <c r="F1005" s="2">
        <v>0.29399999999999998</v>
      </c>
      <c r="G1005" s="2">
        <f t="shared" si="47"/>
        <v>294</v>
      </c>
      <c r="H1005" s="2">
        <v>294</v>
      </c>
      <c r="I1005" s="6">
        <v>1003</v>
      </c>
      <c r="J1005">
        <v>24</v>
      </c>
    </row>
    <row r="1006" spans="1:10" x14ac:dyDescent="0.25">
      <c r="A1006" s="2">
        <v>0.05</v>
      </c>
      <c r="B1006" s="2">
        <f t="shared" si="45"/>
        <v>50</v>
      </c>
      <c r="C1006" s="2">
        <v>9.931145999999999E-2</v>
      </c>
      <c r="D1006" s="2">
        <f t="shared" si="46"/>
        <v>99.311459999999997</v>
      </c>
      <c r="E1006" s="2">
        <v>99.311459999999997</v>
      </c>
      <c r="F1006" s="2">
        <v>0.28899999999999998</v>
      </c>
      <c r="G1006" s="2">
        <f t="shared" si="47"/>
        <v>289</v>
      </c>
      <c r="H1006" s="2">
        <v>289</v>
      </c>
      <c r="I1006" s="6">
        <v>1004</v>
      </c>
      <c r="J1006">
        <v>22.864999999999998</v>
      </c>
    </row>
    <row r="1007" spans="1:10" x14ac:dyDescent="0.25">
      <c r="A1007" s="2">
        <v>4.6240000000000003E-2</v>
      </c>
      <c r="B1007" s="2">
        <f t="shared" si="45"/>
        <v>46.24</v>
      </c>
      <c r="C1007" s="2">
        <v>7.4329999999999993E-2</v>
      </c>
      <c r="D1007" s="2">
        <f t="shared" si="46"/>
        <v>74.33</v>
      </c>
      <c r="E1007" s="2">
        <v>74.33</v>
      </c>
      <c r="F1007" s="2">
        <v>0.23483999999999999</v>
      </c>
      <c r="G1007" s="2">
        <f t="shared" si="47"/>
        <v>234.84</v>
      </c>
      <c r="H1007" s="2">
        <v>234.84</v>
      </c>
      <c r="I1007" s="6">
        <v>1005</v>
      </c>
      <c r="J1007">
        <v>21.73</v>
      </c>
    </row>
    <row r="1008" spans="1:10" x14ac:dyDescent="0.25">
      <c r="A1008" s="2">
        <v>4.2000000000000003E-2</v>
      </c>
      <c r="B1008" s="2">
        <f t="shared" si="45"/>
        <v>42</v>
      </c>
      <c r="C1008" s="2">
        <v>6.2299999999999994E-2</v>
      </c>
      <c r="D1008" s="2">
        <f t="shared" si="46"/>
        <v>62.3</v>
      </c>
      <c r="E1008" s="2">
        <v>62.3</v>
      </c>
      <c r="F1008" s="2">
        <v>0.216</v>
      </c>
      <c r="G1008" s="2">
        <f t="shared" si="47"/>
        <v>216</v>
      </c>
      <c r="H1008" s="2">
        <v>216</v>
      </c>
      <c r="I1008" s="6">
        <v>1006</v>
      </c>
      <c r="J1008">
        <v>23.09</v>
      </c>
    </row>
    <row r="1009" spans="1:10" x14ac:dyDescent="0.25">
      <c r="A1009" s="2">
        <v>3.7569999999999999E-2</v>
      </c>
      <c r="B1009" s="2">
        <f t="shared" si="45"/>
        <v>37.57</v>
      </c>
      <c r="C1009" s="2">
        <v>5.91E-2</v>
      </c>
      <c r="D1009" s="2">
        <f t="shared" si="46"/>
        <v>59.1</v>
      </c>
      <c r="E1009" s="2">
        <v>59.1</v>
      </c>
      <c r="F1009" s="2">
        <v>0.20579</v>
      </c>
      <c r="G1009" s="2">
        <f t="shared" si="47"/>
        <v>205.79</v>
      </c>
      <c r="H1009" s="2">
        <v>205.79</v>
      </c>
      <c r="I1009" s="6">
        <v>1007</v>
      </c>
      <c r="J1009">
        <v>24.450001</v>
      </c>
    </row>
    <row r="1010" spans="1:10" x14ac:dyDescent="0.25">
      <c r="A1010" s="2">
        <v>3.3000000000000002E-2</v>
      </c>
      <c r="B1010" s="2">
        <f t="shared" si="45"/>
        <v>33</v>
      </c>
      <c r="C1010" s="2">
        <v>5.5509999999999997E-2</v>
      </c>
      <c r="D1010" s="2">
        <f t="shared" si="46"/>
        <v>55.51</v>
      </c>
      <c r="E1010" s="2">
        <v>55.51</v>
      </c>
      <c r="F1010" s="2">
        <v>0.19789000000000001</v>
      </c>
      <c r="G1010" s="2">
        <f t="shared" si="47"/>
        <v>197.89000000000001</v>
      </c>
      <c r="H1010" s="2">
        <v>197.89000000000001</v>
      </c>
      <c r="I1010" s="8">
        <v>1008</v>
      </c>
      <c r="J1010" s="5">
        <v>22.225000000000001</v>
      </c>
    </row>
    <row r="1011" spans="1:10" x14ac:dyDescent="0.25">
      <c r="A1011" s="2">
        <v>3.5299999999999998E-2</v>
      </c>
      <c r="B1011" s="2">
        <f t="shared" si="45"/>
        <v>35.299999999999997</v>
      </c>
      <c r="C1011" s="2">
        <v>5.4990000000000004E-2</v>
      </c>
      <c r="D1011" s="2">
        <f t="shared" si="46"/>
        <v>54.99</v>
      </c>
      <c r="E1011" s="2">
        <v>54.99</v>
      </c>
      <c r="F1011" s="2">
        <v>0.195909</v>
      </c>
      <c r="G1011" s="2">
        <f t="shared" si="47"/>
        <v>195.90899999999999</v>
      </c>
      <c r="H1011" s="2">
        <v>195.90899999999999</v>
      </c>
      <c r="I1011" s="6">
        <v>1009</v>
      </c>
      <c r="J1011">
        <v>20</v>
      </c>
    </row>
    <row r="1012" spans="1:10" x14ac:dyDescent="0.25">
      <c r="A1012" s="2">
        <v>3.0810000000000001E-2</v>
      </c>
      <c r="B1012" s="2">
        <f t="shared" si="45"/>
        <v>30.810000000000002</v>
      </c>
      <c r="C1012" s="2">
        <v>5.1900000000000002E-2</v>
      </c>
      <c r="D1012" s="2">
        <f t="shared" si="46"/>
        <v>51.9</v>
      </c>
      <c r="E1012" s="2">
        <v>51.9</v>
      </c>
      <c r="F1012" s="2">
        <v>0.18720000000000001</v>
      </c>
      <c r="G1012" s="2">
        <f t="shared" si="47"/>
        <v>187.20000000000002</v>
      </c>
      <c r="H1012" s="2">
        <v>187.20000000000002</v>
      </c>
      <c r="I1012" s="6">
        <v>1010</v>
      </c>
      <c r="J1012">
        <v>19.23</v>
      </c>
    </row>
    <row r="1013" spans="1:10" x14ac:dyDescent="0.25">
      <c r="A1013" s="2">
        <v>3.0380000000000001E-2</v>
      </c>
      <c r="B1013" s="2">
        <f t="shared" si="45"/>
        <v>30.38</v>
      </c>
      <c r="C1013" s="2">
        <v>5.0500000000000003E-2</v>
      </c>
      <c r="D1013" s="2">
        <f t="shared" si="46"/>
        <v>50.5</v>
      </c>
      <c r="E1013" s="2">
        <v>50.5</v>
      </c>
      <c r="F1013" s="2">
        <v>0.18489</v>
      </c>
      <c r="G1013" s="2">
        <f t="shared" si="47"/>
        <v>184.89</v>
      </c>
      <c r="H1013" s="2">
        <v>184.89</v>
      </c>
      <c r="I1013" s="6">
        <v>1011</v>
      </c>
      <c r="J1013">
        <v>18.459999</v>
      </c>
    </row>
    <row r="1014" spans="1:10" x14ac:dyDescent="0.25">
      <c r="A1014" s="2">
        <v>3.0609999999999998E-2</v>
      </c>
      <c r="B1014" s="2">
        <f t="shared" si="45"/>
        <v>30.61</v>
      </c>
      <c r="C1014" s="2">
        <v>5.1869999999999999E-2</v>
      </c>
      <c r="D1014" s="2">
        <f t="shared" si="46"/>
        <v>51.87</v>
      </c>
      <c r="E1014" s="2">
        <v>51.87</v>
      </c>
      <c r="F1014" s="2">
        <v>0.17024</v>
      </c>
      <c r="G1014" s="2">
        <f t="shared" si="47"/>
        <v>170.24</v>
      </c>
      <c r="H1014" s="2">
        <v>170.24</v>
      </c>
      <c r="I1014" s="6">
        <v>1012</v>
      </c>
      <c r="J1014">
        <v>17.235001</v>
      </c>
    </row>
    <row r="1015" spans="1:10" x14ac:dyDescent="0.25">
      <c r="A1015" s="2">
        <v>3.2399999999999998E-2</v>
      </c>
      <c r="B1015" s="2">
        <f t="shared" si="45"/>
        <v>32.4</v>
      </c>
      <c r="C1015" s="2">
        <v>5.2270000000000004E-2</v>
      </c>
      <c r="D1015" s="2">
        <f t="shared" si="46"/>
        <v>52.27</v>
      </c>
      <c r="E1015" s="2">
        <v>52.27</v>
      </c>
      <c r="F1015" s="2">
        <v>0.16755999999999999</v>
      </c>
      <c r="G1015" s="2">
        <f t="shared" si="47"/>
        <v>167.55999999999997</v>
      </c>
      <c r="H1015" s="2">
        <v>167.55999999999997</v>
      </c>
      <c r="I1015" s="6">
        <v>1013</v>
      </c>
      <c r="J1015">
        <v>16.010000000000002</v>
      </c>
    </row>
    <row r="1016" spans="1:10" x14ac:dyDescent="0.25">
      <c r="A1016" s="2">
        <v>3.6540000000000003E-2</v>
      </c>
      <c r="B1016" s="2">
        <f t="shared" si="45"/>
        <v>36.540000000000006</v>
      </c>
      <c r="C1016" s="2">
        <v>5.6100000000000004E-2</v>
      </c>
      <c r="D1016" s="2">
        <f t="shared" si="46"/>
        <v>56.1</v>
      </c>
      <c r="E1016" s="2">
        <v>56.1</v>
      </c>
      <c r="F1016" s="2">
        <v>0.16838</v>
      </c>
      <c r="G1016" s="2">
        <f t="shared" si="47"/>
        <v>168.38</v>
      </c>
      <c r="H1016" s="2">
        <v>168.38</v>
      </c>
      <c r="I1016" s="6">
        <v>1014</v>
      </c>
      <c r="J1016">
        <v>16.127500999999999</v>
      </c>
    </row>
    <row r="1017" spans="1:10" x14ac:dyDescent="0.25">
      <c r="A1017" s="2">
        <v>4.4999999999999998E-2</v>
      </c>
      <c r="B1017" s="2">
        <f t="shared" si="45"/>
        <v>45</v>
      </c>
      <c r="C1017" s="2">
        <v>6.2899999999999998E-2</v>
      </c>
      <c r="D1017" s="2">
        <f t="shared" si="46"/>
        <v>62.9</v>
      </c>
      <c r="E1017" s="2">
        <v>62.9</v>
      </c>
      <c r="F1017" s="2">
        <v>0.18473999999999999</v>
      </c>
      <c r="G1017" s="2">
        <f t="shared" si="47"/>
        <v>184.73999999999998</v>
      </c>
      <c r="H1017" s="2">
        <v>184.73999999999998</v>
      </c>
      <c r="I1017" s="6">
        <v>1015</v>
      </c>
      <c r="J1017">
        <v>16.245000999999998</v>
      </c>
    </row>
    <row r="1018" spans="1:10" x14ac:dyDescent="0.25">
      <c r="A1018" s="2">
        <v>0.05</v>
      </c>
      <c r="B1018" s="2">
        <f t="shared" si="45"/>
        <v>50</v>
      </c>
      <c r="C1018" s="2">
        <v>7.5200000000000003E-2</v>
      </c>
      <c r="D1018" s="2">
        <f t="shared" si="46"/>
        <v>75.2</v>
      </c>
      <c r="E1018" s="2">
        <v>75.2</v>
      </c>
      <c r="F1018" s="2">
        <v>0.20743</v>
      </c>
      <c r="G1018" s="2">
        <f t="shared" si="47"/>
        <v>207.43</v>
      </c>
      <c r="H1018" s="2">
        <v>207.43</v>
      </c>
      <c r="I1018" s="6">
        <v>1016</v>
      </c>
      <c r="J1018">
        <v>15.99</v>
      </c>
    </row>
    <row r="1019" spans="1:10" x14ac:dyDescent="0.25">
      <c r="A1019" s="2">
        <v>6.0229999999999999E-2</v>
      </c>
      <c r="B1019" s="2">
        <f t="shared" si="45"/>
        <v>60.23</v>
      </c>
      <c r="C1019" s="2">
        <v>8.9730000000000004E-2</v>
      </c>
      <c r="D1019" s="2">
        <f t="shared" si="46"/>
        <v>89.73</v>
      </c>
      <c r="E1019" s="2">
        <v>89.73</v>
      </c>
      <c r="F1019" s="2">
        <v>0.21088999999999999</v>
      </c>
      <c r="G1019" s="2">
        <f t="shared" si="47"/>
        <v>210.89</v>
      </c>
      <c r="H1019" s="2">
        <v>210.89</v>
      </c>
      <c r="I1019" s="6">
        <v>1017</v>
      </c>
      <c r="J1019">
        <v>15.734999999999999</v>
      </c>
    </row>
    <row r="1020" spans="1:10" x14ac:dyDescent="0.25">
      <c r="A1020" s="2">
        <v>4.8129999999999999E-2</v>
      </c>
      <c r="B1020" s="2">
        <f t="shared" si="45"/>
        <v>48.13</v>
      </c>
      <c r="C1020" s="2">
        <v>8.276E-2</v>
      </c>
      <c r="D1020" s="2">
        <f t="shared" si="46"/>
        <v>82.76</v>
      </c>
      <c r="E1020" s="2">
        <v>82.76</v>
      </c>
      <c r="F1020" s="2">
        <v>0.21117</v>
      </c>
      <c r="G1020" s="2">
        <f t="shared" si="47"/>
        <v>211.17</v>
      </c>
      <c r="H1020" s="2">
        <v>211.17</v>
      </c>
      <c r="I1020" s="6">
        <v>1018</v>
      </c>
      <c r="J1020">
        <v>17.6175</v>
      </c>
    </row>
    <row r="1021" spans="1:10" x14ac:dyDescent="0.25">
      <c r="A1021" s="2">
        <v>4.2810000000000001E-2</v>
      </c>
      <c r="B1021" s="2">
        <f t="shared" si="45"/>
        <v>42.81</v>
      </c>
      <c r="C1021" s="2">
        <v>7.6582570000000003E-2</v>
      </c>
      <c r="D1021" s="2">
        <f t="shared" si="46"/>
        <v>76.582570000000004</v>
      </c>
      <c r="E1021" s="2">
        <v>76.582570000000004</v>
      </c>
      <c r="F1021" s="2">
        <v>0.20322999999999999</v>
      </c>
      <c r="G1021" s="2">
        <f t="shared" si="47"/>
        <v>203.23</v>
      </c>
      <c r="H1021" s="2">
        <v>203.23</v>
      </c>
      <c r="I1021" s="6">
        <v>1019</v>
      </c>
      <c r="J1021">
        <v>19.5</v>
      </c>
    </row>
    <row r="1022" spans="1:10" x14ac:dyDescent="0.25">
      <c r="A1022" s="2">
        <v>0.04</v>
      </c>
      <c r="B1022" s="2">
        <f t="shared" si="45"/>
        <v>40</v>
      </c>
      <c r="C1022" s="2">
        <v>7.3999999999999996E-2</v>
      </c>
      <c r="D1022" s="2">
        <f t="shared" si="46"/>
        <v>74</v>
      </c>
      <c r="E1022" s="2">
        <v>74</v>
      </c>
      <c r="F1022" s="2">
        <v>0.18473999999999999</v>
      </c>
      <c r="G1022" s="2">
        <f t="shared" si="47"/>
        <v>184.73999999999998</v>
      </c>
      <c r="H1022" s="2">
        <v>184.73999999999998</v>
      </c>
      <c r="I1022" s="6">
        <v>1020</v>
      </c>
      <c r="J1022">
        <v>23.2425</v>
      </c>
    </row>
    <row r="1023" spans="1:10" x14ac:dyDescent="0.25">
      <c r="A1023" s="2">
        <v>3.6839999999999998E-2</v>
      </c>
      <c r="B1023" s="2">
        <f t="shared" si="45"/>
        <v>36.839999999999996</v>
      </c>
      <c r="C1023" s="2">
        <v>6.9599999999999995E-2</v>
      </c>
      <c r="D1023" s="2">
        <f t="shared" si="46"/>
        <v>69.599999999999994</v>
      </c>
      <c r="E1023" s="2">
        <v>69.599999999999994</v>
      </c>
      <c r="F1023" s="2">
        <v>0.17999000000000001</v>
      </c>
      <c r="G1023" s="2">
        <f t="shared" si="47"/>
        <v>179.99</v>
      </c>
      <c r="H1023" s="2">
        <v>179.99</v>
      </c>
      <c r="I1023" s="6">
        <v>1021</v>
      </c>
      <c r="J1023">
        <v>26.985001</v>
      </c>
    </row>
    <row r="1024" spans="1:10" x14ac:dyDescent="0.25">
      <c r="A1024" s="2">
        <v>3.5830000000000001E-2</v>
      </c>
      <c r="B1024" s="2">
        <f t="shared" si="45"/>
        <v>35.83</v>
      </c>
      <c r="C1024" s="2">
        <v>6.6390000000000005E-2</v>
      </c>
      <c r="D1024" s="2">
        <f t="shared" si="46"/>
        <v>66.39</v>
      </c>
      <c r="E1024" s="2">
        <v>66.39</v>
      </c>
      <c r="F1024" s="2">
        <v>0.17100000000000001</v>
      </c>
      <c r="G1024" s="2">
        <f t="shared" si="47"/>
        <v>171</v>
      </c>
      <c r="H1024" s="2">
        <v>171</v>
      </c>
      <c r="I1024" s="6">
        <v>1022</v>
      </c>
      <c r="J1024">
        <v>26.785</v>
      </c>
    </row>
    <row r="1025" spans="1:10" x14ac:dyDescent="0.25">
      <c r="A1025" s="2">
        <v>3.8039999999999997E-2</v>
      </c>
      <c r="B1025" s="2">
        <f t="shared" si="45"/>
        <v>38.04</v>
      </c>
      <c r="C1025" s="2">
        <v>6.4000000000000001E-2</v>
      </c>
      <c r="D1025" s="2">
        <f t="shared" si="46"/>
        <v>64</v>
      </c>
      <c r="E1025" s="2">
        <v>64</v>
      </c>
      <c r="F1025" s="2">
        <v>0.16839264000000001</v>
      </c>
      <c r="G1025" s="2">
        <f t="shared" si="47"/>
        <v>168.39264</v>
      </c>
      <c r="H1025" s="2">
        <v>168.39264</v>
      </c>
      <c r="I1025" s="6">
        <v>1023</v>
      </c>
      <c r="J1025">
        <v>26.584999</v>
      </c>
    </row>
    <row r="1026" spans="1:10" x14ac:dyDescent="0.25">
      <c r="A1026" s="2">
        <v>4.052E-2</v>
      </c>
      <c r="B1026" s="2">
        <f t="shared" si="45"/>
        <v>40.520000000000003</v>
      </c>
      <c r="C1026" s="2">
        <v>6.6040000000000001E-2</v>
      </c>
      <c r="D1026" s="2">
        <f t="shared" si="46"/>
        <v>66.040000000000006</v>
      </c>
      <c r="E1026" s="2">
        <v>66.040000000000006</v>
      </c>
      <c r="F1026" s="2">
        <v>0.16905000000000001</v>
      </c>
      <c r="G1026" s="2">
        <f t="shared" si="47"/>
        <v>169.05</v>
      </c>
      <c r="H1026" s="2">
        <v>169.05</v>
      </c>
      <c r="I1026" s="6">
        <v>1024</v>
      </c>
      <c r="J1026">
        <v>26.4175</v>
      </c>
    </row>
    <row r="1027" spans="1:10" x14ac:dyDescent="0.25">
      <c r="A1027" s="2">
        <v>4.6969999999999998E-2</v>
      </c>
      <c r="B1027" s="2">
        <f t="shared" si="45"/>
        <v>46.97</v>
      </c>
      <c r="C1027" s="2">
        <v>6.6159999999999997E-2</v>
      </c>
      <c r="D1027" s="2">
        <f t="shared" si="46"/>
        <v>66.16</v>
      </c>
      <c r="E1027" s="2">
        <v>66.16</v>
      </c>
      <c r="F1027" s="2">
        <v>0.18440000000000001</v>
      </c>
      <c r="G1027" s="2">
        <f t="shared" si="47"/>
        <v>184.4</v>
      </c>
      <c r="H1027" s="2">
        <v>184.4</v>
      </c>
      <c r="I1027" s="6">
        <v>1025</v>
      </c>
      <c r="J1027">
        <v>26.25</v>
      </c>
    </row>
    <row r="1028" spans="1:10" x14ac:dyDescent="0.25">
      <c r="A1028" s="2">
        <v>5.5E-2</v>
      </c>
      <c r="B1028" s="2">
        <f t="shared" ref="B1028:B1091" si="48">A1028*1000</f>
        <v>55</v>
      </c>
      <c r="C1028" s="2">
        <v>7.1239999999999998E-2</v>
      </c>
      <c r="D1028" s="2">
        <f t="shared" ref="D1028:D1091" si="49">C1028*1000</f>
        <v>71.239999999999995</v>
      </c>
      <c r="E1028" s="2">
        <v>71.239999999999995</v>
      </c>
      <c r="F1028" s="2">
        <v>0.19489000000000001</v>
      </c>
      <c r="G1028" s="2">
        <f t="shared" ref="G1028:G1091" si="50">F1028*1000</f>
        <v>194.89000000000001</v>
      </c>
      <c r="H1028" s="2">
        <v>194.89000000000001</v>
      </c>
      <c r="I1028" s="6">
        <v>1026</v>
      </c>
      <c r="J1028">
        <v>26.059999000000001</v>
      </c>
    </row>
    <row r="1029" spans="1:10" x14ac:dyDescent="0.25">
      <c r="A1029" s="2">
        <v>6.0229999999999999E-2</v>
      </c>
      <c r="B1029" s="2">
        <f t="shared" si="48"/>
        <v>60.23</v>
      </c>
      <c r="C1029" s="2">
        <v>7.9989999999999992E-2</v>
      </c>
      <c r="D1029" s="2">
        <f t="shared" si="49"/>
        <v>79.989999999999995</v>
      </c>
      <c r="E1029" s="2">
        <v>79.989999999999995</v>
      </c>
      <c r="F1029" s="2">
        <v>0.215</v>
      </c>
      <c r="G1029" s="2">
        <f t="shared" si="50"/>
        <v>215</v>
      </c>
      <c r="H1029" s="2">
        <v>215</v>
      </c>
      <c r="I1029" s="6">
        <v>1027</v>
      </c>
      <c r="J1029">
        <v>25.870000999999998</v>
      </c>
    </row>
    <row r="1030" spans="1:10" x14ac:dyDescent="0.25">
      <c r="A1030" s="2">
        <v>5.8619999999999998E-2</v>
      </c>
      <c r="B1030" s="2">
        <f t="shared" si="48"/>
        <v>58.62</v>
      </c>
      <c r="C1030" s="2">
        <v>7.4349999999999999E-2</v>
      </c>
      <c r="D1030" s="2">
        <f t="shared" si="49"/>
        <v>74.349999999999994</v>
      </c>
      <c r="E1030" s="2">
        <v>74.349999999999994</v>
      </c>
      <c r="F1030" s="2">
        <v>0.23155000000000001</v>
      </c>
      <c r="G1030" s="2">
        <f t="shared" si="50"/>
        <v>231.55</v>
      </c>
      <c r="H1030" s="2">
        <v>231.55</v>
      </c>
      <c r="I1030" s="6">
        <v>1028</v>
      </c>
      <c r="J1030">
        <v>26.274999999999999</v>
      </c>
    </row>
    <row r="1031" spans="1:10" x14ac:dyDescent="0.25">
      <c r="A1031" s="2">
        <v>0.05</v>
      </c>
      <c r="B1031" s="2">
        <f t="shared" si="48"/>
        <v>50</v>
      </c>
      <c r="C1031" s="2">
        <v>6.7966509999999994E-2</v>
      </c>
      <c r="D1031" s="2">
        <f t="shared" si="49"/>
        <v>67.96651</v>
      </c>
      <c r="E1031" s="2">
        <v>67.96651</v>
      </c>
      <c r="F1031" s="2">
        <v>0.21299999999999999</v>
      </c>
      <c r="G1031" s="2">
        <f t="shared" si="50"/>
        <v>213</v>
      </c>
      <c r="H1031" s="2">
        <v>213</v>
      </c>
      <c r="I1031" s="6">
        <v>1029</v>
      </c>
      <c r="J1031">
        <v>26.68</v>
      </c>
    </row>
    <row r="1032" spans="1:10" x14ac:dyDescent="0.25">
      <c r="A1032" s="2">
        <v>4.5289999999999997E-2</v>
      </c>
      <c r="B1032" s="2">
        <f t="shared" si="48"/>
        <v>45.29</v>
      </c>
      <c r="C1032" s="2">
        <v>6.3549999999999995E-2</v>
      </c>
      <c r="D1032" s="2">
        <f t="shared" si="49"/>
        <v>63.55</v>
      </c>
      <c r="E1032" s="2">
        <v>63.55</v>
      </c>
      <c r="F1032" s="2">
        <v>0.20213999999999999</v>
      </c>
      <c r="G1032" s="2">
        <f t="shared" si="50"/>
        <v>202.14</v>
      </c>
      <c r="H1032" s="2">
        <v>202.14</v>
      </c>
      <c r="I1032" s="6">
        <v>1030</v>
      </c>
      <c r="J1032">
        <v>26.392499999999998</v>
      </c>
    </row>
    <row r="1033" spans="1:10" x14ac:dyDescent="0.25">
      <c r="A1033" s="2">
        <v>3.9289999999999999E-2</v>
      </c>
      <c r="B1033" s="2">
        <f t="shared" si="48"/>
        <v>39.29</v>
      </c>
      <c r="C1033" s="2">
        <v>0.06</v>
      </c>
      <c r="D1033" s="2">
        <f t="shared" si="49"/>
        <v>60</v>
      </c>
      <c r="E1033" s="2">
        <v>60</v>
      </c>
      <c r="F1033" s="2">
        <v>0.19966999999999999</v>
      </c>
      <c r="G1033" s="2">
        <f t="shared" si="50"/>
        <v>199.67</v>
      </c>
      <c r="H1033" s="2">
        <v>199.67</v>
      </c>
      <c r="I1033" s="6">
        <v>1031</v>
      </c>
      <c r="J1033">
        <v>26.105</v>
      </c>
    </row>
    <row r="1034" spans="1:10" x14ac:dyDescent="0.25">
      <c r="A1034" s="2">
        <v>3.7249999999999998E-2</v>
      </c>
      <c r="B1034" s="2">
        <f t="shared" si="48"/>
        <v>37.25</v>
      </c>
      <c r="C1034" s="2">
        <v>5.7099999999999998E-2</v>
      </c>
      <c r="D1034" s="2">
        <f t="shared" si="49"/>
        <v>57.1</v>
      </c>
      <c r="E1034" s="2">
        <v>57.1</v>
      </c>
      <c r="F1034" s="2">
        <v>0.19037000000000001</v>
      </c>
      <c r="G1034" s="2">
        <f t="shared" si="50"/>
        <v>190.37</v>
      </c>
      <c r="H1034" s="2">
        <v>190.37</v>
      </c>
      <c r="I1034" s="6">
        <v>1032</v>
      </c>
      <c r="J1034">
        <v>25.665001</v>
      </c>
    </row>
    <row r="1035" spans="1:10" x14ac:dyDescent="0.25">
      <c r="A1035" s="2">
        <v>3.7150000000000002E-2</v>
      </c>
      <c r="B1035" s="2">
        <f t="shared" si="48"/>
        <v>37.150000000000006</v>
      </c>
      <c r="C1035" s="2">
        <v>5.6100000000000004E-2</v>
      </c>
      <c r="D1035" s="2">
        <f t="shared" si="49"/>
        <v>56.1</v>
      </c>
      <c r="E1035" s="2">
        <v>56.1</v>
      </c>
      <c r="F1035" s="2">
        <v>0.19689999999999999</v>
      </c>
      <c r="G1035" s="2">
        <f t="shared" si="50"/>
        <v>196.9</v>
      </c>
      <c r="H1035" s="2">
        <v>196.9</v>
      </c>
      <c r="I1035" s="6">
        <v>1033</v>
      </c>
      <c r="J1035">
        <v>25.225000000000001</v>
      </c>
    </row>
    <row r="1036" spans="1:10" x14ac:dyDescent="0.25">
      <c r="A1036" s="2">
        <v>3.6299999999999999E-2</v>
      </c>
      <c r="B1036" s="2">
        <f t="shared" si="48"/>
        <v>36.299999999999997</v>
      </c>
      <c r="C1036" s="2">
        <v>5.6000000000000001E-2</v>
      </c>
      <c r="D1036" s="2">
        <f t="shared" si="49"/>
        <v>56</v>
      </c>
      <c r="E1036" s="2">
        <v>56</v>
      </c>
      <c r="F1036" s="2">
        <v>0.18651999999999999</v>
      </c>
      <c r="G1036" s="2">
        <f t="shared" si="50"/>
        <v>186.51999999999998</v>
      </c>
      <c r="H1036" s="2">
        <v>186.51999999999998</v>
      </c>
      <c r="I1036" s="6">
        <v>1034</v>
      </c>
      <c r="J1036">
        <v>25.862499</v>
      </c>
    </row>
    <row r="1037" spans="1:10" x14ac:dyDescent="0.25">
      <c r="A1037" s="2">
        <v>3.4880000000000001E-2</v>
      </c>
      <c r="B1037" s="2">
        <f t="shared" si="48"/>
        <v>34.880000000000003</v>
      </c>
      <c r="C1037" s="2">
        <v>5.0250000000000003E-2</v>
      </c>
      <c r="D1037" s="2">
        <f t="shared" si="49"/>
        <v>50.25</v>
      </c>
      <c r="E1037" s="2">
        <v>50.25</v>
      </c>
      <c r="F1037" s="2">
        <v>0.18430203000000001</v>
      </c>
      <c r="G1037" s="2">
        <f t="shared" si="50"/>
        <v>184.30203</v>
      </c>
      <c r="H1037" s="2">
        <v>184.30203</v>
      </c>
      <c r="I1037" s="6">
        <v>1035</v>
      </c>
      <c r="J1037">
        <v>26.5</v>
      </c>
    </row>
    <row r="1038" spans="1:10" x14ac:dyDescent="0.25">
      <c r="A1038" s="2">
        <v>3.4642729999999997E-2</v>
      </c>
      <c r="B1038" s="2">
        <f t="shared" si="48"/>
        <v>34.642729999999993</v>
      </c>
      <c r="C1038" s="2">
        <v>4.9909999999999996E-2</v>
      </c>
      <c r="D1038" s="2">
        <f t="shared" si="49"/>
        <v>49.91</v>
      </c>
      <c r="E1038" s="2">
        <v>49.91</v>
      </c>
      <c r="F1038" s="2">
        <v>0.17576</v>
      </c>
      <c r="G1038" s="2">
        <f t="shared" si="50"/>
        <v>175.76</v>
      </c>
      <c r="H1038" s="2">
        <v>175.76</v>
      </c>
      <c r="I1038" s="6">
        <v>1036</v>
      </c>
      <c r="J1038">
        <v>24.772499</v>
      </c>
    </row>
    <row r="1039" spans="1:10" x14ac:dyDescent="0.25">
      <c r="A1039" s="2">
        <v>3.5099999999999999E-2</v>
      </c>
      <c r="B1039" s="2">
        <f t="shared" si="48"/>
        <v>35.1</v>
      </c>
      <c r="C1039" s="2">
        <v>4.8180000000000001E-2</v>
      </c>
      <c r="D1039" s="2">
        <f t="shared" si="49"/>
        <v>48.18</v>
      </c>
      <c r="E1039" s="2">
        <v>48.18</v>
      </c>
      <c r="F1039" s="2">
        <v>0.17305999999999999</v>
      </c>
      <c r="G1039" s="2">
        <f t="shared" si="50"/>
        <v>173.06</v>
      </c>
      <c r="H1039" s="2">
        <v>173.06</v>
      </c>
      <c r="I1039" s="6">
        <v>1037</v>
      </c>
      <c r="J1039">
        <v>23.045000000000002</v>
      </c>
    </row>
    <row r="1040" spans="1:10" x14ac:dyDescent="0.25">
      <c r="A1040" s="2">
        <v>3.7150000000000002E-2</v>
      </c>
      <c r="B1040" s="2">
        <f t="shared" si="48"/>
        <v>37.150000000000006</v>
      </c>
      <c r="C1040" s="2">
        <v>4.9549999999999997E-2</v>
      </c>
      <c r="D1040" s="2">
        <f t="shared" si="49"/>
        <v>49.55</v>
      </c>
      <c r="E1040" s="2">
        <v>49.55</v>
      </c>
      <c r="F1040" s="2">
        <v>0.17854</v>
      </c>
      <c r="G1040" s="2">
        <f t="shared" si="50"/>
        <v>178.54</v>
      </c>
      <c r="H1040" s="2">
        <v>178.54</v>
      </c>
      <c r="I1040" s="6">
        <v>1038</v>
      </c>
      <c r="J1040">
        <v>24.022499</v>
      </c>
    </row>
    <row r="1041" spans="1:10" x14ac:dyDescent="0.25">
      <c r="A1041" s="2">
        <v>4.8000000000000001E-2</v>
      </c>
      <c r="B1041" s="2">
        <f t="shared" si="48"/>
        <v>48</v>
      </c>
      <c r="C1041" s="2">
        <v>5.6000000000000001E-2</v>
      </c>
      <c r="D1041" s="2">
        <f t="shared" si="49"/>
        <v>56</v>
      </c>
      <c r="E1041" s="2">
        <v>56</v>
      </c>
      <c r="F1041" s="2">
        <v>0.18933</v>
      </c>
      <c r="G1041" s="2">
        <f t="shared" si="50"/>
        <v>189.32999999999998</v>
      </c>
      <c r="H1041" s="2">
        <v>189.32999999999998</v>
      </c>
      <c r="I1041" s="6">
        <v>1039</v>
      </c>
      <c r="J1041">
        <v>25</v>
      </c>
    </row>
    <row r="1042" spans="1:10" x14ac:dyDescent="0.25">
      <c r="A1042" s="2">
        <v>5.7209999999999997E-2</v>
      </c>
      <c r="B1042" s="2">
        <f t="shared" si="48"/>
        <v>57.209999999999994</v>
      </c>
      <c r="C1042" s="2">
        <v>5.9840000000000004E-2</v>
      </c>
      <c r="D1042" s="2">
        <f t="shared" si="49"/>
        <v>59.84</v>
      </c>
      <c r="E1042" s="2">
        <v>59.84</v>
      </c>
      <c r="F1042" s="2">
        <v>0.19994999999999999</v>
      </c>
      <c r="G1042" s="2">
        <f t="shared" si="50"/>
        <v>199.95</v>
      </c>
      <c r="H1042" s="2">
        <v>199.95</v>
      </c>
      <c r="I1042" s="6">
        <v>1040</v>
      </c>
      <c r="J1042">
        <v>27.5</v>
      </c>
    </row>
    <row r="1043" spans="1:10" x14ac:dyDescent="0.25">
      <c r="A1043" s="2">
        <v>5.3482729999999999E-2</v>
      </c>
      <c r="B1043" s="2">
        <f t="shared" si="48"/>
        <v>53.482729999999997</v>
      </c>
      <c r="C1043" s="2">
        <v>6.2E-2</v>
      </c>
      <c r="D1043" s="2">
        <f t="shared" si="49"/>
        <v>62</v>
      </c>
      <c r="E1043" s="2">
        <v>62</v>
      </c>
      <c r="F1043" s="2">
        <v>0.192</v>
      </c>
      <c r="G1043" s="2">
        <f t="shared" si="50"/>
        <v>192</v>
      </c>
      <c r="H1043" s="2">
        <v>192</v>
      </c>
      <c r="I1043" s="6">
        <v>1041</v>
      </c>
      <c r="J1043">
        <v>30</v>
      </c>
    </row>
    <row r="1044" spans="1:10" x14ac:dyDescent="0.25">
      <c r="A1044" s="2">
        <v>4.8173639999999997E-2</v>
      </c>
      <c r="B1044" s="2">
        <f t="shared" si="48"/>
        <v>48.173639999999999</v>
      </c>
      <c r="C1044" s="2">
        <v>6.4536679999999999E-2</v>
      </c>
      <c r="D1044" s="2">
        <f t="shared" si="49"/>
        <v>64.536680000000004</v>
      </c>
      <c r="E1044" s="2">
        <v>64.536680000000004</v>
      </c>
      <c r="F1044" s="2">
        <v>0.19169</v>
      </c>
      <c r="G1044" s="2">
        <f t="shared" si="50"/>
        <v>191.69</v>
      </c>
      <c r="H1044" s="2">
        <v>191.69</v>
      </c>
      <c r="I1044" s="6">
        <v>1042</v>
      </c>
      <c r="J1044">
        <v>37.5</v>
      </c>
    </row>
    <row r="1045" spans="1:10" x14ac:dyDescent="0.25">
      <c r="A1045" s="2">
        <v>4.0509999999999997E-2</v>
      </c>
      <c r="B1045" s="2">
        <f t="shared" si="48"/>
        <v>40.51</v>
      </c>
      <c r="C1045" s="2">
        <v>6.2693600000000002E-2</v>
      </c>
      <c r="D1045" s="2">
        <f t="shared" si="49"/>
        <v>62.693600000000004</v>
      </c>
      <c r="E1045" s="2">
        <v>62.693600000000004</v>
      </c>
      <c r="F1045" s="2">
        <v>0.1855</v>
      </c>
      <c r="G1045" s="2">
        <f t="shared" si="50"/>
        <v>185.5</v>
      </c>
      <c r="H1045" s="2">
        <v>185.5</v>
      </c>
      <c r="I1045" s="6">
        <v>1043</v>
      </c>
      <c r="J1045">
        <v>45</v>
      </c>
    </row>
    <row r="1046" spans="1:10" x14ac:dyDescent="0.25">
      <c r="A1046" s="2">
        <v>3.8129999999999997E-2</v>
      </c>
      <c r="B1046" s="2">
        <f t="shared" si="48"/>
        <v>38.129999999999995</v>
      </c>
      <c r="C1046" s="2">
        <v>6.0714260000000006E-2</v>
      </c>
      <c r="D1046" s="2">
        <f t="shared" si="49"/>
        <v>60.714260000000003</v>
      </c>
      <c r="E1046" s="2">
        <v>60.714260000000003</v>
      </c>
      <c r="F1046" s="2">
        <v>0.17852999999999999</v>
      </c>
      <c r="G1046" s="2">
        <f t="shared" si="50"/>
        <v>178.53</v>
      </c>
      <c r="H1046" s="2">
        <v>178.53</v>
      </c>
      <c r="I1046" s="6">
        <v>1044</v>
      </c>
      <c r="J1046">
        <v>37.375</v>
      </c>
    </row>
    <row r="1047" spans="1:10" x14ac:dyDescent="0.25">
      <c r="A1047" s="2">
        <v>3.6150000000000002E-2</v>
      </c>
      <c r="B1047" s="2">
        <f t="shared" si="48"/>
        <v>36.15</v>
      </c>
      <c r="C1047" s="2">
        <v>5.8303029999999999E-2</v>
      </c>
      <c r="D1047" s="2">
        <f t="shared" si="49"/>
        <v>58.30303</v>
      </c>
      <c r="E1047" s="2">
        <v>58.30303</v>
      </c>
      <c r="F1047" s="2">
        <v>0.17483000000000001</v>
      </c>
      <c r="G1047" s="2">
        <f t="shared" si="50"/>
        <v>174.83</v>
      </c>
      <c r="H1047" s="2">
        <v>174.83</v>
      </c>
      <c r="I1047" s="6">
        <v>1045</v>
      </c>
      <c r="J1047">
        <v>29.75</v>
      </c>
    </row>
    <row r="1048" spans="1:10" x14ac:dyDescent="0.25">
      <c r="A1048" s="2">
        <v>3.5099999999999999E-2</v>
      </c>
      <c r="B1048" s="2">
        <f t="shared" si="48"/>
        <v>35.1</v>
      </c>
      <c r="C1048" s="2">
        <v>5.1883859999999997E-2</v>
      </c>
      <c r="D1048" s="2">
        <f t="shared" si="49"/>
        <v>51.883859999999999</v>
      </c>
      <c r="E1048" s="2">
        <v>51.883859999999999</v>
      </c>
      <c r="F1048" s="2">
        <v>0.16736999999999999</v>
      </c>
      <c r="G1048" s="2">
        <f t="shared" si="50"/>
        <v>167.37</v>
      </c>
      <c r="H1048" s="2">
        <v>167.37</v>
      </c>
      <c r="I1048" s="6">
        <v>1046</v>
      </c>
      <c r="J1048">
        <v>28.25</v>
      </c>
    </row>
    <row r="1049" spans="1:10" x14ac:dyDescent="0.25">
      <c r="A1049" s="2">
        <v>3.7199999999999997E-2</v>
      </c>
      <c r="B1049" s="2">
        <f t="shared" si="48"/>
        <v>37.199999999999996</v>
      </c>
      <c r="C1049" s="2">
        <v>4.9790000000000001E-2</v>
      </c>
      <c r="D1049" s="2">
        <f t="shared" si="49"/>
        <v>49.79</v>
      </c>
      <c r="E1049" s="2">
        <v>49.79</v>
      </c>
      <c r="F1049" s="2">
        <v>0.16736999999999999</v>
      </c>
      <c r="G1049" s="2">
        <f t="shared" si="50"/>
        <v>167.37</v>
      </c>
      <c r="H1049" s="2">
        <v>167.37</v>
      </c>
      <c r="I1049" s="6">
        <v>1047</v>
      </c>
      <c r="J1049">
        <v>26.75</v>
      </c>
    </row>
    <row r="1050" spans="1:10" x14ac:dyDescent="0.25">
      <c r="A1050" s="2">
        <v>0.04</v>
      </c>
      <c r="B1050" s="2">
        <f t="shared" si="48"/>
        <v>40</v>
      </c>
      <c r="C1050" s="2">
        <v>4.9820000000000003E-2</v>
      </c>
      <c r="D1050" s="2">
        <f t="shared" si="49"/>
        <v>49.82</v>
      </c>
      <c r="E1050" s="2">
        <v>49.82</v>
      </c>
      <c r="F1050" s="2">
        <v>0.18012</v>
      </c>
      <c r="G1050" s="2">
        <f t="shared" si="50"/>
        <v>180.12</v>
      </c>
      <c r="H1050" s="2">
        <v>180.12</v>
      </c>
      <c r="I1050" s="6">
        <v>1048</v>
      </c>
      <c r="J1050">
        <v>26.219999000000001</v>
      </c>
    </row>
    <row r="1051" spans="1:10" x14ac:dyDescent="0.25">
      <c r="A1051" s="2">
        <v>4.3999999999999997E-2</v>
      </c>
      <c r="B1051" s="2">
        <f t="shared" si="48"/>
        <v>44</v>
      </c>
      <c r="C1051" s="2">
        <v>5.4049999999999994E-2</v>
      </c>
      <c r="D1051" s="2">
        <f t="shared" si="49"/>
        <v>54.05</v>
      </c>
      <c r="E1051" s="2">
        <v>54.05</v>
      </c>
      <c r="F1051" s="2">
        <v>0.20199</v>
      </c>
      <c r="G1051" s="2">
        <f t="shared" si="50"/>
        <v>201.99</v>
      </c>
      <c r="H1051" s="2">
        <v>201.99</v>
      </c>
      <c r="I1051" s="6">
        <v>1049</v>
      </c>
      <c r="J1051">
        <v>25.690000999999999</v>
      </c>
    </row>
    <row r="1052" spans="1:10" x14ac:dyDescent="0.25">
      <c r="A1052" s="2">
        <v>4.7289999999999999E-2</v>
      </c>
      <c r="B1052" s="2">
        <f t="shared" si="48"/>
        <v>47.29</v>
      </c>
      <c r="C1052" s="2">
        <v>6.4379999999999993E-2</v>
      </c>
      <c r="D1052" s="2">
        <f t="shared" si="49"/>
        <v>64.38</v>
      </c>
      <c r="E1052" s="2">
        <v>64.38</v>
      </c>
      <c r="F1052" s="2">
        <v>0.21895999999999999</v>
      </c>
      <c r="G1052" s="2">
        <f t="shared" si="50"/>
        <v>218.95999999999998</v>
      </c>
      <c r="H1052" s="2">
        <v>218.95999999999998</v>
      </c>
      <c r="I1052" s="6">
        <v>1050</v>
      </c>
      <c r="J1052">
        <v>25.252500999999999</v>
      </c>
    </row>
    <row r="1053" spans="1:10" x14ac:dyDescent="0.25">
      <c r="A1053" s="2">
        <v>5.003929E-2</v>
      </c>
      <c r="B1053" s="2">
        <f t="shared" si="48"/>
        <v>50.039290000000001</v>
      </c>
      <c r="C1053" s="2">
        <v>7.2961330000000005E-2</v>
      </c>
      <c r="D1053" s="2">
        <f t="shared" si="49"/>
        <v>72.961330000000004</v>
      </c>
      <c r="E1053" s="2">
        <v>72.961330000000004</v>
      </c>
      <c r="F1053" s="2">
        <v>0.245</v>
      </c>
      <c r="G1053" s="2">
        <f t="shared" si="50"/>
        <v>245</v>
      </c>
      <c r="H1053" s="2">
        <v>245</v>
      </c>
      <c r="I1053" s="6">
        <v>1051</v>
      </c>
      <c r="J1053">
        <v>24.815000999999999</v>
      </c>
    </row>
    <row r="1054" spans="1:10" x14ac:dyDescent="0.25">
      <c r="A1054" s="2">
        <v>4.9360000000000001E-2</v>
      </c>
      <c r="B1054" s="2">
        <f t="shared" si="48"/>
        <v>49.36</v>
      </c>
      <c r="C1054" s="2">
        <v>6.9000000000000006E-2</v>
      </c>
      <c r="D1054" s="2">
        <f t="shared" si="49"/>
        <v>69</v>
      </c>
      <c r="E1054" s="2">
        <v>69</v>
      </c>
      <c r="F1054" s="2">
        <v>0.26530722000000001</v>
      </c>
      <c r="G1054" s="2">
        <f t="shared" si="50"/>
        <v>265.30722000000003</v>
      </c>
      <c r="H1054" s="2">
        <v>265.30722000000003</v>
      </c>
      <c r="I1054" s="6">
        <v>1052</v>
      </c>
      <c r="J1054">
        <v>23.774999999999999</v>
      </c>
    </row>
    <row r="1055" spans="1:10" x14ac:dyDescent="0.25">
      <c r="A1055" s="2">
        <v>4.5150000000000003E-2</v>
      </c>
      <c r="B1055" s="2">
        <f t="shared" si="48"/>
        <v>45.150000000000006</v>
      </c>
      <c r="C1055" s="2">
        <v>6.3259999999999997E-2</v>
      </c>
      <c r="D1055" s="2">
        <f t="shared" si="49"/>
        <v>63.26</v>
      </c>
      <c r="E1055" s="2">
        <v>63.26</v>
      </c>
      <c r="F1055" s="2">
        <v>0.24299997000000001</v>
      </c>
      <c r="G1055" s="2">
        <f t="shared" si="50"/>
        <v>242.99997000000002</v>
      </c>
      <c r="H1055" s="2">
        <v>242.99997000000002</v>
      </c>
      <c r="I1055" s="6">
        <v>1053</v>
      </c>
      <c r="J1055">
        <v>22.735001</v>
      </c>
    </row>
    <row r="1056" spans="1:10" x14ac:dyDescent="0.25">
      <c r="A1056" s="2">
        <v>4.0309999999999999E-2</v>
      </c>
      <c r="B1056" s="2">
        <f t="shared" si="48"/>
        <v>40.309999999999995</v>
      </c>
      <c r="C1056" s="2">
        <v>5.7668919999999999E-2</v>
      </c>
      <c r="D1056" s="2">
        <f t="shared" si="49"/>
        <v>57.66892</v>
      </c>
      <c r="E1056" s="2">
        <v>57.66892</v>
      </c>
      <c r="F1056" s="2">
        <v>0.22644</v>
      </c>
      <c r="G1056" s="2">
        <f t="shared" si="50"/>
        <v>226.44</v>
      </c>
      <c r="H1056" s="2">
        <v>226.44</v>
      </c>
      <c r="I1056" s="6">
        <v>1054</v>
      </c>
      <c r="J1056">
        <v>21.857500000000002</v>
      </c>
    </row>
    <row r="1057" spans="1:10" x14ac:dyDescent="0.25">
      <c r="A1057" s="2">
        <v>3.6549999999999999E-2</v>
      </c>
      <c r="B1057" s="2">
        <f t="shared" si="48"/>
        <v>36.549999999999997</v>
      </c>
      <c r="C1057" s="2">
        <v>5.3579169999999995E-2</v>
      </c>
      <c r="D1057" s="2">
        <f t="shared" si="49"/>
        <v>53.579169999999998</v>
      </c>
      <c r="E1057" s="2">
        <v>53.579169999999998</v>
      </c>
      <c r="F1057" s="2">
        <v>0.21085999999999999</v>
      </c>
      <c r="G1057" s="2">
        <f t="shared" si="50"/>
        <v>210.85999999999999</v>
      </c>
      <c r="H1057" s="2">
        <v>210.85999999999999</v>
      </c>
      <c r="I1057" s="6">
        <v>1055</v>
      </c>
      <c r="J1057">
        <v>20.98</v>
      </c>
    </row>
    <row r="1058" spans="1:10" x14ac:dyDescent="0.25">
      <c r="A1058" s="2">
        <v>3.1569279999999998E-2</v>
      </c>
      <c r="B1058" s="2">
        <f t="shared" si="48"/>
        <v>31.569279999999999</v>
      </c>
      <c r="C1058" s="2">
        <v>5.0549239999999995E-2</v>
      </c>
      <c r="D1058" s="2">
        <f t="shared" si="49"/>
        <v>50.549239999999998</v>
      </c>
      <c r="E1058" s="2">
        <v>50.549239999999998</v>
      </c>
      <c r="F1058" s="2">
        <v>0.19994999999999999</v>
      </c>
      <c r="G1058" s="2">
        <f t="shared" si="50"/>
        <v>199.95</v>
      </c>
      <c r="H1058" s="2">
        <v>199.95</v>
      </c>
      <c r="I1058" s="8">
        <v>1056</v>
      </c>
      <c r="J1058" s="5">
        <v>21.24</v>
      </c>
    </row>
    <row r="1059" spans="1:10" x14ac:dyDescent="0.25">
      <c r="A1059" s="2">
        <v>3.4259999999999999E-2</v>
      </c>
      <c r="B1059" s="2">
        <f t="shared" si="48"/>
        <v>34.26</v>
      </c>
      <c r="C1059" s="2">
        <v>4.7794750000000004E-2</v>
      </c>
      <c r="D1059" s="2">
        <f t="shared" si="49"/>
        <v>47.794750000000001</v>
      </c>
      <c r="E1059" s="2">
        <v>47.794750000000001</v>
      </c>
      <c r="F1059" s="2">
        <v>0.18012</v>
      </c>
      <c r="G1059" s="2">
        <f t="shared" si="50"/>
        <v>180.12</v>
      </c>
      <c r="H1059" s="2">
        <v>180.12</v>
      </c>
      <c r="I1059" s="6">
        <v>1057</v>
      </c>
      <c r="J1059">
        <v>21.5</v>
      </c>
    </row>
    <row r="1060" spans="1:10" x14ac:dyDescent="0.25">
      <c r="A1060" s="2">
        <v>0.03</v>
      </c>
      <c r="B1060" s="2">
        <f t="shared" si="48"/>
        <v>30</v>
      </c>
      <c r="C1060" s="2">
        <v>4.6533709999999999E-2</v>
      </c>
      <c r="D1060" s="2">
        <f t="shared" si="49"/>
        <v>46.533709999999999</v>
      </c>
      <c r="E1060" s="2">
        <v>46.533709999999999</v>
      </c>
      <c r="F1060" s="2">
        <v>0.17405000000000001</v>
      </c>
      <c r="G1060" s="2">
        <f t="shared" si="50"/>
        <v>174.05</v>
      </c>
      <c r="H1060" s="2">
        <v>174.05</v>
      </c>
      <c r="I1060" s="6">
        <v>1058</v>
      </c>
      <c r="J1060">
        <v>20.5</v>
      </c>
    </row>
    <row r="1061" spans="1:10" x14ac:dyDescent="0.25">
      <c r="A1061" s="2">
        <v>2.700116E-2</v>
      </c>
      <c r="B1061" s="2">
        <f t="shared" si="48"/>
        <v>27.001159999999999</v>
      </c>
      <c r="C1061" s="2">
        <v>4.5251980000000004E-2</v>
      </c>
      <c r="D1061" s="2">
        <f t="shared" si="49"/>
        <v>45.251980000000003</v>
      </c>
      <c r="E1061" s="2">
        <v>45.251980000000003</v>
      </c>
      <c r="F1061" s="2">
        <v>0.17163999999999999</v>
      </c>
      <c r="G1061" s="2">
        <f t="shared" si="50"/>
        <v>171.64</v>
      </c>
      <c r="H1061" s="2">
        <v>171.64</v>
      </c>
      <c r="I1061" s="6">
        <v>1059</v>
      </c>
      <c r="J1061">
        <v>19.5</v>
      </c>
    </row>
    <row r="1062" spans="1:10" x14ac:dyDescent="0.25">
      <c r="A1062" s="2">
        <v>2.5029249999999999E-2</v>
      </c>
      <c r="B1062" s="2">
        <f t="shared" si="48"/>
        <v>25.029250000000001</v>
      </c>
      <c r="C1062" s="2">
        <v>4.2902659999999995E-2</v>
      </c>
      <c r="D1062" s="2">
        <f t="shared" si="49"/>
        <v>42.902659999999997</v>
      </c>
      <c r="E1062" s="2">
        <v>42.902659999999997</v>
      </c>
      <c r="F1062" s="2">
        <v>0.17019999999999999</v>
      </c>
      <c r="G1062" s="2">
        <f t="shared" si="50"/>
        <v>170.2</v>
      </c>
      <c r="H1062" s="2">
        <v>170.2</v>
      </c>
      <c r="I1062" s="6">
        <v>1060</v>
      </c>
      <c r="J1062">
        <v>18</v>
      </c>
    </row>
    <row r="1063" spans="1:10" x14ac:dyDescent="0.25">
      <c r="A1063" s="2">
        <v>2.6200000000000001E-2</v>
      </c>
      <c r="B1063" s="2">
        <f t="shared" si="48"/>
        <v>26.200000000000003</v>
      </c>
      <c r="C1063" s="2">
        <v>4.236972E-2</v>
      </c>
      <c r="D1063" s="2">
        <f t="shared" si="49"/>
        <v>42.369720000000001</v>
      </c>
      <c r="E1063" s="2">
        <v>42.369720000000001</v>
      </c>
      <c r="F1063" s="2">
        <v>0.17163999999999999</v>
      </c>
      <c r="G1063" s="2">
        <f t="shared" si="50"/>
        <v>171.64</v>
      </c>
      <c r="H1063" s="2">
        <v>171.64</v>
      </c>
      <c r="I1063" s="6">
        <v>1061</v>
      </c>
      <c r="J1063">
        <v>16.5</v>
      </c>
    </row>
    <row r="1064" spans="1:10" x14ac:dyDescent="0.25">
      <c r="A1064" s="2">
        <v>3.2599999999999997E-2</v>
      </c>
      <c r="B1064" s="2">
        <f t="shared" si="48"/>
        <v>32.599999999999994</v>
      </c>
      <c r="C1064" s="2">
        <v>4.2135350000000002E-2</v>
      </c>
      <c r="D1064" s="2">
        <f t="shared" si="49"/>
        <v>42.135350000000003</v>
      </c>
      <c r="E1064" s="2">
        <v>42.135350000000003</v>
      </c>
      <c r="F1064" s="2">
        <v>0.18271999999999999</v>
      </c>
      <c r="G1064" s="2">
        <f t="shared" si="50"/>
        <v>182.72</v>
      </c>
      <c r="H1064" s="2">
        <v>182.72</v>
      </c>
      <c r="I1064" s="6">
        <v>1062</v>
      </c>
      <c r="J1064">
        <v>16.125</v>
      </c>
    </row>
    <row r="1065" spans="1:10" x14ac:dyDescent="0.25">
      <c r="A1065" s="2">
        <v>0.04</v>
      </c>
      <c r="B1065" s="2">
        <f t="shared" si="48"/>
        <v>40</v>
      </c>
      <c r="C1065" s="2">
        <v>4.2661400000000002E-2</v>
      </c>
      <c r="D1065" s="2">
        <f t="shared" si="49"/>
        <v>42.6614</v>
      </c>
      <c r="E1065" s="2">
        <v>42.6614</v>
      </c>
      <c r="F1065" s="2">
        <v>0.2064</v>
      </c>
      <c r="G1065" s="2">
        <f t="shared" si="50"/>
        <v>206.4</v>
      </c>
      <c r="H1065" s="2">
        <v>206.4</v>
      </c>
      <c r="I1065" s="6">
        <v>1063</v>
      </c>
      <c r="J1065">
        <v>15.75</v>
      </c>
    </row>
    <row r="1066" spans="1:10" x14ac:dyDescent="0.25">
      <c r="A1066" s="2">
        <v>4.4859999999999997E-2</v>
      </c>
      <c r="B1066" s="2">
        <f t="shared" si="48"/>
        <v>44.86</v>
      </c>
      <c r="C1066" s="2">
        <v>4.5657040000000003E-2</v>
      </c>
      <c r="D1066" s="2">
        <f t="shared" si="49"/>
        <v>45.657040000000002</v>
      </c>
      <c r="E1066" s="2">
        <v>45.657040000000002</v>
      </c>
      <c r="F1066" s="2">
        <v>0.22500000000000001</v>
      </c>
      <c r="G1066" s="2">
        <f t="shared" si="50"/>
        <v>225</v>
      </c>
      <c r="H1066" s="2">
        <v>225</v>
      </c>
      <c r="I1066" s="6">
        <v>1064</v>
      </c>
      <c r="J1066">
        <v>15.75</v>
      </c>
    </row>
    <row r="1067" spans="1:10" x14ac:dyDescent="0.25">
      <c r="A1067" s="2">
        <v>5.5735489999999999E-2</v>
      </c>
      <c r="B1067" s="2">
        <f t="shared" si="48"/>
        <v>55.735489999999999</v>
      </c>
      <c r="C1067" s="2">
        <v>4.6995269999999999E-2</v>
      </c>
      <c r="D1067" s="2">
        <f t="shared" si="49"/>
        <v>46.995269999999998</v>
      </c>
      <c r="E1067" s="2">
        <v>46.995269999999998</v>
      </c>
      <c r="F1067" s="2">
        <v>0.25397999999999998</v>
      </c>
      <c r="G1067" s="2">
        <f t="shared" si="50"/>
        <v>253.98</v>
      </c>
      <c r="H1067" s="2">
        <v>253.98</v>
      </c>
      <c r="I1067" s="6">
        <v>1065</v>
      </c>
      <c r="J1067">
        <v>15.75</v>
      </c>
    </row>
    <row r="1068" spans="1:10" x14ac:dyDescent="0.25">
      <c r="A1068" s="2">
        <v>4.9000000000000002E-2</v>
      </c>
      <c r="B1068" s="2">
        <f t="shared" si="48"/>
        <v>49</v>
      </c>
      <c r="C1068" s="2">
        <v>4.9919999999999999E-2</v>
      </c>
      <c r="D1068" s="2">
        <f t="shared" si="49"/>
        <v>49.92</v>
      </c>
      <c r="E1068" s="2">
        <v>49.92</v>
      </c>
      <c r="F1068" s="2">
        <v>0.25130000000000002</v>
      </c>
      <c r="G1068" s="2">
        <f t="shared" si="50"/>
        <v>251.3</v>
      </c>
      <c r="H1068" s="2">
        <v>251.3</v>
      </c>
      <c r="I1068" s="6">
        <v>1066</v>
      </c>
      <c r="J1068">
        <v>17.022499</v>
      </c>
    </row>
    <row r="1069" spans="1:10" x14ac:dyDescent="0.25">
      <c r="A1069" s="2">
        <v>4.2500000000000003E-2</v>
      </c>
      <c r="B1069" s="2">
        <f t="shared" si="48"/>
        <v>42.5</v>
      </c>
      <c r="C1069" s="2">
        <v>5.017916E-2</v>
      </c>
      <c r="D1069" s="2">
        <f t="shared" si="49"/>
        <v>50.179160000000003</v>
      </c>
      <c r="E1069" s="2">
        <v>50.179160000000003</v>
      </c>
      <c r="F1069" s="2">
        <v>0.23302999999999999</v>
      </c>
      <c r="G1069" s="2">
        <f t="shared" si="50"/>
        <v>233.03</v>
      </c>
      <c r="H1069" s="2">
        <v>233.03</v>
      </c>
      <c r="I1069" s="6">
        <v>1067</v>
      </c>
      <c r="J1069">
        <v>18.295000000000002</v>
      </c>
    </row>
    <row r="1070" spans="1:10" x14ac:dyDescent="0.25">
      <c r="A1070" s="2">
        <v>3.9E-2</v>
      </c>
      <c r="B1070" s="2">
        <f t="shared" si="48"/>
        <v>39</v>
      </c>
      <c r="C1070" s="2">
        <v>5.149281E-2</v>
      </c>
      <c r="D1070" s="2">
        <f t="shared" si="49"/>
        <v>51.492809999999999</v>
      </c>
      <c r="E1070" s="2">
        <v>51.492809999999999</v>
      </c>
      <c r="F1070" s="2">
        <v>0.22889999999999999</v>
      </c>
      <c r="G1070" s="2">
        <f t="shared" si="50"/>
        <v>228.9</v>
      </c>
      <c r="H1070" s="2">
        <v>228.9</v>
      </c>
      <c r="I1070" s="6">
        <v>1068</v>
      </c>
      <c r="J1070">
        <v>21.647499</v>
      </c>
    </row>
    <row r="1071" spans="1:10" x14ac:dyDescent="0.25">
      <c r="A1071" s="2">
        <v>3.6459999999999999E-2</v>
      </c>
      <c r="B1071" s="2">
        <f t="shared" si="48"/>
        <v>36.46</v>
      </c>
      <c r="C1071" s="2">
        <v>5.0099999999999999E-2</v>
      </c>
      <c r="D1071" s="2">
        <f t="shared" si="49"/>
        <v>50.1</v>
      </c>
      <c r="E1071" s="2">
        <v>50.1</v>
      </c>
      <c r="F1071" s="2">
        <v>0.21179999999999999</v>
      </c>
      <c r="G1071" s="2">
        <f t="shared" si="50"/>
        <v>211.79999999999998</v>
      </c>
      <c r="H1071" s="2">
        <v>211.79999999999998</v>
      </c>
      <c r="I1071" s="6">
        <v>1069</v>
      </c>
      <c r="J1071">
        <v>25</v>
      </c>
    </row>
    <row r="1072" spans="1:10" x14ac:dyDescent="0.25">
      <c r="A1072" s="2">
        <v>3.6229999999999998E-2</v>
      </c>
      <c r="B1072" s="2">
        <f t="shared" si="48"/>
        <v>36.229999999999997</v>
      </c>
      <c r="C1072" s="2">
        <v>4.2538970000000002E-2</v>
      </c>
      <c r="D1072" s="2">
        <f t="shared" si="49"/>
        <v>42.538969999999999</v>
      </c>
      <c r="E1072" s="2">
        <v>42.538969999999999</v>
      </c>
      <c r="F1072" s="2">
        <v>0.21110000000000001</v>
      </c>
      <c r="G1072" s="2">
        <f t="shared" si="50"/>
        <v>211.10000000000002</v>
      </c>
      <c r="H1072" s="2">
        <v>211.10000000000002</v>
      </c>
      <c r="I1072" s="6">
        <v>1070</v>
      </c>
      <c r="J1072">
        <v>25.522499</v>
      </c>
    </row>
    <row r="1073" spans="1:10" x14ac:dyDescent="0.25">
      <c r="A1073" s="2">
        <v>3.7060000000000003E-2</v>
      </c>
      <c r="B1073" s="2">
        <f t="shared" si="48"/>
        <v>37.06</v>
      </c>
      <c r="C1073" s="2">
        <v>4.1499270000000005E-2</v>
      </c>
      <c r="D1073" s="2">
        <f t="shared" si="49"/>
        <v>41.499270000000003</v>
      </c>
      <c r="E1073" s="2">
        <v>41.499270000000003</v>
      </c>
      <c r="F1073" s="2">
        <v>0.215</v>
      </c>
      <c r="G1073" s="2">
        <f t="shared" si="50"/>
        <v>215</v>
      </c>
      <c r="H1073" s="2">
        <v>215</v>
      </c>
      <c r="I1073" s="6">
        <v>1071</v>
      </c>
      <c r="J1073">
        <v>26.045000000000002</v>
      </c>
    </row>
    <row r="1074" spans="1:10" x14ac:dyDescent="0.25">
      <c r="A1074" s="2">
        <v>3.7879999999999997E-2</v>
      </c>
      <c r="B1074" s="2">
        <f t="shared" si="48"/>
        <v>37.879999999999995</v>
      </c>
      <c r="C1074" s="2">
        <v>4.2784450000000002E-2</v>
      </c>
      <c r="D1074" s="2">
        <f t="shared" si="49"/>
        <v>42.78445</v>
      </c>
      <c r="E1074" s="2">
        <v>42.78445</v>
      </c>
      <c r="F1074" s="2">
        <v>0.218</v>
      </c>
      <c r="G1074" s="2">
        <f t="shared" si="50"/>
        <v>218</v>
      </c>
      <c r="H1074" s="2">
        <v>218</v>
      </c>
      <c r="I1074" s="6">
        <v>1072</v>
      </c>
      <c r="J1074">
        <v>26.002500999999999</v>
      </c>
    </row>
    <row r="1075" spans="1:10" x14ac:dyDescent="0.25">
      <c r="A1075" s="2">
        <v>3.9246000000000003E-2</v>
      </c>
      <c r="B1075" s="2">
        <f t="shared" si="48"/>
        <v>39.246000000000002</v>
      </c>
      <c r="C1075" s="2">
        <v>4.7219999999999998E-2</v>
      </c>
      <c r="D1075" s="2">
        <f t="shared" si="49"/>
        <v>47.22</v>
      </c>
      <c r="E1075" s="2">
        <v>47.22</v>
      </c>
      <c r="F1075" s="2">
        <v>0.21726000000000001</v>
      </c>
      <c r="G1075" s="2">
        <f t="shared" si="50"/>
        <v>217.26000000000002</v>
      </c>
      <c r="H1075" s="2">
        <v>217.26000000000002</v>
      </c>
      <c r="I1075" s="6">
        <v>1073</v>
      </c>
      <c r="J1075">
        <v>25.959999</v>
      </c>
    </row>
    <row r="1076" spans="1:10" x14ac:dyDescent="0.25">
      <c r="A1076" s="2">
        <v>4.2599999999999999E-2</v>
      </c>
      <c r="B1076" s="2">
        <f t="shared" si="48"/>
        <v>42.6</v>
      </c>
      <c r="C1076" s="2">
        <v>5.6299999999999996E-2</v>
      </c>
      <c r="D1076" s="2">
        <f t="shared" si="49"/>
        <v>56.3</v>
      </c>
      <c r="E1076" s="2">
        <v>56.3</v>
      </c>
      <c r="F1076" s="2">
        <v>0.22142000000000001</v>
      </c>
      <c r="G1076" s="2">
        <f t="shared" si="50"/>
        <v>221.42000000000002</v>
      </c>
      <c r="H1076" s="2">
        <v>221.42000000000002</v>
      </c>
      <c r="I1076" s="6">
        <v>1074</v>
      </c>
      <c r="J1076">
        <v>26.105</v>
      </c>
    </row>
    <row r="1077" spans="1:10" x14ac:dyDescent="0.25">
      <c r="A1077" s="2">
        <v>4.6460000000000001E-2</v>
      </c>
      <c r="B1077" s="2">
        <f t="shared" si="48"/>
        <v>46.46</v>
      </c>
      <c r="C1077" s="2">
        <v>6.3009999999999997E-2</v>
      </c>
      <c r="D1077" s="2">
        <f t="shared" si="49"/>
        <v>63.01</v>
      </c>
      <c r="E1077" s="2">
        <v>63.01</v>
      </c>
      <c r="F1077" s="2">
        <v>0.2369</v>
      </c>
      <c r="G1077" s="2">
        <f t="shared" si="50"/>
        <v>236.9</v>
      </c>
      <c r="H1077" s="2">
        <v>236.9</v>
      </c>
      <c r="I1077" s="6">
        <v>1075</v>
      </c>
      <c r="J1077">
        <v>26.25</v>
      </c>
    </row>
    <row r="1078" spans="1:10" x14ac:dyDescent="0.25">
      <c r="A1078" s="2">
        <v>4.9000000000000002E-2</v>
      </c>
      <c r="B1078" s="2">
        <f t="shared" si="48"/>
        <v>49</v>
      </c>
      <c r="C1078" s="2">
        <v>6.3880000000000006E-2</v>
      </c>
      <c r="D1078" s="2">
        <f t="shared" si="49"/>
        <v>63.88000000000001</v>
      </c>
      <c r="E1078" s="2">
        <v>63.88000000000001</v>
      </c>
      <c r="F1078" s="2">
        <v>0.24871124</v>
      </c>
      <c r="G1078" s="2">
        <f t="shared" si="50"/>
        <v>248.71124</v>
      </c>
      <c r="H1078" s="2">
        <v>248.71124</v>
      </c>
      <c r="I1078" s="6">
        <v>1076</v>
      </c>
      <c r="J1078">
        <v>26.25</v>
      </c>
    </row>
    <row r="1079" spans="1:10" x14ac:dyDescent="0.25">
      <c r="A1079" s="2">
        <v>4.3869999999999999E-2</v>
      </c>
      <c r="B1079" s="2">
        <f t="shared" si="48"/>
        <v>43.87</v>
      </c>
      <c r="C1079" s="2">
        <v>6.3960000000000003E-2</v>
      </c>
      <c r="D1079" s="2">
        <f t="shared" si="49"/>
        <v>63.96</v>
      </c>
      <c r="E1079" s="2">
        <v>63.96</v>
      </c>
      <c r="F1079" s="2">
        <v>0.22902437</v>
      </c>
      <c r="G1079" s="2">
        <f t="shared" si="50"/>
        <v>229.02437</v>
      </c>
      <c r="H1079" s="2">
        <v>229.02437</v>
      </c>
      <c r="I1079" s="6">
        <v>1077</v>
      </c>
      <c r="J1079">
        <v>26.25</v>
      </c>
    </row>
    <row r="1080" spans="1:10" x14ac:dyDescent="0.25">
      <c r="A1080" s="2">
        <v>3.9910000000000001E-2</v>
      </c>
      <c r="B1080" s="2">
        <f t="shared" si="48"/>
        <v>39.910000000000004</v>
      </c>
      <c r="C1080" s="2">
        <v>0.06</v>
      </c>
      <c r="D1080" s="2">
        <f t="shared" si="49"/>
        <v>60</v>
      </c>
      <c r="E1080" s="2">
        <v>60</v>
      </c>
      <c r="F1080" s="2">
        <v>0.21895041000000001</v>
      </c>
      <c r="G1080" s="2">
        <f t="shared" si="50"/>
        <v>218.95041000000001</v>
      </c>
      <c r="H1080" s="2">
        <v>218.95041000000001</v>
      </c>
      <c r="I1080" s="6">
        <v>1078</v>
      </c>
      <c r="J1080">
        <v>25.75</v>
      </c>
    </row>
    <row r="1081" spans="1:10" x14ac:dyDescent="0.25">
      <c r="A1081" s="2">
        <v>3.5959999999999999E-2</v>
      </c>
      <c r="B1081" s="2">
        <f t="shared" si="48"/>
        <v>35.96</v>
      </c>
      <c r="C1081" s="2">
        <v>5.2010000000000001E-2</v>
      </c>
      <c r="D1081" s="2">
        <f t="shared" si="49"/>
        <v>52.01</v>
      </c>
      <c r="E1081" s="2">
        <v>52.01</v>
      </c>
      <c r="F1081" s="2">
        <v>0.20198073</v>
      </c>
      <c r="G1081" s="2">
        <f t="shared" si="50"/>
        <v>201.98072999999999</v>
      </c>
      <c r="H1081" s="2">
        <v>201.98072999999999</v>
      </c>
      <c r="I1081" s="6">
        <v>1079</v>
      </c>
      <c r="J1081">
        <v>25.25</v>
      </c>
    </row>
    <row r="1082" spans="1:10" x14ac:dyDescent="0.25">
      <c r="A1082" s="2">
        <v>3.1890000000000002E-2</v>
      </c>
      <c r="B1082" s="2">
        <f t="shared" si="48"/>
        <v>31.89</v>
      </c>
      <c r="C1082" s="2">
        <v>4.7835820000000001E-2</v>
      </c>
      <c r="D1082" s="2">
        <f t="shared" si="49"/>
        <v>47.835819999999998</v>
      </c>
      <c r="E1082" s="2">
        <v>47.835819999999998</v>
      </c>
      <c r="F1082" s="2">
        <v>0.1948136</v>
      </c>
      <c r="G1082" s="2">
        <f t="shared" si="50"/>
        <v>194.81360000000001</v>
      </c>
      <c r="H1082" s="2">
        <v>194.81360000000001</v>
      </c>
      <c r="I1082" s="6">
        <v>1080</v>
      </c>
      <c r="J1082">
        <v>24.780000999999999</v>
      </c>
    </row>
    <row r="1083" spans="1:10" x14ac:dyDescent="0.25">
      <c r="A1083" s="2">
        <v>3.5490000000000001E-2</v>
      </c>
      <c r="B1083" s="2">
        <f t="shared" si="48"/>
        <v>35.49</v>
      </c>
      <c r="C1083" s="2">
        <v>3.845693E-2</v>
      </c>
      <c r="D1083" s="2">
        <f t="shared" si="49"/>
        <v>38.45693</v>
      </c>
      <c r="E1083" s="2">
        <v>38.45693</v>
      </c>
      <c r="F1083" s="2">
        <v>0.19818</v>
      </c>
      <c r="G1083" s="2">
        <f t="shared" si="50"/>
        <v>198.18</v>
      </c>
      <c r="H1083" s="2">
        <v>198.18</v>
      </c>
      <c r="I1083" s="6">
        <v>1081</v>
      </c>
      <c r="J1083">
        <v>24.309999000000001</v>
      </c>
    </row>
    <row r="1084" spans="1:10" x14ac:dyDescent="0.25">
      <c r="A1084" s="2">
        <v>3.4229999999999997E-2</v>
      </c>
      <c r="B1084" s="2">
        <f t="shared" si="48"/>
        <v>34.229999999999997</v>
      </c>
      <c r="C1084" s="2">
        <v>3.7161070000000004E-2</v>
      </c>
      <c r="D1084" s="2">
        <f t="shared" si="49"/>
        <v>37.161070000000002</v>
      </c>
      <c r="E1084" s="2">
        <v>37.161070000000002</v>
      </c>
      <c r="F1084" s="2">
        <v>0.18899870999999999</v>
      </c>
      <c r="G1084" s="2">
        <f t="shared" si="50"/>
        <v>188.99870999999999</v>
      </c>
      <c r="H1084" s="2">
        <v>188.99870999999999</v>
      </c>
      <c r="I1084" s="6">
        <v>1082</v>
      </c>
      <c r="J1084">
        <v>23.622499000000001</v>
      </c>
    </row>
    <row r="1085" spans="1:10" x14ac:dyDescent="0.25">
      <c r="A1085" s="2">
        <v>3.3610000000000001E-2</v>
      </c>
      <c r="B1085" s="2">
        <f t="shared" si="48"/>
        <v>33.61</v>
      </c>
      <c r="C1085" s="2">
        <v>3.7072399999999998E-2</v>
      </c>
      <c r="D1085" s="2">
        <f t="shared" si="49"/>
        <v>37.072400000000002</v>
      </c>
      <c r="E1085" s="2">
        <v>37.072400000000002</v>
      </c>
      <c r="F1085" s="2">
        <v>0.1797</v>
      </c>
      <c r="G1085" s="2">
        <f t="shared" si="50"/>
        <v>179.7</v>
      </c>
      <c r="H1085" s="2">
        <v>179.7</v>
      </c>
      <c r="I1085" s="6">
        <v>1083</v>
      </c>
      <c r="J1085">
        <v>22.934999000000001</v>
      </c>
    </row>
    <row r="1086" spans="1:10" x14ac:dyDescent="0.25">
      <c r="A1086" s="2">
        <v>3.1309999999999998E-2</v>
      </c>
      <c r="B1086" s="2">
        <f t="shared" si="48"/>
        <v>31.31</v>
      </c>
      <c r="C1086" s="2">
        <v>3.4230900000000002E-2</v>
      </c>
      <c r="D1086" s="2">
        <f t="shared" si="49"/>
        <v>34.230899999999998</v>
      </c>
      <c r="E1086" s="2">
        <v>34.230899999999998</v>
      </c>
      <c r="F1086" s="2">
        <v>0.17402000000000001</v>
      </c>
      <c r="G1086" s="2">
        <f t="shared" si="50"/>
        <v>174.02</v>
      </c>
      <c r="H1086" s="2">
        <v>174.02</v>
      </c>
      <c r="I1086" s="6">
        <v>1084</v>
      </c>
      <c r="J1086">
        <v>22.219999000000001</v>
      </c>
    </row>
    <row r="1087" spans="1:10" x14ac:dyDescent="0.25">
      <c r="A1087" s="2">
        <v>3.1109999999999999E-2</v>
      </c>
      <c r="B1087" s="2">
        <f t="shared" si="48"/>
        <v>31.11</v>
      </c>
      <c r="C1087" s="2">
        <v>3.1285590000000002E-2</v>
      </c>
      <c r="D1087" s="2">
        <f t="shared" si="49"/>
        <v>31.285590000000003</v>
      </c>
      <c r="E1087" s="2">
        <v>31.285590000000003</v>
      </c>
      <c r="F1087" s="2">
        <v>0.17405000000000001</v>
      </c>
      <c r="G1087" s="2">
        <f t="shared" si="50"/>
        <v>174.05</v>
      </c>
      <c r="H1087" s="2">
        <v>174.05</v>
      </c>
      <c r="I1087" s="6">
        <v>1085</v>
      </c>
      <c r="J1087">
        <v>21.504999000000002</v>
      </c>
    </row>
    <row r="1088" spans="1:10" x14ac:dyDescent="0.25">
      <c r="A1088" s="2">
        <v>3.3799999999999997E-2</v>
      </c>
      <c r="B1088" s="2">
        <f t="shared" si="48"/>
        <v>33.799999999999997</v>
      </c>
      <c r="C1088" s="2">
        <v>4.0240000000000005E-2</v>
      </c>
      <c r="D1088" s="2">
        <f t="shared" si="49"/>
        <v>40.24</v>
      </c>
      <c r="E1088" s="2">
        <v>40.24</v>
      </c>
      <c r="F1088" s="2">
        <v>0.18296999999999999</v>
      </c>
      <c r="G1088" s="2">
        <f t="shared" si="50"/>
        <v>182.97</v>
      </c>
      <c r="H1088" s="2">
        <v>182.97</v>
      </c>
      <c r="I1088" s="6">
        <v>1086</v>
      </c>
      <c r="J1088">
        <v>20.950001</v>
      </c>
    </row>
    <row r="1089" spans="1:10" x14ac:dyDescent="0.25">
      <c r="A1089" s="2">
        <v>3.5709999999999999E-2</v>
      </c>
      <c r="B1089" s="2">
        <f t="shared" si="48"/>
        <v>35.71</v>
      </c>
      <c r="C1089" s="2">
        <v>5.8569999999999997E-2</v>
      </c>
      <c r="D1089" s="2">
        <f t="shared" si="49"/>
        <v>58.57</v>
      </c>
      <c r="E1089" s="2">
        <v>58.57</v>
      </c>
      <c r="F1089" s="2">
        <v>0.20419691000000001</v>
      </c>
      <c r="G1089" s="2">
        <f t="shared" si="50"/>
        <v>204.19691</v>
      </c>
      <c r="H1089" s="2">
        <v>204.19691</v>
      </c>
      <c r="I1089" s="6">
        <v>1087</v>
      </c>
      <c r="J1089">
        <v>20.395</v>
      </c>
    </row>
    <row r="1090" spans="1:10" x14ac:dyDescent="0.25">
      <c r="A1090" s="2">
        <v>3.95E-2</v>
      </c>
      <c r="B1090" s="2">
        <f t="shared" si="48"/>
        <v>39.5</v>
      </c>
      <c r="C1090" s="2">
        <v>6.8870000000000001E-2</v>
      </c>
      <c r="D1090" s="2">
        <f t="shared" si="49"/>
        <v>68.87</v>
      </c>
      <c r="E1090" s="2">
        <v>68.87</v>
      </c>
      <c r="F1090" s="2">
        <v>0.23405999999999999</v>
      </c>
      <c r="G1090" s="2">
        <f t="shared" si="50"/>
        <v>234.06</v>
      </c>
      <c r="H1090" s="2">
        <v>234.06</v>
      </c>
      <c r="I1090" s="6">
        <v>1088</v>
      </c>
      <c r="J1090">
        <v>21.947500000000002</v>
      </c>
    </row>
    <row r="1091" spans="1:10" x14ac:dyDescent="0.25">
      <c r="A1091" s="2">
        <v>0.04</v>
      </c>
      <c r="B1091" s="2">
        <f t="shared" si="48"/>
        <v>40</v>
      </c>
      <c r="C1091" s="2">
        <v>7.493000000000001E-2</v>
      </c>
      <c r="D1091" s="2">
        <f t="shared" si="49"/>
        <v>74.930000000000007</v>
      </c>
      <c r="E1091" s="2">
        <v>74.930000000000007</v>
      </c>
      <c r="F1091" s="2">
        <v>0.26287758</v>
      </c>
      <c r="G1091" s="2">
        <f t="shared" si="50"/>
        <v>262.87758000000002</v>
      </c>
      <c r="H1091" s="2">
        <v>262.87758000000002</v>
      </c>
      <c r="I1091" s="6">
        <v>1089</v>
      </c>
      <c r="J1091">
        <v>23.5</v>
      </c>
    </row>
    <row r="1092" spans="1:10" x14ac:dyDescent="0.25">
      <c r="A1092" s="2">
        <v>3.6540000000000003E-2</v>
      </c>
      <c r="B1092" s="2">
        <f t="shared" ref="B1092:B1155" si="51">A1092*1000</f>
        <v>36.540000000000006</v>
      </c>
      <c r="C1092" s="2">
        <v>7.0800000000000002E-2</v>
      </c>
      <c r="D1092" s="2">
        <f t="shared" ref="D1092:D1155" si="52">C1092*1000</f>
        <v>70.8</v>
      </c>
      <c r="E1092" s="2">
        <v>70.8</v>
      </c>
      <c r="F1092" s="2">
        <v>0.24</v>
      </c>
      <c r="G1092" s="2">
        <f t="shared" ref="G1092:G1155" si="53">F1092*1000</f>
        <v>240</v>
      </c>
      <c r="H1092" s="2">
        <v>240</v>
      </c>
      <c r="I1092" s="6">
        <v>1090</v>
      </c>
      <c r="J1092">
        <v>32.397499000000003</v>
      </c>
    </row>
    <row r="1093" spans="1:10" x14ac:dyDescent="0.25">
      <c r="A1093" s="2">
        <v>3.5709999999999999E-2</v>
      </c>
      <c r="B1093" s="2">
        <f t="shared" si="51"/>
        <v>35.71</v>
      </c>
      <c r="C1093" s="2">
        <v>6.7430000000000004E-2</v>
      </c>
      <c r="D1093" s="2">
        <f t="shared" si="52"/>
        <v>67.430000000000007</v>
      </c>
      <c r="E1093" s="2">
        <v>67.430000000000007</v>
      </c>
      <c r="F1093" s="2">
        <v>0.22042999999999999</v>
      </c>
      <c r="G1093" s="2">
        <f t="shared" si="53"/>
        <v>220.42999999999998</v>
      </c>
      <c r="H1093" s="2">
        <v>220.42999999999998</v>
      </c>
      <c r="I1093" s="6">
        <v>1091</v>
      </c>
      <c r="J1093">
        <v>41.294998</v>
      </c>
    </row>
    <row r="1094" spans="1:10" x14ac:dyDescent="0.25">
      <c r="A1094" s="2">
        <v>3.1260000000000003E-2</v>
      </c>
      <c r="B1094" s="2">
        <f t="shared" si="51"/>
        <v>31.26</v>
      </c>
      <c r="C1094" s="2">
        <v>6.5170000000000006E-2</v>
      </c>
      <c r="D1094" s="2">
        <f t="shared" si="52"/>
        <v>65.17</v>
      </c>
      <c r="E1094" s="2">
        <v>65.17</v>
      </c>
      <c r="F1094" s="2">
        <v>0.2135</v>
      </c>
      <c r="G1094" s="2">
        <f t="shared" si="53"/>
        <v>213.5</v>
      </c>
      <c r="H1094" s="2">
        <v>213.5</v>
      </c>
      <c r="I1094" s="6">
        <v>1092</v>
      </c>
      <c r="J1094">
        <v>35.147499000000003</v>
      </c>
    </row>
    <row r="1095" spans="1:10" x14ac:dyDescent="0.25">
      <c r="A1095" s="2">
        <v>2.5571480000000001E-2</v>
      </c>
      <c r="B1095" s="2">
        <f t="shared" si="51"/>
        <v>25.571480000000001</v>
      </c>
      <c r="C1095" s="2">
        <v>6.0849880000000002E-2</v>
      </c>
      <c r="D1095" s="2">
        <f t="shared" si="52"/>
        <v>60.849879999999999</v>
      </c>
      <c r="E1095" s="2">
        <v>60.849879999999999</v>
      </c>
      <c r="F1095" s="2">
        <v>0.21204999999999999</v>
      </c>
      <c r="G1095" s="2">
        <f t="shared" si="53"/>
        <v>212.04999999999998</v>
      </c>
      <c r="H1095" s="2">
        <v>212.04999999999998</v>
      </c>
      <c r="I1095" s="6">
        <v>1093</v>
      </c>
      <c r="J1095">
        <v>29</v>
      </c>
    </row>
    <row r="1096" spans="1:10" x14ac:dyDescent="0.25">
      <c r="A1096" s="2">
        <v>2.5024210000000002E-2</v>
      </c>
      <c r="B1096" s="2">
        <f t="shared" si="51"/>
        <v>25.02421</v>
      </c>
      <c r="C1096" s="2">
        <v>5.9029999999999999E-2</v>
      </c>
      <c r="D1096" s="2">
        <f t="shared" si="52"/>
        <v>59.03</v>
      </c>
      <c r="E1096" s="2">
        <v>59.03</v>
      </c>
      <c r="F1096" s="2">
        <v>0.20897141</v>
      </c>
      <c r="G1096" s="2">
        <f t="shared" si="53"/>
        <v>208.97140999999999</v>
      </c>
      <c r="H1096" s="2">
        <v>208.97140999999999</v>
      </c>
      <c r="I1096" s="6">
        <v>1094</v>
      </c>
      <c r="J1096">
        <v>28.5</v>
      </c>
    </row>
    <row r="1097" spans="1:10" x14ac:dyDescent="0.25">
      <c r="A1097" s="2">
        <v>2.7E-2</v>
      </c>
      <c r="B1097" s="2">
        <f t="shared" si="51"/>
        <v>27</v>
      </c>
      <c r="C1097" s="2">
        <v>6.2100000000000002E-2</v>
      </c>
      <c r="D1097" s="2">
        <f t="shared" si="52"/>
        <v>62.1</v>
      </c>
      <c r="E1097" s="2">
        <v>62.1</v>
      </c>
      <c r="F1097" s="2">
        <v>0.21241033000000001</v>
      </c>
      <c r="G1097" s="2">
        <f t="shared" si="53"/>
        <v>212.41033000000002</v>
      </c>
      <c r="H1097" s="2">
        <v>212.41033000000002</v>
      </c>
      <c r="I1097" s="6">
        <v>1095</v>
      </c>
      <c r="J1097">
        <v>28</v>
      </c>
    </row>
    <row r="1098" spans="1:10" x14ac:dyDescent="0.25">
      <c r="A1098" s="2">
        <v>3.09E-2</v>
      </c>
      <c r="B1098" s="2">
        <f t="shared" si="51"/>
        <v>30.900000000000002</v>
      </c>
      <c r="C1098" s="2">
        <v>6.5610000000000002E-2</v>
      </c>
      <c r="D1098" s="2">
        <f t="shared" si="52"/>
        <v>65.61</v>
      </c>
      <c r="E1098" s="2">
        <v>65.61</v>
      </c>
      <c r="F1098" s="2">
        <v>0.21512999999999999</v>
      </c>
      <c r="G1098" s="2">
        <f t="shared" si="53"/>
        <v>215.13</v>
      </c>
      <c r="H1098" s="2">
        <v>215.13</v>
      </c>
      <c r="I1098" s="6">
        <v>1096</v>
      </c>
      <c r="J1098">
        <v>26.745000999999998</v>
      </c>
    </row>
    <row r="1099" spans="1:10" x14ac:dyDescent="0.25">
      <c r="A1099" s="2">
        <v>3.628E-2</v>
      </c>
      <c r="B1099" s="2">
        <f t="shared" si="51"/>
        <v>36.28</v>
      </c>
      <c r="C1099" s="2">
        <v>6.7945030000000003E-2</v>
      </c>
      <c r="D1099" s="2">
        <f t="shared" si="52"/>
        <v>67.945030000000003</v>
      </c>
      <c r="E1099" s="2">
        <v>67.945030000000003</v>
      </c>
      <c r="F1099" s="2">
        <v>0.22119</v>
      </c>
      <c r="G1099" s="2">
        <f t="shared" si="53"/>
        <v>221.19</v>
      </c>
      <c r="H1099" s="2">
        <v>221.19</v>
      </c>
      <c r="I1099" s="6">
        <v>1097</v>
      </c>
      <c r="J1099">
        <v>25.49</v>
      </c>
    </row>
    <row r="1100" spans="1:10" x14ac:dyDescent="0.25">
      <c r="A1100" s="2">
        <v>4.0680000000000001E-2</v>
      </c>
      <c r="B1100" s="2">
        <f t="shared" si="51"/>
        <v>40.68</v>
      </c>
      <c r="C1100" s="2">
        <v>7.4249999999999997E-2</v>
      </c>
      <c r="D1100" s="2">
        <f t="shared" si="52"/>
        <v>74.25</v>
      </c>
      <c r="E1100" s="2">
        <v>74.25</v>
      </c>
      <c r="F1100" s="2">
        <v>0.22600000000000001</v>
      </c>
      <c r="G1100" s="2">
        <f t="shared" si="53"/>
        <v>226</v>
      </c>
      <c r="H1100" s="2">
        <v>226</v>
      </c>
      <c r="I1100" s="6">
        <v>1098</v>
      </c>
      <c r="J1100">
        <v>24.787500000000001</v>
      </c>
    </row>
    <row r="1101" spans="1:10" x14ac:dyDescent="0.25">
      <c r="A1101" s="2">
        <v>4.6940669999999997E-2</v>
      </c>
      <c r="B1101" s="2">
        <f t="shared" si="51"/>
        <v>46.940669999999997</v>
      </c>
      <c r="C1101" s="2">
        <v>8.1000000000000003E-2</v>
      </c>
      <c r="D1101" s="2">
        <f t="shared" si="52"/>
        <v>81</v>
      </c>
      <c r="E1101" s="2">
        <v>81</v>
      </c>
      <c r="F1101" s="2">
        <v>0.23799999999999999</v>
      </c>
      <c r="G1101" s="2">
        <f t="shared" si="53"/>
        <v>238</v>
      </c>
      <c r="H1101" s="2">
        <v>238</v>
      </c>
      <c r="I1101" s="6">
        <v>1099</v>
      </c>
      <c r="J1101">
        <v>24.084999</v>
      </c>
    </row>
    <row r="1102" spans="1:10" x14ac:dyDescent="0.25">
      <c r="A1102" s="2">
        <v>4.8149999999999998E-2</v>
      </c>
      <c r="B1102" s="2">
        <f t="shared" si="51"/>
        <v>48.15</v>
      </c>
      <c r="C1102" s="2">
        <v>7.4389999999999998E-2</v>
      </c>
      <c r="D1102" s="2">
        <f t="shared" si="52"/>
        <v>74.39</v>
      </c>
      <c r="E1102" s="2">
        <v>74.39</v>
      </c>
      <c r="F1102" s="2">
        <v>0.23069000000000001</v>
      </c>
      <c r="G1102" s="2">
        <f t="shared" si="53"/>
        <v>230.69</v>
      </c>
      <c r="H1102" s="2">
        <v>230.69</v>
      </c>
      <c r="I1102" s="6">
        <v>1100</v>
      </c>
      <c r="J1102">
        <v>23.2925</v>
      </c>
    </row>
    <row r="1103" spans="1:10" x14ac:dyDescent="0.25">
      <c r="A1103" s="2">
        <v>4.4600000000000001E-2</v>
      </c>
      <c r="B1103" s="2">
        <f t="shared" si="51"/>
        <v>44.6</v>
      </c>
      <c r="C1103" s="2">
        <v>7.0000000000000007E-2</v>
      </c>
      <c r="D1103" s="2">
        <f t="shared" si="52"/>
        <v>70</v>
      </c>
      <c r="E1103" s="2">
        <v>70</v>
      </c>
      <c r="F1103" s="2">
        <v>0.22209999999999999</v>
      </c>
      <c r="G1103" s="2">
        <f t="shared" si="53"/>
        <v>222.1</v>
      </c>
      <c r="H1103" s="2">
        <v>222.1</v>
      </c>
      <c r="I1103" s="6">
        <v>1101</v>
      </c>
      <c r="J1103">
        <v>22.5</v>
      </c>
    </row>
    <row r="1104" spans="1:10" x14ac:dyDescent="0.25">
      <c r="A1104" s="2">
        <v>0.04</v>
      </c>
      <c r="B1104" s="2">
        <f t="shared" si="51"/>
        <v>40</v>
      </c>
      <c r="C1104" s="2">
        <v>6.7920000000000008E-2</v>
      </c>
      <c r="D1104" s="2">
        <f t="shared" si="52"/>
        <v>67.92</v>
      </c>
      <c r="E1104" s="2">
        <v>67.92</v>
      </c>
      <c r="F1104" s="2">
        <v>0.21190000000000001</v>
      </c>
      <c r="G1104" s="2">
        <f t="shared" si="53"/>
        <v>211.9</v>
      </c>
      <c r="H1104" s="2">
        <v>211.9</v>
      </c>
      <c r="I1104" s="6">
        <v>1102</v>
      </c>
      <c r="J1104">
        <v>21.7925</v>
      </c>
    </row>
    <row r="1105" spans="1:10" x14ac:dyDescent="0.25">
      <c r="A1105" s="2">
        <v>3.6540000000000003E-2</v>
      </c>
      <c r="B1105" s="2">
        <f t="shared" si="51"/>
        <v>36.540000000000006</v>
      </c>
      <c r="C1105" s="2">
        <v>6.3509999999999997E-2</v>
      </c>
      <c r="D1105" s="2">
        <f t="shared" si="52"/>
        <v>63.51</v>
      </c>
      <c r="E1105" s="2">
        <v>63.51</v>
      </c>
      <c r="F1105" s="2">
        <v>0.20399</v>
      </c>
      <c r="G1105" s="2">
        <f t="shared" si="53"/>
        <v>203.99</v>
      </c>
      <c r="H1105" s="2">
        <v>203.99</v>
      </c>
      <c r="I1105" s="6">
        <v>1103</v>
      </c>
      <c r="J1105">
        <v>21.084999</v>
      </c>
    </row>
    <row r="1106" spans="1:10" x14ac:dyDescent="0.25">
      <c r="A1106" s="2">
        <v>3.517E-2</v>
      </c>
      <c r="B1106" s="2">
        <f t="shared" si="51"/>
        <v>35.17</v>
      </c>
      <c r="C1106" s="2">
        <v>5.8569999999999997E-2</v>
      </c>
      <c r="D1106" s="2">
        <f t="shared" si="52"/>
        <v>58.57</v>
      </c>
      <c r="E1106" s="2">
        <v>58.57</v>
      </c>
      <c r="F1106" s="2">
        <v>0.19836000000000001</v>
      </c>
      <c r="G1106" s="2">
        <f t="shared" si="53"/>
        <v>198.36</v>
      </c>
      <c r="H1106" s="2">
        <v>198.36</v>
      </c>
      <c r="I1106" s="8">
        <v>1104</v>
      </c>
      <c r="J1106" s="5">
        <v>20.5425</v>
      </c>
    </row>
    <row r="1107" spans="1:10" x14ac:dyDescent="0.25">
      <c r="A1107" s="2">
        <v>3.4450000000000001E-2</v>
      </c>
      <c r="B1107" s="2">
        <f t="shared" si="51"/>
        <v>34.450000000000003</v>
      </c>
      <c r="C1107" s="2">
        <v>5.3399999999999996E-2</v>
      </c>
      <c r="D1107" s="2">
        <f t="shared" si="52"/>
        <v>53.4</v>
      </c>
      <c r="E1107" s="2">
        <v>53.4</v>
      </c>
      <c r="F1107" s="2">
        <v>0.19202</v>
      </c>
      <c r="G1107" s="2">
        <f t="shared" si="53"/>
        <v>192.02</v>
      </c>
      <c r="H1107" s="2">
        <v>192.02</v>
      </c>
      <c r="I1107" s="6">
        <v>1105</v>
      </c>
      <c r="J1107">
        <v>20</v>
      </c>
    </row>
    <row r="1108" spans="1:10" x14ac:dyDescent="0.25">
      <c r="A1108" s="2">
        <v>3.1260000000000003E-2</v>
      </c>
      <c r="B1108" s="2">
        <f t="shared" si="51"/>
        <v>31.26</v>
      </c>
      <c r="C1108" s="2">
        <v>5.0009999999999999E-2</v>
      </c>
      <c r="D1108" s="2">
        <f t="shared" si="52"/>
        <v>50.01</v>
      </c>
      <c r="E1108" s="2">
        <v>50.01</v>
      </c>
      <c r="F1108" s="2">
        <v>0.18823000000000001</v>
      </c>
      <c r="G1108" s="2">
        <f t="shared" si="53"/>
        <v>188.23000000000002</v>
      </c>
      <c r="H1108" s="2">
        <v>188.23000000000002</v>
      </c>
      <c r="I1108" s="6">
        <v>1106</v>
      </c>
      <c r="J1108">
        <v>19.25</v>
      </c>
    </row>
    <row r="1109" spans="1:10" x14ac:dyDescent="0.25">
      <c r="A1109" s="2">
        <v>2.9515949999999999E-2</v>
      </c>
      <c r="B1109" s="2">
        <f t="shared" si="51"/>
        <v>29.51595</v>
      </c>
      <c r="C1109" s="2">
        <v>4.3521329999999997E-2</v>
      </c>
      <c r="D1109" s="2">
        <f t="shared" si="52"/>
        <v>43.521329999999999</v>
      </c>
      <c r="E1109" s="2">
        <v>43.521329999999999</v>
      </c>
      <c r="F1109" s="2">
        <v>0.17918000000000001</v>
      </c>
      <c r="G1109" s="2">
        <f t="shared" si="53"/>
        <v>179.18</v>
      </c>
      <c r="H1109" s="2">
        <v>179.18</v>
      </c>
      <c r="I1109" s="6">
        <v>1107</v>
      </c>
      <c r="J1109">
        <v>18.5</v>
      </c>
    </row>
    <row r="1110" spans="1:10" x14ac:dyDescent="0.25">
      <c r="A1110" s="2">
        <v>2.87E-2</v>
      </c>
      <c r="B1110" s="2">
        <f t="shared" si="51"/>
        <v>28.7</v>
      </c>
      <c r="C1110" s="2">
        <v>4.41E-2</v>
      </c>
      <c r="D1110" s="2">
        <f t="shared" si="52"/>
        <v>44.1</v>
      </c>
      <c r="E1110" s="2">
        <v>44.1</v>
      </c>
      <c r="F1110" s="2">
        <v>0.18823000000000001</v>
      </c>
      <c r="G1110" s="2">
        <f t="shared" si="53"/>
        <v>188.23000000000002</v>
      </c>
      <c r="H1110" s="2">
        <v>188.23000000000002</v>
      </c>
      <c r="I1110" s="6">
        <v>1108</v>
      </c>
      <c r="J1110">
        <v>17.5</v>
      </c>
    </row>
    <row r="1111" spans="1:10" x14ac:dyDescent="0.25">
      <c r="A1111" s="2">
        <v>2.7799999999999998E-2</v>
      </c>
      <c r="B1111" s="2">
        <f t="shared" si="51"/>
        <v>27.799999999999997</v>
      </c>
      <c r="C1111" s="2">
        <v>4.2348790000000004E-2</v>
      </c>
      <c r="D1111" s="2">
        <f t="shared" si="52"/>
        <v>42.348790000000001</v>
      </c>
      <c r="E1111" s="2">
        <v>42.348790000000001</v>
      </c>
      <c r="F1111" s="2">
        <v>0.18823000000000001</v>
      </c>
      <c r="G1111" s="2">
        <f t="shared" si="53"/>
        <v>188.23000000000002</v>
      </c>
      <c r="H1111" s="2">
        <v>188.23000000000002</v>
      </c>
      <c r="I1111" s="6">
        <v>1109</v>
      </c>
      <c r="J1111">
        <v>16.5</v>
      </c>
    </row>
    <row r="1112" spans="1:10" x14ac:dyDescent="0.25">
      <c r="A1112" s="2">
        <v>3.0030000000000001E-2</v>
      </c>
      <c r="B1112" s="2">
        <f t="shared" si="51"/>
        <v>30.03</v>
      </c>
      <c r="C1112" s="2">
        <v>0.05</v>
      </c>
      <c r="D1112" s="2">
        <f t="shared" si="52"/>
        <v>50</v>
      </c>
      <c r="E1112" s="2">
        <v>50</v>
      </c>
      <c r="F1112" s="2">
        <v>0.20119999999999999</v>
      </c>
      <c r="G1112" s="2">
        <f t="shared" si="53"/>
        <v>201.2</v>
      </c>
      <c r="H1112" s="2">
        <v>201.2</v>
      </c>
      <c r="I1112" s="6">
        <v>1110</v>
      </c>
      <c r="J1112">
        <v>16.25</v>
      </c>
    </row>
    <row r="1113" spans="1:10" x14ac:dyDescent="0.25">
      <c r="A1113" s="2">
        <v>3.406E-2</v>
      </c>
      <c r="B1113" s="2">
        <f t="shared" si="51"/>
        <v>34.06</v>
      </c>
      <c r="C1113" s="2">
        <v>6.2439999999999996E-2</v>
      </c>
      <c r="D1113" s="2">
        <f t="shared" si="52"/>
        <v>62.44</v>
      </c>
      <c r="E1113" s="2">
        <v>62.44</v>
      </c>
      <c r="F1113" s="2">
        <v>0.22911000000000001</v>
      </c>
      <c r="G1113" s="2">
        <f t="shared" si="53"/>
        <v>229.11</v>
      </c>
      <c r="H1113" s="2">
        <v>229.11</v>
      </c>
      <c r="I1113" s="6">
        <v>1111</v>
      </c>
      <c r="J1113">
        <v>16</v>
      </c>
    </row>
    <row r="1114" spans="1:10" x14ac:dyDescent="0.25">
      <c r="A1114" s="2">
        <v>3.6150000000000002E-2</v>
      </c>
      <c r="B1114" s="2">
        <f t="shared" si="51"/>
        <v>36.15</v>
      </c>
      <c r="C1114" s="2">
        <v>6.7239999999999994E-2</v>
      </c>
      <c r="D1114" s="2">
        <f t="shared" si="52"/>
        <v>67.239999999999995</v>
      </c>
      <c r="E1114" s="2">
        <v>67.239999999999995</v>
      </c>
      <c r="F1114" s="2">
        <v>0.25703999999999999</v>
      </c>
      <c r="G1114" s="2">
        <f t="shared" si="53"/>
        <v>257.03999999999996</v>
      </c>
      <c r="H1114" s="2">
        <v>257.03999999999996</v>
      </c>
      <c r="I1114" s="6">
        <v>1112</v>
      </c>
      <c r="J1114">
        <v>15.5</v>
      </c>
    </row>
    <row r="1115" spans="1:10" x14ac:dyDescent="0.25">
      <c r="A1115" s="2">
        <v>3.6150000000000002E-2</v>
      </c>
      <c r="B1115" s="2">
        <f t="shared" si="51"/>
        <v>36.15</v>
      </c>
      <c r="C1115" s="2">
        <v>7.034E-2</v>
      </c>
      <c r="D1115" s="2">
        <f t="shared" si="52"/>
        <v>70.34</v>
      </c>
      <c r="E1115" s="2">
        <v>70.34</v>
      </c>
      <c r="F1115" s="2">
        <v>0.29966999999999999</v>
      </c>
      <c r="G1115" s="2">
        <f t="shared" si="53"/>
        <v>299.67</v>
      </c>
      <c r="H1115" s="2">
        <v>299.67</v>
      </c>
      <c r="I1115" s="6">
        <v>1113</v>
      </c>
      <c r="J1115">
        <v>15</v>
      </c>
    </row>
    <row r="1116" spans="1:10" x14ac:dyDescent="0.25">
      <c r="A1116" s="2">
        <v>3.4689999999999999E-2</v>
      </c>
      <c r="B1116" s="2">
        <f t="shared" si="51"/>
        <v>34.69</v>
      </c>
      <c r="C1116" s="2">
        <v>7.0569999999999994E-2</v>
      </c>
      <c r="D1116" s="2">
        <f t="shared" si="52"/>
        <v>70.569999999999993</v>
      </c>
      <c r="E1116" s="2">
        <v>70.569999999999993</v>
      </c>
      <c r="F1116" s="2">
        <v>0.26335999999999998</v>
      </c>
      <c r="G1116" s="2">
        <f t="shared" si="53"/>
        <v>263.35999999999996</v>
      </c>
      <c r="H1116" s="2">
        <v>263.35999999999996</v>
      </c>
      <c r="I1116" s="6">
        <v>1114</v>
      </c>
      <c r="J1116">
        <v>16.25</v>
      </c>
    </row>
    <row r="1117" spans="1:10" x14ac:dyDescent="0.25">
      <c r="A1117" s="2">
        <v>3.1640000000000001E-2</v>
      </c>
      <c r="B1117" s="2">
        <f t="shared" si="51"/>
        <v>31.64</v>
      </c>
      <c r="C1117" s="2">
        <v>6.6799999999999998E-2</v>
      </c>
      <c r="D1117" s="2">
        <f t="shared" si="52"/>
        <v>66.8</v>
      </c>
      <c r="E1117" s="2">
        <v>66.8</v>
      </c>
      <c r="F1117" s="2">
        <v>0.23499999999999999</v>
      </c>
      <c r="G1117" s="2">
        <f t="shared" si="53"/>
        <v>235</v>
      </c>
      <c r="H1117" s="2">
        <v>235</v>
      </c>
      <c r="I1117" s="6">
        <v>1115</v>
      </c>
      <c r="J1117">
        <v>17.5</v>
      </c>
    </row>
    <row r="1118" spans="1:10" x14ac:dyDescent="0.25">
      <c r="A1118" s="2">
        <v>0.03</v>
      </c>
      <c r="B1118" s="2">
        <f t="shared" si="51"/>
        <v>30</v>
      </c>
      <c r="C1118" s="2">
        <v>6.5569999999999989E-2</v>
      </c>
      <c r="D1118" s="2">
        <f t="shared" si="52"/>
        <v>65.569999999999993</v>
      </c>
      <c r="E1118" s="2">
        <v>65.569999999999993</v>
      </c>
      <c r="F1118" s="2">
        <v>0.21049999999999999</v>
      </c>
      <c r="G1118" s="2">
        <f t="shared" si="53"/>
        <v>210.5</v>
      </c>
      <c r="H1118" s="2">
        <v>210.5</v>
      </c>
      <c r="I1118" s="6">
        <v>1116</v>
      </c>
      <c r="J1118">
        <v>21</v>
      </c>
    </row>
    <row r="1119" spans="1:10" x14ac:dyDescent="0.25">
      <c r="A1119" s="2">
        <v>2.9600000000000001E-2</v>
      </c>
      <c r="B1119" s="2">
        <f t="shared" si="51"/>
        <v>29.6</v>
      </c>
      <c r="C1119" s="2">
        <v>0.06</v>
      </c>
      <c r="D1119" s="2">
        <f t="shared" si="52"/>
        <v>60</v>
      </c>
      <c r="E1119" s="2">
        <v>60</v>
      </c>
      <c r="F1119" s="2">
        <v>0.19628022000000001</v>
      </c>
      <c r="G1119" s="2">
        <f t="shared" si="53"/>
        <v>196.28022000000001</v>
      </c>
      <c r="H1119" s="2">
        <v>196.28022000000001</v>
      </c>
      <c r="I1119" s="6">
        <v>1117</v>
      </c>
      <c r="J1119">
        <v>24.5</v>
      </c>
    </row>
    <row r="1120" spans="1:10" x14ac:dyDescent="0.25">
      <c r="A1120" s="2">
        <v>2.5999999999999999E-2</v>
      </c>
      <c r="B1120" s="2">
        <f t="shared" si="51"/>
        <v>26</v>
      </c>
      <c r="C1120" s="2">
        <v>0.06</v>
      </c>
      <c r="D1120" s="2">
        <f t="shared" si="52"/>
        <v>60</v>
      </c>
      <c r="E1120" s="2">
        <v>60</v>
      </c>
      <c r="F1120" s="2">
        <v>0.191</v>
      </c>
      <c r="G1120" s="2">
        <f t="shared" si="53"/>
        <v>191</v>
      </c>
      <c r="H1120" s="2">
        <v>191</v>
      </c>
      <c r="I1120" s="6">
        <v>1118</v>
      </c>
      <c r="J1120">
        <v>24.68</v>
      </c>
    </row>
    <row r="1121" spans="1:10" x14ac:dyDescent="0.25">
      <c r="A1121" s="2">
        <v>2.6270000000000002E-2</v>
      </c>
      <c r="B1121" s="2">
        <f t="shared" si="51"/>
        <v>26.270000000000003</v>
      </c>
      <c r="C1121" s="2">
        <v>6.0043810000000003E-2</v>
      </c>
      <c r="D1121" s="2">
        <f t="shared" si="52"/>
        <v>60.043810000000001</v>
      </c>
      <c r="E1121" s="2">
        <v>60.043810000000001</v>
      </c>
      <c r="F1121" s="2">
        <v>0.2006</v>
      </c>
      <c r="G1121" s="2">
        <f t="shared" si="53"/>
        <v>200.6</v>
      </c>
      <c r="H1121" s="2">
        <v>200.6</v>
      </c>
      <c r="I1121" s="6">
        <v>1119</v>
      </c>
      <c r="J1121">
        <v>24.860001</v>
      </c>
    </row>
    <row r="1122" spans="1:10" x14ac:dyDescent="0.25">
      <c r="A1122" s="2">
        <v>3.092E-2</v>
      </c>
      <c r="B1122" s="2">
        <f t="shared" si="51"/>
        <v>30.919999999999998</v>
      </c>
      <c r="C1122" s="2">
        <v>6.5170000000000006E-2</v>
      </c>
      <c r="D1122" s="2">
        <f t="shared" si="52"/>
        <v>65.17</v>
      </c>
      <c r="E1122" s="2">
        <v>65.17</v>
      </c>
      <c r="F1122" s="2">
        <v>0.21034</v>
      </c>
      <c r="G1122" s="2">
        <f t="shared" si="53"/>
        <v>210.34</v>
      </c>
      <c r="H1122" s="2">
        <v>210.34</v>
      </c>
      <c r="I1122" s="6">
        <v>1120</v>
      </c>
      <c r="J1122">
        <v>25.809999000000001</v>
      </c>
    </row>
    <row r="1123" spans="1:10" x14ac:dyDescent="0.25">
      <c r="A1123" s="2">
        <v>3.524E-2</v>
      </c>
      <c r="B1123" s="2">
        <f t="shared" si="51"/>
        <v>35.24</v>
      </c>
      <c r="C1123" s="2">
        <v>6.7699999999999996E-2</v>
      </c>
      <c r="D1123" s="2">
        <f t="shared" si="52"/>
        <v>67.7</v>
      </c>
      <c r="E1123" s="2">
        <v>67.7</v>
      </c>
      <c r="F1123" s="2">
        <v>0.23571</v>
      </c>
      <c r="G1123" s="2">
        <f t="shared" si="53"/>
        <v>235.71</v>
      </c>
      <c r="H1123" s="2">
        <v>235.71</v>
      </c>
      <c r="I1123" s="6">
        <v>1121</v>
      </c>
      <c r="J1123">
        <v>26.76</v>
      </c>
    </row>
    <row r="1124" spans="1:10" x14ac:dyDescent="0.25">
      <c r="A1124" s="2">
        <v>0.04</v>
      </c>
      <c r="B1124" s="2">
        <f t="shared" si="51"/>
        <v>40</v>
      </c>
      <c r="C1124" s="2">
        <v>7.1209999999999996E-2</v>
      </c>
      <c r="D1124" s="2">
        <f t="shared" si="52"/>
        <v>71.209999999999994</v>
      </c>
      <c r="E1124" s="2">
        <v>71.209999999999994</v>
      </c>
      <c r="F1124" s="2">
        <v>0.25546000000000002</v>
      </c>
      <c r="G1124" s="2">
        <f t="shared" si="53"/>
        <v>255.46</v>
      </c>
      <c r="H1124" s="2">
        <v>255.46</v>
      </c>
      <c r="I1124" s="6">
        <v>1122</v>
      </c>
      <c r="J1124">
        <v>26.532499000000001</v>
      </c>
    </row>
    <row r="1125" spans="1:10" x14ac:dyDescent="0.25">
      <c r="A1125" s="2">
        <v>4.4999999999999998E-2</v>
      </c>
      <c r="B1125" s="2">
        <f t="shared" si="51"/>
        <v>45</v>
      </c>
      <c r="C1125" s="2">
        <v>8.2720000000000002E-2</v>
      </c>
      <c r="D1125" s="2">
        <f t="shared" si="52"/>
        <v>82.72</v>
      </c>
      <c r="E1125" s="2">
        <v>82.72</v>
      </c>
      <c r="F1125" s="2">
        <v>0.28403</v>
      </c>
      <c r="G1125" s="2">
        <f t="shared" si="53"/>
        <v>284.03000000000003</v>
      </c>
      <c r="H1125" s="2">
        <v>284.03000000000003</v>
      </c>
      <c r="I1125" s="6">
        <v>1123</v>
      </c>
      <c r="J1125">
        <v>26.305</v>
      </c>
    </row>
    <row r="1126" spans="1:10" x14ac:dyDescent="0.25">
      <c r="A1126" s="2">
        <v>4.6149999999999997E-2</v>
      </c>
      <c r="B1126" s="2">
        <f t="shared" si="51"/>
        <v>46.15</v>
      </c>
      <c r="C1126" s="2">
        <v>7.4999999999999997E-2</v>
      </c>
      <c r="D1126" s="2">
        <f t="shared" si="52"/>
        <v>75</v>
      </c>
      <c r="E1126" s="2">
        <v>75</v>
      </c>
      <c r="F1126" s="2">
        <v>0.26799000000000001</v>
      </c>
      <c r="G1126" s="2">
        <f t="shared" si="53"/>
        <v>267.99</v>
      </c>
      <c r="H1126" s="2">
        <v>267.99</v>
      </c>
      <c r="I1126" s="6">
        <v>1124</v>
      </c>
      <c r="J1126">
        <v>26.5275</v>
      </c>
    </row>
    <row r="1127" spans="1:10" x14ac:dyDescent="0.25">
      <c r="A1127" s="2">
        <v>4.1439999999999998E-2</v>
      </c>
      <c r="B1127" s="2">
        <f t="shared" si="51"/>
        <v>41.44</v>
      </c>
      <c r="C1127" s="2">
        <v>6.8069999999999992E-2</v>
      </c>
      <c r="D1127" s="2">
        <f t="shared" si="52"/>
        <v>68.069999999999993</v>
      </c>
      <c r="E1127" s="2">
        <v>68.069999999999993</v>
      </c>
      <c r="F1127" s="2">
        <v>0.24898999999999999</v>
      </c>
      <c r="G1127" s="2">
        <f t="shared" si="53"/>
        <v>248.98999999999998</v>
      </c>
      <c r="H1127" s="2">
        <v>248.98999999999998</v>
      </c>
      <c r="I1127" s="6">
        <v>1125</v>
      </c>
      <c r="J1127">
        <v>26.75</v>
      </c>
    </row>
    <row r="1128" spans="1:10" x14ac:dyDescent="0.25">
      <c r="A1128" s="2">
        <v>0.04</v>
      </c>
      <c r="B1128" s="2">
        <f t="shared" si="51"/>
        <v>40</v>
      </c>
      <c r="C1128" s="2">
        <v>6.4610000000000001E-2</v>
      </c>
      <c r="D1128" s="2">
        <f t="shared" si="52"/>
        <v>64.61</v>
      </c>
      <c r="E1128" s="2">
        <v>64.61</v>
      </c>
      <c r="F1128" s="2">
        <v>0.21104326000000001</v>
      </c>
      <c r="G1128" s="2">
        <f t="shared" si="53"/>
        <v>211.04326</v>
      </c>
      <c r="H1128" s="2">
        <v>211.04326</v>
      </c>
      <c r="I1128" s="6">
        <v>1126</v>
      </c>
      <c r="J1128">
        <v>26.139999</v>
      </c>
    </row>
    <row r="1129" spans="1:10" x14ac:dyDescent="0.25">
      <c r="A1129" s="2">
        <v>3.8530000000000002E-2</v>
      </c>
      <c r="B1129" s="2">
        <f t="shared" si="51"/>
        <v>38.53</v>
      </c>
      <c r="C1129" s="2">
        <v>5.8479999999999997E-2</v>
      </c>
      <c r="D1129" s="2">
        <f t="shared" si="52"/>
        <v>58.48</v>
      </c>
      <c r="E1129" s="2">
        <v>58.48</v>
      </c>
      <c r="F1129" s="2">
        <v>0.20205000000000001</v>
      </c>
      <c r="G1129" s="2">
        <f t="shared" si="53"/>
        <v>202.05</v>
      </c>
      <c r="H1129" s="2">
        <v>202.05</v>
      </c>
      <c r="I1129" s="6">
        <v>1127</v>
      </c>
      <c r="J1129">
        <v>25.530000999999999</v>
      </c>
    </row>
    <row r="1130" spans="1:10" x14ac:dyDescent="0.25">
      <c r="A1130" s="2">
        <v>3.5709999999999999E-2</v>
      </c>
      <c r="B1130" s="2">
        <f t="shared" si="51"/>
        <v>35.71</v>
      </c>
      <c r="C1130" s="2">
        <v>5.4359999999999999E-2</v>
      </c>
      <c r="D1130" s="2">
        <f t="shared" si="52"/>
        <v>54.36</v>
      </c>
      <c r="E1130" s="2">
        <v>54.36</v>
      </c>
      <c r="F1130" s="2">
        <v>0.18747</v>
      </c>
      <c r="G1130" s="2">
        <f t="shared" si="53"/>
        <v>187.47</v>
      </c>
      <c r="H1130" s="2">
        <v>187.47</v>
      </c>
      <c r="I1130" s="6">
        <v>1128</v>
      </c>
      <c r="J1130">
        <v>25.25</v>
      </c>
    </row>
    <row r="1131" spans="1:10" x14ac:dyDescent="0.25">
      <c r="A1131" s="2">
        <v>3.1099999999999999E-2</v>
      </c>
      <c r="B1131" s="2">
        <f t="shared" si="51"/>
        <v>31.099999999999998</v>
      </c>
      <c r="C1131" s="2">
        <v>4.9579999999999999E-2</v>
      </c>
      <c r="D1131" s="2">
        <f t="shared" si="52"/>
        <v>49.58</v>
      </c>
      <c r="E1131" s="2">
        <v>49.58</v>
      </c>
      <c r="F1131" s="2">
        <v>0.17949000000000001</v>
      </c>
      <c r="G1131" s="2">
        <f t="shared" si="53"/>
        <v>179.49</v>
      </c>
      <c r="H1131" s="2">
        <v>179.49</v>
      </c>
      <c r="I1131" s="6">
        <v>1129</v>
      </c>
      <c r="J1131">
        <v>24.969999000000001</v>
      </c>
    </row>
    <row r="1132" spans="1:10" x14ac:dyDescent="0.25">
      <c r="A1132" s="2">
        <v>2.76E-2</v>
      </c>
      <c r="B1132" s="2">
        <f t="shared" si="51"/>
        <v>27.599999999999998</v>
      </c>
      <c r="C1132" s="2">
        <v>4.48E-2</v>
      </c>
      <c r="D1132" s="2">
        <f t="shared" si="52"/>
        <v>44.8</v>
      </c>
      <c r="E1132" s="2">
        <v>44.8</v>
      </c>
      <c r="F1132" s="2">
        <v>0.17394999999999999</v>
      </c>
      <c r="G1132" s="2">
        <f t="shared" si="53"/>
        <v>173.95</v>
      </c>
      <c r="H1132" s="2">
        <v>173.95</v>
      </c>
      <c r="I1132" s="6">
        <v>1130</v>
      </c>
      <c r="J1132">
        <v>24.212499999999999</v>
      </c>
    </row>
    <row r="1133" spans="1:10" x14ac:dyDescent="0.25">
      <c r="A1133" s="2">
        <v>2.64E-2</v>
      </c>
      <c r="B1133" s="2">
        <f t="shared" si="51"/>
        <v>26.4</v>
      </c>
      <c r="C1133" s="2">
        <v>4.3999999999999997E-2</v>
      </c>
      <c r="D1133" s="2">
        <f t="shared" si="52"/>
        <v>44</v>
      </c>
      <c r="E1133" s="2">
        <v>44</v>
      </c>
      <c r="F1133" s="2">
        <v>0.17369999999999999</v>
      </c>
      <c r="G1133" s="2">
        <f t="shared" si="53"/>
        <v>173.7</v>
      </c>
      <c r="H1133" s="2">
        <v>173.7</v>
      </c>
      <c r="I1133" s="6">
        <v>1131</v>
      </c>
      <c r="J1133">
        <v>23.454999999999998</v>
      </c>
    </row>
    <row r="1134" spans="1:10" x14ac:dyDescent="0.25">
      <c r="A1134" s="2">
        <v>2.5000000000000001E-2</v>
      </c>
      <c r="B1134" s="2">
        <f t="shared" si="51"/>
        <v>25</v>
      </c>
      <c r="C1134" s="2">
        <v>4.9119999999999997E-2</v>
      </c>
      <c r="D1134" s="2">
        <f t="shared" si="52"/>
        <v>49.12</v>
      </c>
      <c r="E1134" s="2">
        <v>49.12</v>
      </c>
      <c r="F1134" s="2">
        <v>0.17199999999999999</v>
      </c>
      <c r="G1134" s="2">
        <f t="shared" si="53"/>
        <v>172</v>
      </c>
      <c r="H1134" s="2">
        <v>172</v>
      </c>
      <c r="I1134" s="6">
        <v>1132</v>
      </c>
      <c r="J1134">
        <v>22.764999</v>
      </c>
    </row>
    <row r="1135" spans="1:10" x14ac:dyDescent="0.25">
      <c r="A1135" s="2">
        <v>2.7799999999999998E-2</v>
      </c>
      <c r="B1135" s="2">
        <f t="shared" si="51"/>
        <v>27.799999999999997</v>
      </c>
      <c r="C1135" s="2">
        <v>4.9299999999999997E-2</v>
      </c>
      <c r="D1135" s="2">
        <f t="shared" si="52"/>
        <v>49.3</v>
      </c>
      <c r="E1135" s="2">
        <v>49.3</v>
      </c>
      <c r="F1135" s="2">
        <v>0.17294000000000001</v>
      </c>
      <c r="G1135" s="2">
        <f t="shared" si="53"/>
        <v>172.94</v>
      </c>
      <c r="H1135" s="2">
        <v>172.94</v>
      </c>
      <c r="I1135" s="6">
        <v>1133</v>
      </c>
      <c r="J1135">
        <v>22.075001</v>
      </c>
    </row>
    <row r="1136" spans="1:10" x14ac:dyDescent="0.25">
      <c r="A1136" s="2">
        <v>3.4099999999999998E-2</v>
      </c>
      <c r="B1136" s="2">
        <f t="shared" si="51"/>
        <v>34.1</v>
      </c>
      <c r="C1136" s="2">
        <v>5.2920000000000002E-2</v>
      </c>
      <c r="D1136" s="2">
        <f t="shared" si="52"/>
        <v>52.92</v>
      </c>
      <c r="E1136" s="2">
        <v>52.92</v>
      </c>
      <c r="F1136" s="2">
        <v>0.18038000000000001</v>
      </c>
      <c r="G1136" s="2">
        <f t="shared" si="53"/>
        <v>180.38000000000002</v>
      </c>
      <c r="H1136" s="2">
        <v>180.38000000000002</v>
      </c>
      <c r="I1136" s="6">
        <v>1134</v>
      </c>
      <c r="J1136">
        <v>21.6175</v>
      </c>
    </row>
    <row r="1137" spans="1:10" x14ac:dyDescent="0.25">
      <c r="A1137" s="2">
        <v>4.1820000000000003E-2</v>
      </c>
      <c r="B1137" s="2">
        <f t="shared" si="51"/>
        <v>41.82</v>
      </c>
      <c r="C1137" s="2">
        <v>6.676E-2</v>
      </c>
      <c r="D1137" s="2">
        <f t="shared" si="52"/>
        <v>66.760000000000005</v>
      </c>
      <c r="E1137" s="2">
        <v>66.760000000000005</v>
      </c>
      <c r="F1137" s="2">
        <v>0.18207000000000001</v>
      </c>
      <c r="G1137" s="2">
        <f t="shared" si="53"/>
        <v>182.07000000000002</v>
      </c>
      <c r="H1137" s="2">
        <v>182.07000000000002</v>
      </c>
      <c r="I1137" s="6">
        <v>1135</v>
      </c>
      <c r="J1137">
        <v>21.16</v>
      </c>
    </row>
    <row r="1138" spans="1:10" x14ac:dyDescent="0.25">
      <c r="A1138" s="2">
        <v>4.7829999999999998E-2</v>
      </c>
      <c r="B1138" s="2">
        <f t="shared" si="51"/>
        <v>47.83</v>
      </c>
      <c r="C1138" s="2">
        <v>6.9720000000000004E-2</v>
      </c>
      <c r="D1138" s="2">
        <f t="shared" si="52"/>
        <v>69.72</v>
      </c>
      <c r="E1138" s="2">
        <v>69.72</v>
      </c>
      <c r="F1138" s="2">
        <v>0.20254</v>
      </c>
      <c r="G1138" s="2">
        <f t="shared" si="53"/>
        <v>202.54</v>
      </c>
      <c r="H1138" s="2">
        <v>202.54</v>
      </c>
      <c r="I1138" s="6">
        <v>1136</v>
      </c>
      <c r="J1138">
        <v>23.7925</v>
      </c>
    </row>
    <row r="1139" spans="1:10" x14ac:dyDescent="0.25">
      <c r="A1139" s="2">
        <v>5.0799999999999998E-2</v>
      </c>
      <c r="B1139" s="2">
        <f t="shared" si="51"/>
        <v>50.8</v>
      </c>
      <c r="C1139" s="2">
        <v>7.4999999999999997E-2</v>
      </c>
      <c r="D1139" s="2">
        <f t="shared" si="52"/>
        <v>75</v>
      </c>
      <c r="E1139" s="2">
        <v>75</v>
      </c>
      <c r="F1139" s="2">
        <v>0.19969999999999999</v>
      </c>
      <c r="G1139" s="2">
        <f t="shared" si="53"/>
        <v>199.7</v>
      </c>
      <c r="H1139" s="2">
        <v>199.7</v>
      </c>
      <c r="I1139" s="6">
        <v>1137</v>
      </c>
      <c r="J1139">
        <v>26.424999</v>
      </c>
    </row>
    <row r="1140" spans="1:10" x14ac:dyDescent="0.25">
      <c r="A1140" s="2">
        <v>4.6440000000000002E-2</v>
      </c>
      <c r="B1140" s="2">
        <f t="shared" si="51"/>
        <v>46.440000000000005</v>
      </c>
      <c r="C1140" s="2">
        <v>7.0000000000000007E-2</v>
      </c>
      <c r="D1140" s="2">
        <f t="shared" si="52"/>
        <v>70</v>
      </c>
      <c r="E1140" s="2">
        <v>70</v>
      </c>
      <c r="F1140" s="2">
        <v>0.19268996999999999</v>
      </c>
      <c r="G1140" s="2">
        <f t="shared" si="53"/>
        <v>192.68996999999999</v>
      </c>
      <c r="H1140" s="2">
        <v>192.68996999999999</v>
      </c>
      <c r="I1140" s="6">
        <v>1138</v>
      </c>
      <c r="J1140">
        <v>33.209999000000003</v>
      </c>
    </row>
    <row r="1141" spans="1:10" x14ac:dyDescent="0.25">
      <c r="A1141" s="2">
        <v>4.2860000000000002E-2</v>
      </c>
      <c r="B1141" s="2">
        <f t="shared" si="51"/>
        <v>42.86</v>
      </c>
      <c r="C1141" s="2">
        <v>6.719E-2</v>
      </c>
      <c r="D1141" s="2">
        <f t="shared" si="52"/>
        <v>67.19</v>
      </c>
      <c r="E1141" s="2">
        <v>67.19</v>
      </c>
      <c r="F1141" s="2">
        <v>0.18038000000000001</v>
      </c>
      <c r="G1141" s="2">
        <f t="shared" si="53"/>
        <v>180.38000000000002</v>
      </c>
      <c r="H1141" s="2">
        <v>180.38000000000002</v>
      </c>
      <c r="I1141" s="6">
        <v>1139</v>
      </c>
      <c r="J1141">
        <v>39.994999</v>
      </c>
    </row>
    <row r="1142" spans="1:10" x14ac:dyDescent="0.25">
      <c r="A1142" s="2">
        <v>4.0739999999999998E-2</v>
      </c>
      <c r="B1142" s="2">
        <f t="shared" si="51"/>
        <v>40.739999999999995</v>
      </c>
      <c r="C1142" s="2">
        <v>6.2960000000000002E-2</v>
      </c>
      <c r="D1142" s="2">
        <f t="shared" si="52"/>
        <v>62.96</v>
      </c>
      <c r="E1142" s="2">
        <v>62.96</v>
      </c>
      <c r="F1142" s="2">
        <v>0.17849999999999999</v>
      </c>
      <c r="G1142" s="2">
        <f t="shared" si="53"/>
        <v>178.5</v>
      </c>
      <c r="H1142" s="2">
        <v>178.5</v>
      </c>
      <c r="I1142" s="6">
        <v>1140</v>
      </c>
      <c r="J1142">
        <v>33.747501</v>
      </c>
    </row>
    <row r="1143" spans="1:10" x14ac:dyDescent="0.25">
      <c r="A1143" s="2">
        <v>3.9629999999999999E-2</v>
      </c>
      <c r="B1143" s="2">
        <f t="shared" si="51"/>
        <v>39.629999999999995</v>
      </c>
      <c r="C1143" s="2">
        <v>5.8400000000000001E-2</v>
      </c>
      <c r="D1143" s="2">
        <f t="shared" si="52"/>
        <v>58.4</v>
      </c>
      <c r="E1143" s="2">
        <v>58.4</v>
      </c>
      <c r="F1143" s="2">
        <v>0.16683000000000001</v>
      </c>
      <c r="G1143" s="2">
        <f t="shared" si="53"/>
        <v>166.83</v>
      </c>
      <c r="H1143" s="2">
        <v>166.83</v>
      </c>
      <c r="I1143" s="6">
        <v>1141</v>
      </c>
      <c r="J1143">
        <v>27.5</v>
      </c>
    </row>
    <row r="1144" spans="1:10" x14ac:dyDescent="0.25">
      <c r="A1144" s="2">
        <v>3.9E-2</v>
      </c>
      <c r="B1144" s="2">
        <f t="shared" si="51"/>
        <v>39</v>
      </c>
      <c r="C1144" s="2">
        <v>5.8000000000000003E-2</v>
      </c>
      <c r="D1144" s="2">
        <f t="shared" si="52"/>
        <v>58</v>
      </c>
      <c r="E1144" s="2">
        <v>58</v>
      </c>
      <c r="F1144" s="2">
        <v>0.16486000000000001</v>
      </c>
      <c r="G1144" s="2">
        <f t="shared" si="53"/>
        <v>164.86</v>
      </c>
      <c r="H1144" s="2">
        <v>164.86</v>
      </c>
      <c r="I1144" s="6">
        <v>1142</v>
      </c>
      <c r="J1144">
        <v>26.6875</v>
      </c>
    </row>
    <row r="1145" spans="1:10" x14ac:dyDescent="0.25">
      <c r="A1145" s="2">
        <v>4.0169999999999997E-2</v>
      </c>
      <c r="B1145" s="2">
        <f t="shared" si="51"/>
        <v>40.169999999999995</v>
      </c>
      <c r="C1145" s="2">
        <v>0.06</v>
      </c>
      <c r="D1145" s="2">
        <f t="shared" si="52"/>
        <v>60</v>
      </c>
      <c r="E1145" s="2">
        <v>60</v>
      </c>
      <c r="F1145" s="2">
        <v>0.16796</v>
      </c>
      <c r="G1145" s="2">
        <f t="shared" si="53"/>
        <v>167.96</v>
      </c>
      <c r="H1145" s="2">
        <v>167.96</v>
      </c>
      <c r="I1145" s="6">
        <v>1143</v>
      </c>
      <c r="J1145">
        <v>25.875</v>
      </c>
    </row>
    <row r="1146" spans="1:10" x14ac:dyDescent="0.25">
      <c r="A1146" s="2">
        <v>4.2540000000000001E-2</v>
      </c>
      <c r="B1146" s="2">
        <f t="shared" si="51"/>
        <v>42.54</v>
      </c>
      <c r="C1146" s="2">
        <v>6.676E-2</v>
      </c>
      <c r="D1146" s="2">
        <f t="shared" si="52"/>
        <v>66.760000000000005</v>
      </c>
      <c r="E1146" s="2">
        <v>66.760000000000005</v>
      </c>
      <c r="F1146" s="2">
        <v>0.17499000000000001</v>
      </c>
      <c r="G1146" s="2">
        <f t="shared" si="53"/>
        <v>174.99</v>
      </c>
      <c r="H1146" s="2">
        <v>174.99</v>
      </c>
      <c r="I1146" s="6">
        <v>1144</v>
      </c>
      <c r="J1146">
        <v>25.1875</v>
      </c>
    </row>
    <row r="1147" spans="1:10" x14ac:dyDescent="0.25">
      <c r="A1147" s="2">
        <v>4.7E-2</v>
      </c>
      <c r="B1147" s="2">
        <f t="shared" si="51"/>
        <v>47</v>
      </c>
      <c r="C1147" s="2">
        <v>6.9260000000000002E-2</v>
      </c>
      <c r="D1147" s="2">
        <f t="shared" si="52"/>
        <v>69.260000000000005</v>
      </c>
      <c r="E1147" s="2">
        <v>69.260000000000005</v>
      </c>
      <c r="F1147" s="2">
        <v>0.18299000000000001</v>
      </c>
      <c r="G1147" s="2">
        <f t="shared" si="53"/>
        <v>182.99</v>
      </c>
      <c r="H1147" s="2">
        <v>182.99</v>
      </c>
      <c r="I1147" s="6">
        <v>1145</v>
      </c>
      <c r="J1147">
        <v>24.5</v>
      </c>
    </row>
    <row r="1148" spans="1:10" x14ac:dyDescent="0.25">
      <c r="A1148" s="2">
        <v>0.05</v>
      </c>
      <c r="B1148" s="2">
        <f t="shared" si="51"/>
        <v>50</v>
      </c>
      <c r="C1148" s="2">
        <v>7.9000000000000001E-2</v>
      </c>
      <c r="D1148" s="2">
        <f t="shared" si="52"/>
        <v>79</v>
      </c>
      <c r="E1148" s="2">
        <v>79</v>
      </c>
      <c r="F1148" s="2">
        <v>0.19094</v>
      </c>
      <c r="G1148" s="2">
        <f t="shared" si="53"/>
        <v>190.94</v>
      </c>
      <c r="H1148" s="2">
        <v>190.94</v>
      </c>
      <c r="I1148" s="6">
        <v>1146</v>
      </c>
      <c r="J1148">
        <v>24.125</v>
      </c>
    </row>
    <row r="1149" spans="1:10" x14ac:dyDescent="0.25">
      <c r="A1149" s="2">
        <v>5.305E-2</v>
      </c>
      <c r="B1149" s="2">
        <f t="shared" si="51"/>
        <v>53.05</v>
      </c>
      <c r="C1149" s="2">
        <v>8.4519999999999998E-2</v>
      </c>
      <c r="D1149" s="2">
        <f t="shared" si="52"/>
        <v>84.52</v>
      </c>
      <c r="E1149" s="2">
        <v>84.52</v>
      </c>
      <c r="F1149" s="2">
        <v>0.20619000000000001</v>
      </c>
      <c r="G1149" s="2">
        <f t="shared" si="53"/>
        <v>206.19000000000003</v>
      </c>
      <c r="H1149" s="2">
        <v>206.19000000000003</v>
      </c>
      <c r="I1149" s="6">
        <v>1147</v>
      </c>
      <c r="J1149">
        <v>23.75</v>
      </c>
    </row>
    <row r="1150" spans="1:10" x14ac:dyDescent="0.25">
      <c r="A1150" s="2">
        <v>4.8800000000000003E-2</v>
      </c>
      <c r="B1150" s="2">
        <f t="shared" si="51"/>
        <v>48.800000000000004</v>
      </c>
      <c r="C1150" s="2">
        <v>7.4370000000000006E-2</v>
      </c>
      <c r="D1150" s="2">
        <f t="shared" si="52"/>
        <v>74.37</v>
      </c>
      <c r="E1150" s="2">
        <v>74.37</v>
      </c>
      <c r="F1150" s="2">
        <v>0.21326846999999999</v>
      </c>
      <c r="G1150" s="2">
        <f t="shared" si="53"/>
        <v>213.26846999999998</v>
      </c>
      <c r="H1150" s="2">
        <v>213.26846999999998</v>
      </c>
      <c r="I1150" s="6">
        <v>1148</v>
      </c>
      <c r="J1150">
        <v>22.370000999999998</v>
      </c>
    </row>
    <row r="1151" spans="1:10" x14ac:dyDescent="0.25">
      <c r="A1151" s="2">
        <v>4.2000000000000003E-2</v>
      </c>
      <c r="B1151" s="2">
        <f t="shared" si="51"/>
        <v>42</v>
      </c>
      <c r="C1151" s="2">
        <v>6.8069999999999992E-2</v>
      </c>
      <c r="D1151" s="2">
        <f t="shared" si="52"/>
        <v>68.069999999999993</v>
      </c>
      <c r="E1151" s="2">
        <v>68.069999999999993</v>
      </c>
      <c r="F1151" s="2">
        <v>0.19654168999999999</v>
      </c>
      <c r="G1151" s="2">
        <f t="shared" si="53"/>
        <v>196.54168999999999</v>
      </c>
      <c r="H1151" s="2">
        <v>196.54168999999999</v>
      </c>
      <c r="I1151" s="6">
        <v>1149</v>
      </c>
      <c r="J1151">
        <v>20.99</v>
      </c>
    </row>
    <row r="1152" spans="1:10" x14ac:dyDescent="0.25">
      <c r="A1152" s="2">
        <v>4.0169999999999997E-2</v>
      </c>
      <c r="B1152" s="2">
        <f t="shared" si="51"/>
        <v>40.169999999999995</v>
      </c>
      <c r="C1152" s="2">
        <v>6.5189999999999998E-2</v>
      </c>
      <c r="D1152" s="2">
        <f t="shared" si="52"/>
        <v>65.19</v>
      </c>
      <c r="E1152" s="2">
        <v>65.19</v>
      </c>
      <c r="F1152" s="2">
        <v>0.182</v>
      </c>
      <c r="G1152" s="2">
        <f t="shared" si="53"/>
        <v>182</v>
      </c>
      <c r="H1152" s="2">
        <v>182</v>
      </c>
      <c r="I1152" s="6">
        <v>1150</v>
      </c>
      <c r="J1152">
        <v>20.120000999999998</v>
      </c>
    </row>
    <row r="1153" spans="1:10" x14ac:dyDescent="0.25">
      <c r="A1153" s="2">
        <v>3.6999999999999998E-2</v>
      </c>
      <c r="B1153" s="2">
        <f t="shared" si="51"/>
        <v>37</v>
      </c>
      <c r="C1153" s="2">
        <v>0.06</v>
      </c>
      <c r="D1153" s="2">
        <f t="shared" si="52"/>
        <v>60</v>
      </c>
      <c r="E1153" s="2">
        <v>60</v>
      </c>
      <c r="F1153" s="2">
        <v>0.17999000000000001</v>
      </c>
      <c r="G1153" s="2">
        <f t="shared" si="53"/>
        <v>179.99</v>
      </c>
      <c r="H1153" s="2">
        <v>179.99</v>
      </c>
      <c r="I1153" s="6">
        <v>1151</v>
      </c>
      <c r="J1153">
        <v>19.25</v>
      </c>
    </row>
    <row r="1154" spans="1:10" x14ac:dyDescent="0.25">
      <c r="A1154" s="2">
        <v>3.4959999999999998E-2</v>
      </c>
      <c r="B1154" s="2">
        <f t="shared" si="51"/>
        <v>34.96</v>
      </c>
      <c r="C1154" s="2">
        <v>5.8000000000000003E-2</v>
      </c>
      <c r="D1154" s="2">
        <f t="shared" si="52"/>
        <v>58</v>
      </c>
      <c r="E1154" s="2">
        <v>58</v>
      </c>
      <c r="F1154" s="2">
        <v>0.17075000000000001</v>
      </c>
      <c r="G1154" s="2">
        <f t="shared" si="53"/>
        <v>170.75</v>
      </c>
      <c r="H1154" s="2">
        <v>170.75</v>
      </c>
      <c r="I1154" s="8">
        <v>1152</v>
      </c>
      <c r="J1154" s="5">
        <v>18.355</v>
      </c>
    </row>
    <row r="1155" spans="1:10" x14ac:dyDescent="0.25">
      <c r="A1155" s="2">
        <v>3.1329999999999997E-2</v>
      </c>
      <c r="B1155" s="2">
        <f t="shared" si="51"/>
        <v>31.33</v>
      </c>
      <c r="C1155" s="2">
        <v>4.9009999999999998E-2</v>
      </c>
      <c r="D1155" s="2">
        <f t="shared" si="52"/>
        <v>49.01</v>
      </c>
      <c r="E1155" s="2">
        <v>49.01</v>
      </c>
      <c r="F1155" s="2">
        <v>0.17316999999999999</v>
      </c>
      <c r="G1155" s="2">
        <f t="shared" si="53"/>
        <v>173.17</v>
      </c>
      <c r="H1155" s="2">
        <v>173.17</v>
      </c>
      <c r="I1155" s="6">
        <v>1153</v>
      </c>
      <c r="J1155">
        <v>17.459999</v>
      </c>
    </row>
    <row r="1156" spans="1:10" x14ac:dyDescent="0.25">
      <c r="A1156" s="2">
        <v>2.9100000000000001E-2</v>
      </c>
      <c r="B1156" s="2">
        <f t="shared" ref="B1156:B1219" si="54">A1156*1000</f>
        <v>29.1</v>
      </c>
      <c r="C1156" s="2">
        <v>4.4499999999999998E-2</v>
      </c>
      <c r="D1156" s="2">
        <f t="shared" ref="D1156:D1219" si="55">C1156*1000</f>
        <v>44.5</v>
      </c>
      <c r="E1156" s="2">
        <v>44.5</v>
      </c>
      <c r="F1156" s="2">
        <v>0.16883999999999999</v>
      </c>
      <c r="G1156" s="2">
        <f t="shared" ref="G1156:G1219" si="56">F1156*1000</f>
        <v>168.84</v>
      </c>
      <c r="H1156" s="2">
        <v>168.84</v>
      </c>
      <c r="I1156" s="6">
        <v>1154</v>
      </c>
      <c r="J1156">
        <v>17.23</v>
      </c>
    </row>
    <row r="1157" spans="1:10" x14ac:dyDescent="0.25">
      <c r="A1157" s="2">
        <v>2.8000000000000001E-2</v>
      </c>
      <c r="B1157" s="2">
        <f t="shared" si="54"/>
        <v>28</v>
      </c>
      <c r="C1157" s="2">
        <v>3.9600000000000003E-2</v>
      </c>
      <c r="D1157" s="2">
        <f t="shared" si="55"/>
        <v>39.6</v>
      </c>
      <c r="E1157" s="2">
        <v>39.6</v>
      </c>
      <c r="F1157" s="2">
        <v>0.16728525</v>
      </c>
      <c r="G1157" s="2">
        <f t="shared" si="56"/>
        <v>167.28524999999999</v>
      </c>
      <c r="H1157" s="2">
        <v>167.28524999999999</v>
      </c>
      <c r="I1157" s="6">
        <v>1155</v>
      </c>
      <c r="J1157">
        <v>17</v>
      </c>
    </row>
    <row r="1158" spans="1:10" x14ac:dyDescent="0.25">
      <c r="A1158" s="2">
        <v>2.8000000000000001E-2</v>
      </c>
      <c r="B1158" s="2">
        <f t="shared" si="54"/>
        <v>28</v>
      </c>
      <c r="C1158" s="2">
        <v>4.4499999999999998E-2</v>
      </c>
      <c r="D1158" s="2">
        <f t="shared" si="55"/>
        <v>44.5</v>
      </c>
      <c r="E1158" s="2">
        <v>44.5</v>
      </c>
      <c r="F1158" s="2">
        <v>0.16661999999999999</v>
      </c>
      <c r="G1158" s="2">
        <f t="shared" si="56"/>
        <v>166.62</v>
      </c>
      <c r="H1158" s="2">
        <v>166.62</v>
      </c>
      <c r="I1158" s="6">
        <v>1156</v>
      </c>
      <c r="J1158">
        <v>16.5</v>
      </c>
    </row>
    <row r="1159" spans="1:10" x14ac:dyDescent="0.25">
      <c r="A1159" s="2">
        <v>2.87E-2</v>
      </c>
      <c r="B1159" s="2">
        <f t="shared" si="54"/>
        <v>28.7</v>
      </c>
      <c r="C1159" s="2">
        <v>4.5700000000000005E-2</v>
      </c>
      <c r="D1159" s="2">
        <f t="shared" si="55"/>
        <v>45.7</v>
      </c>
      <c r="E1159" s="2">
        <v>45.7</v>
      </c>
      <c r="F1159" s="2">
        <v>0.16686000000000001</v>
      </c>
      <c r="G1159" s="2">
        <f t="shared" si="56"/>
        <v>166.86</v>
      </c>
      <c r="H1159" s="2">
        <v>166.86</v>
      </c>
      <c r="I1159" s="6">
        <v>1157</v>
      </c>
      <c r="J1159">
        <v>16</v>
      </c>
    </row>
    <row r="1160" spans="1:10" x14ac:dyDescent="0.25">
      <c r="A1160" s="2">
        <v>3.5090000000000003E-2</v>
      </c>
      <c r="B1160" s="2">
        <f t="shared" si="54"/>
        <v>35.090000000000003</v>
      </c>
      <c r="C1160" s="2">
        <v>5.3649999999999996E-2</v>
      </c>
      <c r="D1160" s="2">
        <f t="shared" si="55"/>
        <v>53.65</v>
      </c>
      <c r="E1160" s="2">
        <v>53.65</v>
      </c>
      <c r="F1160" s="2">
        <v>0.17316999999999999</v>
      </c>
      <c r="G1160" s="2">
        <f t="shared" si="56"/>
        <v>173.17</v>
      </c>
      <c r="H1160" s="2">
        <v>173.17</v>
      </c>
      <c r="I1160" s="6">
        <v>1158</v>
      </c>
      <c r="J1160">
        <v>15.324999999999999</v>
      </c>
    </row>
    <row r="1161" spans="1:10" x14ac:dyDescent="0.25">
      <c r="A1161" s="2">
        <v>4.165E-2</v>
      </c>
      <c r="B1161" s="2">
        <f t="shared" si="54"/>
        <v>41.65</v>
      </c>
      <c r="C1161" s="2">
        <v>6.3840000000000008E-2</v>
      </c>
      <c r="D1161" s="2">
        <f t="shared" si="55"/>
        <v>63.840000000000011</v>
      </c>
      <c r="E1161" s="2">
        <v>63.840000000000011</v>
      </c>
      <c r="F1161" s="2">
        <v>0.21</v>
      </c>
      <c r="G1161" s="2">
        <f t="shared" si="56"/>
        <v>210</v>
      </c>
      <c r="H1161" s="2">
        <v>210</v>
      </c>
      <c r="I1161" s="6">
        <v>1159</v>
      </c>
      <c r="J1161">
        <v>14.65</v>
      </c>
    </row>
    <row r="1162" spans="1:10" x14ac:dyDescent="0.25">
      <c r="A1162" s="2">
        <v>4.4560000000000002E-2</v>
      </c>
      <c r="B1162" s="2">
        <f t="shared" si="54"/>
        <v>44.56</v>
      </c>
      <c r="C1162" s="2">
        <v>7.0209999999999995E-2</v>
      </c>
      <c r="D1162" s="2">
        <f t="shared" si="55"/>
        <v>70.209999999999994</v>
      </c>
      <c r="E1162" s="2">
        <v>70.209999999999994</v>
      </c>
      <c r="F1162" s="2">
        <v>0.24</v>
      </c>
      <c r="G1162" s="2">
        <f t="shared" si="56"/>
        <v>240</v>
      </c>
      <c r="H1162" s="2">
        <v>240</v>
      </c>
      <c r="I1162" s="6">
        <v>1160</v>
      </c>
      <c r="J1162">
        <v>14.24</v>
      </c>
    </row>
    <row r="1163" spans="1:10" x14ac:dyDescent="0.25">
      <c r="A1163" s="2">
        <v>4.6679999999999999E-2</v>
      </c>
      <c r="B1163" s="2">
        <f t="shared" si="54"/>
        <v>46.68</v>
      </c>
      <c r="C1163" s="2">
        <v>7.3099999999999998E-2</v>
      </c>
      <c r="D1163" s="2">
        <f t="shared" si="55"/>
        <v>73.099999999999994</v>
      </c>
      <c r="E1163" s="2">
        <v>73.099999999999994</v>
      </c>
      <c r="F1163" s="2">
        <v>0.25478000000000001</v>
      </c>
      <c r="G1163" s="2">
        <f t="shared" si="56"/>
        <v>254.78</v>
      </c>
      <c r="H1163" s="2">
        <v>254.78</v>
      </c>
      <c r="I1163" s="6">
        <v>1161</v>
      </c>
      <c r="J1163">
        <v>13.83</v>
      </c>
    </row>
    <row r="1164" spans="1:10" x14ac:dyDescent="0.25">
      <c r="A1164" s="2">
        <v>4.4859999999999997E-2</v>
      </c>
      <c r="B1164" s="2">
        <f t="shared" si="54"/>
        <v>44.86</v>
      </c>
      <c r="C1164" s="2">
        <v>6.9110000000000005E-2</v>
      </c>
      <c r="D1164" s="2">
        <f t="shared" si="55"/>
        <v>69.11</v>
      </c>
      <c r="E1164" s="2">
        <v>69.11</v>
      </c>
      <c r="F1164" s="2">
        <v>0.24193000000000001</v>
      </c>
      <c r="G1164" s="2">
        <f t="shared" si="56"/>
        <v>241.93</v>
      </c>
      <c r="H1164" s="2">
        <v>241.93</v>
      </c>
      <c r="I1164" s="6">
        <v>1162</v>
      </c>
      <c r="J1164">
        <v>13.83</v>
      </c>
    </row>
    <row r="1165" spans="1:10" x14ac:dyDescent="0.25">
      <c r="A1165" s="2">
        <v>4.1669999999999999E-2</v>
      </c>
      <c r="B1165" s="2">
        <f t="shared" si="54"/>
        <v>41.67</v>
      </c>
      <c r="C1165" s="2">
        <v>6.4560000000000006E-2</v>
      </c>
      <c r="D1165" s="2">
        <f t="shared" si="55"/>
        <v>64.56</v>
      </c>
      <c r="E1165" s="2">
        <v>64.56</v>
      </c>
      <c r="F1165" s="2">
        <v>0.20225000000000001</v>
      </c>
      <c r="G1165" s="2">
        <f t="shared" si="56"/>
        <v>202.25</v>
      </c>
      <c r="H1165" s="2">
        <v>202.25</v>
      </c>
      <c r="I1165" s="6">
        <v>1163</v>
      </c>
      <c r="J1165">
        <v>13.83</v>
      </c>
    </row>
    <row r="1166" spans="1:10" x14ac:dyDescent="0.25">
      <c r="A1166" s="2">
        <v>3.9E-2</v>
      </c>
      <c r="B1166" s="2">
        <f t="shared" si="54"/>
        <v>39</v>
      </c>
      <c r="C1166" s="2">
        <v>6.0590000000000005E-2</v>
      </c>
      <c r="D1166" s="2">
        <f t="shared" si="55"/>
        <v>60.59</v>
      </c>
      <c r="E1166" s="2">
        <v>60.59</v>
      </c>
      <c r="F1166" s="2">
        <v>0.18498999999999999</v>
      </c>
      <c r="G1166" s="2">
        <f t="shared" si="56"/>
        <v>184.98999999999998</v>
      </c>
      <c r="H1166" s="2">
        <v>184.98999999999998</v>
      </c>
      <c r="I1166" s="6">
        <v>1164</v>
      </c>
      <c r="J1166">
        <v>14.5275</v>
      </c>
    </row>
    <row r="1167" spans="1:10" x14ac:dyDescent="0.25">
      <c r="A1167" s="2">
        <v>3.5999999999999997E-2</v>
      </c>
      <c r="B1167" s="2">
        <f t="shared" si="54"/>
        <v>36</v>
      </c>
      <c r="C1167" s="2">
        <v>5.8000000000000003E-2</v>
      </c>
      <c r="D1167" s="2">
        <f t="shared" si="55"/>
        <v>58</v>
      </c>
      <c r="E1167" s="2">
        <v>58</v>
      </c>
      <c r="F1167" s="2">
        <v>0.1777</v>
      </c>
      <c r="G1167" s="2">
        <f t="shared" si="56"/>
        <v>177.7</v>
      </c>
      <c r="H1167" s="2">
        <v>177.7</v>
      </c>
      <c r="I1167" s="6">
        <v>1165</v>
      </c>
      <c r="J1167">
        <v>15.225</v>
      </c>
    </row>
    <row r="1168" spans="1:10" x14ac:dyDescent="0.25">
      <c r="A1168" s="2">
        <v>3.6850000000000001E-2</v>
      </c>
      <c r="B1168" s="2">
        <f t="shared" si="54"/>
        <v>36.85</v>
      </c>
      <c r="C1168" s="2">
        <v>5.7000000000000002E-2</v>
      </c>
      <c r="D1168" s="2">
        <f t="shared" si="55"/>
        <v>57</v>
      </c>
      <c r="E1168" s="2">
        <v>57</v>
      </c>
      <c r="F1168" s="2">
        <v>0.1767</v>
      </c>
      <c r="G1168" s="2">
        <f t="shared" si="56"/>
        <v>176.7</v>
      </c>
      <c r="H1168" s="2">
        <v>176.7</v>
      </c>
      <c r="I1168" s="6">
        <v>1166</v>
      </c>
      <c r="J1168">
        <v>15.612500000000001</v>
      </c>
    </row>
    <row r="1169" spans="1:10" x14ac:dyDescent="0.25">
      <c r="A1169" s="2">
        <v>3.7990000000000003E-2</v>
      </c>
      <c r="B1169" s="2">
        <f t="shared" si="54"/>
        <v>37.99</v>
      </c>
      <c r="C1169" s="2">
        <v>0.06</v>
      </c>
      <c r="D1169" s="2">
        <f t="shared" si="55"/>
        <v>60</v>
      </c>
      <c r="E1169" s="2">
        <v>60</v>
      </c>
      <c r="F1169" s="2">
        <v>0.18204999999999999</v>
      </c>
      <c r="G1169" s="2">
        <f t="shared" si="56"/>
        <v>182.04999999999998</v>
      </c>
      <c r="H1169" s="2">
        <v>182.04999999999998</v>
      </c>
      <c r="I1169" s="6">
        <v>1167</v>
      </c>
      <c r="J1169">
        <v>16</v>
      </c>
    </row>
    <row r="1170" spans="1:10" x14ac:dyDescent="0.25">
      <c r="A1170" s="2">
        <v>3.9530000000000003E-2</v>
      </c>
      <c r="B1170" s="2">
        <f t="shared" si="54"/>
        <v>39.53</v>
      </c>
      <c r="C1170" s="2">
        <v>6.2E-2</v>
      </c>
      <c r="D1170" s="2">
        <f t="shared" si="55"/>
        <v>62</v>
      </c>
      <c r="E1170" s="2">
        <v>62</v>
      </c>
      <c r="F1170" s="2">
        <v>0.19644</v>
      </c>
      <c r="G1170" s="2">
        <f t="shared" si="56"/>
        <v>196.44</v>
      </c>
      <c r="H1170" s="2">
        <v>196.44</v>
      </c>
      <c r="I1170" s="6">
        <v>1168</v>
      </c>
      <c r="J1170">
        <v>16.5</v>
      </c>
    </row>
    <row r="1171" spans="1:10" x14ac:dyDescent="0.25">
      <c r="A1171" s="2">
        <v>4.3999999999999997E-2</v>
      </c>
      <c r="B1171" s="2">
        <f t="shared" si="54"/>
        <v>44</v>
      </c>
      <c r="C1171" s="2">
        <v>6.8000000000000005E-2</v>
      </c>
      <c r="D1171" s="2">
        <f t="shared" si="55"/>
        <v>68</v>
      </c>
      <c r="E1171" s="2">
        <v>68</v>
      </c>
      <c r="F1171" s="2">
        <v>0.215</v>
      </c>
      <c r="G1171" s="2">
        <f t="shared" si="56"/>
        <v>215</v>
      </c>
      <c r="H1171" s="2">
        <v>215</v>
      </c>
      <c r="I1171" s="6">
        <v>1169</v>
      </c>
      <c r="J1171">
        <v>17</v>
      </c>
    </row>
    <row r="1172" spans="1:10" x14ac:dyDescent="0.25">
      <c r="A1172" s="2">
        <v>4.82E-2</v>
      </c>
      <c r="B1172" s="2">
        <f t="shared" si="54"/>
        <v>48.2</v>
      </c>
      <c r="C1172" s="2">
        <v>6.9110000000000005E-2</v>
      </c>
      <c r="D1172" s="2">
        <f t="shared" si="55"/>
        <v>69.11</v>
      </c>
      <c r="E1172" s="2">
        <v>69.11</v>
      </c>
      <c r="F1172" s="2">
        <v>0.24926999999999999</v>
      </c>
      <c r="G1172" s="2">
        <f t="shared" si="56"/>
        <v>249.26999999999998</v>
      </c>
      <c r="H1172" s="2">
        <v>249.26999999999998</v>
      </c>
      <c r="I1172" s="6">
        <v>1170</v>
      </c>
      <c r="J1172">
        <v>20.497499000000001</v>
      </c>
    </row>
    <row r="1173" spans="1:10" x14ac:dyDescent="0.25">
      <c r="A1173" s="2">
        <v>5.3859999999999998E-2</v>
      </c>
      <c r="B1173" s="2">
        <f t="shared" si="54"/>
        <v>53.86</v>
      </c>
      <c r="C1173" s="2">
        <v>8.0969089999999994E-2</v>
      </c>
      <c r="D1173" s="2">
        <f t="shared" si="55"/>
        <v>80.969089999999994</v>
      </c>
      <c r="E1173" s="2">
        <v>80.969089999999994</v>
      </c>
      <c r="F1173" s="2">
        <v>0.27361932999999999</v>
      </c>
      <c r="G1173" s="2">
        <f t="shared" si="56"/>
        <v>273.61932999999999</v>
      </c>
      <c r="H1173" s="2">
        <v>273.61932999999999</v>
      </c>
      <c r="I1173" s="6">
        <v>1171</v>
      </c>
      <c r="J1173">
        <v>23.995000999999998</v>
      </c>
    </row>
    <row r="1174" spans="1:10" x14ac:dyDescent="0.25">
      <c r="A1174" s="2">
        <v>5.0799999999999998E-2</v>
      </c>
      <c r="B1174" s="2">
        <f t="shared" si="54"/>
        <v>50.8</v>
      </c>
      <c r="C1174" s="2">
        <v>7.2109999999999994E-2</v>
      </c>
      <c r="D1174" s="2">
        <f t="shared" si="55"/>
        <v>72.11</v>
      </c>
      <c r="E1174" s="2">
        <v>72.11</v>
      </c>
      <c r="F1174" s="2">
        <v>0.25478000000000001</v>
      </c>
      <c r="G1174" s="2">
        <f t="shared" si="56"/>
        <v>254.78</v>
      </c>
      <c r="H1174" s="2">
        <v>254.78</v>
      </c>
      <c r="I1174" s="6">
        <v>1172</v>
      </c>
      <c r="J1174">
        <v>27.497499000000001</v>
      </c>
    </row>
    <row r="1175" spans="1:10" x14ac:dyDescent="0.25">
      <c r="A1175" s="2">
        <v>4.4429999999999997E-2</v>
      </c>
      <c r="B1175" s="2">
        <f t="shared" si="54"/>
        <v>44.43</v>
      </c>
      <c r="C1175" s="2">
        <v>6.520999999999999E-2</v>
      </c>
      <c r="D1175" s="2">
        <f t="shared" si="55"/>
        <v>65.209999999999994</v>
      </c>
      <c r="E1175" s="2">
        <v>65.209999999999994</v>
      </c>
      <c r="F1175" s="2">
        <v>0.20599999999999999</v>
      </c>
      <c r="G1175" s="2">
        <f t="shared" si="56"/>
        <v>206</v>
      </c>
      <c r="H1175" s="2">
        <v>206</v>
      </c>
      <c r="I1175" s="6">
        <v>1173</v>
      </c>
      <c r="J1175">
        <v>31</v>
      </c>
    </row>
    <row r="1176" spans="1:10" x14ac:dyDescent="0.25">
      <c r="A1176" s="2">
        <v>4.0930000000000001E-2</v>
      </c>
      <c r="B1176" s="2">
        <f t="shared" si="54"/>
        <v>40.93</v>
      </c>
      <c r="C1176" s="2">
        <v>6.0590000000000005E-2</v>
      </c>
      <c r="D1176" s="2">
        <f t="shared" si="55"/>
        <v>60.59</v>
      </c>
      <c r="E1176" s="2">
        <v>60.59</v>
      </c>
      <c r="F1176" s="2">
        <v>0.18601999999999999</v>
      </c>
      <c r="G1176" s="2">
        <f t="shared" si="56"/>
        <v>186.01999999999998</v>
      </c>
      <c r="H1176" s="2">
        <v>186.01999999999998</v>
      </c>
      <c r="I1176" s="6">
        <v>1174</v>
      </c>
      <c r="J1176">
        <v>29.487499</v>
      </c>
    </row>
    <row r="1177" spans="1:10" x14ac:dyDescent="0.25">
      <c r="A1177" s="2">
        <v>3.6999999999999998E-2</v>
      </c>
      <c r="B1177" s="2">
        <f t="shared" si="54"/>
        <v>37</v>
      </c>
      <c r="C1177" s="2">
        <v>5.7000000000000002E-2</v>
      </c>
      <c r="D1177" s="2">
        <f t="shared" si="55"/>
        <v>57</v>
      </c>
      <c r="E1177" s="2">
        <v>57</v>
      </c>
      <c r="F1177" s="2">
        <v>0.1822</v>
      </c>
      <c r="G1177" s="2">
        <f t="shared" si="56"/>
        <v>182.2</v>
      </c>
      <c r="H1177" s="2">
        <v>182.2</v>
      </c>
      <c r="I1177" s="6">
        <v>1175</v>
      </c>
      <c r="J1177">
        <v>27.975000000000001</v>
      </c>
    </row>
    <row r="1178" spans="1:10" x14ac:dyDescent="0.25">
      <c r="A1178" s="2">
        <v>3.5000000000000003E-2</v>
      </c>
      <c r="B1178" s="2">
        <f t="shared" si="54"/>
        <v>35</v>
      </c>
      <c r="C1178" s="2">
        <v>5.3520000000000005E-2</v>
      </c>
      <c r="D1178" s="2">
        <f t="shared" si="55"/>
        <v>53.52</v>
      </c>
      <c r="E1178" s="2">
        <v>53.52</v>
      </c>
      <c r="F1178" s="2">
        <v>0.17385999999999999</v>
      </c>
      <c r="G1178" s="2">
        <f t="shared" si="56"/>
        <v>173.85999999999999</v>
      </c>
      <c r="H1178" s="2">
        <v>173.85999999999999</v>
      </c>
      <c r="I1178" s="6">
        <v>1176</v>
      </c>
      <c r="J1178">
        <v>26.647499</v>
      </c>
    </row>
    <row r="1179" spans="1:10" x14ac:dyDescent="0.25">
      <c r="A1179" s="2">
        <v>3.5479999999999998E-2</v>
      </c>
      <c r="B1179" s="2">
        <f t="shared" si="54"/>
        <v>35.479999999999997</v>
      </c>
      <c r="C1179" s="2">
        <v>5.364E-2</v>
      </c>
      <c r="D1179" s="2">
        <f t="shared" si="55"/>
        <v>53.64</v>
      </c>
      <c r="E1179" s="2">
        <v>53.64</v>
      </c>
      <c r="F1179" s="2">
        <v>0.18260000000000001</v>
      </c>
      <c r="G1179" s="2">
        <f t="shared" si="56"/>
        <v>182.60000000000002</v>
      </c>
      <c r="H1179" s="2">
        <v>182.60000000000002</v>
      </c>
      <c r="I1179" s="6">
        <v>1177</v>
      </c>
      <c r="J1179">
        <v>25.32</v>
      </c>
    </row>
    <row r="1180" spans="1:10" x14ac:dyDescent="0.25">
      <c r="A1180" s="2">
        <v>3.4099999999999998E-2</v>
      </c>
      <c r="B1180" s="2">
        <f t="shared" si="54"/>
        <v>34.1</v>
      </c>
      <c r="C1180" s="2">
        <v>4.8379999999999999E-2</v>
      </c>
      <c r="D1180" s="2">
        <f t="shared" si="55"/>
        <v>48.38</v>
      </c>
      <c r="E1180" s="2">
        <v>48.38</v>
      </c>
      <c r="F1180" s="2">
        <v>0.17569000000000001</v>
      </c>
      <c r="G1180" s="2">
        <f t="shared" si="56"/>
        <v>175.69000000000003</v>
      </c>
      <c r="H1180" s="2">
        <v>175.69000000000003</v>
      </c>
      <c r="I1180" s="6">
        <v>1178</v>
      </c>
      <c r="J1180">
        <v>23.202499</v>
      </c>
    </row>
    <row r="1181" spans="1:10" x14ac:dyDescent="0.25">
      <c r="A1181" s="2">
        <v>3.3820000000000003E-2</v>
      </c>
      <c r="B1181" s="2">
        <f t="shared" si="54"/>
        <v>33.82</v>
      </c>
      <c r="C1181" s="2">
        <v>4.5010000000000001E-2</v>
      </c>
      <c r="D1181" s="2">
        <f t="shared" si="55"/>
        <v>45.01</v>
      </c>
      <c r="E1181" s="2">
        <v>45.01</v>
      </c>
      <c r="F1181" s="2">
        <v>0.16991000000000001</v>
      </c>
      <c r="G1181" s="2">
        <f t="shared" si="56"/>
        <v>169.91</v>
      </c>
      <c r="H1181" s="2">
        <v>169.91</v>
      </c>
      <c r="I1181" s="6">
        <v>1179</v>
      </c>
      <c r="J1181">
        <v>21.084999</v>
      </c>
    </row>
    <row r="1182" spans="1:10" x14ac:dyDescent="0.25">
      <c r="A1182" s="2">
        <v>3.2160000000000001E-2</v>
      </c>
      <c r="B1182" s="2">
        <f t="shared" si="54"/>
        <v>32.160000000000004</v>
      </c>
      <c r="C1182" s="2">
        <v>4.9239999999999999E-2</v>
      </c>
      <c r="D1182" s="2">
        <f t="shared" si="55"/>
        <v>49.24</v>
      </c>
      <c r="E1182" s="2">
        <v>49.24</v>
      </c>
      <c r="F1182" s="2">
        <v>0.16761999999999999</v>
      </c>
      <c r="G1182" s="2">
        <f t="shared" si="56"/>
        <v>167.62</v>
      </c>
      <c r="H1182" s="2">
        <v>167.62</v>
      </c>
      <c r="I1182" s="6">
        <v>1180</v>
      </c>
      <c r="J1182">
        <v>20.524999999999999</v>
      </c>
    </row>
    <row r="1183" spans="1:10" x14ac:dyDescent="0.25">
      <c r="A1183" s="2">
        <v>3.3820000000000003E-2</v>
      </c>
      <c r="B1183" s="2">
        <f t="shared" si="54"/>
        <v>33.82</v>
      </c>
      <c r="C1183" s="2">
        <v>4.9579999999999999E-2</v>
      </c>
      <c r="D1183" s="2">
        <f t="shared" si="55"/>
        <v>49.58</v>
      </c>
      <c r="E1183" s="2">
        <v>49.58</v>
      </c>
      <c r="F1183" s="2">
        <v>0.16521</v>
      </c>
      <c r="G1183" s="2">
        <f t="shared" si="56"/>
        <v>165.21</v>
      </c>
      <c r="H1183" s="2">
        <v>165.21</v>
      </c>
      <c r="I1183" s="6">
        <v>1181</v>
      </c>
      <c r="J1183">
        <v>19.965</v>
      </c>
    </row>
    <row r="1184" spans="1:10" x14ac:dyDescent="0.25">
      <c r="A1184" s="2">
        <v>3.5650000000000001E-2</v>
      </c>
      <c r="B1184" s="2">
        <f t="shared" si="54"/>
        <v>35.65</v>
      </c>
      <c r="C1184" s="2">
        <v>5.4119999999999994E-2</v>
      </c>
      <c r="D1184" s="2">
        <f t="shared" si="55"/>
        <v>54.12</v>
      </c>
      <c r="E1184" s="2">
        <v>54.12</v>
      </c>
      <c r="F1184" s="2">
        <v>0.16991000000000001</v>
      </c>
      <c r="G1184" s="2">
        <f t="shared" si="56"/>
        <v>169.91</v>
      </c>
      <c r="H1184" s="2">
        <v>169.91</v>
      </c>
      <c r="I1184" s="6">
        <v>1182</v>
      </c>
      <c r="J1184">
        <v>19.23</v>
      </c>
    </row>
    <row r="1185" spans="1:10" x14ac:dyDescent="0.25">
      <c r="A1185" s="2">
        <v>4.3159999999999997E-2</v>
      </c>
      <c r="B1185" s="2">
        <f t="shared" si="54"/>
        <v>43.16</v>
      </c>
      <c r="C1185" s="2">
        <v>6.3659999999999994E-2</v>
      </c>
      <c r="D1185" s="2">
        <f t="shared" si="55"/>
        <v>63.66</v>
      </c>
      <c r="E1185" s="2">
        <v>63.66</v>
      </c>
      <c r="F1185" s="2">
        <v>0.17665</v>
      </c>
      <c r="G1185" s="2">
        <f t="shared" si="56"/>
        <v>176.65</v>
      </c>
      <c r="H1185" s="2">
        <v>176.65</v>
      </c>
      <c r="I1185" s="6">
        <v>1183</v>
      </c>
      <c r="J1185">
        <v>18.495000999999998</v>
      </c>
    </row>
    <row r="1186" spans="1:10" x14ac:dyDescent="0.25">
      <c r="A1186" s="2">
        <v>4.6890000000000001E-2</v>
      </c>
      <c r="B1186" s="2">
        <f t="shared" si="54"/>
        <v>46.89</v>
      </c>
      <c r="C1186" s="2">
        <v>6.8110000000000004E-2</v>
      </c>
      <c r="D1186" s="2">
        <f t="shared" si="55"/>
        <v>68.11</v>
      </c>
      <c r="E1186" s="2">
        <v>68.11</v>
      </c>
      <c r="F1186" s="2">
        <v>0.19269</v>
      </c>
      <c r="G1186" s="2">
        <f t="shared" si="56"/>
        <v>192.69</v>
      </c>
      <c r="H1186" s="2">
        <v>192.69</v>
      </c>
      <c r="I1186" s="6">
        <v>1184</v>
      </c>
      <c r="J1186">
        <v>20.877500999999999</v>
      </c>
    </row>
    <row r="1187" spans="1:10" x14ac:dyDescent="0.25">
      <c r="A1187" s="2">
        <v>4.9200000000000001E-2</v>
      </c>
      <c r="B1187" s="2">
        <f t="shared" si="54"/>
        <v>49.2</v>
      </c>
      <c r="C1187" s="2">
        <v>8.2030000000000006E-2</v>
      </c>
      <c r="D1187" s="2">
        <f t="shared" si="55"/>
        <v>82.03</v>
      </c>
      <c r="E1187" s="2">
        <v>82.03</v>
      </c>
      <c r="F1187" s="2">
        <v>0.2</v>
      </c>
      <c r="G1187" s="2">
        <f t="shared" si="56"/>
        <v>200</v>
      </c>
      <c r="H1187" s="2">
        <v>200</v>
      </c>
      <c r="I1187" s="6">
        <v>1185</v>
      </c>
      <c r="J1187">
        <v>23.26</v>
      </c>
    </row>
    <row r="1188" spans="1:10" x14ac:dyDescent="0.25">
      <c r="A1188" s="2">
        <v>4.6859999999999999E-2</v>
      </c>
      <c r="B1188" s="2">
        <f t="shared" si="54"/>
        <v>46.86</v>
      </c>
      <c r="C1188" s="2">
        <v>7.469996000000001E-2</v>
      </c>
      <c r="D1188" s="2">
        <f t="shared" si="55"/>
        <v>74.699960000000004</v>
      </c>
      <c r="E1188" s="2">
        <v>74.699960000000004</v>
      </c>
      <c r="F1188" s="2">
        <v>0.18636</v>
      </c>
      <c r="G1188" s="2">
        <f t="shared" si="56"/>
        <v>186.35999999999999</v>
      </c>
      <c r="H1188" s="2">
        <v>186.35999999999999</v>
      </c>
      <c r="I1188" s="6">
        <v>1186</v>
      </c>
      <c r="J1188">
        <v>34.380001</v>
      </c>
    </row>
    <row r="1189" spans="1:10" x14ac:dyDescent="0.25">
      <c r="A1189" s="2">
        <v>4.129E-2</v>
      </c>
      <c r="B1189" s="2">
        <f t="shared" si="54"/>
        <v>41.29</v>
      </c>
      <c r="C1189" s="2">
        <v>6.5280000000000005E-2</v>
      </c>
      <c r="D1189" s="2">
        <f t="shared" si="55"/>
        <v>65.28</v>
      </c>
      <c r="E1189" s="2">
        <v>65.28</v>
      </c>
      <c r="F1189" s="2">
        <v>0.18339</v>
      </c>
      <c r="G1189" s="2">
        <f t="shared" si="56"/>
        <v>183.39</v>
      </c>
      <c r="H1189" s="2">
        <v>183.39</v>
      </c>
      <c r="I1189" s="6">
        <v>1187</v>
      </c>
      <c r="J1189">
        <v>45.5</v>
      </c>
    </row>
    <row r="1190" spans="1:10" x14ac:dyDescent="0.25">
      <c r="A1190" s="2">
        <v>3.9660000000000001E-2</v>
      </c>
      <c r="B1190" s="2">
        <f t="shared" si="54"/>
        <v>39.660000000000004</v>
      </c>
      <c r="C1190" s="2">
        <v>6.3840000000000008E-2</v>
      </c>
      <c r="D1190" s="2">
        <f t="shared" si="55"/>
        <v>63.840000000000011</v>
      </c>
      <c r="E1190" s="2">
        <v>63.840000000000011</v>
      </c>
      <c r="F1190" s="2">
        <v>0.17373</v>
      </c>
      <c r="G1190" s="2">
        <f t="shared" si="56"/>
        <v>173.73</v>
      </c>
      <c r="H1190" s="2">
        <v>173.73</v>
      </c>
      <c r="I1190" s="6">
        <v>1188</v>
      </c>
      <c r="J1190">
        <v>39.009998000000003</v>
      </c>
    </row>
    <row r="1191" spans="1:10" x14ac:dyDescent="0.25">
      <c r="A1191" s="2">
        <v>3.6301449999999999E-2</v>
      </c>
      <c r="B1191" s="2">
        <f t="shared" si="54"/>
        <v>36.301449999999996</v>
      </c>
      <c r="C1191" s="2">
        <v>5.9499999999999997E-2</v>
      </c>
      <c r="D1191" s="2">
        <f t="shared" si="55"/>
        <v>59.5</v>
      </c>
      <c r="E1191" s="2">
        <v>59.5</v>
      </c>
      <c r="F1191" s="2">
        <v>0.16950000000000001</v>
      </c>
      <c r="G1191" s="2">
        <f t="shared" si="56"/>
        <v>169.5</v>
      </c>
      <c r="H1191" s="2">
        <v>169.5</v>
      </c>
      <c r="I1191" s="6">
        <v>1189</v>
      </c>
      <c r="J1191">
        <v>32.520000000000003</v>
      </c>
    </row>
    <row r="1192" spans="1:10" x14ac:dyDescent="0.25">
      <c r="A1192" s="2">
        <v>3.61E-2</v>
      </c>
      <c r="B1192" s="2">
        <f t="shared" si="54"/>
        <v>36.1</v>
      </c>
      <c r="C1192" s="2">
        <v>5.9130000000000002E-2</v>
      </c>
      <c r="D1192" s="2">
        <f t="shared" si="55"/>
        <v>59.13</v>
      </c>
      <c r="E1192" s="2">
        <v>59.13</v>
      </c>
      <c r="F1192" s="2">
        <v>0.16586000000000001</v>
      </c>
      <c r="G1192" s="2">
        <f t="shared" si="56"/>
        <v>165.86</v>
      </c>
      <c r="H1192" s="2">
        <v>165.86</v>
      </c>
      <c r="I1192" s="6">
        <v>1190</v>
      </c>
      <c r="J1192">
        <v>30.362499</v>
      </c>
    </row>
    <row r="1193" spans="1:10" x14ac:dyDescent="0.25">
      <c r="A1193" s="2">
        <v>3.8859999999999999E-2</v>
      </c>
      <c r="B1193" s="2">
        <f t="shared" si="54"/>
        <v>38.86</v>
      </c>
      <c r="C1193" s="2">
        <v>0.06</v>
      </c>
      <c r="D1193" s="2">
        <f t="shared" si="55"/>
        <v>60</v>
      </c>
      <c r="E1193" s="2">
        <v>60</v>
      </c>
      <c r="F1193" s="2">
        <v>0.16328999999999999</v>
      </c>
      <c r="G1193" s="2">
        <f t="shared" si="56"/>
        <v>163.29</v>
      </c>
      <c r="H1193" s="2">
        <v>163.29</v>
      </c>
      <c r="I1193" s="6">
        <v>1191</v>
      </c>
      <c r="J1193">
        <v>28.204999999999998</v>
      </c>
    </row>
    <row r="1194" spans="1:10" x14ac:dyDescent="0.25">
      <c r="A1194" s="2">
        <v>4.0719999999999999E-2</v>
      </c>
      <c r="B1194" s="2">
        <f t="shared" si="54"/>
        <v>40.72</v>
      </c>
      <c r="C1194" s="2">
        <v>6.4780000000000004E-2</v>
      </c>
      <c r="D1194" s="2">
        <f t="shared" si="55"/>
        <v>64.78</v>
      </c>
      <c r="E1194" s="2">
        <v>64.78</v>
      </c>
      <c r="F1194" s="2">
        <v>0.16896</v>
      </c>
      <c r="G1194" s="2">
        <f t="shared" si="56"/>
        <v>168.96</v>
      </c>
      <c r="H1194" s="2">
        <v>168.96</v>
      </c>
      <c r="I1194" s="6">
        <v>1192</v>
      </c>
      <c r="J1194">
        <v>25.477501</v>
      </c>
    </row>
    <row r="1195" spans="1:10" x14ac:dyDescent="0.25">
      <c r="A1195" s="2">
        <v>4.2779999999999999E-2</v>
      </c>
      <c r="B1195" s="2">
        <f t="shared" si="54"/>
        <v>42.78</v>
      </c>
      <c r="C1195" s="2">
        <v>6.7000000000000004E-2</v>
      </c>
      <c r="D1195" s="2">
        <f t="shared" si="55"/>
        <v>67</v>
      </c>
      <c r="E1195" s="2">
        <v>67</v>
      </c>
      <c r="F1195" s="2">
        <v>0.17180000000000001</v>
      </c>
      <c r="G1195" s="2">
        <f t="shared" si="56"/>
        <v>171.8</v>
      </c>
      <c r="H1195" s="2">
        <v>171.8</v>
      </c>
      <c r="I1195" s="6">
        <v>1193</v>
      </c>
      <c r="J1195">
        <v>22.75</v>
      </c>
    </row>
    <row r="1196" spans="1:10" x14ac:dyDescent="0.25">
      <c r="A1196" s="2">
        <v>4.4999999999999998E-2</v>
      </c>
      <c r="B1196" s="2">
        <f t="shared" si="54"/>
        <v>45</v>
      </c>
      <c r="C1196" s="2">
        <v>7.4329999999999993E-2</v>
      </c>
      <c r="D1196" s="2">
        <f t="shared" si="55"/>
        <v>74.33</v>
      </c>
      <c r="E1196" s="2">
        <v>74.33</v>
      </c>
      <c r="F1196" s="2">
        <v>0.18339</v>
      </c>
      <c r="G1196" s="2">
        <f t="shared" si="56"/>
        <v>183.39</v>
      </c>
      <c r="H1196" s="2">
        <v>183.39</v>
      </c>
      <c r="I1196" s="6">
        <v>1194</v>
      </c>
      <c r="J1196">
        <v>22.135000000000002</v>
      </c>
    </row>
    <row r="1197" spans="1:10" x14ac:dyDescent="0.25">
      <c r="A1197" s="2">
        <v>4.9590000000000002E-2</v>
      </c>
      <c r="B1197" s="2">
        <f t="shared" si="54"/>
        <v>49.59</v>
      </c>
      <c r="C1197" s="2">
        <v>7.2029999999999997E-2</v>
      </c>
      <c r="D1197" s="2">
        <f t="shared" si="55"/>
        <v>72.03</v>
      </c>
      <c r="E1197" s="2">
        <v>72.03</v>
      </c>
      <c r="F1197" s="2">
        <v>0.20324</v>
      </c>
      <c r="G1197" s="2">
        <f t="shared" si="56"/>
        <v>203.24</v>
      </c>
      <c r="H1197" s="2">
        <v>203.24</v>
      </c>
      <c r="I1197" s="6">
        <v>1195</v>
      </c>
      <c r="J1197">
        <v>21.52</v>
      </c>
    </row>
    <row r="1198" spans="1:10" x14ac:dyDescent="0.25">
      <c r="A1198" s="2">
        <v>4.9590000000000002E-2</v>
      </c>
      <c r="B1198" s="2">
        <f t="shared" si="54"/>
        <v>49.59</v>
      </c>
      <c r="C1198" s="2">
        <v>6.7000000000000004E-2</v>
      </c>
      <c r="D1198" s="2">
        <f t="shared" si="55"/>
        <v>67</v>
      </c>
      <c r="E1198" s="2">
        <v>67</v>
      </c>
      <c r="F1198" s="2">
        <v>0.20579</v>
      </c>
      <c r="G1198" s="2">
        <f t="shared" si="56"/>
        <v>205.79</v>
      </c>
      <c r="H1198" s="2">
        <v>205.79</v>
      </c>
      <c r="I1198" s="6">
        <v>1196</v>
      </c>
      <c r="J1198">
        <v>20.017499999999998</v>
      </c>
    </row>
    <row r="1199" spans="1:10" x14ac:dyDescent="0.25">
      <c r="A1199" s="2">
        <v>4.3479999999999998E-2</v>
      </c>
      <c r="B1199" s="2">
        <f t="shared" si="54"/>
        <v>43.48</v>
      </c>
      <c r="C1199" s="2">
        <v>6.4000000000000001E-2</v>
      </c>
      <c r="D1199" s="2">
        <f t="shared" si="55"/>
        <v>64</v>
      </c>
      <c r="E1199" s="2">
        <v>64</v>
      </c>
      <c r="F1199" s="2">
        <v>0.19731000000000001</v>
      </c>
      <c r="G1199" s="2">
        <f t="shared" si="56"/>
        <v>197.31</v>
      </c>
      <c r="H1199" s="2">
        <v>197.31</v>
      </c>
      <c r="I1199" s="6">
        <v>1197</v>
      </c>
      <c r="J1199">
        <v>18.514999</v>
      </c>
    </row>
    <row r="1200" spans="1:10" x14ac:dyDescent="0.25">
      <c r="A1200" s="2">
        <v>4.0509999999999997E-2</v>
      </c>
      <c r="B1200" s="2">
        <f t="shared" si="54"/>
        <v>40.51</v>
      </c>
      <c r="C1200" s="2">
        <v>6.0759999999999995E-2</v>
      </c>
      <c r="D1200" s="2">
        <f t="shared" si="55"/>
        <v>60.76</v>
      </c>
      <c r="E1200" s="2">
        <v>60.76</v>
      </c>
      <c r="F1200" s="2">
        <v>0.18038999999999999</v>
      </c>
      <c r="G1200" s="2">
        <f t="shared" si="56"/>
        <v>180.39</v>
      </c>
      <c r="H1200" s="2">
        <v>180.39</v>
      </c>
      <c r="I1200" s="6">
        <v>1198</v>
      </c>
      <c r="J1200">
        <v>18.315000999999999</v>
      </c>
    </row>
    <row r="1201" spans="1:10" x14ac:dyDescent="0.25">
      <c r="A1201" s="2">
        <v>3.671E-2</v>
      </c>
      <c r="B1201" s="2">
        <f t="shared" si="54"/>
        <v>36.71</v>
      </c>
      <c r="C1201" s="2">
        <v>5.6000000000000001E-2</v>
      </c>
      <c r="D1201" s="2">
        <f t="shared" si="55"/>
        <v>56</v>
      </c>
      <c r="E1201" s="2">
        <v>56</v>
      </c>
      <c r="F1201" s="2">
        <v>0.17330000000000001</v>
      </c>
      <c r="G1201" s="2">
        <f t="shared" si="56"/>
        <v>173.3</v>
      </c>
      <c r="H1201" s="2">
        <v>173.3</v>
      </c>
      <c r="I1201" s="6">
        <v>1199</v>
      </c>
      <c r="J1201">
        <v>18.114999999999998</v>
      </c>
    </row>
    <row r="1202" spans="1:10" x14ac:dyDescent="0.25">
      <c r="A1202" s="2">
        <v>3.3329999999999999E-2</v>
      </c>
      <c r="B1202" s="2">
        <f t="shared" si="54"/>
        <v>33.33</v>
      </c>
      <c r="C1202" s="2">
        <v>5.4119999999999994E-2</v>
      </c>
      <c r="D1202" s="2">
        <f t="shared" si="55"/>
        <v>54.12</v>
      </c>
      <c r="E1202" s="2">
        <v>54.12</v>
      </c>
      <c r="F1202" s="2">
        <v>0.16866</v>
      </c>
      <c r="G1202" s="2">
        <f t="shared" si="56"/>
        <v>168.66</v>
      </c>
      <c r="H1202" s="2">
        <v>168.66</v>
      </c>
      <c r="I1202" s="8">
        <v>1200</v>
      </c>
      <c r="J1202" s="5">
        <v>17.807500999999998</v>
      </c>
    </row>
    <row r="1203" spans="1:10" x14ac:dyDescent="0.25">
      <c r="A1203" s="2">
        <v>3.4090000000000002E-2</v>
      </c>
      <c r="B1203" s="2">
        <f t="shared" si="54"/>
        <v>34.090000000000003</v>
      </c>
      <c r="C1203" s="2">
        <v>0.05</v>
      </c>
      <c r="D1203" s="2">
        <f t="shared" si="55"/>
        <v>50</v>
      </c>
      <c r="E1203" s="2">
        <v>50</v>
      </c>
      <c r="F1203" s="2">
        <v>0.17569000000000001</v>
      </c>
      <c r="G1203" s="2">
        <f t="shared" si="56"/>
        <v>175.69000000000003</v>
      </c>
      <c r="H1203" s="2">
        <v>175.69000000000003</v>
      </c>
      <c r="I1203" s="6">
        <v>1201</v>
      </c>
      <c r="J1203">
        <v>17.5</v>
      </c>
    </row>
    <row r="1204" spans="1:10" x14ac:dyDescent="0.25">
      <c r="A1204" s="2">
        <v>0.03</v>
      </c>
      <c r="B1204" s="2">
        <f t="shared" si="54"/>
        <v>30</v>
      </c>
      <c r="C1204" s="2">
        <v>5.0999999999999997E-2</v>
      </c>
      <c r="D1204" s="2">
        <f t="shared" si="55"/>
        <v>51</v>
      </c>
      <c r="E1204" s="2">
        <v>51</v>
      </c>
      <c r="F1204" s="2">
        <v>0.16868</v>
      </c>
      <c r="G1204" s="2">
        <f t="shared" si="56"/>
        <v>168.68</v>
      </c>
      <c r="H1204" s="2">
        <v>168.68</v>
      </c>
      <c r="I1204" s="6">
        <v>1202</v>
      </c>
      <c r="J1204">
        <v>18.774999999999999</v>
      </c>
    </row>
    <row r="1205" spans="1:10" x14ac:dyDescent="0.25">
      <c r="A1205" s="2">
        <v>2.5426210000000001E-2</v>
      </c>
      <c r="B1205" s="2">
        <f t="shared" si="54"/>
        <v>25.426210000000001</v>
      </c>
      <c r="C1205" s="2">
        <v>4.7700000000000006E-2</v>
      </c>
      <c r="D1205" s="2">
        <f t="shared" si="55"/>
        <v>47.7</v>
      </c>
      <c r="E1205" s="2">
        <v>47.7</v>
      </c>
      <c r="F1205" s="2">
        <v>0.16303000000000001</v>
      </c>
      <c r="G1205" s="2">
        <f t="shared" si="56"/>
        <v>163.03</v>
      </c>
      <c r="H1205" s="2">
        <v>163.03</v>
      </c>
      <c r="I1205" s="6">
        <v>1203</v>
      </c>
      <c r="J1205">
        <v>20.049999</v>
      </c>
    </row>
    <row r="1206" spans="1:10" x14ac:dyDescent="0.25">
      <c r="A1206" s="2">
        <v>2.5000000000000001E-2</v>
      </c>
      <c r="B1206" s="2">
        <f t="shared" si="54"/>
        <v>25</v>
      </c>
      <c r="C1206" s="2">
        <v>4.3900000000000002E-2</v>
      </c>
      <c r="D1206" s="2">
        <f t="shared" si="55"/>
        <v>43.9</v>
      </c>
      <c r="E1206" s="2">
        <v>43.9</v>
      </c>
      <c r="F1206" s="2">
        <v>0.16305</v>
      </c>
      <c r="G1206" s="2">
        <f t="shared" si="56"/>
        <v>163.05000000000001</v>
      </c>
      <c r="H1206" s="2">
        <v>163.05000000000001</v>
      </c>
      <c r="I1206" s="6">
        <v>1204</v>
      </c>
      <c r="J1206">
        <v>18.274999999999999</v>
      </c>
    </row>
    <row r="1207" spans="1:10" x14ac:dyDescent="0.25">
      <c r="A1207" s="2">
        <v>2.495E-2</v>
      </c>
      <c r="B1207" s="2">
        <f t="shared" si="54"/>
        <v>24.95</v>
      </c>
      <c r="C1207" s="2">
        <v>4.3859999999999996E-2</v>
      </c>
      <c r="D1207" s="2">
        <f t="shared" si="55"/>
        <v>43.86</v>
      </c>
      <c r="E1207" s="2">
        <v>43.86</v>
      </c>
      <c r="F1207" s="2">
        <v>0.16303000000000001</v>
      </c>
      <c r="G1207" s="2">
        <f t="shared" si="56"/>
        <v>163.03</v>
      </c>
      <c r="H1207" s="2">
        <v>163.03</v>
      </c>
      <c r="I1207" s="6">
        <v>1205</v>
      </c>
      <c r="J1207">
        <v>16.5</v>
      </c>
    </row>
    <row r="1208" spans="1:10" x14ac:dyDescent="0.25">
      <c r="A1208" s="2">
        <v>3.1359999999999999E-2</v>
      </c>
      <c r="B1208" s="2">
        <f t="shared" si="54"/>
        <v>31.36</v>
      </c>
      <c r="C1208" s="2">
        <v>4.718E-2</v>
      </c>
      <c r="D1208" s="2">
        <f t="shared" si="55"/>
        <v>47.18</v>
      </c>
      <c r="E1208" s="2">
        <v>47.18</v>
      </c>
      <c r="F1208" s="2">
        <v>0.16868</v>
      </c>
      <c r="G1208" s="2">
        <f t="shared" si="56"/>
        <v>168.68</v>
      </c>
      <c r="H1208" s="2">
        <v>168.68</v>
      </c>
      <c r="I1208" s="6">
        <v>1206</v>
      </c>
      <c r="J1208">
        <v>15.75</v>
      </c>
    </row>
    <row r="1209" spans="1:10" x14ac:dyDescent="0.25">
      <c r="A1209" s="2">
        <v>0.04</v>
      </c>
      <c r="B1209" s="2">
        <f t="shared" si="54"/>
        <v>40</v>
      </c>
      <c r="C1209" s="2">
        <v>5.4990000000000004E-2</v>
      </c>
      <c r="D1209" s="2">
        <f t="shared" si="55"/>
        <v>54.99</v>
      </c>
      <c r="E1209" s="2">
        <v>54.99</v>
      </c>
      <c r="F1209" s="2">
        <v>0.17569000000000001</v>
      </c>
      <c r="G1209" s="2">
        <f t="shared" si="56"/>
        <v>175.69000000000003</v>
      </c>
      <c r="H1209" s="2">
        <v>175.69000000000003</v>
      </c>
      <c r="I1209" s="6">
        <v>1207</v>
      </c>
      <c r="J1209">
        <v>15</v>
      </c>
    </row>
    <row r="1210" spans="1:10" x14ac:dyDescent="0.25">
      <c r="A1210" s="2">
        <v>4.3999999999999997E-2</v>
      </c>
      <c r="B1210" s="2">
        <f t="shared" si="54"/>
        <v>44</v>
      </c>
      <c r="C1210" s="2">
        <v>5.9499999999999997E-2</v>
      </c>
      <c r="D1210" s="2">
        <f t="shared" si="55"/>
        <v>59.5</v>
      </c>
      <c r="E1210" s="2">
        <v>59.5</v>
      </c>
      <c r="F1210" s="2">
        <v>0.17512</v>
      </c>
      <c r="G1210" s="2">
        <f t="shared" si="56"/>
        <v>175.12</v>
      </c>
      <c r="H1210" s="2">
        <v>175.12</v>
      </c>
      <c r="I1210" s="6">
        <v>1208</v>
      </c>
      <c r="J1210">
        <v>14.55</v>
      </c>
    </row>
    <row r="1211" spans="1:10" x14ac:dyDescent="0.25">
      <c r="A1211" s="2">
        <v>4.3999999999999997E-2</v>
      </c>
      <c r="B1211" s="2">
        <f t="shared" si="54"/>
        <v>44</v>
      </c>
      <c r="C1211" s="2">
        <v>6.2420000000000003E-2</v>
      </c>
      <c r="D1211" s="2">
        <f t="shared" si="55"/>
        <v>62.42</v>
      </c>
      <c r="E1211" s="2">
        <v>62.42</v>
      </c>
      <c r="F1211" s="2">
        <v>0.17799999999999999</v>
      </c>
      <c r="G1211" s="2">
        <f t="shared" si="56"/>
        <v>178</v>
      </c>
      <c r="H1211" s="2">
        <v>178</v>
      </c>
      <c r="I1211" s="6">
        <v>1209</v>
      </c>
      <c r="J1211">
        <v>14.1</v>
      </c>
    </row>
    <row r="1212" spans="1:10" x14ac:dyDescent="0.25">
      <c r="A1212" s="2">
        <v>4.2290000000000001E-2</v>
      </c>
      <c r="B1212" s="2">
        <f t="shared" si="54"/>
        <v>42.29</v>
      </c>
      <c r="C1212" s="2">
        <v>5.6919999999999998E-2</v>
      </c>
      <c r="D1212" s="2">
        <f t="shared" si="55"/>
        <v>56.92</v>
      </c>
      <c r="E1212" s="2">
        <v>56.92</v>
      </c>
      <c r="F1212" s="2">
        <v>0.18</v>
      </c>
      <c r="G1212" s="2">
        <f t="shared" si="56"/>
        <v>180</v>
      </c>
      <c r="H1212" s="2">
        <v>180</v>
      </c>
      <c r="I1212" s="6">
        <v>1210</v>
      </c>
      <c r="J1212">
        <v>14.55</v>
      </c>
    </row>
    <row r="1213" spans="1:10" x14ac:dyDescent="0.25">
      <c r="A1213" s="2">
        <v>3.875E-2</v>
      </c>
      <c r="B1213" s="2">
        <f t="shared" si="54"/>
        <v>38.75</v>
      </c>
      <c r="C1213" s="2">
        <v>5.3999999999999999E-2</v>
      </c>
      <c r="D1213" s="2">
        <f t="shared" si="55"/>
        <v>54</v>
      </c>
      <c r="E1213" s="2">
        <v>54</v>
      </c>
      <c r="F1213" s="2">
        <v>0.17462</v>
      </c>
      <c r="G1213" s="2">
        <f t="shared" si="56"/>
        <v>174.62</v>
      </c>
      <c r="H1213" s="2">
        <v>174.62</v>
      </c>
      <c r="I1213" s="6">
        <v>1211</v>
      </c>
      <c r="J1213">
        <v>15</v>
      </c>
    </row>
    <row r="1214" spans="1:10" x14ac:dyDescent="0.25">
      <c r="A1214" s="2">
        <v>3.7819999999999999E-2</v>
      </c>
      <c r="B1214" s="2">
        <f t="shared" si="54"/>
        <v>37.82</v>
      </c>
      <c r="C1214" s="2">
        <v>5.0119999999999998E-2</v>
      </c>
      <c r="D1214" s="2">
        <f t="shared" si="55"/>
        <v>50.12</v>
      </c>
      <c r="E1214" s="2">
        <v>50.12</v>
      </c>
      <c r="F1214" s="2">
        <v>0.16925999999999999</v>
      </c>
      <c r="G1214" s="2">
        <f t="shared" si="56"/>
        <v>169.26</v>
      </c>
      <c r="H1214" s="2">
        <v>169.26</v>
      </c>
      <c r="I1214" s="6">
        <v>1212</v>
      </c>
      <c r="J1214">
        <v>14.525</v>
      </c>
    </row>
    <row r="1215" spans="1:10" x14ac:dyDescent="0.25">
      <c r="A1215" s="2">
        <v>3.3029999999999997E-2</v>
      </c>
      <c r="B1215" s="2">
        <f t="shared" si="54"/>
        <v>33.029999999999994</v>
      </c>
      <c r="C1215" s="2">
        <v>4.8799999999999996E-2</v>
      </c>
      <c r="D1215" s="2">
        <f t="shared" si="55"/>
        <v>48.8</v>
      </c>
      <c r="E1215" s="2">
        <v>48.8</v>
      </c>
      <c r="F1215" s="2">
        <v>0.16800000000000001</v>
      </c>
      <c r="G1215" s="2">
        <f t="shared" si="56"/>
        <v>168</v>
      </c>
      <c r="H1215" s="2">
        <v>168</v>
      </c>
      <c r="I1215" s="6">
        <v>1213</v>
      </c>
      <c r="J1215">
        <v>14.05</v>
      </c>
    </row>
    <row r="1216" spans="1:10" x14ac:dyDescent="0.25">
      <c r="A1216" s="2">
        <v>3.39E-2</v>
      </c>
      <c r="B1216" s="2">
        <f t="shared" si="54"/>
        <v>33.9</v>
      </c>
      <c r="C1216" s="2">
        <v>4.4179999999999997E-2</v>
      </c>
      <c r="D1216" s="2">
        <f t="shared" si="55"/>
        <v>44.18</v>
      </c>
      <c r="E1216" s="2">
        <v>44.18</v>
      </c>
      <c r="F1216" s="2">
        <v>0.16173000000000001</v>
      </c>
      <c r="G1216" s="2">
        <f t="shared" si="56"/>
        <v>161.73000000000002</v>
      </c>
      <c r="H1216" s="2">
        <v>161.73000000000002</v>
      </c>
      <c r="I1216" s="6">
        <v>1214</v>
      </c>
      <c r="J1216">
        <v>14.7775</v>
      </c>
    </row>
    <row r="1217" spans="1:10" x14ac:dyDescent="0.25">
      <c r="A1217" s="2">
        <v>3.7819999999999999E-2</v>
      </c>
      <c r="B1217" s="2">
        <f t="shared" si="54"/>
        <v>37.82</v>
      </c>
      <c r="C1217" s="2">
        <v>4.5499999999999999E-2</v>
      </c>
      <c r="D1217" s="2">
        <f t="shared" si="55"/>
        <v>45.5</v>
      </c>
      <c r="E1217" s="2">
        <v>45.5</v>
      </c>
      <c r="F1217" s="2">
        <v>0.16173000000000001</v>
      </c>
      <c r="G1217" s="2">
        <f t="shared" si="56"/>
        <v>161.73000000000002</v>
      </c>
      <c r="H1217" s="2">
        <v>161.73000000000002</v>
      </c>
      <c r="I1217" s="6">
        <v>1215</v>
      </c>
      <c r="J1217">
        <v>15.505000000000001</v>
      </c>
    </row>
    <row r="1218" spans="1:10" x14ac:dyDescent="0.25">
      <c r="A1218" s="2">
        <v>3.9170000000000003E-2</v>
      </c>
      <c r="B1218" s="2">
        <f t="shared" si="54"/>
        <v>39.17</v>
      </c>
      <c r="C1218" s="2">
        <v>4.895E-2</v>
      </c>
      <c r="D1218" s="2">
        <f t="shared" si="55"/>
        <v>48.95</v>
      </c>
      <c r="E1218" s="2">
        <v>48.95</v>
      </c>
      <c r="F1218" s="2">
        <v>0.16600000000000001</v>
      </c>
      <c r="G1218" s="2">
        <f t="shared" si="56"/>
        <v>166</v>
      </c>
      <c r="H1218" s="2">
        <v>166</v>
      </c>
      <c r="I1218" s="6">
        <v>1216</v>
      </c>
      <c r="J1218">
        <v>15.8775</v>
      </c>
    </row>
    <row r="1219" spans="1:10" x14ac:dyDescent="0.25">
      <c r="A1219" s="2">
        <v>4.1169999999999998E-2</v>
      </c>
      <c r="B1219" s="2">
        <f t="shared" si="54"/>
        <v>41.17</v>
      </c>
      <c r="C1219" s="2">
        <v>5.2990000000000002E-2</v>
      </c>
      <c r="D1219" s="2">
        <f t="shared" si="55"/>
        <v>52.99</v>
      </c>
      <c r="E1219" s="2">
        <v>52.99</v>
      </c>
      <c r="F1219" s="2">
        <v>0.17771000000000001</v>
      </c>
      <c r="G1219" s="2">
        <f t="shared" si="56"/>
        <v>177.71</v>
      </c>
      <c r="H1219" s="2">
        <v>177.71</v>
      </c>
      <c r="I1219" s="6">
        <v>1217</v>
      </c>
      <c r="J1219">
        <v>16.25</v>
      </c>
    </row>
    <row r="1220" spans="1:10" x14ac:dyDescent="0.25">
      <c r="A1220" s="2">
        <v>4.8550000000000003E-2</v>
      </c>
      <c r="B1220" s="2">
        <f t="shared" ref="B1220:B1283" si="57">A1220*1000</f>
        <v>48.550000000000004</v>
      </c>
      <c r="C1220" s="2">
        <v>5.6919999999999998E-2</v>
      </c>
      <c r="D1220" s="2">
        <f t="shared" ref="D1220:D1283" si="58">C1220*1000</f>
        <v>56.92</v>
      </c>
      <c r="E1220" s="2">
        <v>56.92</v>
      </c>
      <c r="F1220" s="2">
        <v>0.19534000000000001</v>
      </c>
      <c r="G1220" s="2">
        <f t="shared" ref="G1220:G1283" si="59">F1220*1000</f>
        <v>195.34</v>
      </c>
      <c r="H1220" s="2">
        <v>195.34</v>
      </c>
      <c r="I1220" s="6">
        <v>1218</v>
      </c>
      <c r="J1220">
        <v>17.737499</v>
      </c>
    </row>
    <row r="1221" spans="1:10" x14ac:dyDescent="0.25">
      <c r="A1221" s="2">
        <v>6.0409999999999998E-2</v>
      </c>
      <c r="B1221" s="2">
        <f t="shared" si="57"/>
        <v>60.41</v>
      </c>
      <c r="C1221" s="2">
        <v>6.812E-2</v>
      </c>
      <c r="D1221" s="2">
        <f t="shared" si="58"/>
        <v>68.12</v>
      </c>
      <c r="E1221" s="2">
        <v>68.12</v>
      </c>
      <c r="F1221" s="2">
        <v>0.22359999999999999</v>
      </c>
      <c r="G1221" s="2">
        <f t="shared" si="59"/>
        <v>223.6</v>
      </c>
      <c r="H1221" s="2">
        <v>223.6</v>
      </c>
      <c r="I1221" s="6">
        <v>1219</v>
      </c>
      <c r="J1221">
        <v>19.225000000000001</v>
      </c>
    </row>
    <row r="1222" spans="1:10" x14ac:dyDescent="0.25">
      <c r="A1222" s="2">
        <v>5.4280000000000002E-2</v>
      </c>
      <c r="B1222" s="2">
        <f t="shared" si="57"/>
        <v>54.28</v>
      </c>
      <c r="C1222" s="2">
        <v>7.1120000000000003E-2</v>
      </c>
      <c r="D1222" s="2">
        <f t="shared" si="58"/>
        <v>71.12</v>
      </c>
      <c r="E1222" s="2">
        <v>71.12</v>
      </c>
      <c r="F1222" s="2">
        <v>0.251</v>
      </c>
      <c r="G1222" s="2">
        <f t="shared" si="59"/>
        <v>251</v>
      </c>
      <c r="H1222" s="2">
        <v>251</v>
      </c>
      <c r="I1222" s="6">
        <v>1220</v>
      </c>
      <c r="J1222">
        <v>21.215</v>
      </c>
    </row>
    <row r="1223" spans="1:10" x14ac:dyDescent="0.25">
      <c r="A1223" s="2">
        <v>4.698633E-2</v>
      </c>
      <c r="B1223" s="2">
        <f t="shared" si="57"/>
        <v>46.986330000000002</v>
      </c>
      <c r="C1223" s="2">
        <v>6.4000000000000001E-2</v>
      </c>
      <c r="D1223" s="2">
        <f t="shared" si="58"/>
        <v>64</v>
      </c>
      <c r="E1223" s="2">
        <v>64</v>
      </c>
      <c r="F1223" s="2">
        <v>0.22800000000000001</v>
      </c>
      <c r="G1223" s="2">
        <f t="shared" si="59"/>
        <v>228</v>
      </c>
      <c r="H1223" s="2">
        <v>228</v>
      </c>
      <c r="I1223" s="6">
        <v>1221</v>
      </c>
      <c r="J1223">
        <v>23.204999999999998</v>
      </c>
    </row>
    <row r="1224" spans="1:10" x14ac:dyDescent="0.25">
      <c r="A1224" s="2">
        <v>4.5999999999999999E-2</v>
      </c>
      <c r="B1224" s="2">
        <f t="shared" si="57"/>
        <v>46</v>
      </c>
      <c r="C1224" s="2">
        <v>5.8119999999999998E-2</v>
      </c>
      <c r="D1224" s="2">
        <f t="shared" si="58"/>
        <v>58.12</v>
      </c>
      <c r="E1224" s="2">
        <v>58.12</v>
      </c>
      <c r="F1224" s="2">
        <v>0.21493000000000001</v>
      </c>
      <c r="G1224" s="2">
        <f t="shared" si="59"/>
        <v>214.93</v>
      </c>
      <c r="H1224" s="2">
        <v>214.93</v>
      </c>
      <c r="I1224" s="6">
        <v>1222</v>
      </c>
      <c r="J1224">
        <v>25.73</v>
      </c>
    </row>
    <row r="1225" spans="1:10" x14ac:dyDescent="0.25">
      <c r="A1225" s="2">
        <v>3.9170000000000003E-2</v>
      </c>
      <c r="B1225" s="2">
        <f t="shared" si="57"/>
        <v>39.17</v>
      </c>
      <c r="C1225" s="2">
        <v>5.441E-2</v>
      </c>
      <c r="D1225" s="2">
        <f t="shared" si="58"/>
        <v>54.41</v>
      </c>
      <c r="E1225" s="2">
        <v>54.41</v>
      </c>
      <c r="F1225" s="2">
        <v>0.19577</v>
      </c>
      <c r="G1225" s="2">
        <f t="shared" si="59"/>
        <v>195.77</v>
      </c>
      <c r="H1225" s="2">
        <v>195.77</v>
      </c>
      <c r="I1225" s="6">
        <v>1223</v>
      </c>
      <c r="J1225">
        <v>28.254999000000002</v>
      </c>
    </row>
    <row r="1226" spans="1:10" x14ac:dyDescent="0.25">
      <c r="A1226" s="2">
        <v>3.6459999999999999E-2</v>
      </c>
      <c r="B1226" s="2">
        <f t="shared" si="57"/>
        <v>36.46</v>
      </c>
      <c r="C1226" s="2">
        <v>5.2990000000000002E-2</v>
      </c>
      <c r="D1226" s="2">
        <f t="shared" si="58"/>
        <v>52.99</v>
      </c>
      <c r="E1226" s="2">
        <v>52.99</v>
      </c>
      <c r="F1226" s="2">
        <v>0.18099999999999999</v>
      </c>
      <c r="G1226" s="2">
        <f t="shared" si="59"/>
        <v>181</v>
      </c>
      <c r="H1226" s="2">
        <v>181</v>
      </c>
      <c r="I1226" s="6">
        <v>1224</v>
      </c>
      <c r="J1226">
        <v>27.98</v>
      </c>
    </row>
    <row r="1227" spans="1:10" x14ac:dyDescent="0.25">
      <c r="A1227" s="2">
        <v>3.6859999999999997E-2</v>
      </c>
      <c r="B1227" s="2">
        <f t="shared" si="57"/>
        <v>36.86</v>
      </c>
      <c r="C1227" s="2">
        <v>0.05</v>
      </c>
      <c r="D1227" s="2">
        <f t="shared" si="58"/>
        <v>50</v>
      </c>
      <c r="E1227" s="2">
        <v>50</v>
      </c>
      <c r="F1227" s="2">
        <v>0.16464000000000001</v>
      </c>
      <c r="G1227" s="2">
        <f t="shared" si="59"/>
        <v>164.64000000000001</v>
      </c>
      <c r="H1227" s="2">
        <v>164.64000000000001</v>
      </c>
      <c r="I1227" s="6">
        <v>1225</v>
      </c>
      <c r="J1227">
        <v>27.704999999999998</v>
      </c>
    </row>
    <row r="1228" spans="1:10" x14ac:dyDescent="0.25">
      <c r="A1228" s="2">
        <v>3.492E-2</v>
      </c>
      <c r="B1228" s="2">
        <f t="shared" si="57"/>
        <v>34.92</v>
      </c>
      <c r="C1228" s="2">
        <v>4.6759999999999996E-2</v>
      </c>
      <c r="D1228" s="2">
        <f t="shared" si="58"/>
        <v>46.76</v>
      </c>
      <c r="E1228" s="2">
        <v>46.76</v>
      </c>
      <c r="F1228" s="2">
        <v>0.16259999999999999</v>
      </c>
      <c r="G1228" s="2">
        <f t="shared" si="59"/>
        <v>162.6</v>
      </c>
      <c r="H1228" s="2">
        <v>162.6</v>
      </c>
      <c r="I1228" s="6">
        <v>1226</v>
      </c>
      <c r="J1228">
        <v>27.73</v>
      </c>
    </row>
    <row r="1229" spans="1:10" x14ac:dyDescent="0.25">
      <c r="A1229" s="2">
        <v>3.4099999999999998E-2</v>
      </c>
      <c r="B1229" s="2">
        <f t="shared" si="57"/>
        <v>34.1</v>
      </c>
      <c r="C1229" s="2">
        <v>4.367E-2</v>
      </c>
      <c r="D1229" s="2">
        <f t="shared" si="58"/>
        <v>43.67</v>
      </c>
      <c r="E1229" s="2">
        <v>43.67</v>
      </c>
      <c r="F1229" s="2">
        <v>0.15734000000000001</v>
      </c>
      <c r="G1229" s="2">
        <f t="shared" si="59"/>
        <v>157.34</v>
      </c>
      <c r="H1229" s="2">
        <v>157.34</v>
      </c>
      <c r="I1229" s="6">
        <v>1227</v>
      </c>
      <c r="J1229">
        <v>27.754999000000002</v>
      </c>
    </row>
    <row r="1230" spans="1:10" x14ac:dyDescent="0.25">
      <c r="A1230" s="2">
        <v>3.4200000000000001E-2</v>
      </c>
      <c r="B1230" s="2">
        <f t="shared" si="57"/>
        <v>34.200000000000003</v>
      </c>
      <c r="C1230" s="2">
        <v>3.3003829999999998E-2</v>
      </c>
      <c r="D1230" s="2">
        <f t="shared" si="58"/>
        <v>33.003830000000001</v>
      </c>
      <c r="E1230" s="2">
        <v>33.003830000000001</v>
      </c>
      <c r="F1230" s="2">
        <v>0.15498000000000001</v>
      </c>
      <c r="G1230" s="2">
        <f t="shared" si="59"/>
        <v>154.98000000000002</v>
      </c>
      <c r="H1230" s="2">
        <v>154.98000000000002</v>
      </c>
      <c r="I1230" s="6">
        <v>1228</v>
      </c>
      <c r="J1230">
        <v>24.7225</v>
      </c>
    </row>
    <row r="1231" spans="1:10" x14ac:dyDescent="0.25">
      <c r="A1231" s="2">
        <v>3.5000000000000003E-2</v>
      </c>
      <c r="B1231" s="2">
        <f t="shared" si="57"/>
        <v>35</v>
      </c>
      <c r="C1231" s="2">
        <v>2.9420000000000002E-2</v>
      </c>
      <c r="D1231" s="2">
        <f t="shared" si="58"/>
        <v>29.42</v>
      </c>
      <c r="E1231" s="2">
        <v>29.42</v>
      </c>
      <c r="F1231" s="2">
        <v>0.15715999999999999</v>
      </c>
      <c r="G1231" s="2">
        <f t="shared" si="59"/>
        <v>157.16</v>
      </c>
      <c r="H1231" s="2">
        <v>157.16</v>
      </c>
      <c r="I1231" s="6">
        <v>1229</v>
      </c>
      <c r="J1231">
        <v>21.690000999999999</v>
      </c>
    </row>
    <row r="1232" spans="1:10" x14ac:dyDescent="0.25">
      <c r="A1232" s="2">
        <v>3.8120000000000001E-2</v>
      </c>
      <c r="B1232" s="2">
        <f t="shared" si="57"/>
        <v>38.120000000000005</v>
      </c>
      <c r="C1232" s="2">
        <v>3.0690000000000002E-2</v>
      </c>
      <c r="D1232" s="2">
        <f t="shared" si="58"/>
        <v>30.69</v>
      </c>
      <c r="E1232" s="2">
        <v>30.69</v>
      </c>
      <c r="F1232" s="2">
        <v>0.16397999999999999</v>
      </c>
      <c r="G1232" s="2">
        <f t="shared" si="59"/>
        <v>163.98</v>
      </c>
      <c r="H1232" s="2">
        <v>163.98</v>
      </c>
      <c r="I1232" s="6">
        <v>1230</v>
      </c>
      <c r="J1232">
        <v>21.844999000000001</v>
      </c>
    </row>
    <row r="1233" spans="1:10" x14ac:dyDescent="0.25">
      <c r="A1233" s="2">
        <v>5.4350000000000002E-2</v>
      </c>
      <c r="B1233" s="2">
        <f t="shared" si="57"/>
        <v>54.35</v>
      </c>
      <c r="C1233" s="2">
        <v>4.487E-2</v>
      </c>
      <c r="D1233" s="2">
        <f t="shared" si="58"/>
        <v>44.87</v>
      </c>
      <c r="E1233" s="2">
        <v>44.87</v>
      </c>
      <c r="F1233" s="2">
        <v>0.18557999999999999</v>
      </c>
      <c r="G1233" s="2">
        <f t="shared" si="59"/>
        <v>185.57999999999998</v>
      </c>
      <c r="H1233" s="2">
        <v>185.57999999999998</v>
      </c>
      <c r="I1233" s="6">
        <v>1231</v>
      </c>
      <c r="J1233">
        <v>22</v>
      </c>
    </row>
    <row r="1234" spans="1:10" x14ac:dyDescent="0.25">
      <c r="A1234" s="2">
        <v>6.2039999999999998E-2</v>
      </c>
      <c r="B1234" s="2">
        <f t="shared" si="57"/>
        <v>62.04</v>
      </c>
      <c r="C1234" s="2">
        <v>4.5370000000000001E-2</v>
      </c>
      <c r="D1234" s="2">
        <f t="shared" si="58"/>
        <v>45.37</v>
      </c>
      <c r="E1234" s="2">
        <v>45.37</v>
      </c>
      <c r="F1234" s="2">
        <v>0.20949999999999999</v>
      </c>
      <c r="G1234" s="2">
        <f t="shared" si="59"/>
        <v>209.5</v>
      </c>
      <c r="H1234" s="2">
        <v>209.5</v>
      </c>
      <c r="I1234" s="6">
        <v>1232</v>
      </c>
      <c r="J1234">
        <v>23.5</v>
      </c>
    </row>
    <row r="1235" spans="1:10" x14ac:dyDescent="0.25">
      <c r="A1235" s="2">
        <v>5.7250000000000002E-2</v>
      </c>
      <c r="B1235" s="2">
        <f t="shared" si="57"/>
        <v>57.25</v>
      </c>
      <c r="C1235" s="2">
        <v>4.5689999999999995E-2</v>
      </c>
      <c r="D1235" s="2">
        <f t="shared" si="58"/>
        <v>45.69</v>
      </c>
      <c r="E1235" s="2">
        <v>45.69</v>
      </c>
      <c r="F1235" s="2">
        <v>0.21802384999999999</v>
      </c>
      <c r="G1235" s="2">
        <f t="shared" si="59"/>
        <v>218.02384999999998</v>
      </c>
      <c r="H1235" s="2">
        <v>218.02384999999998</v>
      </c>
      <c r="I1235" s="6">
        <v>1233</v>
      </c>
      <c r="J1235">
        <v>25</v>
      </c>
    </row>
    <row r="1236" spans="1:10" x14ac:dyDescent="0.25">
      <c r="A1236" s="2">
        <v>0.05</v>
      </c>
      <c r="B1236" s="2">
        <f t="shared" si="57"/>
        <v>50</v>
      </c>
      <c r="C1236" s="2">
        <v>4.0958189999999998E-2</v>
      </c>
      <c r="D1236" s="2">
        <f t="shared" si="58"/>
        <v>40.958190000000002</v>
      </c>
      <c r="E1236" s="2">
        <v>40.958190000000002</v>
      </c>
      <c r="F1236" s="2">
        <v>0.21698407</v>
      </c>
      <c r="G1236" s="2">
        <f t="shared" si="59"/>
        <v>216.98407</v>
      </c>
      <c r="H1236" s="2">
        <v>216.98407</v>
      </c>
      <c r="I1236" s="6">
        <v>1234</v>
      </c>
      <c r="J1236">
        <v>33.125</v>
      </c>
    </row>
    <row r="1237" spans="1:10" x14ac:dyDescent="0.25">
      <c r="A1237" s="2">
        <v>4.1660000000000003E-2</v>
      </c>
      <c r="B1237" s="2">
        <f t="shared" si="57"/>
        <v>41.660000000000004</v>
      </c>
      <c r="C1237" s="2">
        <v>4.0799999999999996E-2</v>
      </c>
      <c r="D1237" s="2">
        <f t="shared" si="58"/>
        <v>40.799999999999997</v>
      </c>
      <c r="E1237" s="2">
        <v>40.799999999999997</v>
      </c>
      <c r="F1237" s="2">
        <v>0.21060000000000001</v>
      </c>
      <c r="G1237" s="2">
        <f t="shared" si="59"/>
        <v>210.60000000000002</v>
      </c>
      <c r="H1237" s="2">
        <v>210.60000000000002</v>
      </c>
      <c r="I1237" s="6">
        <v>1235</v>
      </c>
      <c r="J1237">
        <v>41.25</v>
      </c>
    </row>
    <row r="1238" spans="1:10" x14ac:dyDescent="0.25">
      <c r="A1238" s="2">
        <v>3.925E-2</v>
      </c>
      <c r="B1238" s="2">
        <f t="shared" si="57"/>
        <v>39.25</v>
      </c>
      <c r="C1238" s="2">
        <v>3.4470000000000001E-2</v>
      </c>
      <c r="D1238" s="2">
        <f t="shared" si="58"/>
        <v>34.47</v>
      </c>
      <c r="E1238" s="2">
        <v>34.47</v>
      </c>
      <c r="F1238" s="2">
        <v>0.20960000000000001</v>
      </c>
      <c r="G1238" s="2">
        <f t="shared" si="59"/>
        <v>209.60000000000002</v>
      </c>
      <c r="H1238" s="2">
        <v>209.60000000000002</v>
      </c>
      <c r="I1238" s="6">
        <v>1236</v>
      </c>
      <c r="J1238">
        <v>36.875</v>
      </c>
    </row>
    <row r="1239" spans="1:10" x14ac:dyDescent="0.25">
      <c r="A1239" s="2">
        <v>3.7260000000000001E-2</v>
      </c>
      <c r="B1239" s="2">
        <f t="shared" si="57"/>
        <v>37.26</v>
      </c>
      <c r="C1239" s="2">
        <v>3.2682540000000003E-2</v>
      </c>
      <c r="D1239" s="2">
        <f t="shared" si="58"/>
        <v>32.682540000000003</v>
      </c>
      <c r="E1239" s="2">
        <v>32.682540000000003</v>
      </c>
      <c r="F1239" s="2">
        <v>0.19064999999999999</v>
      </c>
      <c r="G1239" s="2">
        <f t="shared" si="59"/>
        <v>190.64999999999998</v>
      </c>
      <c r="H1239" s="2">
        <v>190.64999999999998</v>
      </c>
      <c r="I1239" s="6">
        <v>1237</v>
      </c>
      <c r="J1239">
        <v>32.5</v>
      </c>
    </row>
    <row r="1240" spans="1:10" x14ac:dyDescent="0.25">
      <c r="A1240" s="2">
        <v>3.7260000000000001E-2</v>
      </c>
      <c r="B1240" s="2">
        <f t="shared" si="57"/>
        <v>37.26</v>
      </c>
      <c r="C1240" s="2">
        <v>2.5473870000000003E-2</v>
      </c>
      <c r="D1240" s="2">
        <f t="shared" si="58"/>
        <v>25.473870000000002</v>
      </c>
      <c r="E1240" s="2">
        <v>25.473870000000002</v>
      </c>
      <c r="F1240" s="2">
        <v>0.18881000000000001</v>
      </c>
      <c r="G1240" s="2">
        <f t="shared" si="59"/>
        <v>188.81</v>
      </c>
      <c r="H1240" s="2">
        <v>188.81</v>
      </c>
      <c r="I1240" s="6">
        <v>1238</v>
      </c>
      <c r="J1240">
        <v>30.514999</v>
      </c>
    </row>
    <row r="1241" spans="1:10" x14ac:dyDescent="0.25">
      <c r="A1241" s="2">
        <v>3.8876689999999998E-2</v>
      </c>
      <c r="B1241" s="2">
        <f t="shared" si="57"/>
        <v>38.876689999999996</v>
      </c>
      <c r="C1241" s="2">
        <v>2.5757039999999998E-2</v>
      </c>
      <c r="D1241" s="2">
        <f t="shared" si="58"/>
        <v>25.75704</v>
      </c>
      <c r="E1241" s="2">
        <v>25.75704</v>
      </c>
      <c r="F1241" s="2">
        <v>0.1966</v>
      </c>
      <c r="G1241" s="2">
        <f t="shared" si="59"/>
        <v>196.6</v>
      </c>
      <c r="H1241" s="2">
        <v>196.6</v>
      </c>
      <c r="I1241" s="6">
        <v>1239</v>
      </c>
      <c r="J1241">
        <v>28.530000999999999</v>
      </c>
    </row>
    <row r="1242" spans="1:10" x14ac:dyDescent="0.25">
      <c r="A1242" s="2">
        <v>4.2099999999999999E-2</v>
      </c>
      <c r="B1242" s="2">
        <f t="shared" si="57"/>
        <v>42.1</v>
      </c>
      <c r="C1242" s="2">
        <v>3.50858E-2</v>
      </c>
      <c r="D1242" s="2">
        <f t="shared" si="58"/>
        <v>35.085799999999999</v>
      </c>
      <c r="E1242" s="2">
        <v>35.085799999999999</v>
      </c>
      <c r="F1242" s="2">
        <v>0.20250000000000001</v>
      </c>
      <c r="G1242" s="2">
        <f t="shared" si="59"/>
        <v>202.5</v>
      </c>
      <c r="H1242" s="2">
        <v>202.5</v>
      </c>
      <c r="I1242" s="6">
        <v>1240</v>
      </c>
      <c r="J1242">
        <v>26.16</v>
      </c>
    </row>
    <row r="1243" spans="1:10" x14ac:dyDescent="0.25">
      <c r="A1243" s="2">
        <v>4.8000000000000001E-2</v>
      </c>
      <c r="B1243" s="2">
        <f t="shared" si="57"/>
        <v>48</v>
      </c>
      <c r="C1243" s="2">
        <v>4.4299999999999999E-2</v>
      </c>
      <c r="D1243" s="2">
        <f t="shared" si="58"/>
        <v>44.3</v>
      </c>
      <c r="E1243" s="2">
        <v>44.3</v>
      </c>
      <c r="F1243" s="2">
        <v>0.19463</v>
      </c>
      <c r="G1243" s="2">
        <f t="shared" si="59"/>
        <v>194.63</v>
      </c>
      <c r="H1243" s="2">
        <v>194.63</v>
      </c>
      <c r="I1243" s="6">
        <v>1241</v>
      </c>
      <c r="J1243">
        <v>23.790001</v>
      </c>
    </row>
    <row r="1244" spans="1:10" x14ac:dyDescent="0.25">
      <c r="A1244" s="2">
        <v>5.7250000000000002E-2</v>
      </c>
      <c r="B1244" s="2">
        <f t="shared" si="57"/>
        <v>57.25</v>
      </c>
      <c r="C1244" s="2">
        <v>5.3710000000000001E-2</v>
      </c>
      <c r="D1244" s="2">
        <f t="shared" si="58"/>
        <v>53.71</v>
      </c>
      <c r="E1244" s="2">
        <v>53.71</v>
      </c>
      <c r="F1244" s="2">
        <v>0.20089000000000001</v>
      </c>
      <c r="G1244" s="2">
        <f t="shared" si="59"/>
        <v>200.89000000000001</v>
      </c>
      <c r="H1244" s="2">
        <v>200.89000000000001</v>
      </c>
      <c r="I1244" s="6">
        <v>1242</v>
      </c>
      <c r="J1244">
        <v>23.549999</v>
      </c>
    </row>
    <row r="1245" spans="1:10" x14ac:dyDescent="0.25">
      <c r="A1245" s="2">
        <v>6.021E-2</v>
      </c>
      <c r="B1245" s="2">
        <f t="shared" si="57"/>
        <v>60.21</v>
      </c>
      <c r="C1245" s="2">
        <v>5.9770000000000004E-2</v>
      </c>
      <c r="D1245" s="2">
        <f t="shared" si="58"/>
        <v>59.77</v>
      </c>
      <c r="E1245" s="2">
        <v>59.77</v>
      </c>
      <c r="F1245" s="2">
        <v>0.20515</v>
      </c>
      <c r="G1245" s="2">
        <f t="shared" si="59"/>
        <v>205.15</v>
      </c>
      <c r="H1245" s="2">
        <v>205.15</v>
      </c>
      <c r="I1245" s="6">
        <v>1243</v>
      </c>
      <c r="J1245">
        <v>23.309999000000001</v>
      </c>
    </row>
    <row r="1246" spans="1:10" x14ac:dyDescent="0.25">
      <c r="A1246" s="2">
        <v>5.4350000000000002E-2</v>
      </c>
      <c r="B1246" s="2">
        <f t="shared" si="57"/>
        <v>54.35</v>
      </c>
      <c r="C1246" s="2">
        <v>0.06</v>
      </c>
      <c r="D1246" s="2">
        <f t="shared" si="58"/>
        <v>60</v>
      </c>
      <c r="E1246" s="2">
        <v>60</v>
      </c>
      <c r="F1246" s="2">
        <v>0.20175613000000001</v>
      </c>
      <c r="G1246" s="2">
        <f t="shared" si="59"/>
        <v>201.75613000000001</v>
      </c>
      <c r="H1246" s="2">
        <v>201.75613000000001</v>
      </c>
      <c r="I1246" s="6">
        <v>1244</v>
      </c>
      <c r="J1246">
        <v>19.905000999999999</v>
      </c>
    </row>
    <row r="1247" spans="1:10" x14ac:dyDescent="0.25">
      <c r="A1247" s="2">
        <v>4.4999999999999998E-2</v>
      </c>
      <c r="B1247" s="2">
        <f t="shared" si="57"/>
        <v>45</v>
      </c>
      <c r="C1247" s="2">
        <v>5.7079999999999999E-2</v>
      </c>
      <c r="D1247" s="2">
        <f t="shared" si="58"/>
        <v>57.08</v>
      </c>
      <c r="E1247" s="2">
        <v>57.08</v>
      </c>
      <c r="F1247" s="2">
        <v>0.192</v>
      </c>
      <c r="G1247" s="2">
        <f t="shared" si="59"/>
        <v>192</v>
      </c>
      <c r="H1247" s="2">
        <v>192</v>
      </c>
      <c r="I1247" s="6">
        <v>1245</v>
      </c>
      <c r="J1247">
        <v>16.5</v>
      </c>
    </row>
    <row r="1248" spans="1:10" x14ac:dyDescent="0.25">
      <c r="A1248" s="2">
        <v>4.3520000000000003E-2</v>
      </c>
      <c r="B1248" s="2">
        <f t="shared" si="57"/>
        <v>43.52</v>
      </c>
      <c r="C1248" s="2">
        <v>5.8119999999999998E-2</v>
      </c>
      <c r="D1248" s="2">
        <f t="shared" si="58"/>
        <v>58.12</v>
      </c>
      <c r="E1248" s="2">
        <v>58.12</v>
      </c>
      <c r="F1248" s="2">
        <v>0.17771000000000001</v>
      </c>
      <c r="G1248" s="2">
        <f t="shared" si="59"/>
        <v>177.71</v>
      </c>
      <c r="H1248" s="2">
        <v>177.71</v>
      </c>
      <c r="I1248" s="6">
        <v>1246</v>
      </c>
      <c r="J1248">
        <v>17</v>
      </c>
    </row>
    <row r="1249" spans="1:10" x14ac:dyDescent="0.25">
      <c r="A1249" s="2">
        <v>3.8510000000000003E-2</v>
      </c>
      <c r="B1249" s="2">
        <f t="shared" si="57"/>
        <v>38.510000000000005</v>
      </c>
      <c r="C1249" s="2">
        <v>5.3710000000000001E-2</v>
      </c>
      <c r="D1249" s="2">
        <f t="shared" si="58"/>
        <v>53.71</v>
      </c>
      <c r="E1249" s="2">
        <v>53.71</v>
      </c>
      <c r="F1249" s="2">
        <v>0.17499999999999999</v>
      </c>
      <c r="G1249" s="2">
        <f t="shared" si="59"/>
        <v>175</v>
      </c>
      <c r="H1249" s="2">
        <v>175</v>
      </c>
      <c r="I1249" s="6">
        <v>1247</v>
      </c>
      <c r="J1249">
        <v>17.5</v>
      </c>
    </row>
    <row r="1250" spans="1:10" x14ac:dyDescent="0.25">
      <c r="A1250" s="2">
        <v>3.7260000000000001E-2</v>
      </c>
      <c r="B1250" s="2">
        <f t="shared" si="57"/>
        <v>37.26</v>
      </c>
      <c r="C1250" s="2">
        <v>4.7020000000000006E-2</v>
      </c>
      <c r="D1250" s="2">
        <f t="shared" si="58"/>
        <v>47.02</v>
      </c>
      <c r="E1250" s="2">
        <v>47.02</v>
      </c>
      <c r="F1250" s="2">
        <v>0.17499000000000001</v>
      </c>
      <c r="G1250" s="2">
        <f t="shared" si="59"/>
        <v>174.99</v>
      </c>
      <c r="H1250" s="2">
        <v>174.99</v>
      </c>
      <c r="I1250" s="8">
        <v>1248</v>
      </c>
      <c r="J1250" s="5">
        <v>16.75</v>
      </c>
    </row>
    <row r="1251" spans="1:10" x14ac:dyDescent="0.25">
      <c r="A1251" s="2">
        <v>3.7999999999999999E-2</v>
      </c>
      <c r="B1251" s="2">
        <f t="shared" si="57"/>
        <v>38</v>
      </c>
      <c r="C1251" s="2">
        <v>4.1770000000000002E-2</v>
      </c>
      <c r="D1251" s="2">
        <f t="shared" si="58"/>
        <v>41.77</v>
      </c>
      <c r="E1251" s="2">
        <v>41.77</v>
      </c>
      <c r="F1251" s="2">
        <v>0.17658877000000001</v>
      </c>
      <c r="G1251" s="2">
        <f t="shared" si="59"/>
        <v>176.58877000000001</v>
      </c>
      <c r="H1251" s="2">
        <v>176.58877000000001</v>
      </c>
      <c r="I1251" s="6">
        <v>1249</v>
      </c>
      <c r="J1251">
        <v>16</v>
      </c>
    </row>
    <row r="1252" spans="1:10" x14ac:dyDescent="0.25">
      <c r="A1252" s="2">
        <v>3.5119999999999998E-2</v>
      </c>
      <c r="B1252" s="2">
        <f t="shared" si="57"/>
        <v>35.119999999999997</v>
      </c>
      <c r="C1252" s="2">
        <v>3.9409030000000005E-2</v>
      </c>
      <c r="D1252" s="2">
        <f t="shared" si="58"/>
        <v>39.409030000000001</v>
      </c>
      <c r="E1252" s="2">
        <v>39.409030000000001</v>
      </c>
      <c r="F1252" s="2">
        <v>0.16972480000000001</v>
      </c>
      <c r="G1252" s="2">
        <f t="shared" si="59"/>
        <v>169.72480000000002</v>
      </c>
      <c r="H1252" s="2">
        <v>169.72480000000002</v>
      </c>
      <c r="I1252" s="6">
        <v>1250</v>
      </c>
      <c r="J1252">
        <v>16</v>
      </c>
    </row>
    <row r="1253" spans="1:10" x14ac:dyDescent="0.25">
      <c r="A1253" s="2">
        <v>3.286E-2</v>
      </c>
      <c r="B1253" s="2">
        <f t="shared" si="57"/>
        <v>32.86</v>
      </c>
      <c r="C1253" s="2">
        <v>3.8011860000000001E-2</v>
      </c>
      <c r="D1253" s="2">
        <f t="shared" si="58"/>
        <v>38.011859999999999</v>
      </c>
      <c r="E1253" s="2">
        <v>38.011859999999999</v>
      </c>
      <c r="F1253" s="2">
        <v>0.1653</v>
      </c>
      <c r="G1253" s="2">
        <f t="shared" si="59"/>
        <v>165.3</v>
      </c>
      <c r="H1253" s="2">
        <v>165.3</v>
      </c>
      <c r="I1253" s="6">
        <v>1251</v>
      </c>
      <c r="J1253">
        <v>16</v>
      </c>
    </row>
    <row r="1254" spans="1:10" x14ac:dyDescent="0.25">
      <c r="A1254" s="2">
        <v>3.5630000000000002E-2</v>
      </c>
      <c r="B1254" s="2">
        <f t="shared" si="57"/>
        <v>35.630000000000003</v>
      </c>
      <c r="C1254" s="2">
        <v>3.7768290000000003E-2</v>
      </c>
      <c r="D1254" s="2">
        <f t="shared" si="58"/>
        <v>37.76829</v>
      </c>
      <c r="E1254" s="2">
        <v>37.76829</v>
      </c>
      <c r="F1254" s="2">
        <v>0.16306000000000001</v>
      </c>
      <c r="G1254" s="2">
        <f t="shared" si="59"/>
        <v>163.06</v>
      </c>
      <c r="H1254" s="2">
        <v>163.06</v>
      </c>
      <c r="I1254" s="6">
        <v>1252</v>
      </c>
      <c r="J1254">
        <v>15.25</v>
      </c>
    </row>
    <row r="1255" spans="1:10" x14ac:dyDescent="0.25">
      <c r="A1255" s="2">
        <v>3.567E-2</v>
      </c>
      <c r="B1255" s="2">
        <f t="shared" si="57"/>
        <v>35.67</v>
      </c>
      <c r="C1255" s="2">
        <v>3.722077E-2</v>
      </c>
      <c r="D1255" s="2">
        <f t="shared" si="58"/>
        <v>37.220770000000002</v>
      </c>
      <c r="E1255" s="2">
        <v>37.220770000000002</v>
      </c>
      <c r="F1255" s="2">
        <v>0.158</v>
      </c>
      <c r="G1255" s="2">
        <f t="shared" si="59"/>
        <v>158</v>
      </c>
      <c r="H1255" s="2">
        <v>158</v>
      </c>
      <c r="I1255" s="6">
        <v>1253</v>
      </c>
      <c r="J1255">
        <v>14.5</v>
      </c>
    </row>
    <row r="1256" spans="1:10" x14ac:dyDescent="0.25">
      <c r="A1256" s="2">
        <v>3.755E-2</v>
      </c>
      <c r="B1256" s="2">
        <f t="shared" si="57"/>
        <v>37.549999999999997</v>
      </c>
      <c r="C1256" s="2">
        <v>4.3790000000000003E-2</v>
      </c>
      <c r="D1256" s="2">
        <f t="shared" si="58"/>
        <v>43.79</v>
      </c>
      <c r="E1256" s="2">
        <v>43.79</v>
      </c>
      <c r="F1256" s="2">
        <v>0.16439000000000001</v>
      </c>
      <c r="G1256" s="2">
        <f t="shared" si="59"/>
        <v>164.39000000000001</v>
      </c>
      <c r="H1256" s="2">
        <v>164.39000000000001</v>
      </c>
      <c r="I1256" s="6">
        <v>1254</v>
      </c>
      <c r="J1256">
        <v>14.25</v>
      </c>
    </row>
    <row r="1257" spans="1:10" x14ac:dyDescent="0.25">
      <c r="A1257" s="2">
        <v>4.215E-2</v>
      </c>
      <c r="B1257" s="2">
        <f t="shared" si="57"/>
        <v>42.15</v>
      </c>
      <c r="C1257" s="2">
        <v>6.0330000000000002E-2</v>
      </c>
      <c r="D1257" s="2">
        <f t="shared" si="58"/>
        <v>60.33</v>
      </c>
      <c r="E1257" s="2">
        <v>60.33</v>
      </c>
      <c r="F1257" s="2">
        <v>0.19000839999999999</v>
      </c>
      <c r="G1257" s="2">
        <f t="shared" si="59"/>
        <v>190.00839999999999</v>
      </c>
      <c r="H1257" s="2">
        <v>190.00839999999999</v>
      </c>
      <c r="I1257" s="6">
        <v>1255</v>
      </c>
      <c r="J1257">
        <v>14</v>
      </c>
    </row>
    <row r="1258" spans="1:10" x14ac:dyDescent="0.25">
      <c r="A1258" s="2">
        <v>4.2155680000000001E-2</v>
      </c>
      <c r="B1258" s="2">
        <f t="shared" si="57"/>
        <v>42.155680000000004</v>
      </c>
      <c r="C1258" s="2">
        <v>6.2520000000000006E-2</v>
      </c>
      <c r="D1258" s="2">
        <f t="shared" si="58"/>
        <v>62.52</v>
      </c>
      <c r="E1258" s="2">
        <v>62.52</v>
      </c>
      <c r="F1258" s="2">
        <v>0.20085728</v>
      </c>
      <c r="G1258" s="2">
        <f t="shared" si="59"/>
        <v>200.85728</v>
      </c>
      <c r="H1258" s="2">
        <v>200.85728</v>
      </c>
      <c r="I1258" s="6">
        <v>1256</v>
      </c>
      <c r="J1258">
        <v>14</v>
      </c>
    </row>
    <row r="1259" spans="1:10" x14ac:dyDescent="0.25">
      <c r="A1259" s="2">
        <v>0.04</v>
      </c>
      <c r="B1259" s="2">
        <f t="shared" si="57"/>
        <v>40</v>
      </c>
      <c r="C1259" s="2">
        <v>7.4260000000000007E-2</v>
      </c>
      <c r="D1259" s="2">
        <f t="shared" si="58"/>
        <v>74.260000000000005</v>
      </c>
      <c r="E1259" s="2">
        <v>74.260000000000005</v>
      </c>
      <c r="F1259" s="2">
        <v>0.21158536</v>
      </c>
      <c r="G1259" s="2">
        <f t="shared" si="59"/>
        <v>211.58536000000001</v>
      </c>
      <c r="H1259" s="2">
        <v>211.58536000000001</v>
      </c>
      <c r="I1259" s="6">
        <v>1257</v>
      </c>
      <c r="J1259">
        <v>14</v>
      </c>
    </row>
    <row r="1260" spans="1:10" x14ac:dyDescent="0.25">
      <c r="A1260" s="2">
        <v>3.805E-2</v>
      </c>
      <c r="B1260" s="2">
        <f t="shared" si="57"/>
        <v>38.049999999999997</v>
      </c>
      <c r="C1260" s="2">
        <v>6.429E-2</v>
      </c>
      <c r="D1260" s="2">
        <f t="shared" si="58"/>
        <v>64.290000000000006</v>
      </c>
      <c r="E1260" s="2">
        <v>64.290000000000006</v>
      </c>
      <c r="F1260" s="2">
        <v>0.19963</v>
      </c>
      <c r="G1260" s="2">
        <f t="shared" si="59"/>
        <v>199.63</v>
      </c>
      <c r="H1260" s="2">
        <v>199.63</v>
      </c>
      <c r="I1260" s="6">
        <v>1258</v>
      </c>
      <c r="J1260">
        <v>13.4475</v>
      </c>
    </row>
    <row r="1261" spans="1:10" x14ac:dyDescent="0.25">
      <c r="A1261" s="2">
        <v>3.5119999999999998E-2</v>
      </c>
      <c r="B1261" s="2">
        <f t="shared" si="57"/>
        <v>35.119999999999997</v>
      </c>
      <c r="C1261" s="2">
        <v>6.0639999999999999E-2</v>
      </c>
      <c r="D1261" s="2">
        <f t="shared" si="58"/>
        <v>60.64</v>
      </c>
      <c r="E1261" s="2">
        <v>60.64</v>
      </c>
      <c r="F1261" s="2">
        <v>0.19162999999999999</v>
      </c>
      <c r="G1261" s="2">
        <f t="shared" si="59"/>
        <v>191.63</v>
      </c>
      <c r="H1261" s="2">
        <v>191.63</v>
      </c>
      <c r="I1261" s="6">
        <v>1259</v>
      </c>
      <c r="J1261">
        <v>12.895</v>
      </c>
    </row>
    <row r="1262" spans="1:10" x14ac:dyDescent="0.25">
      <c r="A1262" s="2">
        <v>3.1859999999999999E-2</v>
      </c>
      <c r="B1262" s="2">
        <f t="shared" si="57"/>
        <v>31.86</v>
      </c>
      <c r="C1262" s="2">
        <v>5.9499999999999997E-2</v>
      </c>
      <c r="D1262" s="2">
        <f t="shared" si="58"/>
        <v>59.5</v>
      </c>
      <c r="E1262" s="2">
        <v>59.5</v>
      </c>
      <c r="F1262" s="2">
        <v>0.17599000000000001</v>
      </c>
      <c r="G1262" s="2">
        <f t="shared" si="59"/>
        <v>175.99</v>
      </c>
      <c r="H1262" s="2">
        <v>175.99</v>
      </c>
      <c r="I1262" s="6">
        <v>1260</v>
      </c>
      <c r="J1262">
        <v>15.9925</v>
      </c>
    </row>
    <row r="1263" spans="1:10" x14ac:dyDescent="0.25">
      <c r="A1263" s="2">
        <v>2.5170000000000001E-2</v>
      </c>
      <c r="B1263" s="2">
        <f t="shared" si="57"/>
        <v>25.17</v>
      </c>
      <c r="C1263" s="2">
        <v>5.4869999999999995E-2</v>
      </c>
      <c r="D1263" s="2">
        <f t="shared" si="58"/>
        <v>54.87</v>
      </c>
      <c r="E1263" s="2">
        <v>54.87</v>
      </c>
      <c r="F1263" s="2">
        <v>0.17133000000000001</v>
      </c>
      <c r="G1263" s="2">
        <f t="shared" si="59"/>
        <v>171.33</v>
      </c>
      <c r="H1263" s="2">
        <v>171.33</v>
      </c>
      <c r="I1263" s="6">
        <v>1261</v>
      </c>
      <c r="J1263">
        <v>19.09</v>
      </c>
    </row>
    <row r="1264" spans="1:10" x14ac:dyDescent="0.25">
      <c r="A1264" s="2">
        <v>2.4170000000000001E-2</v>
      </c>
      <c r="B1264" s="2">
        <f t="shared" si="57"/>
        <v>24.17</v>
      </c>
      <c r="C1264" s="2">
        <v>5.4399999999999997E-2</v>
      </c>
      <c r="D1264" s="2">
        <f t="shared" si="58"/>
        <v>54.4</v>
      </c>
      <c r="E1264" s="2">
        <v>54.4</v>
      </c>
      <c r="F1264" s="2">
        <v>0.16436999999999999</v>
      </c>
      <c r="G1264" s="2">
        <f t="shared" si="59"/>
        <v>164.36999999999998</v>
      </c>
      <c r="H1264" s="2">
        <v>164.36999999999998</v>
      </c>
      <c r="I1264" s="6">
        <v>1262</v>
      </c>
      <c r="J1264">
        <v>20.467500999999999</v>
      </c>
    </row>
    <row r="1265" spans="1:10" x14ac:dyDescent="0.25">
      <c r="A1265" s="2">
        <v>2.5170000000000001E-2</v>
      </c>
      <c r="B1265" s="2">
        <f t="shared" si="57"/>
        <v>25.17</v>
      </c>
      <c r="C1265" s="2">
        <v>5.4920000000000004E-2</v>
      </c>
      <c r="D1265" s="2">
        <f t="shared" si="58"/>
        <v>54.92</v>
      </c>
      <c r="E1265" s="2">
        <v>54.92</v>
      </c>
      <c r="F1265" s="2">
        <v>0.1704</v>
      </c>
      <c r="G1265" s="2">
        <f t="shared" si="59"/>
        <v>170.4</v>
      </c>
      <c r="H1265" s="2">
        <v>170.4</v>
      </c>
      <c r="I1265" s="6">
        <v>1263</v>
      </c>
      <c r="J1265">
        <v>21.844999000000001</v>
      </c>
    </row>
    <row r="1266" spans="1:10" x14ac:dyDescent="0.25">
      <c r="A1266" s="2">
        <v>3.1060000000000001E-2</v>
      </c>
      <c r="B1266" s="2">
        <f t="shared" si="57"/>
        <v>31.060000000000002</v>
      </c>
      <c r="C1266" s="2">
        <v>5.9110000000000003E-2</v>
      </c>
      <c r="D1266" s="2">
        <f t="shared" si="58"/>
        <v>59.11</v>
      </c>
      <c r="E1266" s="2">
        <v>59.11</v>
      </c>
      <c r="F1266" s="2">
        <v>0.18162</v>
      </c>
      <c r="G1266" s="2">
        <f t="shared" si="59"/>
        <v>181.62</v>
      </c>
      <c r="H1266" s="2">
        <v>181.62</v>
      </c>
      <c r="I1266" s="6">
        <v>1264</v>
      </c>
      <c r="J1266">
        <v>22.172501</v>
      </c>
    </row>
    <row r="1267" spans="1:10" x14ac:dyDescent="0.25">
      <c r="A1267" s="2">
        <v>3.6269999999999997E-2</v>
      </c>
      <c r="B1267" s="2">
        <f t="shared" si="57"/>
        <v>36.269999999999996</v>
      </c>
      <c r="C1267" s="2">
        <v>6.0260000000000001E-2</v>
      </c>
      <c r="D1267" s="2">
        <f t="shared" si="58"/>
        <v>60.26</v>
      </c>
      <c r="E1267" s="2">
        <v>60.26</v>
      </c>
      <c r="F1267" s="2">
        <v>0.18658</v>
      </c>
      <c r="G1267" s="2">
        <f t="shared" si="59"/>
        <v>186.57999999999998</v>
      </c>
      <c r="H1267" s="2">
        <v>186.57999999999998</v>
      </c>
      <c r="I1267" s="6">
        <v>1265</v>
      </c>
      <c r="J1267">
        <v>22.5</v>
      </c>
    </row>
    <row r="1268" spans="1:10" x14ac:dyDescent="0.25">
      <c r="A1268" s="2">
        <v>4.2000000000000003E-2</v>
      </c>
      <c r="B1268" s="2">
        <f t="shared" si="57"/>
        <v>42</v>
      </c>
      <c r="C1268" s="2">
        <v>6.4640000000000003E-2</v>
      </c>
      <c r="D1268" s="2">
        <f t="shared" si="58"/>
        <v>64.64</v>
      </c>
      <c r="E1268" s="2">
        <v>64.64</v>
      </c>
      <c r="F1268" s="2">
        <v>0.20530000000000001</v>
      </c>
      <c r="G1268" s="2">
        <f t="shared" si="59"/>
        <v>205.3</v>
      </c>
      <c r="H1268" s="2">
        <v>205.3</v>
      </c>
      <c r="I1268" s="6">
        <v>1266</v>
      </c>
      <c r="J1268">
        <v>24.75</v>
      </c>
    </row>
    <row r="1269" spans="1:10" x14ac:dyDescent="0.25">
      <c r="A1269" s="2">
        <v>4.7E-2</v>
      </c>
      <c r="B1269" s="2">
        <f t="shared" si="57"/>
        <v>47</v>
      </c>
      <c r="C1269" s="2">
        <v>7.440999999999999E-2</v>
      </c>
      <c r="D1269" s="2">
        <f t="shared" si="58"/>
        <v>74.41</v>
      </c>
      <c r="E1269" s="2">
        <v>74.41</v>
      </c>
      <c r="F1269" s="2">
        <v>0.23250999999999999</v>
      </c>
      <c r="G1269" s="2">
        <f t="shared" si="59"/>
        <v>232.51</v>
      </c>
      <c r="H1269" s="2">
        <v>232.51</v>
      </c>
      <c r="I1269" s="6">
        <v>1267</v>
      </c>
      <c r="J1269">
        <v>27</v>
      </c>
    </row>
    <row r="1270" spans="1:10" x14ac:dyDescent="0.25">
      <c r="A1270" s="2">
        <v>4.7E-2</v>
      </c>
      <c r="B1270" s="2">
        <f t="shared" si="57"/>
        <v>47</v>
      </c>
      <c r="C1270" s="2">
        <v>7.0000000000000007E-2</v>
      </c>
      <c r="D1270" s="2">
        <f t="shared" si="58"/>
        <v>70</v>
      </c>
      <c r="E1270" s="2">
        <v>70</v>
      </c>
      <c r="F1270" s="2">
        <v>0.245</v>
      </c>
      <c r="G1270" s="2">
        <f t="shared" si="59"/>
        <v>245</v>
      </c>
      <c r="H1270" s="2">
        <v>245</v>
      </c>
      <c r="I1270" s="6">
        <v>1268</v>
      </c>
      <c r="J1270">
        <v>27.947500000000002</v>
      </c>
    </row>
    <row r="1271" spans="1:10" x14ac:dyDescent="0.25">
      <c r="A1271" s="2">
        <v>4.2200000000000001E-2</v>
      </c>
      <c r="B1271" s="2">
        <f t="shared" si="57"/>
        <v>42.2</v>
      </c>
      <c r="C1271" s="2">
        <v>6.429E-2</v>
      </c>
      <c r="D1271" s="2">
        <f t="shared" si="58"/>
        <v>64.290000000000006</v>
      </c>
      <c r="E1271" s="2">
        <v>64.290000000000006</v>
      </c>
      <c r="F1271" s="2">
        <v>0.21102000000000001</v>
      </c>
      <c r="G1271" s="2">
        <f t="shared" si="59"/>
        <v>211.02</v>
      </c>
      <c r="H1271" s="2">
        <v>211.02</v>
      </c>
      <c r="I1271" s="6">
        <v>1269</v>
      </c>
      <c r="J1271">
        <v>28.895</v>
      </c>
    </row>
    <row r="1272" spans="1:10" x14ac:dyDescent="0.25">
      <c r="A1272" s="2">
        <v>3.9730000000000001E-2</v>
      </c>
      <c r="B1272" s="2">
        <f t="shared" si="57"/>
        <v>39.730000000000004</v>
      </c>
      <c r="C1272" s="2">
        <v>5.9900000000000002E-2</v>
      </c>
      <c r="D1272" s="2">
        <f t="shared" si="58"/>
        <v>59.9</v>
      </c>
      <c r="E1272" s="2">
        <v>59.9</v>
      </c>
      <c r="F1272" s="2">
        <v>0.18562999999999999</v>
      </c>
      <c r="G1272" s="2">
        <f t="shared" si="59"/>
        <v>185.63</v>
      </c>
      <c r="H1272" s="2">
        <v>185.63</v>
      </c>
      <c r="I1272" s="6">
        <v>1270</v>
      </c>
      <c r="J1272">
        <v>28.67</v>
      </c>
    </row>
    <row r="1273" spans="1:10" x14ac:dyDescent="0.25">
      <c r="A1273" s="2">
        <v>3.7190000000000001E-2</v>
      </c>
      <c r="B1273" s="2">
        <f t="shared" si="57"/>
        <v>37.19</v>
      </c>
      <c r="C1273" s="2">
        <v>5.5E-2</v>
      </c>
      <c r="D1273" s="2">
        <f t="shared" si="58"/>
        <v>55</v>
      </c>
      <c r="E1273" s="2">
        <v>55</v>
      </c>
      <c r="F1273" s="2">
        <v>0.18176999999999999</v>
      </c>
      <c r="G1273" s="2">
        <f t="shared" si="59"/>
        <v>181.76999999999998</v>
      </c>
      <c r="H1273" s="2">
        <v>181.76999999999998</v>
      </c>
      <c r="I1273" s="6">
        <v>1271</v>
      </c>
      <c r="J1273">
        <v>28.445</v>
      </c>
    </row>
    <row r="1274" spans="1:10" x14ac:dyDescent="0.25">
      <c r="A1274" s="2">
        <v>3.6459999999999999E-2</v>
      </c>
      <c r="B1274" s="2">
        <f t="shared" si="57"/>
        <v>36.46</v>
      </c>
      <c r="C1274" s="2">
        <v>5.1909999999999998E-2</v>
      </c>
      <c r="D1274" s="2">
        <f t="shared" si="58"/>
        <v>51.91</v>
      </c>
      <c r="E1274" s="2">
        <v>51.91</v>
      </c>
      <c r="F1274" s="2">
        <v>0.1764</v>
      </c>
      <c r="G1274" s="2">
        <f t="shared" si="59"/>
        <v>176.4</v>
      </c>
      <c r="H1274" s="2">
        <v>176.4</v>
      </c>
      <c r="I1274" s="6">
        <v>1272</v>
      </c>
      <c r="J1274">
        <v>28.447500000000002</v>
      </c>
    </row>
    <row r="1275" spans="1:10" x14ac:dyDescent="0.25">
      <c r="A1275" s="2">
        <v>3.2399999999999998E-2</v>
      </c>
      <c r="B1275" s="2">
        <f t="shared" si="57"/>
        <v>32.4</v>
      </c>
      <c r="C1275" s="2">
        <v>4.9500000000000002E-2</v>
      </c>
      <c r="D1275" s="2">
        <f t="shared" si="58"/>
        <v>49.5</v>
      </c>
      <c r="E1275" s="2">
        <v>49.5</v>
      </c>
      <c r="F1275" s="2">
        <v>0.17854999999999999</v>
      </c>
      <c r="G1275" s="2">
        <f t="shared" si="59"/>
        <v>178.54999999999998</v>
      </c>
      <c r="H1275" s="2">
        <v>178.54999999999998</v>
      </c>
      <c r="I1275" s="6">
        <v>1273</v>
      </c>
      <c r="J1275">
        <v>28.450001</v>
      </c>
    </row>
    <row r="1276" spans="1:10" x14ac:dyDescent="0.25">
      <c r="A1276" s="2">
        <v>2.947E-2</v>
      </c>
      <c r="B1276" s="2">
        <f t="shared" si="57"/>
        <v>29.47</v>
      </c>
      <c r="C1276" s="2">
        <v>4.9399999999999999E-2</v>
      </c>
      <c r="D1276" s="2">
        <f t="shared" si="58"/>
        <v>49.4</v>
      </c>
      <c r="E1276" s="2">
        <v>49.4</v>
      </c>
      <c r="F1276" s="2">
        <v>0.17287</v>
      </c>
      <c r="G1276" s="2">
        <f t="shared" si="59"/>
        <v>172.87</v>
      </c>
      <c r="H1276" s="2">
        <v>172.87</v>
      </c>
      <c r="I1276" s="6">
        <v>1274</v>
      </c>
      <c r="J1276">
        <v>27.129999000000002</v>
      </c>
    </row>
    <row r="1277" spans="1:10" x14ac:dyDescent="0.25">
      <c r="A1277" s="2">
        <v>2.63E-2</v>
      </c>
      <c r="B1277" s="2">
        <f t="shared" si="57"/>
        <v>26.3</v>
      </c>
      <c r="C1277" s="2">
        <v>4.9000000000000002E-2</v>
      </c>
      <c r="D1277" s="2">
        <f t="shared" si="58"/>
        <v>49</v>
      </c>
      <c r="E1277" s="2">
        <v>49</v>
      </c>
      <c r="F1277" s="2">
        <v>0.16750382999999999</v>
      </c>
      <c r="G1277" s="2">
        <f t="shared" si="59"/>
        <v>167.50382999999999</v>
      </c>
      <c r="H1277" s="2">
        <v>167.50382999999999</v>
      </c>
      <c r="I1277" s="6">
        <v>1275</v>
      </c>
      <c r="J1277">
        <v>25.809999000000001</v>
      </c>
    </row>
    <row r="1278" spans="1:10" x14ac:dyDescent="0.25">
      <c r="A1278" s="2">
        <v>2.7E-2</v>
      </c>
      <c r="B1278" s="2">
        <f t="shared" si="57"/>
        <v>27</v>
      </c>
      <c r="C1278" s="2">
        <v>4.7E-2</v>
      </c>
      <c r="D1278" s="2">
        <f t="shared" si="58"/>
        <v>47</v>
      </c>
      <c r="E1278" s="2">
        <v>47</v>
      </c>
      <c r="F1278" s="2">
        <v>0.16358765</v>
      </c>
      <c r="G1278" s="2">
        <f t="shared" si="59"/>
        <v>163.58765</v>
      </c>
      <c r="H1278" s="2">
        <v>163.58765</v>
      </c>
      <c r="I1278" s="6">
        <v>1276</v>
      </c>
      <c r="J1278">
        <v>25.442499000000002</v>
      </c>
    </row>
    <row r="1279" spans="1:10" x14ac:dyDescent="0.25">
      <c r="A1279" s="2">
        <v>2.63E-2</v>
      </c>
      <c r="B1279" s="2">
        <f t="shared" si="57"/>
        <v>26.3</v>
      </c>
      <c r="C1279" s="2">
        <v>4.6609999999999999E-2</v>
      </c>
      <c r="D1279" s="2">
        <f t="shared" si="58"/>
        <v>46.61</v>
      </c>
      <c r="E1279" s="2">
        <v>46.61</v>
      </c>
      <c r="F1279" s="2">
        <v>0.16306859000000001</v>
      </c>
      <c r="G1279" s="2">
        <f t="shared" si="59"/>
        <v>163.06859</v>
      </c>
      <c r="H1279" s="2">
        <v>163.06859</v>
      </c>
      <c r="I1279" s="6">
        <v>1277</v>
      </c>
      <c r="J1279">
        <v>25.075001</v>
      </c>
    </row>
    <row r="1280" spans="1:10" x14ac:dyDescent="0.25">
      <c r="A1280" s="2">
        <v>2.7119999999999998E-2</v>
      </c>
      <c r="B1280" s="2">
        <f t="shared" si="57"/>
        <v>27.119999999999997</v>
      </c>
      <c r="C1280" s="2">
        <v>4.9500000000000002E-2</v>
      </c>
      <c r="D1280" s="2">
        <f t="shared" si="58"/>
        <v>49.5</v>
      </c>
      <c r="E1280" s="2">
        <v>49.5</v>
      </c>
      <c r="F1280" s="2">
        <v>0.16955265</v>
      </c>
      <c r="G1280" s="2">
        <f t="shared" si="59"/>
        <v>169.55265</v>
      </c>
      <c r="H1280" s="2">
        <v>169.55265</v>
      </c>
      <c r="I1280" s="6">
        <v>1278</v>
      </c>
      <c r="J1280">
        <v>23.475000000000001</v>
      </c>
    </row>
    <row r="1281" spans="1:10" x14ac:dyDescent="0.25">
      <c r="A1281" s="2">
        <v>3.0339999999999999E-2</v>
      </c>
      <c r="B1281" s="2">
        <f t="shared" si="57"/>
        <v>30.34</v>
      </c>
      <c r="C1281" s="2">
        <v>5.9900000000000002E-2</v>
      </c>
      <c r="D1281" s="2">
        <f t="shared" si="58"/>
        <v>59.9</v>
      </c>
      <c r="E1281" s="2">
        <v>59.9</v>
      </c>
      <c r="F1281" s="2">
        <v>0.20157684000000001</v>
      </c>
      <c r="G1281" s="2">
        <f t="shared" si="59"/>
        <v>201.57684</v>
      </c>
      <c r="H1281" s="2">
        <v>201.57684</v>
      </c>
      <c r="I1281" s="6">
        <v>1279</v>
      </c>
      <c r="J1281">
        <v>21.875</v>
      </c>
    </row>
    <row r="1282" spans="1:10" x14ac:dyDescent="0.25">
      <c r="A1282" s="2">
        <v>3.3079999999999998E-2</v>
      </c>
      <c r="B1282" s="2">
        <f t="shared" si="57"/>
        <v>33.08</v>
      </c>
      <c r="C1282" s="2">
        <v>6.429E-2</v>
      </c>
      <c r="D1282" s="2">
        <f t="shared" si="58"/>
        <v>64.290000000000006</v>
      </c>
      <c r="E1282" s="2">
        <v>64.290000000000006</v>
      </c>
      <c r="F1282" s="2">
        <v>0.2127</v>
      </c>
      <c r="G1282" s="2">
        <f t="shared" si="59"/>
        <v>212.7</v>
      </c>
      <c r="H1282" s="2">
        <v>212.7</v>
      </c>
      <c r="I1282" s="6">
        <v>1280</v>
      </c>
      <c r="J1282">
        <v>24.375</v>
      </c>
    </row>
    <row r="1283" spans="1:10" x14ac:dyDescent="0.25">
      <c r="A1283" s="2">
        <v>3.2500000000000001E-2</v>
      </c>
      <c r="B1283" s="2">
        <f t="shared" si="57"/>
        <v>32.5</v>
      </c>
      <c r="C1283" s="2">
        <v>7.4469999999999995E-2</v>
      </c>
      <c r="D1283" s="2">
        <f t="shared" si="58"/>
        <v>74.47</v>
      </c>
      <c r="E1283" s="2">
        <v>74.47</v>
      </c>
      <c r="F1283" s="2">
        <v>0.23499999999999999</v>
      </c>
      <c r="G1283" s="2">
        <f t="shared" si="59"/>
        <v>235</v>
      </c>
      <c r="H1283" s="2">
        <v>235</v>
      </c>
      <c r="I1283" s="6">
        <v>1281</v>
      </c>
      <c r="J1283">
        <v>26.875</v>
      </c>
    </row>
    <row r="1284" spans="1:10" x14ac:dyDescent="0.25">
      <c r="A1284" s="2">
        <v>3.049E-2</v>
      </c>
      <c r="B1284" s="2">
        <f t="shared" ref="B1284:B1347" si="60">A1284*1000</f>
        <v>30.49</v>
      </c>
      <c r="C1284" s="2">
        <v>6.1600000000000002E-2</v>
      </c>
      <c r="D1284" s="2">
        <f t="shared" ref="D1284:D1347" si="61">C1284*1000</f>
        <v>61.6</v>
      </c>
      <c r="E1284" s="2">
        <v>61.6</v>
      </c>
      <c r="F1284" s="2">
        <v>0.21471999999999999</v>
      </c>
      <c r="G1284" s="2">
        <f t="shared" ref="G1284:G1347" si="62">F1284*1000</f>
        <v>214.72</v>
      </c>
      <c r="H1284" s="2">
        <v>214.72</v>
      </c>
      <c r="I1284" s="6">
        <v>1282</v>
      </c>
      <c r="J1284">
        <v>35.634998000000003</v>
      </c>
    </row>
    <row r="1285" spans="1:10" x14ac:dyDescent="0.25">
      <c r="A1285" s="2">
        <v>2.8979999999999999E-2</v>
      </c>
      <c r="B1285" s="2">
        <f t="shared" si="60"/>
        <v>28.98</v>
      </c>
      <c r="C1285" s="2">
        <v>5.9859999999999997E-2</v>
      </c>
      <c r="D1285" s="2">
        <f t="shared" si="61"/>
        <v>59.86</v>
      </c>
      <c r="E1285" s="2">
        <v>59.86</v>
      </c>
      <c r="F1285" s="2">
        <v>0.20551</v>
      </c>
      <c r="G1285" s="2">
        <f t="shared" si="62"/>
        <v>205.51</v>
      </c>
      <c r="H1285" s="2">
        <v>205.51</v>
      </c>
      <c r="I1285" s="6">
        <v>1283</v>
      </c>
      <c r="J1285">
        <v>44.395000000000003</v>
      </c>
    </row>
    <row r="1286" spans="1:10" x14ac:dyDescent="0.25">
      <c r="A1286" s="2">
        <v>2.5000000000000001E-2</v>
      </c>
      <c r="B1286" s="2">
        <f t="shared" si="60"/>
        <v>25</v>
      </c>
      <c r="C1286" s="2">
        <v>5.3700000000000005E-2</v>
      </c>
      <c r="D1286" s="2">
        <f t="shared" si="61"/>
        <v>53.7</v>
      </c>
      <c r="E1286" s="2">
        <v>53.7</v>
      </c>
      <c r="F1286" s="2">
        <v>0.19350000000000001</v>
      </c>
      <c r="G1286" s="2">
        <f t="shared" si="62"/>
        <v>193.5</v>
      </c>
      <c r="H1286" s="2">
        <v>193.5</v>
      </c>
      <c r="I1286" s="6">
        <v>1284</v>
      </c>
      <c r="J1286">
        <v>38.884998000000003</v>
      </c>
    </row>
    <row r="1287" spans="1:10" x14ac:dyDescent="0.25">
      <c r="A1287" s="2">
        <v>2.347339E-2</v>
      </c>
      <c r="B1287" s="2">
        <f t="shared" si="60"/>
        <v>23.473390000000002</v>
      </c>
      <c r="C1287" s="2">
        <v>4.7799999999999995E-2</v>
      </c>
      <c r="D1287" s="2">
        <f t="shared" si="61"/>
        <v>47.8</v>
      </c>
      <c r="E1287" s="2">
        <v>47.8</v>
      </c>
      <c r="F1287" s="2">
        <v>0.18389605000000001</v>
      </c>
      <c r="G1287" s="2">
        <f t="shared" si="62"/>
        <v>183.89605</v>
      </c>
      <c r="H1287" s="2">
        <v>183.89605</v>
      </c>
      <c r="I1287" s="6">
        <v>1285</v>
      </c>
      <c r="J1287">
        <v>33.375</v>
      </c>
    </row>
    <row r="1288" spans="1:10" x14ac:dyDescent="0.25">
      <c r="A1288" s="2">
        <v>1.6959100000000001E-2</v>
      </c>
      <c r="B1288" s="2">
        <f t="shared" si="60"/>
        <v>16.959100000000003</v>
      </c>
      <c r="C1288" s="2">
        <v>4.7E-2</v>
      </c>
      <c r="D1288" s="2">
        <f t="shared" si="61"/>
        <v>47</v>
      </c>
      <c r="E1288" s="2">
        <v>47</v>
      </c>
      <c r="F1288" s="2">
        <v>0.17788999999999999</v>
      </c>
      <c r="G1288" s="2">
        <f t="shared" si="62"/>
        <v>177.89</v>
      </c>
      <c r="H1288" s="2">
        <v>177.89</v>
      </c>
      <c r="I1288" s="6">
        <v>1286</v>
      </c>
      <c r="J1288">
        <v>31.6875</v>
      </c>
    </row>
    <row r="1289" spans="1:10" x14ac:dyDescent="0.25">
      <c r="A1289" s="2">
        <v>1.8239999999999999E-2</v>
      </c>
      <c r="B1289" s="2">
        <f t="shared" si="60"/>
        <v>18.239999999999998</v>
      </c>
      <c r="C1289" s="2">
        <v>0.05</v>
      </c>
      <c r="D1289" s="2">
        <f t="shared" si="61"/>
        <v>50</v>
      </c>
      <c r="E1289" s="2">
        <v>50</v>
      </c>
      <c r="F1289" s="2">
        <v>0.17960000000000001</v>
      </c>
      <c r="G1289" s="2">
        <f t="shared" si="62"/>
        <v>179.60000000000002</v>
      </c>
      <c r="H1289" s="2">
        <v>179.60000000000002</v>
      </c>
      <c r="I1289" s="6">
        <v>1287</v>
      </c>
      <c r="J1289">
        <v>30</v>
      </c>
    </row>
    <row r="1290" spans="1:10" x14ac:dyDescent="0.25">
      <c r="A1290" s="2">
        <v>2.5000000000000001E-2</v>
      </c>
      <c r="B1290" s="2">
        <f t="shared" si="60"/>
        <v>25</v>
      </c>
      <c r="C1290" s="2">
        <v>5.4369999999999995E-2</v>
      </c>
      <c r="D1290" s="2">
        <f t="shared" si="61"/>
        <v>54.37</v>
      </c>
      <c r="E1290" s="2">
        <v>54.37</v>
      </c>
      <c r="F1290" s="2">
        <v>0.18090000000000001</v>
      </c>
      <c r="G1290" s="2">
        <f t="shared" si="62"/>
        <v>180.9</v>
      </c>
      <c r="H1290" s="2">
        <v>180.9</v>
      </c>
      <c r="I1290" s="6">
        <v>1288</v>
      </c>
      <c r="J1290">
        <v>27.704999999999998</v>
      </c>
    </row>
    <row r="1291" spans="1:10" x14ac:dyDescent="0.25">
      <c r="A1291" s="2">
        <v>3.0339999999999999E-2</v>
      </c>
      <c r="B1291" s="2">
        <f t="shared" si="60"/>
        <v>30.34</v>
      </c>
      <c r="C1291" s="2">
        <v>6.1429999999999998E-2</v>
      </c>
      <c r="D1291" s="2">
        <f t="shared" si="61"/>
        <v>61.43</v>
      </c>
      <c r="E1291" s="2">
        <v>61.43</v>
      </c>
      <c r="F1291" s="2">
        <v>0.19248999999999999</v>
      </c>
      <c r="G1291" s="2">
        <f t="shared" si="62"/>
        <v>192.48999999999998</v>
      </c>
      <c r="H1291" s="2">
        <v>192.48999999999998</v>
      </c>
      <c r="I1291" s="6">
        <v>1289</v>
      </c>
      <c r="J1291">
        <v>25.41</v>
      </c>
    </row>
    <row r="1292" spans="1:10" x14ac:dyDescent="0.25">
      <c r="A1292" s="2">
        <v>3.6720000000000003E-2</v>
      </c>
      <c r="B1292" s="2">
        <f t="shared" si="60"/>
        <v>36.720000000000006</v>
      </c>
      <c r="C1292" s="2">
        <v>6.4500000000000002E-2</v>
      </c>
      <c r="D1292" s="2">
        <f t="shared" si="61"/>
        <v>64.5</v>
      </c>
      <c r="E1292" s="2">
        <v>64.5</v>
      </c>
      <c r="F1292" s="2">
        <v>0.20571999999999999</v>
      </c>
      <c r="G1292" s="2">
        <f t="shared" si="62"/>
        <v>205.72</v>
      </c>
      <c r="H1292" s="2">
        <v>205.72</v>
      </c>
      <c r="I1292" s="6">
        <v>1290</v>
      </c>
      <c r="J1292">
        <v>24.135000000000002</v>
      </c>
    </row>
    <row r="1293" spans="1:10" x14ac:dyDescent="0.25">
      <c r="A1293" s="2">
        <v>4.1390000000000003E-2</v>
      </c>
      <c r="B1293" s="2">
        <f t="shared" si="60"/>
        <v>41.39</v>
      </c>
      <c r="C1293" s="2">
        <v>7.603E-2</v>
      </c>
      <c r="D1293" s="2">
        <f t="shared" si="61"/>
        <v>76.03</v>
      </c>
      <c r="E1293" s="2">
        <v>76.03</v>
      </c>
      <c r="F1293" s="2">
        <v>0.24443999999999999</v>
      </c>
      <c r="G1293" s="2">
        <f t="shared" si="62"/>
        <v>244.44</v>
      </c>
      <c r="H1293" s="2">
        <v>244.44</v>
      </c>
      <c r="I1293" s="6">
        <v>1291</v>
      </c>
      <c r="J1293">
        <v>22.860001</v>
      </c>
    </row>
    <row r="1294" spans="1:10" x14ac:dyDescent="0.25">
      <c r="A1294" s="2">
        <v>4.2200000000000001E-2</v>
      </c>
      <c r="B1294" s="2">
        <f t="shared" si="60"/>
        <v>42.2</v>
      </c>
      <c r="C1294" s="2">
        <v>7.4230000000000004E-2</v>
      </c>
      <c r="D1294" s="2">
        <f t="shared" si="61"/>
        <v>74.23</v>
      </c>
      <c r="E1294" s="2">
        <v>74.23</v>
      </c>
      <c r="F1294" s="2">
        <v>0.245</v>
      </c>
      <c r="G1294" s="2">
        <f t="shared" si="62"/>
        <v>245</v>
      </c>
      <c r="H1294" s="2">
        <v>245</v>
      </c>
      <c r="I1294" s="6">
        <v>1292</v>
      </c>
      <c r="J1294">
        <v>19.93</v>
      </c>
    </row>
    <row r="1295" spans="1:10" x14ac:dyDescent="0.25">
      <c r="A1295" s="2">
        <v>4.0579999999999998E-2</v>
      </c>
      <c r="B1295" s="2">
        <f t="shared" si="60"/>
        <v>40.58</v>
      </c>
      <c r="C1295" s="2">
        <v>6.3710000000000003E-2</v>
      </c>
      <c r="D1295" s="2">
        <f t="shared" si="61"/>
        <v>63.71</v>
      </c>
      <c r="E1295" s="2">
        <v>63.71</v>
      </c>
      <c r="F1295" s="2">
        <v>0.21224345999999999</v>
      </c>
      <c r="G1295" s="2">
        <f t="shared" si="62"/>
        <v>212.24346</v>
      </c>
      <c r="H1295" s="2">
        <v>212.24346</v>
      </c>
      <c r="I1295" s="6">
        <v>1293</v>
      </c>
      <c r="J1295">
        <v>17</v>
      </c>
    </row>
    <row r="1296" spans="1:10" x14ac:dyDescent="0.25">
      <c r="A1296" s="2">
        <v>3.9449999999999999E-2</v>
      </c>
      <c r="B1296" s="2">
        <f t="shared" si="60"/>
        <v>39.449999999999996</v>
      </c>
      <c r="C1296" s="2">
        <v>0.06</v>
      </c>
      <c r="D1296" s="2">
        <f t="shared" si="61"/>
        <v>60</v>
      </c>
      <c r="E1296" s="2">
        <v>60</v>
      </c>
      <c r="F1296" s="2">
        <v>0.19670000000000001</v>
      </c>
      <c r="G1296" s="2">
        <f t="shared" si="62"/>
        <v>196.70000000000002</v>
      </c>
      <c r="H1296" s="2">
        <v>196.70000000000002</v>
      </c>
      <c r="I1296" s="6">
        <v>1294</v>
      </c>
      <c r="J1296">
        <v>16.5</v>
      </c>
    </row>
    <row r="1297" spans="1:10" x14ac:dyDescent="0.25">
      <c r="A1297" s="2">
        <v>3.3520000000000001E-2</v>
      </c>
      <c r="B1297" s="2">
        <f t="shared" si="60"/>
        <v>33.520000000000003</v>
      </c>
      <c r="C1297" s="2">
        <v>5.3999999999999999E-2</v>
      </c>
      <c r="D1297" s="2">
        <f t="shared" si="61"/>
        <v>54</v>
      </c>
      <c r="E1297" s="2">
        <v>54</v>
      </c>
      <c r="F1297" s="2">
        <v>0.188</v>
      </c>
      <c r="G1297" s="2">
        <f t="shared" si="62"/>
        <v>188</v>
      </c>
      <c r="H1297" s="2">
        <v>188</v>
      </c>
      <c r="I1297" s="6">
        <v>1295</v>
      </c>
      <c r="J1297">
        <v>16</v>
      </c>
    </row>
    <row r="1298" spans="1:10" x14ac:dyDescent="0.25">
      <c r="A1298" s="2">
        <v>2.75E-2</v>
      </c>
      <c r="B1298" s="2">
        <f t="shared" si="60"/>
        <v>27.5</v>
      </c>
      <c r="C1298" s="2">
        <v>4.9500000000000002E-2</v>
      </c>
      <c r="D1298" s="2">
        <f t="shared" si="61"/>
        <v>49.5</v>
      </c>
      <c r="E1298" s="2">
        <v>49.5</v>
      </c>
      <c r="F1298" s="2">
        <v>0.18155162999999999</v>
      </c>
      <c r="G1298" s="2">
        <f t="shared" si="62"/>
        <v>181.55162999999999</v>
      </c>
      <c r="H1298" s="2">
        <v>181.55162999999999</v>
      </c>
      <c r="I1298" s="8">
        <v>1296</v>
      </c>
      <c r="J1298" s="5">
        <v>16</v>
      </c>
    </row>
    <row r="1299" spans="1:10" x14ac:dyDescent="0.25">
      <c r="A1299" s="2">
        <v>2.001E-2</v>
      </c>
      <c r="B1299" s="2">
        <f t="shared" si="60"/>
        <v>20.010000000000002</v>
      </c>
      <c r="C1299" s="2">
        <v>4.6049999999999994E-2</v>
      </c>
      <c r="D1299" s="2">
        <f t="shared" si="61"/>
        <v>46.05</v>
      </c>
      <c r="E1299" s="2">
        <v>46.05</v>
      </c>
      <c r="F1299" s="2">
        <v>0.1847</v>
      </c>
      <c r="G1299" s="2">
        <f t="shared" si="62"/>
        <v>184.70000000000002</v>
      </c>
      <c r="H1299" s="2">
        <v>184.70000000000002</v>
      </c>
      <c r="I1299" s="6">
        <v>1297</v>
      </c>
      <c r="J1299">
        <v>16</v>
      </c>
    </row>
    <row r="1300" spans="1:10" x14ac:dyDescent="0.25">
      <c r="A1300" s="2">
        <v>1.8733070000000001E-2</v>
      </c>
      <c r="B1300" s="2">
        <f t="shared" si="60"/>
        <v>18.733070000000001</v>
      </c>
      <c r="C1300" s="2">
        <v>4.3499999999999997E-2</v>
      </c>
      <c r="D1300" s="2">
        <f t="shared" si="61"/>
        <v>43.5</v>
      </c>
      <c r="E1300" s="2">
        <v>43.5</v>
      </c>
      <c r="F1300" s="2">
        <v>0.1835</v>
      </c>
      <c r="G1300" s="2">
        <f t="shared" si="62"/>
        <v>183.5</v>
      </c>
      <c r="H1300" s="2">
        <v>183.5</v>
      </c>
      <c r="I1300" s="6">
        <v>1298</v>
      </c>
      <c r="J1300">
        <v>15.7675</v>
      </c>
    </row>
    <row r="1301" spans="1:10" x14ac:dyDescent="0.25">
      <c r="A1301" s="2">
        <v>1.8166459999999999E-2</v>
      </c>
      <c r="B1301" s="2">
        <f t="shared" si="60"/>
        <v>18.166459999999997</v>
      </c>
      <c r="C1301" s="2">
        <v>4.3400000000000001E-2</v>
      </c>
      <c r="D1301" s="2">
        <f t="shared" si="61"/>
        <v>43.4</v>
      </c>
      <c r="E1301" s="2">
        <v>43.4</v>
      </c>
      <c r="F1301" s="2">
        <v>0.18079000000000001</v>
      </c>
      <c r="G1301" s="2">
        <f t="shared" si="62"/>
        <v>180.79000000000002</v>
      </c>
      <c r="H1301" s="2">
        <v>180.79000000000002</v>
      </c>
      <c r="I1301" s="6">
        <v>1299</v>
      </c>
      <c r="J1301">
        <v>15.535</v>
      </c>
    </row>
    <row r="1302" spans="1:10" x14ac:dyDescent="0.25">
      <c r="A1302" s="2">
        <v>1.502E-2</v>
      </c>
      <c r="B1302" s="2">
        <f t="shared" si="60"/>
        <v>15.02</v>
      </c>
      <c r="C1302" s="2">
        <v>4.2999999999999997E-2</v>
      </c>
      <c r="D1302" s="2">
        <f t="shared" si="61"/>
        <v>43</v>
      </c>
      <c r="E1302" s="2">
        <v>43</v>
      </c>
      <c r="F1302" s="2">
        <v>0.18079000000000001</v>
      </c>
      <c r="G1302" s="2">
        <f t="shared" si="62"/>
        <v>180.79000000000002</v>
      </c>
      <c r="H1302" s="2">
        <v>180.79000000000002</v>
      </c>
      <c r="I1302" s="6">
        <v>1300</v>
      </c>
      <c r="J1302">
        <v>15.125</v>
      </c>
    </row>
    <row r="1303" spans="1:10" x14ac:dyDescent="0.25">
      <c r="A1303" s="2">
        <v>1.8962079999999999E-2</v>
      </c>
      <c r="B1303" s="2">
        <f t="shared" si="60"/>
        <v>18.96208</v>
      </c>
      <c r="C1303" s="2">
        <v>4.2999999999999997E-2</v>
      </c>
      <c r="D1303" s="2">
        <f t="shared" si="61"/>
        <v>43</v>
      </c>
      <c r="E1303" s="2">
        <v>43</v>
      </c>
      <c r="F1303" s="2">
        <v>0.18149999999999999</v>
      </c>
      <c r="G1303" s="2">
        <f t="shared" si="62"/>
        <v>181.5</v>
      </c>
      <c r="H1303" s="2">
        <v>181.5</v>
      </c>
      <c r="I1303" s="6">
        <v>1301</v>
      </c>
      <c r="J1303">
        <v>14.715</v>
      </c>
    </row>
    <row r="1304" spans="1:10" x14ac:dyDescent="0.25">
      <c r="A1304" s="2">
        <v>2.6608570000000002E-2</v>
      </c>
      <c r="B1304" s="2">
        <f t="shared" si="60"/>
        <v>26.60857</v>
      </c>
      <c r="C1304" s="2">
        <v>4.7490000000000004E-2</v>
      </c>
      <c r="D1304" s="2">
        <f t="shared" si="61"/>
        <v>47.49</v>
      </c>
      <c r="E1304" s="2">
        <v>47.49</v>
      </c>
      <c r="F1304" s="2">
        <v>0.19045000000000001</v>
      </c>
      <c r="G1304" s="2">
        <f t="shared" si="62"/>
        <v>190.45000000000002</v>
      </c>
      <c r="H1304" s="2">
        <v>190.45000000000002</v>
      </c>
      <c r="I1304" s="6">
        <v>1302</v>
      </c>
      <c r="J1304">
        <v>14.61</v>
      </c>
    </row>
    <row r="1305" spans="1:10" x14ac:dyDescent="0.25">
      <c r="A1305" s="2">
        <v>3.9800000000000002E-2</v>
      </c>
      <c r="B1305" s="2">
        <f t="shared" si="60"/>
        <v>39.800000000000004</v>
      </c>
      <c r="C1305" s="2">
        <v>5.4965710000000001E-2</v>
      </c>
      <c r="D1305" s="2">
        <f t="shared" si="61"/>
        <v>54.965710000000001</v>
      </c>
      <c r="E1305" s="2">
        <v>54.965710000000001</v>
      </c>
      <c r="F1305" s="2">
        <v>0.218</v>
      </c>
      <c r="G1305" s="2">
        <f t="shared" si="62"/>
        <v>218</v>
      </c>
      <c r="H1305" s="2">
        <v>218</v>
      </c>
      <c r="I1305" s="6">
        <v>1303</v>
      </c>
      <c r="J1305">
        <v>14.505000000000001</v>
      </c>
    </row>
    <row r="1306" spans="1:10" x14ac:dyDescent="0.25">
      <c r="A1306" s="2">
        <v>4.2999999999999997E-2</v>
      </c>
      <c r="B1306" s="2">
        <f t="shared" si="60"/>
        <v>43</v>
      </c>
      <c r="C1306" s="2">
        <v>5.9990000000000002E-2</v>
      </c>
      <c r="D1306" s="2">
        <f t="shared" si="61"/>
        <v>59.99</v>
      </c>
      <c r="E1306" s="2">
        <v>59.99</v>
      </c>
      <c r="F1306" s="2">
        <v>0.23055</v>
      </c>
      <c r="G1306" s="2">
        <f t="shared" si="62"/>
        <v>230.55</v>
      </c>
      <c r="H1306" s="2">
        <v>230.55</v>
      </c>
      <c r="I1306" s="6">
        <v>1304</v>
      </c>
      <c r="J1306">
        <v>14.505000000000001</v>
      </c>
    </row>
    <row r="1307" spans="1:10" x14ac:dyDescent="0.25">
      <c r="A1307" s="2">
        <v>4.3999999999999997E-2</v>
      </c>
      <c r="B1307" s="2">
        <f t="shared" si="60"/>
        <v>44</v>
      </c>
      <c r="C1307" s="2">
        <v>6.191E-2</v>
      </c>
      <c r="D1307" s="2">
        <f t="shared" si="61"/>
        <v>61.91</v>
      </c>
      <c r="E1307" s="2">
        <v>61.91</v>
      </c>
      <c r="F1307" s="2">
        <v>0.26069999999999999</v>
      </c>
      <c r="G1307" s="2">
        <f t="shared" si="62"/>
        <v>260.7</v>
      </c>
      <c r="H1307" s="2">
        <v>260.7</v>
      </c>
      <c r="I1307" s="6">
        <v>1305</v>
      </c>
      <c r="J1307">
        <v>14.505000000000001</v>
      </c>
    </row>
    <row r="1308" spans="1:10" x14ac:dyDescent="0.25">
      <c r="A1308" s="2">
        <v>4.3839999999999997E-2</v>
      </c>
      <c r="B1308" s="2">
        <f t="shared" si="60"/>
        <v>43.839999999999996</v>
      </c>
      <c r="C1308" s="2">
        <v>5.9467350000000002E-2</v>
      </c>
      <c r="D1308" s="2">
        <f t="shared" si="61"/>
        <v>59.467350000000003</v>
      </c>
      <c r="E1308" s="2">
        <v>59.467350000000003</v>
      </c>
      <c r="F1308" s="2">
        <v>0.22939999999999999</v>
      </c>
      <c r="G1308" s="2">
        <f t="shared" si="62"/>
        <v>229.4</v>
      </c>
      <c r="H1308" s="2">
        <v>229.4</v>
      </c>
      <c r="I1308" s="6">
        <v>1306</v>
      </c>
      <c r="J1308">
        <v>15.6525</v>
      </c>
    </row>
    <row r="1309" spans="1:10" x14ac:dyDescent="0.25">
      <c r="A1309" s="2">
        <v>4.1680000000000002E-2</v>
      </c>
      <c r="B1309" s="2">
        <f t="shared" si="60"/>
        <v>41.68</v>
      </c>
      <c r="C1309" s="2">
        <v>5.6229999999999995E-2</v>
      </c>
      <c r="D1309" s="2">
        <f t="shared" si="61"/>
        <v>56.23</v>
      </c>
      <c r="E1309" s="2">
        <v>56.23</v>
      </c>
      <c r="F1309" s="2">
        <v>0.21390999999999999</v>
      </c>
      <c r="G1309" s="2">
        <f t="shared" si="62"/>
        <v>213.91</v>
      </c>
      <c r="H1309" s="2">
        <v>213.91</v>
      </c>
      <c r="I1309" s="6">
        <v>1307</v>
      </c>
      <c r="J1309">
        <v>16.799999</v>
      </c>
    </row>
    <row r="1310" spans="1:10" x14ac:dyDescent="0.25">
      <c r="A1310" s="2">
        <v>4.0590000000000001E-2</v>
      </c>
      <c r="B1310" s="2">
        <f t="shared" si="60"/>
        <v>40.590000000000003</v>
      </c>
      <c r="C1310" s="2">
        <v>5.323E-2</v>
      </c>
      <c r="D1310" s="2">
        <f t="shared" si="61"/>
        <v>53.23</v>
      </c>
      <c r="E1310" s="2">
        <v>53.23</v>
      </c>
      <c r="F1310" s="2">
        <v>0.20960999999999999</v>
      </c>
      <c r="G1310" s="2">
        <f t="shared" si="62"/>
        <v>209.60999999999999</v>
      </c>
      <c r="H1310" s="2">
        <v>209.60999999999999</v>
      </c>
      <c r="I1310" s="6">
        <v>1308</v>
      </c>
      <c r="J1310">
        <v>19.024999999999999</v>
      </c>
    </row>
    <row r="1311" spans="1:10" x14ac:dyDescent="0.25">
      <c r="A1311" s="2">
        <v>3.7519999999999998E-2</v>
      </c>
      <c r="B1311" s="2">
        <f t="shared" si="60"/>
        <v>37.519999999999996</v>
      </c>
      <c r="C1311" s="2">
        <v>4.6579999999999996E-2</v>
      </c>
      <c r="D1311" s="2">
        <f t="shared" si="61"/>
        <v>46.58</v>
      </c>
      <c r="E1311" s="2">
        <v>46.58</v>
      </c>
      <c r="F1311" s="2">
        <v>0.19861000000000001</v>
      </c>
      <c r="G1311" s="2">
        <f t="shared" si="62"/>
        <v>198.61</v>
      </c>
      <c r="H1311" s="2">
        <v>198.61</v>
      </c>
      <c r="I1311" s="6">
        <v>1309</v>
      </c>
      <c r="J1311">
        <v>21.25</v>
      </c>
    </row>
    <row r="1312" spans="1:10" x14ac:dyDescent="0.25">
      <c r="A1312" s="2">
        <v>3.773E-2</v>
      </c>
      <c r="B1312" s="2">
        <f t="shared" si="60"/>
        <v>37.729999999999997</v>
      </c>
      <c r="C1312" s="2">
        <v>4.5200000000000004E-2</v>
      </c>
      <c r="D1312" s="2">
        <f t="shared" si="61"/>
        <v>45.2</v>
      </c>
      <c r="E1312" s="2">
        <v>45.2</v>
      </c>
      <c r="F1312" s="2">
        <v>0.19539000000000001</v>
      </c>
      <c r="G1312" s="2">
        <f t="shared" si="62"/>
        <v>195.39000000000001</v>
      </c>
      <c r="H1312" s="2">
        <v>195.39000000000001</v>
      </c>
      <c r="I1312" s="6">
        <v>1310</v>
      </c>
      <c r="J1312">
        <v>22.389999</v>
      </c>
    </row>
    <row r="1313" spans="1:10" x14ac:dyDescent="0.25">
      <c r="A1313" s="2">
        <v>3.8980000000000001E-2</v>
      </c>
      <c r="B1313" s="2">
        <f t="shared" si="60"/>
        <v>38.980000000000004</v>
      </c>
      <c r="C1313" s="2">
        <v>4.8520000000000001E-2</v>
      </c>
      <c r="D1313" s="2">
        <f t="shared" si="61"/>
        <v>48.52</v>
      </c>
      <c r="E1313" s="2">
        <v>48.52</v>
      </c>
      <c r="F1313" s="2">
        <v>0.20421</v>
      </c>
      <c r="G1313" s="2">
        <f t="shared" si="62"/>
        <v>204.21</v>
      </c>
      <c r="H1313" s="2">
        <v>204.21</v>
      </c>
      <c r="I1313" s="6">
        <v>1311</v>
      </c>
      <c r="J1313">
        <v>23.530000999999999</v>
      </c>
    </row>
    <row r="1314" spans="1:10" x14ac:dyDescent="0.25">
      <c r="A1314" s="2">
        <v>4.3839999999999997E-2</v>
      </c>
      <c r="B1314" s="2">
        <f t="shared" si="60"/>
        <v>43.839999999999996</v>
      </c>
      <c r="C1314" s="2">
        <v>5.6229999999999995E-2</v>
      </c>
      <c r="D1314" s="2">
        <f t="shared" si="61"/>
        <v>56.23</v>
      </c>
      <c r="E1314" s="2">
        <v>56.23</v>
      </c>
      <c r="F1314" s="2">
        <v>0.21</v>
      </c>
      <c r="G1314" s="2">
        <f t="shared" si="62"/>
        <v>210</v>
      </c>
      <c r="H1314" s="2">
        <v>210</v>
      </c>
      <c r="I1314" s="6">
        <v>1312</v>
      </c>
      <c r="J1314">
        <v>23.952499</v>
      </c>
    </row>
    <row r="1315" spans="1:10" x14ac:dyDescent="0.25">
      <c r="A1315" s="2">
        <v>4.7E-2</v>
      </c>
      <c r="B1315" s="2">
        <f t="shared" si="60"/>
        <v>47</v>
      </c>
      <c r="C1315" s="2">
        <v>5.9909999999999998E-2</v>
      </c>
      <c r="D1315" s="2">
        <f t="shared" si="61"/>
        <v>59.91</v>
      </c>
      <c r="E1315" s="2">
        <v>59.91</v>
      </c>
      <c r="F1315" s="2">
        <v>0.22791</v>
      </c>
      <c r="G1315" s="2">
        <f t="shared" si="62"/>
        <v>227.91</v>
      </c>
      <c r="H1315" s="2">
        <v>227.91</v>
      </c>
      <c r="I1315" s="6">
        <v>1313</v>
      </c>
      <c r="J1315">
        <v>24.375</v>
      </c>
    </row>
    <row r="1316" spans="1:10" x14ac:dyDescent="0.25">
      <c r="A1316" s="2">
        <v>5.4800000000000001E-2</v>
      </c>
      <c r="B1316" s="2">
        <f t="shared" si="60"/>
        <v>54.800000000000004</v>
      </c>
      <c r="C1316" s="2">
        <v>6.2E-2</v>
      </c>
      <c r="D1316" s="2">
        <f t="shared" si="61"/>
        <v>62</v>
      </c>
      <c r="E1316" s="2">
        <v>62</v>
      </c>
      <c r="F1316" s="2">
        <v>0.26600000000000001</v>
      </c>
      <c r="G1316" s="2">
        <f t="shared" si="62"/>
        <v>266</v>
      </c>
      <c r="H1316" s="2">
        <v>266</v>
      </c>
      <c r="I1316" s="6">
        <v>1314</v>
      </c>
      <c r="J1316">
        <v>25.802499999999998</v>
      </c>
    </row>
    <row r="1317" spans="1:10" x14ac:dyDescent="0.25">
      <c r="A1317" s="2">
        <v>5.8689999999999999E-2</v>
      </c>
      <c r="B1317" s="2">
        <f t="shared" si="60"/>
        <v>58.69</v>
      </c>
      <c r="C1317" s="2">
        <v>7.4999999999999997E-2</v>
      </c>
      <c r="D1317" s="2">
        <f t="shared" si="61"/>
        <v>75</v>
      </c>
      <c r="E1317" s="2">
        <v>75</v>
      </c>
      <c r="F1317" s="2">
        <v>0.27400000000000002</v>
      </c>
      <c r="G1317" s="2">
        <f t="shared" si="62"/>
        <v>274</v>
      </c>
      <c r="H1317" s="2">
        <v>274</v>
      </c>
      <c r="I1317" s="6">
        <v>1315</v>
      </c>
      <c r="J1317">
        <v>27.23</v>
      </c>
    </row>
    <row r="1318" spans="1:10" x14ac:dyDescent="0.25">
      <c r="A1318" s="2">
        <v>5.4769999999999999E-2</v>
      </c>
      <c r="B1318" s="2">
        <f t="shared" si="60"/>
        <v>54.769999999999996</v>
      </c>
      <c r="C1318" s="2">
        <v>7.2889999999999996E-2</v>
      </c>
      <c r="D1318" s="2">
        <f t="shared" si="61"/>
        <v>72.89</v>
      </c>
      <c r="E1318" s="2">
        <v>72.89</v>
      </c>
      <c r="F1318" s="2">
        <v>0.27400000000000002</v>
      </c>
      <c r="G1318" s="2">
        <f t="shared" si="62"/>
        <v>274</v>
      </c>
      <c r="H1318" s="2">
        <v>274</v>
      </c>
      <c r="I1318" s="6">
        <v>1316</v>
      </c>
      <c r="J1318">
        <v>27.977501</v>
      </c>
    </row>
    <row r="1319" spans="1:10" x14ac:dyDescent="0.25">
      <c r="A1319" s="2">
        <v>4.5499999999999999E-2</v>
      </c>
      <c r="B1319" s="2">
        <f t="shared" si="60"/>
        <v>45.5</v>
      </c>
      <c r="C1319" s="2">
        <v>6.3369999999999996E-2</v>
      </c>
      <c r="D1319" s="2">
        <f t="shared" si="61"/>
        <v>63.37</v>
      </c>
      <c r="E1319" s="2">
        <v>63.37</v>
      </c>
      <c r="F1319" s="2">
        <v>0.26600000000000001</v>
      </c>
      <c r="G1319" s="2">
        <f t="shared" si="62"/>
        <v>266</v>
      </c>
      <c r="H1319" s="2">
        <v>266</v>
      </c>
      <c r="I1319" s="6">
        <v>1317</v>
      </c>
      <c r="J1319">
        <v>28.725000000000001</v>
      </c>
    </row>
    <row r="1320" spans="1:10" x14ac:dyDescent="0.25">
      <c r="A1320" s="2">
        <v>4.3839999999999997E-2</v>
      </c>
      <c r="B1320" s="2">
        <f t="shared" si="60"/>
        <v>43.839999999999996</v>
      </c>
      <c r="C1320" s="2">
        <v>5.8740000000000001E-2</v>
      </c>
      <c r="D1320" s="2">
        <f t="shared" si="61"/>
        <v>58.74</v>
      </c>
      <c r="E1320" s="2">
        <v>58.74</v>
      </c>
      <c r="F1320" s="2">
        <v>0.23055</v>
      </c>
      <c r="G1320" s="2">
        <f t="shared" si="62"/>
        <v>230.55</v>
      </c>
      <c r="H1320" s="2">
        <v>230.55</v>
      </c>
      <c r="I1320" s="6">
        <v>1318</v>
      </c>
      <c r="J1320">
        <v>27.440000999999999</v>
      </c>
    </row>
    <row r="1321" spans="1:10" x14ac:dyDescent="0.25">
      <c r="A1321" s="2">
        <v>3.7999999999999999E-2</v>
      </c>
      <c r="B1321" s="2">
        <f t="shared" si="60"/>
        <v>38</v>
      </c>
      <c r="C1321" s="2">
        <v>5.3999999999999999E-2</v>
      </c>
      <c r="D1321" s="2">
        <f t="shared" si="61"/>
        <v>54</v>
      </c>
      <c r="E1321" s="2">
        <v>54</v>
      </c>
      <c r="F1321" s="2">
        <v>0.218</v>
      </c>
      <c r="G1321" s="2">
        <f t="shared" si="62"/>
        <v>218</v>
      </c>
      <c r="H1321" s="2">
        <v>218</v>
      </c>
      <c r="I1321" s="6">
        <v>1319</v>
      </c>
      <c r="J1321">
        <v>26.155000999999999</v>
      </c>
    </row>
    <row r="1322" spans="1:10" x14ac:dyDescent="0.25">
      <c r="A1322" s="2">
        <v>3.5920000000000001E-2</v>
      </c>
      <c r="B1322" s="2">
        <f t="shared" si="60"/>
        <v>35.92</v>
      </c>
      <c r="C1322" s="2">
        <v>4.8299999999999996E-2</v>
      </c>
      <c r="D1322" s="2">
        <f t="shared" si="61"/>
        <v>48.3</v>
      </c>
      <c r="E1322" s="2">
        <v>48.3</v>
      </c>
      <c r="F1322" s="2">
        <v>0.20999000000000001</v>
      </c>
      <c r="G1322" s="2">
        <f t="shared" si="62"/>
        <v>209.99</v>
      </c>
      <c r="H1322" s="2">
        <v>209.99</v>
      </c>
      <c r="I1322" s="6">
        <v>1320</v>
      </c>
      <c r="J1322">
        <v>26.07</v>
      </c>
    </row>
    <row r="1323" spans="1:10" x14ac:dyDescent="0.25">
      <c r="A1323" s="2">
        <v>3.6569999999999998E-2</v>
      </c>
      <c r="B1323" s="2">
        <f t="shared" si="60"/>
        <v>36.57</v>
      </c>
      <c r="C1323" s="2">
        <v>0.05</v>
      </c>
      <c r="D1323" s="2">
        <f t="shared" si="61"/>
        <v>50</v>
      </c>
      <c r="E1323" s="2">
        <v>50</v>
      </c>
      <c r="F1323" s="2">
        <v>0.24679999999999999</v>
      </c>
      <c r="G1323" s="2">
        <f t="shared" si="62"/>
        <v>246.79999999999998</v>
      </c>
      <c r="H1323" s="2">
        <v>246.79999999999998</v>
      </c>
      <c r="I1323" s="6">
        <v>1321</v>
      </c>
      <c r="J1323">
        <v>25.985001</v>
      </c>
    </row>
    <row r="1324" spans="1:10" x14ac:dyDescent="0.25">
      <c r="A1324" s="2">
        <v>3.2689999999999997E-2</v>
      </c>
      <c r="B1324" s="2">
        <f t="shared" si="60"/>
        <v>32.69</v>
      </c>
      <c r="C1324" s="2">
        <v>4.6359999999999998E-2</v>
      </c>
      <c r="D1324" s="2">
        <f t="shared" si="61"/>
        <v>46.36</v>
      </c>
      <c r="E1324" s="2">
        <v>46.36</v>
      </c>
      <c r="F1324" s="2">
        <v>0.245</v>
      </c>
      <c r="G1324" s="2">
        <f t="shared" si="62"/>
        <v>245</v>
      </c>
      <c r="H1324" s="2">
        <v>245</v>
      </c>
      <c r="I1324" s="6">
        <v>1322</v>
      </c>
      <c r="J1324">
        <v>25.370000999999998</v>
      </c>
    </row>
    <row r="1325" spans="1:10" x14ac:dyDescent="0.25">
      <c r="A1325" s="2">
        <v>2.8000000000000001E-2</v>
      </c>
      <c r="B1325" s="2">
        <f t="shared" si="60"/>
        <v>28</v>
      </c>
      <c r="C1325" s="2">
        <v>4.4999999999999998E-2</v>
      </c>
      <c r="D1325" s="2">
        <f t="shared" si="61"/>
        <v>45</v>
      </c>
      <c r="E1325" s="2">
        <v>45</v>
      </c>
      <c r="F1325" s="2">
        <v>0.23760000000000001</v>
      </c>
      <c r="G1325" s="2">
        <f t="shared" si="62"/>
        <v>237.6</v>
      </c>
      <c r="H1325" s="2">
        <v>237.6</v>
      </c>
      <c r="I1325" s="6">
        <v>1323</v>
      </c>
      <c r="J1325">
        <v>24.754999000000002</v>
      </c>
    </row>
    <row r="1326" spans="1:10" x14ac:dyDescent="0.25">
      <c r="A1326" s="2">
        <v>2.6700000000000002E-2</v>
      </c>
      <c r="B1326" s="2">
        <f t="shared" si="60"/>
        <v>26.700000000000003</v>
      </c>
      <c r="C1326" s="2">
        <v>4.6859999999999999E-2</v>
      </c>
      <c r="D1326" s="2">
        <f t="shared" si="61"/>
        <v>46.86</v>
      </c>
      <c r="E1326" s="2">
        <v>46.86</v>
      </c>
      <c r="F1326" s="2">
        <v>0.23499999999999999</v>
      </c>
      <c r="G1326" s="2">
        <f t="shared" si="62"/>
        <v>235</v>
      </c>
      <c r="H1326" s="2">
        <v>235</v>
      </c>
      <c r="I1326" s="6">
        <v>1324</v>
      </c>
      <c r="J1326">
        <v>23.969999000000001</v>
      </c>
    </row>
    <row r="1327" spans="1:10" x14ac:dyDescent="0.25">
      <c r="A1327" s="2">
        <v>2.8000000000000001E-2</v>
      </c>
      <c r="B1327" s="2">
        <f t="shared" si="60"/>
        <v>28</v>
      </c>
      <c r="C1327" s="2">
        <v>4.5530000000000001E-2</v>
      </c>
      <c r="D1327" s="2">
        <f t="shared" si="61"/>
        <v>45.53</v>
      </c>
      <c r="E1327" s="2">
        <v>45.53</v>
      </c>
      <c r="F1327" s="2">
        <v>0.23499999999999999</v>
      </c>
      <c r="G1327" s="2">
        <f t="shared" si="62"/>
        <v>235</v>
      </c>
      <c r="H1327" s="2">
        <v>235</v>
      </c>
      <c r="I1327" s="6">
        <v>1325</v>
      </c>
      <c r="J1327">
        <v>23.184999000000001</v>
      </c>
    </row>
    <row r="1328" spans="1:10" x14ac:dyDescent="0.25">
      <c r="A1328" s="2">
        <v>3.4479999999999997E-2</v>
      </c>
      <c r="B1328" s="2">
        <f t="shared" si="60"/>
        <v>34.479999999999997</v>
      </c>
      <c r="C1328" s="2">
        <v>4.7829999999999998E-2</v>
      </c>
      <c r="D1328" s="2">
        <f t="shared" si="61"/>
        <v>47.83</v>
      </c>
      <c r="E1328" s="2">
        <v>47.83</v>
      </c>
      <c r="F1328" s="2">
        <v>0.26990428999999999</v>
      </c>
      <c r="G1328" s="2">
        <f t="shared" si="62"/>
        <v>269.90429</v>
      </c>
      <c r="H1328" s="2">
        <v>269.90429</v>
      </c>
      <c r="I1328" s="6">
        <v>1326</v>
      </c>
      <c r="J1328">
        <v>22.7425</v>
      </c>
    </row>
    <row r="1329" spans="1:10" x14ac:dyDescent="0.25">
      <c r="A1329" s="2">
        <v>4.2819999999999997E-2</v>
      </c>
      <c r="B1329" s="2">
        <f t="shared" si="60"/>
        <v>42.82</v>
      </c>
      <c r="C1329" s="2">
        <v>6.046E-2</v>
      </c>
      <c r="D1329" s="2">
        <f t="shared" si="61"/>
        <v>60.46</v>
      </c>
      <c r="E1329" s="2">
        <v>60.46</v>
      </c>
      <c r="F1329" s="2">
        <v>0.3</v>
      </c>
      <c r="G1329" s="2">
        <f t="shared" si="62"/>
        <v>300</v>
      </c>
      <c r="H1329" s="2">
        <v>300</v>
      </c>
      <c r="I1329" s="6">
        <v>1327</v>
      </c>
      <c r="J1329">
        <v>22.299999</v>
      </c>
    </row>
    <row r="1330" spans="1:10" x14ac:dyDescent="0.25">
      <c r="A1330" s="2">
        <v>4.4729999999999999E-2</v>
      </c>
      <c r="B1330" s="2">
        <f t="shared" si="60"/>
        <v>44.73</v>
      </c>
      <c r="C1330" s="2">
        <v>6.5579999999999999E-2</v>
      </c>
      <c r="D1330" s="2">
        <f t="shared" si="61"/>
        <v>65.58</v>
      </c>
      <c r="E1330" s="2">
        <v>65.58</v>
      </c>
      <c r="F1330" s="2">
        <v>0.32296999999999998</v>
      </c>
      <c r="G1330" s="2">
        <f t="shared" si="62"/>
        <v>322.96999999999997</v>
      </c>
      <c r="H1330" s="2">
        <v>322.96999999999997</v>
      </c>
      <c r="I1330" s="6">
        <v>1328</v>
      </c>
      <c r="J1330">
        <v>23.7225</v>
      </c>
    </row>
    <row r="1331" spans="1:10" x14ac:dyDescent="0.25">
      <c r="A1331" s="2">
        <v>4.7699999999999999E-2</v>
      </c>
      <c r="B1331" s="2">
        <f t="shared" si="60"/>
        <v>47.7</v>
      </c>
      <c r="C1331" s="2">
        <v>7.5060000000000002E-2</v>
      </c>
      <c r="D1331" s="2">
        <f t="shared" si="61"/>
        <v>75.06</v>
      </c>
      <c r="E1331" s="2">
        <v>75.06</v>
      </c>
      <c r="F1331" s="2">
        <v>0.33</v>
      </c>
      <c r="G1331" s="2">
        <f t="shared" si="62"/>
        <v>330</v>
      </c>
      <c r="H1331" s="2">
        <v>330</v>
      </c>
      <c r="I1331" s="6">
        <v>1329</v>
      </c>
      <c r="J1331">
        <v>25.145</v>
      </c>
    </row>
    <row r="1332" spans="1:10" x14ac:dyDescent="0.25">
      <c r="A1332" s="2">
        <v>4.7699999999999999E-2</v>
      </c>
      <c r="B1332" s="2">
        <f t="shared" si="60"/>
        <v>47.7</v>
      </c>
      <c r="C1332" s="2">
        <v>0.06</v>
      </c>
      <c r="D1332" s="2">
        <f t="shared" si="61"/>
        <v>60</v>
      </c>
      <c r="E1332" s="2">
        <v>60</v>
      </c>
      <c r="F1332" s="2">
        <v>0.29455999999999999</v>
      </c>
      <c r="G1332" s="2">
        <f t="shared" si="62"/>
        <v>294.56</v>
      </c>
      <c r="H1332" s="2">
        <v>294.56</v>
      </c>
      <c r="I1332" s="6">
        <v>1330</v>
      </c>
      <c r="J1332">
        <v>32.572498000000003</v>
      </c>
    </row>
    <row r="1333" spans="1:10" x14ac:dyDescent="0.25">
      <c r="A1333" s="2">
        <v>4.3700000000000003E-2</v>
      </c>
      <c r="B1333" s="2">
        <f t="shared" si="60"/>
        <v>43.7</v>
      </c>
      <c r="C1333" s="2">
        <v>5.8139999999999997E-2</v>
      </c>
      <c r="D1333" s="2">
        <f t="shared" si="61"/>
        <v>58.14</v>
      </c>
      <c r="E1333" s="2">
        <v>58.14</v>
      </c>
      <c r="F1333" s="2">
        <v>0.27500000000000002</v>
      </c>
      <c r="G1333" s="2">
        <f t="shared" si="62"/>
        <v>275</v>
      </c>
      <c r="H1333" s="2">
        <v>275</v>
      </c>
      <c r="I1333" s="6">
        <v>1331</v>
      </c>
      <c r="J1333">
        <v>40</v>
      </c>
    </row>
    <row r="1334" spans="1:10" x14ac:dyDescent="0.25">
      <c r="A1334" s="2">
        <v>4.215E-2</v>
      </c>
      <c r="B1334" s="2">
        <f t="shared" si="60"/>
        <v>42.15</v>
      </c>
      <c r="C1334" s="2">
        <v>5.5E-2</v>
      </c>
      <c r="D1334" s="2">
        <f t="shared" si="61"/>
        <v>55</v>
      </c>
      <c r="E1334" s="2">
        <v>55</v>
      </c>
      <c r="F1334" s="2">
        <v>0.27398</v>
      </c>
      <c r="G1334" s="2">
        <f t="shared" si="62"/>
        <v>273.98</v>
      </c>
      <c r="H1334" s="2">
        <v>273.98</v>
      </c>
      <c r="I1334" s="6">
        <v>1332</v>
      </c>
      <c r="J1334">
        <v>35.5</v>
      </c>
    </row>
    <row r="1335" spans="1:10" x14ac:dyDescent="0.25">
      <c r="A1335" s="2">
        <v>3.8940000000000002E-2</v>
      </c>
      <c r="B1335" s="2">
        <f t="shared" si="60"/>
        <v>38.940000000000005</v>
      </c>
      <c r="C1335" s="2">
        <v>4.8000000000000001E-2</v>
      </c>
      <c r="D1335" s="2">
        <f t="shared" si="61"/>
        <v>48</v>
      </c>
      <c r="E1335" s="2">
        <v>48</v>
      </c>
      <c r="F1335" s="2">
        <v>0.26899000000000001</v>
      </c>
      <c r="G1335" s="2">
        <f t="shared" si="62"/>
        <v>268.99</v>
      </c>
      <c r="H1335" s="2">
        <v>268.99</v>
      </c>
      <c r="I1335" s="6">
        <v>1333</v>
      </c>
      <c r="J1335">
        <v>31</v>
      </c>
    </row>
    <row r="1336" spans="1:10" x14ac:dyDescent="0.25">
      <c r="A1336" s="2">
        <v>3.7999999999999999E-2</v>
      </c>
      <c r="B1336" s="2">
        <f t="shared" si="60"/>
        <v>38</v>
      </c>
      <c r="C1336" s="2">
        <v>4.9729999999999996E-2</v>
      </c>
      <c r="D1336" s="2">
        <f t="shared" si="61"/>
        <v>49.73</v>
      </c>
      <c r="E1336" s="2">
        <v>49.73</v>
      </c>
      <c r="F1336" s="2">
        <v>0.26369999999999999</v>
      </c>
      <c r="G1336" s="2">
        <f t="shared" si="62"/>
        <v>263.7</v>
      </c>
      <c r="H1336" s="2">
        <v>263.7</v>
      </c>
      <c r="I1336" s="6">
        <v>1334</v>
      </c>
      <c r="J1336">
        <v>29.2775</v>
      </c>
    </row>
    <row r="1337" spans="1:10" x14ac:dyDescent="0.25">
      <c r="A1337" s="2">
        <v>4.061E-2</v>
      </c>
      <c r="B1337" s="2">
        <f t="shared" si="60"/>
        <v>40.61</v>
      </c>
      <c r="C1337" s="2">
        <v>5.6000000000000001E-2</v>
      </c>
      <c r="D1337" s="2">
        <f t="shared" si="61"/>
        <v>56</v>
      </c>
      <c r="E1337" s="2">
        <v>56</v>
      </c>
      <c r="F1337" s="2">
        <v>0.27122000000000002</v>
      </c>
      <c r="G1337" s="2">
        <f t="shared" si="62"/>
        <v>271.22000000000003</v>
      </c>
      <c r="H1337" s="2">
        <v>271.22000000000003</v>
      </c>
      <c r="I1337" s="6">
        <v>1335</v>
      </c>
      <c r="J1337">
        <v>27.555</v>
      </c>
    </row>
    <row r="1338" spans="1:10" x14ac:dyDescent="0.25">
      <c r="A1338" s="2">
        <v>4.2070000000000003E-2</v>
      </c>
      <c r="B1338" s="2">
        <f t="shared" si="60"/>
        <v>42.07</v>
      </c>
      <c r="C1338" s="2">
        <v>5.9760000000000001E-2</v>
      </c>
      <c r="D1338" s="2">
        <f t="shared" si="61"/>
        <v>59.76</v>
      </c>
      <c r="E1338" s="2">
        <v>59.76</v>
      </c>
      <c r="F1338" s="2">
        <v>0.27506999999999998</v>
      </c>
      <c r="G1338" s="2">
        <f t="shared" si="62"/>
        <v>275.07</v>
      </c>
      <c r="H1338" s="2">
        <v>275.07</v>
      </c>
      <c r="I1338" s="6">
        <v>1336</v>
      </c>
      <c r="J1338">
        <v>26.2775</v>
      </c>
    </row>
    <row r="1339" spans="1:10" x14ac:dyDescent="0.25">
      <c r="A1339" s="2">
        <v>4.5100000000000001E-2</v>
      </c>
      <c r="B1339" s="2">
        <f t="shared" si="60"/>
        <v>45.1</v>
      </c>
      <c r="C1339" s="2">
        <v>6.0359999999999997E-2</v>
      </c>
      <c r="D1339" s="2">
        <f t="shared" si="61"/>
        <v>60.36</v>
      </c>
      <c r="E1339" s="2">
        <v>60.36</v>
      </c>
      <c r="F1339" s="2">
        <v>0.29049999999999998</v>
      </c>
      <c r="G1339" s="2">
        <f t="shared" si="62"/>
        <v>290.5</v>
      </c>
      <c r="H1339" s="2">
        <v>290.5</v>
      </c>
      <c r="I1339" s="6">
        <v>1337</v>
      </c>
      <c r="J1339">
        <v>25</v>
      </c>
    </row>
    <row r="1340" spans="1:10" x14ac:dyDescent="0.25">
      <c r="A1340" s="2">
        <v>4.7059999999999998E-2</v>
      </c>
      <c r="B1340" s="2">
        <f t="shared" si="60"/>
        <v>47.059999999999995</v>
      </c>
      <c r="C1340" s="2">
        <v>7.2690000000000005E-2</v>
      </c>
      <c r="D1340" s="2">
        <f t="shared" si="61"/>
        <v>72.69</v>
      </c>
      <c r="E1340" s="2">
        <v>72.69</v>
      </c>
      <c r="F1340" s="2">
        <v>0.33238000000000001</v>
      </c>
      <c r="G1340" s="2">
        <f t="shared" si="62"/>
        <v>332.38</v>
      </c>
      <c r="H1340" s="2">
        <v>332.38</v>
      </c>
      <c r="I1340" s="6">
        <v>1338</v>
      </c>
      <c r="J1340">
        <v>24</v>
      </c>
    </row>
    <row r="1341" spans="1:10" x14ac:dyDescent="0.25">
      <c r="A1341" s="2">
        <v>4.8910000000000002E-2</v>
      </c>
      <c r="B1341" s="2">
        <f t="shared" si="60"/>
        <v>48.910000000000004</v>
      </c>
      <c r="C1341" s="2">
        <v>8.6800000000000002E-2</v>
      </c>
      <c r="D1341" s="2">
        <f t="shared" si="61"/>
        <v>86.8</v>
      </c>
      <c r="E1341" s="2">
        <v>86.8</v>
      </c>
      <c r="F1341" s="2">
        <v>0.34899999999999998</v>
      </c>
      <c r="G1341" s="2">
        <f t="shared" si="62"/>
        <v>349</v>
      </c>
      <c r="H1341" s="2">
        <v>349</v>
      </c>
      <c r="I1341" s="6">
        <v>1339</v>
      </c>
      <c r="J1341">
        <v>23</v>
      </c>
    </row>
    <row r="1342" spans="1:10" x14ac:dyDescent="0.25">
      <c r="A1342" s="2">
        <v>4.7059999999999998E-2</v>
      </c>
      <c r="B1342" s="2">
        <f t="shared" si="60"/>
        <v>47.059999999999995</v>
      </c>
      <c r="C1342" s="2">
        <v>8.3559999999999995E-2</v>
      </c>
      <c r="D1342" s="2">
        <f t="shared" si="61"/>
        <v>83.56</v>
      </c>
      <c r="E1342" s="2">
        <v>83.56</v>
      </c>
      <c r="F1342" s="2">
        <v>0.34899999999999998</v>
      </c>
      <c r="G1342" s="2">
        <f t="shared" si="62"/>
        <v>349</v>
      </c>
      <c r="H1342" s="2">
        <v>349</v>
      </c>
      <c r="I1342" s="6">
        <v>1340</v>
      </c>
      <c r="J1342">
        <v>21.75</v>
      </c>
    </row>
    <row r="1343" spans="1:10" x14ac:dyDescent="0.25">
      <c r="A1343" s="2">
        <v>4.3920000000000001E-2</v>
      </c>
      <c r="B1343" s="2">
        <f t="shared" si="60"/>
        <v>43.92</v>
      </c>
      <c r="C1343" s="2">
        <v>7.0000000000000007E-2</v>
      </c>
      <c r="D1343" s="2">
        <f t="shared" si="61"/>
        <v>70</v>
      </c>
      <c r="E1343" s="2">
        <v>70</v>
      </c>
      <c r="F1343" s="2">
        <v>0.32205</v>
      </c>
      <c r="G1343" s="2">
        <f t="shared" si="62"/>
        <v>322.05</v>
      </c>
      <c r="H1343" s="2">
        <v>322.05</v>
      </c>
      <c r="I1343" s="6">
        <v>1341</v>
      </c>
      <c r="J1343">
        <v>20.5</v>
      </c>
    </row>
    <row r="1344" spans="1:10" x14ac:dyDescent="0.25">
      <c r="A1344" s="2">
        <v>4.2220000000000001E-2</v>
      </c>
      <c r="B1344" s="2">
        <f t="shared" si="60"/>
        <v>42.22</v>
      </c>
      <c r="C1344" s="2">
        <v>5.9760000000000001E-2</v>
      </c>
      <c r="D1344" s="2">
        <f t="shared" si="61"/>
        <v>59.76</v>
      </c>
      <c r="E1344" s="2">
        <v>59.76</v>
      </c>
      <c r="F1344" s="2">
        <v>0.29081000000000001</v>
      </c>
      <c r="G1344" s="2">
        <f t="shared" si="62"/>
        <v>290.81</v>
      </c>
      <c r="H1344" s="2">
        <v>290.81</v>
      </c>
      <c r="I1344" s="6">
        <v>1342</v>
      </c>
      <c r="J1344">
        <v>18.549999</v>
      </c>
    </row>
    <row r="1345" spans="1:10" x14ac:dyDescent="0.25">
      <c r="A1345" s="2">
        <v>3.7769999999999998E-2</v>
      </c>
      <c r="B1345" s="2">
        <f t="shared" si="60"/>
        <v>37.769999999999996</v>
      </c>
      <c r="C1345" s="2">
        <v>5.5E-2</v>
      </c>
      <c r="D1345" s="2">
        <f t="shared" si="61"/>
        <v>55</v>
      </c>
      <c r="E1345" s="2">
        <v>55</v>
      </c>
      <c r="F1345" s="2">
        <v>0.27544999999999997</v>
      </c>
      <c r="G1345" s="2">
        <f t="shared" si="62"/>
        <v>275.45</v>
      </c>
      <c r="H1345" s="2">
        <v>275.45</v>
      </c>
      <c r="I1345" s="6">
        <v>1343</v>
      </c>
      <c r="J1345">
        <v>16.600000000000001</v>
      </c>
    </row>
    <row r="1346" spans="1:10" x14ac:dyDescent="0.25">
      <c r="A1346" s="2">
        <v>3.4000000000000002E-2</v>
      </c>
      <c r="B1346" s="2">
        <f t="shared" si="60"/>
        <v>34</v>
      </c>
      <c r="C1346" s="2">
        <v>5.4560000000000004E-2</v>
      </c>
      <c r="D1346" s="2">
        <f t="shared" si="61"/>
        <v>54.56</v>
      </c>
      <c r="E1346" s="2">
        <v>54.56</v>
      </c>
      <c r="F1346" s="2">
        <v>0.26899000000000001</v>
      </c>
      <c r="G1346" s="2">
        <f t="shared" si="62"/>
        <v>268.99</v>
      </c>
      <c r="H1346" s="2">
        <v>268.99</v>
      </c>
      <c r="I1346" s="8">
        <v>1344</v>
      </c>
      <c r="J1346" s="5">
        <v>15.8</v>
      </c>
    </row>
    <row r="1347" spans="1:10" x14ac:dyDescent="0.25">
      <c r="A1347" s="2">
        <v>2.8320000000000001E-2</v>
      </c>
      <c r="B1347" s="2">
        <f t="shared" si="60"/>
        <v>28.32</v>
      </c>
      <c r="C1347" s="2">
        <v>4.8280000000000003E-2</v>
      </c>
      <c r="D1347" s="2">
        <f t="shared" si="61"/>
        <v>48.28</v>
      </c>
      <c r="E1347" s="2"/>
      <c r="F1347" s="2">
        <v>0.28541</v>
      </c>
      <c r="G1347" s="2">
        <f t="shared" si="62"/>
        <v>285.41000000000003</v>
      </c>
      <c r="H1347" s="2"/>
      <c r="I1347" s="6">
        <v>1345</v>
      </c>
      <c r="J1347">
        <v>15</v>
      </c>
    </row>
    <row r="1348" spans="1:10" x14ac:dyDescent="0.25">
      <c r="A1348" s="2">
        <v>2.5199969999999999E-2</v>
      </c>
      <c r="B1348" s="2">
        <f t="shared" ref="B1348:B1411" si="63">A1348*1000</f>
        <v>25.199969999999997</v>
      </c>
      <c r="C1348" s="2">
        <v>4.6340000000000006E-2</v>
      </c>
      <c r="D1348" s="2">
        <f t="shared" ref="D1348:D1411" si="64">C1348*1000</f>
        <v>46.34</v>
      </c>
      <c r="E1348" s="2"/>
      <c r="F1348" s="2">
        <v>0.26737</v>
      </c>
      <c r="G1348" s="2">
        <f t="shared" ref="G1348:G1411" si="65">F1348*1000</f>
        <v>267.37</v>
      </c>
      <c r="H1348" s="2"/>
      <c r="I1348" s="6">
        <v>1346</v>
      </c>
      <c r="J1348">
        <v>13.782500000000001</v>
      </c>
    </row>
    <row r="1349" spans="1:10" x14ac:dyDescent="0.25">
      <c r="A1349" s="2">
        <v>2.4347379999999998E-2</v>
      </c>
      <c r="B1349" s="2">
        <f t="shared" si="63"/>
        <v>24.347379999999998</v>
      </c>
      <c r="C1349" s="2">
        <v>4.3099999999999999E-2</v>
      </c>
      <c r="D1349" s="2">
        <f t="shared" si="64"/>
        <v>43.1</v>
      </c>
      <c r="E1349" s="2"/>
      <c r="F1349" s="2">
        <v>0.26112999999999997</v>
      </c>
      <c r="G1349" s="2">
        <f t="shared" si="65"/>
        <v>261.13</v>
      </c>
      <c r="H1349" s="2"/>
      <c r="I1349" s="6">
        <v>1347</v>
      </c>
      <c r="J1349">
        <v>12.565</v>
      </c>
    </row>
    <row r="1350" spans="1:10" x14ac:dyDescent="0.25">
      <c r="A1350" s="2">
        <v>2.353131E-2</v>
      </c>
      <c r="B1350" s="2">
        <f t="shared" si="63"/>
        <v>23.531310000000001</v>
      </c>
      <c r="C1350" s="2">
        <v>4.4679999999999997E-2</v>
      </c>
      <c r="D1350" s="2">
        <f t="shared" si="64"/>
        <v>44.68</v>
      </c>
      <c r="E1350" s="2"/>
      <c r="F1350" s="2">
        <v>0.26112999999999997</v>
      </c>
      <c r="G1350" s="2">
        <f t="shared" si="65"/>
        <v>261.13</v>
      </c>
      <c r="H1350" s="2"/>
      <c r="I1350" s="6">
        <v>1348</v>
      </c>
      <c r="J1350">
        <v>12.907500000000001</v>
      </c>
    </row>
    <row r="1351" spans="1:10" x14ac:dyDescent="0.25">
      <c r="A1351" s="2">
        <v>2.407515E-2</v>
      </c>
      <c r="B1351" s="2">
        <f t="shared" si="63"/>
        <v>24.075150000000001</v>
      </c>
      <c r="C1351" s="2">
        <v>4.4659999999999998E-2</v>
      </c>
      <c r="D1351" s="2">
        <f t="shared" si="64"/>
        <v>44.66</v>
      </c>
      <c r="E1351" s="2"/>
      <c r="F1351" s="2">
        <v>0.26112999999999997</v>
      </c>
      <c r="G1351" s="2">
        <f t="shared" si="65"/>
        <v>261.13</v>
      </c>
      <c r="H1351" s="2"/>
      <c r="I1351" s="6">
        <v>1349</v>
      </c>
      <c r="J1351">
        <v>13.25</v>
      </c>
    </row>
    <row r="1352" spans="1:10" x14ac:dyDescent="0.25">
      <c r="A1352" s="2">
        <v>2.7900000000000001E-2</v>
      </c>
      <c r="B1352" s="2">
        <f t="shared" si="63"/>
        <v>27.900000000000002</v>
      </c>
      <c r="C1352" s="2">
        <v>4.8820000000000002E-2</v>
      </c>
      <c r="D1352" s="2">
        <f t="shared" si="64"/>
        <v>48.82</v>
      </c>
      <c r="E1352" s="2"/>
      <c r="F1352" s="2">
        <v>0.26262999999999997</v>
      </c>
      <c r="G1352" s="2">
        <f t="shared" si="65"/>
        <v>262.63</v>
      </c>
      <c r="H1352" s="2"/>
      <c r="I1352" s="6">
        <v>1350</v>
      </c>
      <c r="J1352">
        <v>12.89</v>
      </c>
    </row>
    <row r="1353" spans="1:10" x14ac:dyDescent="0.25">
      <c r="A1353" s="2">
        <v>3.9109999999999999E-2</v>
      </c>
      <c r="B1353" s="2">
        <f t="shared" si="63"/>
        <v>39.11</v>
      </c>
      <c r="C1353" s="2">
        <v>0.06</v>
      </c>
      <c r="D1353" s="2">
        <f t="shared" si="64"/>
        <v>60</v>
      </c>
      <c r="E1353" s="2"/>
      <c r="F1353" s="2">
        <v>0.26521</v>
      </c>
      <c r="G1353" s="2">
        <f t="shared" si="65"/>
        <v>265.20999999999998</v>
      </c>
      <c r="H1353" s="2"/>
      <c r="I1353" s="6">
        <v>1351</v>
      </c>
      <c r="J1353">
        <v>12.53</v>
      </c>
    </row>
    <row r="1354" spans="1:10" x14ac:dyDescent="0.25">
      <c r="A1354" s="2">
        <v>4.2000000000000003E-2</v>
      </c>
      <c r="B1354" s="2">
        <f t="shared" si="63"/>
        <v>42</v>
      </c>
      <c r="C1354" s="2">
        <v>6.6619999999999999E-2</v>
      </c>
      <c r="D1354" s="2">
        <f t="shared" si="64"/>
        <v>66.62</v>
      </c>
      <c r="E1354" s="2"/>
      <c r="F1354" s="2">
        <v>0.27805999999999997</v>
      </c>
      <c r="G1354" s="2">
        <f t="shared" si="65"/>
        <v>278.05999999999995</v>
      </c>
      <c r="H1354" s="2"/>
      <c r="I1354" s="6">
        <v>1352</v>
      </c>
      <c r="J1354">
        <v>12.855</v>
      </c>
    </row>
    <row r="1355" spans="1:10" x14ac:dyDescent="0.25">
      <c r="A1355" s="2">
        <v>4.4810000000000003E-2</v>
      </c>
      <c r="B1355" s="2">
        <f t="shared" si="63"/>
        <v>44.81</v>
      </c>
      <c r="C1355" s="2">
        <v>7.4999999999999997E-2</v>
      </c>
      <c r="D1355" s="2">
        <f t="shared" si="64"/>
        <v>75</v>
      </c>
      <c r="E1355" s="2"/>
      <c r="F1355" s="2">
        <v>0.27805999999999997</v>
      </c>
      <c r="G1355" s="2">
        <f t="shared" si="65"/>
        <v>278.05999999999995</v>
      </c>
      <c r="H1355" s="2"/>
      <c r="I1355" s="6">
        <v>1353</v>
      </c>
      <c r="J1355">
        <v>13.18</v>
      </c>
    </row>
    <row r="1356" spans="1:10" x14ac:dyDescent="0.25">
      <c r="A1356" s="2">
        <v>4.2000000000000003E-2</v>
      </c>
      <c r="B1356" s="2">
        <f t="shared" si="63"/>
        <v>42</v>
      </c>
      <c r="C1356" s="2">
        <v>6.2E-2</v>
      </c>
      <c r="D1356" s="2">
        <f t="shared" si="64"/>
        <v>62</v>
      </c>
      <c r="E1356" s="2"/>
      <c r="F1356" s="2">
        <v>0.26737</v>
      </c>
      <c r="G1356" s="2">
        <f t="shared" si="65"/>
        <v>267.37</v>
      </c>
      <c r="H1356" s="2"/>
      <c r="I1356" s="6">
        <v>1354</v>
      </c>
      <c r="J1356">
        <v>14.4575</v>
      </c>
    </row>
    <row r="1357" spans="1:10" x14ac:dyDescent="0.25">
      <c r="A1357" s="2">
        <v>4.0640000000000003E-2</v>
      </c>
      <c r="B1357" s="2">
        <f t="shared" si="63"/>
        <v>40.64</v>
      </c>
      <c r="C1357" s="2">
        <v>5.9490000000000001E-2</v>
      </c>
      <c r="D1357" s="2">
        <f t="shared" si="64"/>
        <v>59.49</v>
      </c>
      <c r="E1357" s="2"/>
      <c r="F1357" s="2">
        <v>0.24574863</v>
      </c>
      <c r="G1357" s="2">
        <f t="shared" si="65"/>
        <v>245.74862999999999</v>
      </c>
      <c r="H1357" s="2"/>
      <c r="I1357" s="6">
        <v>1355</v>
      </c>
      <c r="J1357">
        <v>15.734999999999999</v>
      </c>
    </row>
    <row r="1358" spans="1:10" x14ac:dyDescent="0.25">
      <c r="A1358" s="2">
        <v>3.8960000000000002E-2</v>
      </c>
      <c r="B1358" s="2">
        <f t="shared" si="63"/>
        <v>38.96</v>
      </c>
      <c r="C1358" s="2">
        <v>5.4420000000000003E-2</v>
      </c>
      <c r="D1358" s="2">
        <f t="shared" si="64"/>
        <v>54.42</v>
      </c>
      <c r="E1358" s="2"/>
      <c r="F1358" s="2">
        <v>0.21301999999999999</v>
      </c>
      <c r="G1358" s="2">
        <f t="shared" si="65"/>
        <v>213.01999999999998</v>
      </c>
      <c r="H1358" s="2"/>
      <c r="I1358" s="6">
        <v>1356</v>
      </c>
      <c r="J1358">
        <v>18.827499</v>
      </c>
    </row>
    <row r="1359" spans="1:10" x14ac:dyDescent="0.25">
      <c r="A1359" s="2">
        <v>3.5959999999999999E-2</v>
      </c>
      <c r="B1359" s="2">
        <f t="shared" si="63"/>
        <v>35.96</v>
      </c>
      <c r="C1359" s="2">
        <v>5.2340000000000005E-2</v>
      </c>
      <c r="D1359" s="2">
        <f t="shared" si="64"/>
        <v>52.34</v>
      </c>
      <c r="E1359" s="2"/>
      <c r="F1359" s="2">
        <v>0.19664000000000001</v>
      </c>
      <c r="G1359" s="2">
        <f t="shared" si="65"/>
        <v>196.64000000000001</v>
      </c>
      <c r="H1359" s="2"/>
      <c r="I1359" s="6">
        <v>1357</v>
      </c>
      <c r="J1359">
        <v>21.92</v>
      </c>
    </row>
    <row r="1360" spans="1:10" x14ac:dyDescent="0.25">
      <c r="A1360" s="2">
        <v>3.5880000000000002E-2</v>
      </c>
      <c r="B1360" s="2">
        <f t="shared" si="63"/>
        <v>35.880000000000003</v>
      </c>
      <c r="C1360" s="2">
        <v>5.1650000000000001E-2</v>
      </c>
      <c r="D1360" s="2">
        <f t="shared" si="64"/>
        <v>51.65</v>
      </c>
      <c r="E1360" s="2"/>
      <c r="F1360" s="2">
        <v>0.18032999999999999</v>
      </c>
      <c r="G1360" s="2">
        <f t="shared" si="65"/>
        <v>180.32999999999998</v>
      </c>
      <c r="H1360" s="2"/>
      <c r="I1360" s="6">
        <v>1358</v>
      </c>
      <c r="J1360">
        <v>21.524999999999999</v>
      </c>
    </row>
    <row r="1361" spans="1:10" x14ac:dyDescent="0.25">
      <c r="A1361" s="2">
        <v>3.6799999999999999E-2</v>
      </c>
      <c r="B1361" s="2">
        <f t="shared" si="63"/>
        <v>36.799999999999997</v>
      </c>
      <c r="C1361" s="2">
        <v>5.3999999999999999E-2</v>
      </c>
      <c r="D1361" s="2">
        <f t="shared" si="64"/>
        <v>54</v>
      </c>
      <c r="E1361" s="2"/>
      <c r="F1361" s="2">
        <v>0.18195</v>
      </c>
      <c r="G1361" s="2">
        <f t="shared" si="65"/>
        <v>181.95</v>
      </c>
      <c r="H1361" s="2"/>
      <c r="I1361" s="6">
        <v>1359</v>
      </c>
      <c r="J1361">
        <v>21.129999000000002</v>
      </c>
    </row>
    <row r="1362" spans="1:10" x14ac:dyDescent="0.25">
      <c r="A1362" s="2">
        <v>4.011E-2</v>
      </c>
      <c r="B1362" s="2">
        <f t="shared" si="63"/>
        <v>40.11</v>
      </c>
      <c r="C1362" s="2">
        <v>5.9990000000000002E-2</v>
      </c>
      <c r="D1362" s="2">
        <f t="shared" si="64"/>
        <v>59.99</v>
      </c>
      <c r="E1362" s="2"/>
      <c r="F1362" s="2">
        <v>0.19746760999999999</v>
      </c>
      <c r="G1362" s="2">
        <f t="shared" si="65"/>
        <v>197.46760999999998</v>
      </c>
      <c r="H1362" s="2"/>
      <c r="I1362" s="6">
        <v>1360</v>
      </c>
      <c r="J1362">
        <v>21.315000999999999</v>
      </c>
    </row>
    <row r="1363" spans="1:10" x14ac:dyDescent="0.25">
      <c r="A1363" s="2">
        <v>4.1200000000000001E-2</v>
      </c>
      <c r="B1363" s="2">
        <f t="shared" si="63"/>
        <v>41.2</v>
      </c>
      <c r="C1363" s="2">
        <v>6.4620000000000011E-2</v>
      </c>
      <c r="D1363" s="2">
        <f t="shared" si="64"/>
        <v>64.62</v>
      </c>
      <c r="E1363" s="2"/>
      <c r="F1363" s="2">
        <v>0.22508072000000001</v>
      </c>
      <c r="G1363" s="2">
        <f t="shared" si="65"/>
        <v>225.08072000000001</v>
      </c>
      <c r="H1363" s="2"/>
      <c r="I1363" s="6">
        <v>1361</v>
      </c>
      <c r="J1363">
        <v>21.5</v>
      </c>
    </row>
    <row r="1364" spans="1:10" x14ac:dyDescent="0.25">
      <c r="A1364" s="2">
        <v>4.172E-2</v>
      </c>
      <c r="B1364" s="2">
        <f t="shared" si="63"/>
        <v>41.72</v>
      </c>
      <c r="C1364" s="2">
        <v>7.9289999999999999E-2</v>
      </c>
      <c r="D1364" s="2">
        <f t="shared" si="64"/>
        <v>79.290000000000006</v>
      </c>
      <c r="E1364" s="2"/>
      <c r="F1364" s="2">
        <v>0.26239000000000001</v>
      </c>
      <c r="G1364" s="2">
        <f t="shared" si="65"/>
        <v>262.39</v>
      </c>
      <c r="H1364" s="2"/>
      <c r="I1364" s="6">
        <v>1362</v>
      </c>
      <c r="J1364">
        <v>22.93</v>
      </c>
    </row>
    <row r="1365" spans="1:10" x14ac:dyDescent="0.25">
      <c r="A1365" s="2">
        <v>4.6170000000000003E-2</v>
      </c>
      <c r="B1365" s="2">
        <f t="shared" si="63"/>
        <v>46.17</v>
      </c>
      <c r="C1365" s="2">
        <v>9.3439999999999995E-2</v>
      </c>
      <c r="D1365" s="2">
        <f t="shared" si="64"/>
        <v>93.44</v>
      </c>
      <c r="E1365" s="2"/>
      <c r="F1365" s="2">
        <v>0.29899999999999999</v>
      </c>
      <c r="G1365" s="2">
        <f t="shared" si="65"/>
        <v>299</v>
      </c>
      <c r="H1365" s="2"/>
      <c r="I1365" s="6">
        <v>1363</v>
      </c>
      <c r="J1365">
        <v>24.360001</v>
      </c>
    </row>
    <row r="1366" spans="1:10" x14ac:dyDescent="0.25">
      <c r="A1366" s="2">
        <v>4.5879999999999997E-2</v>
      </c>
      <c r="B1366" s="2">
        <f t="shared" si="63"/>
        <v>45.879999999999995</v>
      </c>
      <c r="C1366" s="2">
        <v>9.0150000000000008E-2</v>
      </c>
      <c r="D1366" s="2">
        <f t="shared" si="64"/>
        <v>90.15</v>
      </c>
      <c r="E1366" s="2"/>
      <c r="F1366" s="2">
        <v>0.30070000000000002</v>
      </c>
      <c r="G1366" s="2">
        <f t="shared" si="65"/>
        <v>300.70000000000005</v>
      </c>
      <c r="H1366" s="2"/>
      <c r="I1366" s="6">
        <v>1364</v>
      </c>
      <c r="J1366">
        <v>24.219999000000001</v>
      </c>
    </row>
    <row r="1367" spans="1:10" x14ac:dyDescent="0.25">
      <c r="A1367" s="2">
        <v>4.172E-2</v>
      </c>
      <c r="B1367" s="2">
        <f t="shared" si="63"/>
        <v>41.72</v>
      </c>
      <c r="C1367" s="2">
        <v>7.4999999999999997E-2</v>
      </c>
      <c r="D1367" s="2">
        <f t="shared" si="64"/>
        <v>75</v>
      </c>
      <c r="E1367" s="2"/>
      <c r="F1367" s="2">
        <v>0.28000000000000003</v>
      </c>
      <c r="G1367" s="2">
        <f t="shared" si="65"/>
        <v>280</v>
      </c>
      <c r="H1367" s="2"/>
      <c r="I1367" s="6">
        <v>1365</v>
      </c>
      <c r="J1367">
        <v>24.08</v>
      </c>
    </row>
    <row r="1368" spans="1:10" x14ac:dyDescent="0.25">
      <c r="A1368" s="2">
        <v>3.8539999999999998E-2</v>
      </c>
      <c r="B1368" s="2">
        <f t="shared" si="63"/>
        <v>38.54</v>
      </c>
      <c r="C1368" s="2">
        <v>6.2E-2</v>
      </c>
      <c r="D1368" s="2">
        <f t="shared" si="64"/>
        <v>62</v>
      </c>
      <c r="E1368" s="2"/>
      <c r="F1368" s="2">
        <v>0.26521</v>
      </c>
      <c r="G1368" s="2">
        <f t="shared" si="65"/>
        <v>265.20999999999998</v>
      </c>
      <c r="H1368" s="2"/>
      <c r="I1368" s="6">
        <v>1366</v>
      </c>
      <c r="J1368">
        <v>23.395</v>
      </c>
    </row>
    <row r="1369" spans="1:10" x14ac:dyDescent="0.25">
      <c r="A1369" s="2">
        <v>3.3590000000000002E-2</v>
      </c>
      <c r="B1369" s="2">
        <f t="shared" si="63"/>
        <v>33.590000000000003</v>
      </c>
      <c r="C1369" s="2">
        <v>5.6640000000000003E-2</v>
      </c>
      <c r="D1369" s="2">
        <f t="shared" si="64"/>
        <v>56.64</v>
      </c>
      <c r="E1369" s="2"/>
      <c r="F1369" s="2">
        <v>0.245</v>
      </c>
      <c r="G1369" s="2">
        <f t="shared" si="65"/>
        <v>245</v>
      </c>
      <c r="H1369" s="2"/>
      <c r="I1369" s="6">
        <v>1367</v>
      </c>
      <c r="J1369">
        <v>22.709999</v>
      </c>
    </row>
    <row r="1370" spans="1:10" x14ac:dyDescent="0.25">
      <c r="A1370" s="2">
        <v>2.8195970000000001E-2</v>
      </c>
      <c r="B1370" s="2">
        <f t="shared" si="63"/>
        <v>28.195969999999999</v>
      </c>
      <c r="C1370" s="2">
        <v>5.3999999999999999E-2</v>
      </c>
      <c r="D1370" s="2">
        <f t="shared" si="64"/>
        <v>54</v>
      </c>
      <c r="E1370" s="2"/>
      <c r="F1370" s="2">
        <v>0.22489999999999999</v>
      </c>
      <c r="G1370" s="2">
        <f t="shared" si="65"/>
        <v>224.89999999999998</v>
      </c>
      <c r="H1370" s="2"/>
      <c r="I1370" s="6">
        <v>1368</v>
      </c>
      <c r="J1370">
        <v>22.805</v>
      </c>
    </row>
    <row r="1371" spans="1:10" x14ac:dyDescent="0.25">
      <c r="A1371" s="2">
        <v>3.1568020000000002E-2</v>
      </c>
      <c r="B1371" s="2">
        <f t="shared" si="63"/>
        <v>31.568020000000001</v>
      </c>
      <c r="C1371" s="2">
        <v>5.6710000000000003E-2</v>
      </c>
      <c r="D1371" s="2">
        <f t="shared" si="64"/>
        <v>56.71</v>
      </c>
      <c r="E1371" s="2"/>
      <c r="F1371" s="2">
        <v>0.20033000000000001</v>
      </c>
      <c r="G1371" s="2">
        <f t="shared" si="65"/>
        <v>200.33</v>
      </c>
      <c r="H1371" s="2"/>
      <c r="I1371" s="6">
        <v>1369</v>
      </c>
      <c r="J1371">
        <v>22.9</v>
      </c>
    </row>
    <row r="1372" spans="1:10" x14ac:dyDescent="0.25">
      <c r="A1372" s="2">
        <v>2.8542720000000001E-2</v>
      </c>
      <c r="B1372" s="2">
        <f t="shared" si="63"/>
        <v>28.542719999999999</v>
      </c>
      <c r="C1372" s="2">
        <v>5.3939999999999995E-2</v>
      </c>
      <c r="D1372" s="2">
        <f t="shared" si="64"/>
        <v>53.94</v>
      </c>
      <c r="E1372" s="2"/>
      <c r="F1372" s="2">
        <v>0.18604999999999999</v>
      </c>
      <c r="G1372" s="2">
        <f t="shared" si="65"/>
        <v>186.04999999999998</v>
      </c>
      <c r="H1372" s="2"/>
      <c r="I1372" s="6">
        <v>1370</v>
      </c>
      <c r="J1372">
        <v>22.055</v>
      </c>
    </row>
    <row r="1373" spans="1:10" x14ac:dyDescent="0.25">
      <c r="A1373" s="2">
        <v>2.7044470000000001E-2</v>
      </c>
      <c r="B1373" s="2">
        <f t="shared" si="63"/>
        <v>27.04447</v>
      </c>
      <c r="C1373" s="2">
        <v>5.2539999999999996E-2</v>
      </c>
      <c r="D1373" s="2">
        <f t="shared" si="64"/>
        <v>52.54</v>
      </c>
      <c r="E1373" s="2"/>
      <c r="F1373" s="2">
        <v>0.17829</v>
      </c>
      <c r="G1373" s="2">
        <f t="shared" si="65"/>
        <v>178.29</v>
      </c>
      <c r="H1373" s="2"/>
      <c r="I1373" s="6">
        <v>1371</v>
      </c>
      <c r="J1373">
        <v>21.209999</v>
      </c>
    </row>
    <row r="1374" spans="1:10" x14ac:dyDescent="0.25">
      <c r="A1374" s="2">
        <v>2.5170870000000001E-2</v>
      </c>
      <c r="B1374" s="2">
        <f t="shared" si="63"/>
        <v>25.170870000000001</v>
      </c>
      <c r="C1374" s="2">
        <v>0.05</v>
      </c>
      <c r="D1374" s="2">
        <f t="shared" si="64"/>
        <v>50</v>
      </c>
      <c r="E1374" s="2"/>
      <c r="F1374" s="2">
        <v>0.17829</v>
      </c>
      <c r="G1374" s="2">
        <f t="shared" si="65"/>
        <v>178.29</v>
      </c>
      <c r="H1374" s="2"/>
      <c r="I1374" s="6">
        <v>1372</v>
      </c>
      <c r="J1374">
        <v>20.665001</v>
      </c>
    </row>
    <row r="1375" spans="1:10" x14ac:dyDescent="0.25">
      <c r="A1375" s="2">
        <v>2.5447480000000001E-2</v>
      </c>
      <c r="B1375" s="2">
        <f t="shared" si="63"/>
        <v>25.447480000000002</v>
      </c>
      <c r="C1375" s="2">
        <v>4.8500000000000001E-2</v>
      </c>
      <c r="D1375" s="2">
        <f t="shared" si="64"/>
        <v>48.5</v>
      </c>
      <c r="E1375" s="2"/>
      <c r="F1375" s="2">
        <v>0.17449999999999999</v>
      </c>
      <c r="G1375" s="2">
        <f t="shared" si="65"/>
        <v>174.5</v>
      </c>
      <c r="H1375" s="2"/>
      <c r="I1375" s="6">
        <v>1373</v>
      </c>
      <c r="J1375">
        <v>20.120000999999998</v>
      </c>
    </row>
    <row r="1376" spans="1:10" x14ac:dyDescent="0.25">
      <c r="A1376" s="2">
        <v>2.9360000000000001E-2</v>
      </c>
      <c r="B1376" s="2">
        <f t="shared" si="63"/>
        <v>29.36</v>
      </c>
      <c r="C1376" s="2">
        <v>0.05</v>
      </c>
      <c r="D1376" s="2">
        <f t="shared" si="64"/>
        <v>50</v>
      </c>
      <c r="E1376" s="2"/>
      <c r="F1376" s="2">
        <v>0.17710000000000001</v>
      </c>
      <c r="G1376" s="2">
        <f t="shared" si="65"/>
        <v>177.1</v>
      </c>
      <c r="H1376" s="2"/>
      <c r="I1376" s="6">
        <v>1374</v>
      </c>
      <c r="J1376">
        <v>20.030000999999999</v>
      </c>
    </row>
    <row r="1377" spans="1:10" x14ac:dyDescent="0.25">
      <c r="A1377" s="2">
        <v>3.8940000000000002E-2</v>
      </c>
      <c r="B1377" s="2">
        <f t="shared" si="63"/>
        <v>38.940000000000005</v>
      </c>
      <c r="C1377" s="2">
        <v>5.9380000000000002E-2</v>
      </c>
      <c r="D1377" s="2">
        <f t="shared" si="64"/>
        <v>59.38</v>
      </c>
      <c r="E1377" s="2"/>
      <c r="F1377" s="2">
        <v>0.18604999999999999</v>
      </c>
      <c r="G1377" s="2">
        <f t="shared" si="65"/>
        <v>186.04999999999998</v>
      </c>
      <c r="H1377" s="2"/>
      <c r="I1377" s="6">
        <v>1375</v>
      </c>
      <c r="J1377">
        <v>19.940000999999999</v>
      </c>
    </row>
    <row r="1378" spans="1:10" x14ac:dyDescent="0.25">
      <c r="A1378" s="2">
        <v>4.2278169999999997E-2</v>
      </c>
      <c r="B1378" s="2">
        <f t="shared" si="63"/>
        <v>42.278169999999996</v>
      </c>
      <c r="C1378" s="2">
        <v>0.06</v>
      </c>
      <c r="D1378" s="2">
        <f t="shared" si="64"/>
        <v>60</v>
      </c>
      <c r="E1378" s="2"/>
      <c r="F1378" s="2">
        <v>0.19153999999999999</v>
      </c>
      <c r="G1378" s="2">
        <f t="shared" si="65"/>
        <v>191.54</v>
      </c>
      <c r="H1378" s="2"/>
      <c r="I1378" s="6">
        <v>1376</v>
      </c>
      <c r="J1378">
        <v>23.014999</v>
      </c>
    </row>
    <row r="1379" spans="1:10" x14ac:dyDescent="0.25">
      <c r="A1379" s="2">
        <v>4.4423549999999999E-2</v>
      </c>
      <c r="B1379" s="2">
        <f t="shared" si="63"/>
        <v>44.423549999999999</v>
      </c>
      <c r="C1379" s="2">
        <v>5.5640000000000002E-2</v>
      </c>
      <c r="D1379" s="2">
        <f t="shared" si="64"/>
        <v>55.64</v>
      </c>
      <c r="E1379" s="2"/>
      <c r="F1379" s="2">
        <v>0.19153999999999999</v>
      </c>
      <c r="G1379" s="2">
        <f t="shared" si="65"/>
        <v>191.54</v>
      </c>
      <c r="H1379" s="2"/>
      <c r="I1379" s="6">
        <v>1377</v>
      </c>
      <c r="J1379">
        <v>26.09</v>
      </c>
    </row>
    <row r="1380" spans="1:10" x14ac:dyDescent="0.25">
      <c r="A1380" s="2">
        <v>4.2408580000000001E-2</v>
      </c>
      <c r="B1380" s="2">
        <f t="shared" si="63"/>
        <v>42.408580000000001</v>
      </c>
      <c r="C1380" s="2">
        <v>5.4210000000000001E-2</v>
      </c>
      <c r="D1380" s="2">
        <f t="shared" si="64"/>
        <v>54.21</v>
      </c>
      <c r="E1380" s="2"/>
      <c r="F1380" s="2">
        <v>0.19664000000000001</v>
      </c>
      <c r="G1380" s="2">
        <f t="shared" si="65"/>
        <v>196.64000000000001</v>
      </c>
      <c r="H1380" s="2"/>
      <c r="I1380" s="6">
        <v>1378</v>
      </c>
      <c r="J1380">
        <v>30.48</v>
      </c>
    </row>
    <row r="1381" spans="1:10" x14ac:dyDescent="0.25">
      <c r="A1381" s="2">
        <v>4.0147099999999998E-2</v>
      </c>
      <c r="B1381" s="2">
        <f t="shared" si="63"/>
        <v>40.147099999999995</v>
      </c>
      <c r="C1381" s="2">
        <v>4.7130000000000005E-2</v>
      </c>
      <c r="D1381" s="2">
        <f t="shared" si="64"/>
        <v>47.13</v>
      </c>
      <c r="E1381" s="2"/>
      <c r="F1381" s="2">
        <v>0.18604999999999999</v>
      </c>
      <c r="G1381" s="2">
        <f t="shared" si="65"/>
        <v>186.04999999999998</v>
      </c>
      <c r="H1381" s="2"/>
      <c r="I1381" s="6">
        <v>1379</v>
      </c>
      <c r="J1381">
        <v>34.869999</v>
      </c>
    </row>
    <row r="1382" spans="1:10" x14ac:dyDescent="0.25">
      <c r="A1382" s="2">
        <v>4.0051980000000001E-2</v>
      </c>
      <c r="B1382" s="2">
        <f t="shared" si="63"/>
        <v>40.05198</v>
      </c>
      <c r="C1382" s="2">
        <v>4.4069999999999998E-2</v>
      </c>
      <c r="D1382" s="2">
        <f t="shared" si="64"/>
        <v>44.07</v>
      </c>
      <c r="E1382" s="2"/>
      <c r="F1382" s="2">
        <v>0.18206765</v>
      </c>
      <c r="G1382" s="2">
        <f t="shared" si="65"/>
        <v>182.06764999999999</v>
      </c>
      <c r="H1382" s="2"/>
      <c r="I1382" s="6">
        <v>1380</v>
      </c>
      <c r="J1382">
        <v>30.375</v>
      </c>
    </row>
    <row r="1383" spans="1:10" x14ac:dyDescent="0.25">
      <c r="A1383" s="2">
        <v>3.8824459999999998E-2</v>
      </c>
      <c r="B1383" s="2">
        <f t="shared" si="63"/>
        <v>38.824459999999995</v>
      </c>
      <c r="C1383" s="2">
        <v>3.9670000000000004E-2</v>
      </c>
      <c r="D1383" s="2">
        <f t="shared" si="64"/>
        <v>39.67</v>
      </c>
      <c r="E1383" s="2"/>
      <c r="F1383" s="2">
        <v>0.18604999999999999</v>
      </c>
      <c r="G1383" s="2">
        <f t="shared" si="65"/>
        <v>186.04999999999998</v>
      </c>
      <c r="H1383" s="2"/>
      <c r="I1383" s="6">
        <v>1381</v>
      </c>
      <c r="J1383">
        <v>25.879999000000002</v>
      </c>
    </row>
    <row r="1384" spans="1:10" x14ac:dyDescent="0.25">
      <c r="A1384" s="2">
        <v>3.9800000000000002E-2</v>
      </c>
      <c r="B1384" s="2">
        <f t="shared" si="63"/>
        <v>39.800000000000004</v>
      </c>
      <c r="C1384" s="2">
        <v>3.6847479999999995E-2</v>
      </c>
      <c r="D1384" s="2">
        <f t="shared" si="64"/>
        <v>36.847479999999997</v>
      </c>
      <c r="E1384" s="2"/>
      <c r="F1384" s="2">
        <v>0.15376000000000001</v>
      </c>
      <c r="G1384" s="2">
        <f t="shared" si="65"/>
        <v>153.76000000000002</v>
      </c>
      <c r="H1384" s="2"/>
      <c r="I1384" s="6">
        <v>1382</v>
      </c>
      <c r="J1384">
        <v>25.440000999999999</v>
      </c>
    </row>
    <row r="1385" spans="1:10" x14ac:dyDescent="0.25">
      <c r="A1385" s="2">
        <v>4.3706130000000003E-2</v>
      </c>
      <c r="B1385" s="2">
        <f t="shared" si="63"/>
        <v>43.706130000000002</v>
      </c>
      <c r="C1385" s="2">
        <v>3.6376820000000004E-2</v>
      </c>
      <c r="D1385" s="2">
        <f t="shared" si="64"/>
        <v>36.376820000000002</v>
      </c>
      <c r="E1385" s="2"/>
      <c r="F1385" s="2">
        <v>0.16736000000000001</v>
      </c>
      <c r="G1385" s="2">
        <f t="shared" si="65"/>
        <v>167.36</v>
      </c>
      <c r="H1385" s="2"/>
      <c r="I1385" s="6">
        <v>1383</v>
      </c>
      <c r="J1385">
        <v>25</v>
      </c>
    </row>
    <row r="1386" spans="1:10" x14ac:dyDescent="0.25">
      <c r="A1386" s="2">
        <v>4.519331E-2</v>
      </c>
      <c r="B1386" s="2">
        <f t="shared" si="63"/>
        <v>45.193310000000004</v>
      </c>
      <c r="C1386" s="2">
        <v>4.2999999999999997E-2</v>
      </c>
      <c r="D1386" s="2">
        <f t="shared" si="64"/>
        <v>43</v>
      </c>
      <c r="E1386" s="2"/>
      <c r="F1386" s="2">
        <v>0.17699999999999999</v>
      </c>
      <c r="G1386" s="2">
        <f t="shared" si="65"/>
        <v>177</v>
      </c>
      <c r="H1386" s="2"/>
      <c r="I1386" s="6">
        <v>1384</v>
      </c>
      <c r="J1386">
        <v>23.75</v>
      </c>
    </row>
    <row r="1387" spans="1:10" x14ac:dyDescent="0.25">
      <c r="A1387" s="2">
        <v>4.5706789999999997E-2</v>
      </c>
      <c r="B1387" s="2">
        <f t="shared" si="63"/>
        <v>45.706789999999998</v>
      </c>
      <c r="C1387" s="2">
        <v>4.7820000000000001E-2</v>
      </c>
      <c r="D1387" s="2">
        <f t="shared" si="64"/>
        <v>47.82</v>
      </c>
      <c r="E1387" s="2"/>
      <c r="F1387" s="2">
        <v>0.19223999999999999</v>
      </c>
      <c r="G1387" s="2">
        <f t="shared" si="65"/>
        <v>192.23999999999998</v>
      </c>
      <c r="H1387" s="2"/>
      <c r="I1387" s="6">
        <v>1385</v>
      </c>
      <c r="J1387">
        <v>22.5</v>
      </c>
    </row>
    <row r="1388" spans="1:10" x14ac:dyDescent="0.25">
      <c r="A1388" s="2">
        <v>5.1520000000000003E-2</v>
      </c>
      <c r="B1388" s="2">
        <f t="shared" si="63"/>
        <v>51.52</v>
      </c>
      <c r="C1388" s="2">
        <v>5.5380000000000006E-2</v>
      </c>
      <c r="D1388" s="2">
        <f t="shared" si="64"/>
        <v>55.38</v>
      </c>
      <c r="E1388" s="2"/>
      <c r="F1388" s="2">
        <v>0.22989999999999999</v>
      </c>
      <c r="G1388" s="2">
        <f t="shared" si="65"/>
        <v>229.9</v>
      </c>
      <c r="H1388" s="2"/>
      <c r="I1388" s="6">
        <v>1386</v>
      </c>
      <c r="J1388">
        <v>21.309999000000001</v>
      </c>
    </row>
    <row r="1389" spans="1:10" x14ac:dyDescent="0.25">
      <c r="A1389" s="2">
        <v>5.9976519999999998E-2</v>
      </c>
      <c r="B1389" s="2">
        <f t="shared" si="63"/>
        <v>59.976520000000001</v>
      </c>
      <c r="C1389" s="2">
        <v>5.985E-2</v>
      </c>
      <c r="D1389" s="2">
        <f t="shared" si="64"/>
        <v>59.85</v>
      </c>
      <c r="E1389" s="2"/>
      <c r="F1389" s="2">
        <v>0.27576356000000002</v>
      </c>
      <c r="G1389" s="2">
        <f t="shared" si="65"/>
        <v>275.76356000000004</v>
      </c>
      <c r="H1389" s="2"/>
      <c r="I1389" s="6">
        <v>1387</v>
      </c>
      <c r="J1389">
        <v>20.120000999999998</v>
      </c>
    </row>
    <row r="1390" spans="1:10" x14ac:dyDescent="0.25">
      <c r="A1390" s="2">
        <v>5.228E-2</v>
      </c>
      <c r="B1390" s="2">
        <f t="shared" si="63"/>
        <v>52.28</v>
      </c>
      <c r="C1390" s="2">
        <v>5.9950000000000003E-2</v>
      </c>
      <c r="D1390" s="2">
        <f t="shared" si="64"/>
        <v>59.95</v>
      </c>
      <c r="E1390" s="2"/>
      <c r="F1390" s="2">
        <v>0.27983999999999998</v>
      </c>
      <c r="G1390" s="2">
        <f t="shared" si="65"/>
        <v>279.83999999999997</v>
      </c>
      <c r="H1390" s="2"/>
      <c r="I1390" s="6">
        <v>1388</v>
      </c>
      <c r="J1390">
        <v>20.6525</v>
      </c>
    </row>
    <row r="1391" spans="1:10" x14ac:dyDescent="0.25">
      <c r="A1391" s="2">
        <v>4.5999999999999999E-2</v>
      </c>
      <c r="B1391" s="2">
        <f t="shared" si="63"/>
        <v>46</v>
      </c>
      <c r="C1391" s="2">
        <v>5.9709999999999999E-2</v>
      </c>
      <c r="D1391" s="2">
        <f t="shared" si="64"/>
        <v>59.71</v>
      </c>
      <c r="E1391" s="2"/>
      <c r="F1391" s="2">
        <v>0.26839010000000002</v>
      </c>
      <c r="G1391" s="2">
        <f t="shared" si="65"/>
        <v>268.39010000000002</v>
      </c>
      <c r="H1391" s="2"/>
      <c r="I1391" s="6">
        <v>1389</v>
      </c>
      <c r="J1391">
        <v>21.184999000000001</v>
      </c>
    </row>
    <row r="1392" spans="1:10" x14ac:dyDescent="0.25">
      <c r="A1392" s="2">
        <v>4.1899770000000003E-2</v>
      </c>
      <c r="B1392" s="2">
        <f t="shared" si="63"/>
        <v>41.899770000000004</v>
      </c>
      <c r="C1392" s="2">
        <v>5.0900000000000001E-2</v>
      </c>
      <c r="D1392" s="2">
        <f t="shared" si="64"/>
        <v>50.9</v>
      </c>
      <c r="E1392" s="2"/>
      <c r="F1392" s="2">
        <v>0.25209999999999999</v>
      </c>
      <c r="G1392" s="2">
        <f t="shared" si="65"/>
        <v>252.1</v>
      </c>
      <c r="H1392" s="2"/>
      <c r="I1392" s="6">
        <v>1390</v>
      </c>
      <c r="J1392">
        <v>18.787500000000001</v>
      </c>
    </row>
    <row r="1393" spans="1:10" x14ac:dyDescent="0.25">
      <c r="A1393" s="2">
        <v>3.6999999999999998E-2</v>
      </c>
      <c r="B1393" s="2">
        <f t="shared" si="63"/>
        <v>37</v>
      </c>
      <c r="C1393" s="2">
        <v>4.6049219999999995E-2</v>
      </c>
      <c r="D1393" s="2">
        <f t="shared" si="64"/>
        <v>46.049219999999998</v>
      </c>
      <c r="E1393" s="2"/>
      <c r="F1393" s="2">
        <v>0.24</v>
      </c>
      <c r="G1393" s="2">
        <f t="shared" si="65"/>
        <v>240</v>
      </c>
      <c r="H1393" s="2"/>
      <c r="I1393" s="6">
        <v>1391</v>
      </c>
      <c r="J1393">
        <v>16.389999</v>
      </c>
    </row>
    <row r="1394" spans="1:10" x14ac:dyDescent="0.25">
      <c r="A1394" s="2">
        <v>3.397E-2</v>
      </c>
      <c r="B1394" s="2">
        <f t="shared" si="63"/>
        <v>33.97</v>
      </c>
      <c r="C1394" s="2">
        <v>4.2900000000000001E-2</v>
      </c>
      <c r="D1394" s="2">
        <f t="shared" si="64"/>
        <v>42.9</v>
      </c>
      <c r="E1394" s="2"/>
      <c r="F1394" s="2">
        <v>0.21012</v>
      </c>
      <c r="G1394" s="2">
        <f t="shared" si="65"/>
        <v>210.12</v>
      </c>
      <c r="H1394" s="2"/>
      <c r="I1394" s="8">
        <v>1392</v>
      </c>
      <c r="J1394" s="5">
        <v>17.945</v>
      </c>
    </row>
    <row r="1395" spans="1:10" x14ac:dyDescent="0.25">
      <c r="A1395" s="2">
        <v>0.03</v>
      </c>
      <c r="B1395" s="2">
        <f t="shared" si="63"/>
        <v>30</v>
      </c>
      <c r="C1395" s="2">
        <v>5.0999999999999997E-2</v>
      </c>
      <c r="D1395" s="2">
        <f t="shared" si="64"/>
        <v>51</v>
      </c>
      <c r="E1395" s="2"/>
      <c r="F1395" s="2">
        <v>0.20401</v>
      </c>
      <c r="G1395" s="2">
        <f t="shared" si="65"/>
        <v>204.01</v>
      </c>
      <c r="H1395" s="2"/>
      <c r="I1395" s="6">
        <v>1393</v>
      </c>
      <c r="J1395">
        <v>19.5</v>
      </c>
    </row>
    <row r="1396" spans="1:10" x14ac:dyDescent="0.25">
      <c r="A1396" s="2">
        <v>2.792969E-2</v>
      </c>
      <c r="B1396" s="2">
        <f t="shared" si="63"/>
        <v>27.929690000000001</v>
      </c>
      <c r="C1396" s="2">
        <v>4.4719999999999996E-2</v>
      </c>
      <c r="D1396" s="2">
        <f t="shared" si="64"/>
        <v>44.72</v>
      </c>
      <c r="E1396" s="2"/>
      <c r="F1396" s="2">
        <v>0.20279</v>
      </c>
      <c r="G1396" s="2">
        <f t="shared" si="65"/>
        <v>202.79</v>
      </c>
      <c r="H1396" s="2"/>
      <c r="I1396" s="6">
        <v>1394</v>
      </c>
      <c r="J1396">
        <v>19.25</v>
      </c>
    </row>
    <row r="1397" spans="1:10" x14ac:dyDescent="0.25">
      <c r="A1397" s="2">
        <v>2.5734779999999999E-2</v>
      </c>
      <c r="B1397" s="2">
        <f t="shared" si="63"/>
        <v>25.734779999999997</v>
      </c>
      <c r="C1397" s="2">
        <v>4.2790000000000002E-2</v>
      </c>
      <c r="D1397" s="2">
        <f t="shared" si="64"/>
        <v>42.79</v>
      </c>
      <c r="E1397" s="2"/>
      <c r="F1397" s="2">
        <v>0.20268372000000001</v>
      </c>
      <c r="G1397" s="2">
        <f t="shared" si="65"/>
        <v>202.68372000000002</v>
      </c>
      <c r="H1397" s="2"/>
      <c r="I1397" s="6">
        <v>1395</v>
      </c>
      <c r="J1397">
        <v>19</v>
      </c>
    </row>
    <row r="1398" spans="1:10" x14ac:dyDescent="0.25">
      <c r="A1398" s="2">
        <v>2.53E-2</v>
      </c>
      <c r="B1398" s="2">
        <f t="shared" si="63"/>
        <v>25.3</v>
      </c>
      <c r="C1398" s="2">
        <v>4.0100000000000004E-2</v>
      </c>
      <c r="D1398" s="2">
        <f t="shared" si="64"/>
        <v>40.1</v>
      </c>
      <c r="E1398" s="2"/>
      <c r="F1398" s="2">
        <v>0.19633</v>
      </c>
      <c r="G1398" s="2">
        <f t="shared" si="65"/>
        <v>196.33</v>
      </c>
      <c r="H1398" s="2"/>
      <c r="I1398" s="6">
        <v>1396</v>
      </c>
      <c r="J1398">
        <v>18.75</v>
      </c>
    </row>
    <row r="1399" spans="1:10" x14ac:dyDescent="0.25">
      <c r="A1399" s="2">
        <v>2.5305859999999999E-2</v>
      </c>
      <c r="B1399" s="2">
        <f t="shared" si="63"/>
        <v>25.305859999999999</v>
      </c>
      <c r="C1399" s="2">
        <v>3.9710000000000002E-2</v>
      </c>
      <c r="D1399" s="2">
        <f t="shared" si="64"/>
        <v>39.71</v>
      </c>
      <c r="E1399" s="2"/>
      <c r="F1399" s="2">
        <v>0.19700000000000001</v>
      </c>
      <c r="G1399" s="2">
        <f t="shared" si="65"/>
        <v>197</v>
      </c>
      <c r="H1399" s="2"/>
      <c r="I1399" s="6">
        <v>1397</v>
      </c>
      <c r="J1399">
        <v>18.5</v>
      </c>
    </row>
    <row r="1400" spans="1:10" x14ac:dyDescent="0.25">
      <c r="A1400" s="2">
        <v>3.058E-2</v>
      </c>
      <c r="B1400" s="2">
        <f t="shared" si="63"/>
        <v>30.58</v>
      </c>
      <c r="C1400" s="2">
        <v>3.9799999999999995E-2</v>
      </c>
      <c r="D1400" s="2">
        <f t="shared" si="64"/>
        <v>39.799999999999997</v>
      </c>
      <c r="E1400" s="2"/>
      <c r="F1400" s="2">
        <v>0.217</v>
      </c>
      <c r="G1400" s="2">
        <f t="shared" si="65"/>
        <v>217</v>
      </c>
      <c r="H1400" s="2"/>
      <c r="I1400" s="6">
        <v>1398</v>
      </c>
      <c r="J1400">
        <v>17.5</v>
      </c>
    </row>
    <row r="1401" spans="1:10" x14ac:dyDescent="0.25">
      <c r="A1401" s="2">
        <v>4.0820000000000002E-2</v>
      </c>
      <c r="B1401" s="2">
        <f t="shared" si="63"/>
        <v>40.82</v>
      </c>
      <c r="C1401" s="2">
        <v>4.2900000000000001E-2</v>
      </c>
      <c r="D1401" s="2">
        <f t="shared" si="64"/>
        <v>42.9</v>
      </c>
      <c r="E1401" s="2"/>
      <c r="F1401" s="2">
        <v>0.28497346000000001</v>
      </c>
      <c r="G1401" s="2">
        <f t="shared" si="65"/>
        <v>284.97345999999999</v>
      </c>
      <c r="H1401" s="2"/>
      <c r="I1401" s="6">
        <v>1399</v>
      </c>
      <c r="J1401">
        <v>16.5</v>
      </c>
    </row>
    <row r="1402" spans="1:10" x14ac:dyDescent="0.25">
      <c r="A1402" s="2">
        <v>5.1749999999999997E-2</v>
      </c>
      <c r="B1402" s="2">
        <f t="shared" si="63"/>
        <v>51.75</v>
      </c>
      <c r="C1402" s="2">
        <v>4.1000000000000002E-2</v>
      </c>
      <c r="D1402" s="2">
        <f t="shared" si="64"/>
        <v>41</v>
      </c>
      <c r="E1402" s="2"/>
      <c r="F1402" s="2">
        <v>0.32290000000000002</v>
      </c>
      <c r="G1402" s="2">
        <f t="shared" si="65"/>
        <v>322.90000000000003</v>
      </c>
      <c r="H1402" s="2"/>
      <c r="I1402" s="6">
        <v>1400</v>
      </c>
      <c r="J1402">
        <v>15.56</v>
      </c>
    </row>
    <row r="1403" spans="1:10" x14ac:dyDescent="0.25">
      <c r="A1403" s="2">
        <v>5.4420000000000003E-2</v>
      </c>
      <c r="B1403" s="2">
        <f t="shared" si="63"/>
        <v>54.42</v>
      </c>
      <c r="C1403" s="2">
        <v>4.1940470000000001E-2</v>
      </c>
      <c r="D1403" s="2">
        <f t="shared" si="64"/>
        <v>41.940469999999998</v>
      </c>
      <c r="E1403" s="2"/>
      <c r="F1403" s="2">
        <v>0.30890025999999998</v>
      </c>
      <c r="G1403" s="2">
        <f t="shared" si="65"/>
        <v>308.90026</v>
      </c>
      <c r="H1403" s="2"/>
      <c r="I1403" s="6">
        <v>1401</v>
      </c>
      <c r="J1403">
        <v>14.62</v>
      </c>
    </row>
    <row r="1404" spans="1:10" x14ac:dyDescent="0.25">
      <c r="A1404" s="2">
        <v>4.4999999999999998E-2</v>
      </c>
      <c r="B1404" s="2">
        <f t="shared" si="63"/>
        <v>45</v>
      </c>
      <c r="C1404" s="2">
        <v>4.0118340000000002E-2</v>
      </c>
      <c r="D1404" s="2">
        <f t="shared" si="64"/>
        <v>40.118340000000003</v>
      </c>
      <c r="E1404" s="2"/>
      <c r="F1404" s="2">
        <v>0.27839999999999998</v>
      </c>
      <c r="G1404" s="2">
        <f t="shared" si="65"/>
        <v>278.39999999999998</v>
      </c>
      <c r="H1404" s="2"/>
      <c r="I1404" s="6">
        <v>1402</v>
      </c>
      <c r="J1404">
        <v>17.059999000000001</v>
      </c>
    </row>
    <row r="1405" spans="1:10" x14ac:dyDescent="0.25">
      <c r="A1405" s="2">
        <v>4.2000000000000003E-2</v>
      </c>
      <c r="B1405" s="2">
        <f t="shared" si="63"/>
        <v>42</v>
      </c>
      <c r="C1405" s="2">
        <v>3.8899999999999997E-2</v>
      </c>
      <c r="D1405" s="2">
        <f t="shared" si="64"/>
        <v>38.9</v>
      </c>
      <c r="E1405" s="2"/>
      <c r="F1405" s="2">
        <v>0.26394321999999998</v>
      </c>
      <c r="G1405" s="2">
        <f t="shared" si="65"/>
        <v>263.94322</v>
      </c>
      <c r="H1405" s="2"/>
      <c r="I1405" s="6">
        <v>1403</v>
      </c>
      <c r="J1405">
        <v>19.5</v>
      </c>
    </row>
    <row r="1406" spans="1:10" x14ac:dyDescent="0.25">
      <c r="A1406" s="2">
        <v>4.0820000000000002E-2</v>
      </c>
      <c r="B1406" s="2">
        <f t="shared" si="63"/>
        <v>40.82</v>
      </c>
      <c r="C1406" s="2">
        <v>3.8768009999999999E-2</v>
      </c>
      <c r="D1406" s="2">
        <f t="shared" si="64"/>
        <v>38.768009999999997</v>
      </c>
      <c r="E1406" s="2"/>
      <c r="F1406" s="2">
        <v>0.26390793000000001</v>
      </c>
      <c r="G1406" s="2">
        <f t="shared" si="65"/>
        <v>263.90793000000002</v>
      </c>
      <c r="H1406" s="2"/>
      <c r="I1406" s="6">
        <v>1404</v>
      </c>
      <c r="J1406">
        <v>21.017499999999998</v>
      </c>
    </row>
    <row r="1407" spans="1:10" x14ac:dyDescent="0.25">
      <c r="A1407" s="2">
        <v>3.764E-2</v>
      </c>
      <c r="B1407" s="2">
        <f t="shared" si="63"/>
        <v>37.64</v>
      </c>
      <c r="C1407" s="2">
        <v>3.6003929999999996E-2</v>
      </c>
      <c r="D1407" s="2">
        <f t="shared" si="64"/>
        <v>36.003929999999997</v>
      </c>
      <c r="E1407" s="2"/>
      <c r="F1407" s="2">
        <v>0.224</v>
      </c>
      <c r="G1407" s="2">
        <f t="shared" si="65"/>
        <v>224</v>
      </c>
      <c r="H1407" s="2"/>
      <c r="I1407" s="6">
        <v>1405</v>
      </c>
      <c r="J1407">
        <v>22.535</v>
      </c>
    </row>
    <row r="1408" spans="1:10" x14ac:dyDescent="0.25">
      <c r="A1408" s="2">
        <v>3.6659999999999998E-2</v>
      </c>
      <c r="B1408" s="2">
        <f t="shared" si="63"/>
        <v>36.659999999999997</v>
      </c>
      <c r="C1408" s="2">
        <v>2.623E-2</v>
      </c>
      <c r="D1408" s="2">
        <f t="shared" si="64"/>
        <v>26.23</v>
      </c>
      <c r="E1408" s="2"/>
      <c r="F1408" s="2">
        <v>0.22419</v>
      </c>
      <c r="G1408" s="2">
        <f t="shared" si="65"/>
        <v>224.19</v>
      </c>
      <c r="H1408" s="2"/>
      <c r="I1408" s="6">
        <v>1406</v>
      </c>
      <c r="J1408">
        <v>22.642499999999998</v>
      </c>
    </row>
    <row r="1409" spans="1:10" x14ac:dyDescent="0.25">
      <c r="A1409" s="2">
        <v>3.7400000000000003E-2</v>
      </c>
      <c r="B1409" s="2">
        <f t="shared" si="63"/>
        <v>37.400000000000006</v>
      </c>
      <c r="C1409" s="2">
        <v>2.5701000000000002E-2</v>
      </c>
      <c r="D1409" s="2">
        <f t="shared" si="64"/>
        <v>25.701000000000001</v>
      </c>
      <c r="E1409" s="2"/>
      <c r="F1409" s="2">
        <v>0.23780000000000001</v>
      </c>
      <c r="G1409" s="2">
        <f t="shared" si="65"/>
        <v>237.8</v>
      </c>
      <c r="H1409" s="2"/>
      <c r="I1409" s="6">
        <v>1407</v>
      </c>
      <c r="J1409">
        <v>22.75</v>
      </c>
    </row>
    <row r="1410" spans="1:10" x14ac:dyDescent="0.25">
      <c r="A1410" s="2">
        <v>4.1259999999999998E-2</v>
      </c>
      <c r="B1410" s="2">
        <f t="shared" si="63"/>
        <v>41.26</v>
      </c>
      <c r="C1410" s="2">
        <v>2.967699E-2</v>
      </c>
      <c r="D1410" s="2">
        <f t="shared" si="64"/>
        <v>29.67699</v>
      </c>
      <c r="E1410" s="2"/>
      <c r="F1410" s="2">
        <v>0.25897259</v>
      </c>
      <c r="G1410" s="2">
        <f t="shared" si="65"/>
        <v>258.97259000000003</v>
      </c>
      <c r="H1410" s="2"/>
      <c r="I1410" s="6">
        <v>1408</v>
      </c>
      <c r="J1410">
        <v>25.127500999999999</v>
      </c>
    </row>
    <row r="1411" spans="1:10" x14ac:dyDescent="0.25">
      <c r="A1411" s="2">
        <v>4.3999999999999997E-2</v>
      </c>
      <c r="B1411" s="2">
        <f t="shared" si="63"/>
        <v>44</v>
      </c>
      <c r="C1411" s="2">
        <v>4.3609999999999996E-2</v>
      </c>
      <c r="D1411" s="2">
        <f t="shared" si="64"/>
        <v>43.61</v>
      </c>
      <c r="E1411" s="2"/>
      <c r="F1411" s="2">
        <v>0.25896669</v>
      </c>
      <c r="G1411" s="2">
        <f t="shared" si="65"/>
        <v>258.96668999999997</v>
      </c>
      <c r="H1411" s="2"/>
      <c r="I1411" s="6">
        <v>1409</v>
      </c>
      <c r="J1411">
        <v>27.504999000000002</v>
      </c>
    </row>
    <row r="1412" spans="1:10" x14ac:dyDescent="0.25">
      <c r="A1412" s="2">
        <v>5.185E-2</v>
      </c>
      <c r="B1412" s="2">
        <f t="shared" ref="B1412:B1475" si="66">A1412*1000</f>
        <v>51.85</v>
      </c>
      <c r="C1412" s="2">
        <v>4.9200000000000001E-2</v>
      </c>
      <c r="D1412" s="2">
        <f t="shared" ref="D1412:D1475" si="67">C1412*1000</f>
        <v>49.2</v>
      </c>
      <c r="E1412" s="2"/>
      <c r="F1412" s="2">
        <v>0.28055999999999998</v>
      </c>
      <c r="G1412" s="2">
        <f t="shared" ref="G1412:G1475" si="68">F1412*1000</f>
        <v>280.56</v>
      </c>
      <c r="H1412" s="2"/>
      <c r="I1412" s="6">
        <v>1410</v>
      </c>
      <c r="J1412">
        <v>26.487499</v>
      </c>
    </row>
    <row r="1413" spans="1:10" x14ac:dyDescent="0.25">
      <c r="A1413" s="2">
        <v>6.3280000000000003E-2</v>
      </c>
      <c r="B1413" s="2">
        <f t="shared" si="66"/>
        <v>63.28</v>
      </c>
      <c r="C1413" s="2">
        <v>5.6000000000000001E-2</v>
      </c>
      <c r="D1413" s="2">
        <f t="shared" si="67"/>
        <v>56</v>
      </c>
      <c r="E1413" s="2"/>
      <c r="F1413" s="2">
        <v>0.3</v>
      </c>
      <c r="G1413" s="2">
        <f t="shared" si="68"/>
        <v>300</v>
      </c>
      <c r="H1413" s="2"/>
      <c r="I1413" s="6">
        <v>1411</v>
      </c>
      <c r="J1413">
        <v>25.469999000000001</v>
      </c>
    </row>
    <row r="1414" spans="1:10" x14ac:dyDescent="0.25">
      <c r="A1414" s="2">
        <v>6.2890000000000001E-2</v>
      </c>
      <c r="B1414" s="2">
        <f t="shared" si="66"/>
        <v>62.89</v>
      </c>
      <c r="C1414" s="2">
        <v>5.9279850000000002E-2</v>
      </c>
      <c r="D1414" s="2">
        <f t="shared" si="67"/>
        <v>59.279850000000003</v>
      </c>
      <c r="E1414" s="2"/>
      <c r="F1414" s="2">
        <v>0.31551375999999998</v>
      </c>
      <c r="G1414" s="2">
        <f t="shared" si="68"/>
        <v>315.51375999999999</v>
      </c>
      <c r="H1414" s="2"/>
      <c r="I1414" s="6">
        <v>1412</v>
      </c>
      <c r="J1414">
        <v>26.355</v>
      </c>
    </row>
    <row r="1415" spans="1:10" x14ac:dyDescent="0.25">
      <c r="A1415" s="2">
        <v>6.2030000000000002E-2</v>
      </c>
      <c r="B1415" s="2">
        <f t="shared" si="66"/>
        <v>62.03</v>
      </c>
      <c r="C1415" s="2">
        <v>5.534E-2</v>
      </c>
      <c r="D1415" s="2">
        <f t="shared" si="67"/>
        <v>55.34</v>
      </c>
      <c r="E1415" s="2"/>
      <c r="F1415" s="2">
        <v>0.29607612999999999</v>
      </c>
      <c r="G1415" s="2">
        <f t="shared" si="68"/>
        <v>296.07612999999998</v>
      </c>
      <c r="H1415" s="2"/>
      <c r="I1415" s="6">
        <v>1413</v>
      </c>
      <c r="J1415">
        <v>27.24</v>
      </c>
    </row>
    <row r="1416" spans="1:10" x14ac:dyDescent="0.25">
      <c r="A1416" s="2">
        <v>4.7E-2</v>
      </c>
      <c r="B1416" s="2">
        <f t="shared" si="66"/>
        <v>47</v>
      </c>
      <c r="C1416" s="2">
        <v>5.1999999999999998E-2</v>
      </c>
      <c r="D1416" s="2">
        <f t="shared" si="67"/>
        <v>52</v>
      </c>
      <c r="E1416" s="2"/>
      <c r="F1416" s="2">
        <v>0.27139999999999997</v>
      </c>
      <c r="G1416" s="2">
        <f t="shared" si="68"/>
        <v>271.39999999999998</v>
      </c>
      <c r="H1416" s="2"/>
      <c r="I1416" s="6">
        <v>1414</v>
      </c>
      <c r="J1416">
        <v>26.297501</v>
      </c>
    </row>
    <row r="1417" spans="1:10" x14ac:dyDescent="0.25">
      <c r="A1417" s="2">
        <v>4.0820000000000002E-2</v>
      </c>
      <c r="B1417" s="2">
        <f t="shared" si="66"/>
        <v>40.82</v>
      </c>
      <c r="C1417" s="2">
        <v>4.9062890000000005E-2</v>
      </c>
      <c r="D1417" s="2">
        <f t="shared" si="67"/>
        <v>49.062890000000003</v>
      </c>
      <c r="E1417" s="2"/>
      <c r="F1417" s="2">
        <v>0.26669999999999999</v>
      </c>
      <c r="G1417" s="2">
        <f t="shared" si="68"/>
        <v>266.7</v>
      </c>
      <c r="H1417" s="2"/>
      <c r="I1417" s="6">
        <v>1415</v>
      </c>
      <c r="J1417">
        <v>25.355</v>
      </c>
    </row>
    <row r="1418" spans="1:10" x14ac:dyDescent="0.25">
      <c r="A1418" s="2">
        <v>3.7479999999999999E-2</v>
      </c>
      <c r="B1418" s="2">
        <f t="shared" si="66"/>
        <v>37.479999999999997</v>
      </c>
      <c r="C1418" s="2">
        <v>4.3609999999999996E-2</v>
      </c>
      <c r="D1418" s="2">
        <f t="shared" si="67"/>
        <v>43.61</v>
      </c>
      <c r="E1418" s="2"/>
      <c r="F1418" s="2">
        <v>0.25925428</v>
      </c>
      <c r="G1418" s="2">
        <f t="shared" si="68"/>
        <v>259.25427999999999</v>
      </c>
      <c r="H1418" s="2"/>
      <c r="I1418" s="6">
        <v>1416</v>
      </c>
      <c r="J1418">
        <v>24.677499999999998</v>
      </c>
    </row>
    <row r="1419" spans="1:10" x14ac:dyDescent="0.25">
      <c r="A1419" s="2">
        <v>2.58E-2</v>
      </c>
      <c r="B1419" s="2">
        <f t="shared" si="66"/>
        <v>25.8</v>
      </c>
      <c r="C1419" s="2">
        <v>4.250085E-2</v>
      </c>
      <c r="D1419" s="2">
        <f t="shared" si="67"/>
        <v>42.50085</v>
      </c>
      <c r="E1419" s="2"/>
      <c r="F1419" s="2">
        <v>0.25995979000000002</v>
      </c>
      <c r="G1419" s="2">
        <f t="shared" si="68"/>
        <v>259.95979</v>
      </c>
      <c r="H1419" s="2"/>
      <c r="I1419" s="6">
        <v>1417</v>
      </c>
      <c r="J1419">
        <v>24</v>
      </c>
    </row>
    <row r="1420" spans="1:10" x14ac:dyDescent="0.25">
      <c r="A1420" s="2">
        <v>2.001E-2</v>
      </c>
      <c r="B1420" s="2">
        <f t="shared" si="66"/>
        <v>20.010000000000002</v>
      </c>
      <c r="C1420" s="2">
        <v>4.0964390000000003E-2</v>
      </c>
      <c r="D1420" s="2">
        <f t="shared" si="67"/>
        <v>40.964390000000002</v>
      </c>
      <c r="E1420" s="2"/>
      <c r="F1420" s="2">
        <v>0.25592955000000001</v>
      </c>
      <c r="G1420" s="2">
        <f t="shared" si="68"/>
        <v>255.92955000000001</v>
      </c>
      <c r="H1420" s="2"/>
      <c r="I1420" s="6">
        <v>1418</v>
      </c>
      <c r="J1420">
        <v>23.25</v>
      </c>
    </row>
    <row r="1421" spans="1:10" x14ac:dyDescent="0.25">
      <c r="A1421" s="2">
        <v>1.9031599999999999E-2</v>
      </c>
      <c r="B1421" s="2">
        <f t="shared" si="66"/>
        <v>19.031600000000001</v>
      </c>
      <c r="C1421" s="2">
        <v>4.1000000000000002E-2</v>
      </c>
      <c r="D1421" s="2">
        <f t="shared" si="67"/>
        <v>41</v>
      </c>
      <c r="E1421" s="2"/>
      <c r="F1421" s="2">
        <v>0.24101</v>
      </c>
      <c r="G1421" s="2">
        <f t="shared" si="68"/>
        <v>241.01</v>
      </c>
      <c r="H1421" s="2"/>
      <c r="I1421" s="6">
        <v>1419</v>
      </c>
      <c r="J1421">
        <v>22.5</v>
      </c>
    </row>
    <row r="1422" spans="1:10" x14ac:dyDescent="0.25">
      <c r="A1422" s="2">
        <v>1.8950000000000002E-2</v>
      </c>
      <c r="B1422" s="2">
        <f t="shared" si="66"/>
        <v>18.950000000000003</v>
      </c>
      <c r="C1422" s="2">
        <v>4.0947169999999998E-2</v>
      </c>
      <c r="D1422" s="2">
        <f t="shared" si="67"/>
        <v>40.94717</v>
      </c>
      <c r="E1422" s="2"/>
      <c r="F1422" s="2">
        <v>0.224</v>
      </c>
      <c r="G1422" s="2">
        <f t="shared" si="68"/>
        <v>224</v>
      </c>
      <c r="H1422" s="2"/>
      <c r="I1422" s="6">
        <v>1420</v>
      </c>
      <c r="J1422">
        <v>22.182500999999998</v>
      </c>
    </row>
    <row r="1423" spans="1:10" x14ac:dyDescent="0.25">
      <c r="A1423" s="2">
        <v>1.085E-2</v>
      </c>
      <c r="B1423" s="2">
        <f t="shared" si="66"/>
        <v>10.85</v>
      </c>
      <c r="C1423" s="2">
        <v>4.0799999999999996E-2</v>
      </c>
      <c r="D1423" s="2">
        <f t="shared" si="67"/>
        <v>40.799999999999997</v>
      </c>
      <c r="E1423" s="2"/>
      <c r="F1423" s="2">
        <v>0.221</v>
      </c>
      <c r="G1423" s="2">
        <f t="shared" si="68"/>
        <v>221</v>
      </c>
      <c r="H1423" s="2"/>
      <c r="I1423" s="6">
        <v>1421</v>
      </c>
      <c r="J1423">
        <v>21.864999999999998</v>
      </c>
    </row>
    <row r="1424" spans="1:10" x14ac:dyDescent="0.25">
      <c r="A1424" s="2">
        <v>1.8960000000000001E-2</v>
      </c>
      <c r="B1424" s="2">
        <f t="shared" si="66"/>
        <v>18.96</v>
      </c>
      <c r="C1424" s="2">
        <v>4.4940000000000001E-2</v>
      </c>
      <c r="D1424" s="2">
        <f t="shared" si="67"/>
        <v>44.94</v>
      </c>
      <c r="E1424" s="2"/>
      <c r="F1424" s="2">
        <v>0.23130999999999999</v>
      </c>
      <c r="G1424" s="2">
        <f t="shared" si="68"/>
        <v>231.30999999999997</v>
      </c>
      <c r="H1424" s="2"/>
      <c r="I1424" s="6">
        <v>1422</v>
      </c>
      <c r="J1424">
        <v>21.877500999999999</v>
      </c>
    </row>
    <row r="1425" spans="1:10" x14ac:dyDescent="0.25">
      <c r="A1425" s="2">
        <v>2.001E-2</v>
      </c>
      <c r="B1425" s="2">
        <f t="shared" si="66"/>
        <v>20.010000000000002</v>
      </c>
      <c r="C1425" s="2">
        <v>5.7610000000000001E-2</v>
      </c>
      <c r="D1425" s="2">
        <f t="shared" si="67"/>
        <v>57.61</v>
      </c>
      <c r="E1425" s="2"/>
      <c r="F1425" s="2">
        <v>0.27790999999999999</v>
      </c>
      <c r="G1425" s="2">
        <f t="shared" si="68"/>
        <v>277.90999999999997</v>
      </c>
      <c r="H1425" s="2"/>
      <c r="I1425" s="6">
        <v>1423</v>
      </c>
      <c r="J1425">
        <v>21.889999</v>
      </c>
    </row>
    <row r="1426" spans="1:10" x14ac:dyDescent="0.25">
      <c r="A1426" s="2">
        <v>2.4879999999999999E-2</v>
      </c>
      <c r="B1426" s="2">
        <f t="shared" si="66"/>
        <v>24.88</v>
      </c>
      <c r="C1426" s="2">
        <v>6.5094880000000008E-2</v>
      </c>
      <c r="D1426" s="2">
        <f t="shared" si="67"/>
        <v>65.094880000000003</v>
      </c>
      <c r="E1426" s="2"/>
      <c r="F1426" s="2">
        <v>0.29902000000000001</v>
      </c>
      <c r="G1426" s="2">
        <f t="shared" si="68"/>
        <v>299.02</v>
      </c>
      <c r="H1426" s="2"/>
      <c r="I1426" s="6">
        <v>1424</v>
      </c>
      <c r="J1426">
        <v>23.695</v>
      </c>
    </row>
    <row r="1427" spans="1:10" x14ac:dyDescent="0.25">
      <c r="A1427" s="2">
        <v>2.4910000000000002E-2</v>
      </c>
      <c r="B1427" s="2">
        <f t="shared" si="66"/>
        <v>24.91</v>
      </c>
      <c r="C1427" s="2">
        <v>6.7349999999999993E-2</v>
      </c>
      <c r="D1427" s="2">
        <f t="shared" si="67"/>
        <v>67.349999999999994</v>
      </c>
      <c r="E1427" s="2"/>
      <c r="F1427" s="2">
        <v>0.3014</v>
      </c>
      <c r="G1427" s="2">
        <f t="shared" si="68"/>
        <v>301.39999999999998</v>
      </c>
      <c r="H1427" s="2"/>
      <c r="I1427" s="6">
        <v>1425</v>
      </c>
      <c r="J1427">
        <v>25.5</v>
      </c>
    </row>
    <row r="1428" spans="1:10" x14ac:dyDescent="0.25">
      <c r="A1428" s="2">
        <v>2.639E-2</v>
      </c>
      <c r="B1428" s="2">
        <f t="shared" si="66"/>
        <v>26.39</v>
      </c>
      <c r="C1428" s="2">
        <v>5.9164560000000005E-2</v>
      </c>
      <c r="D1428" s="2">
        <f t="shared" si="67"/>
        <v>59.164560000000002</v>
      </c>
      <c r="E1428" s="2"/>
      <c r="F1428" s="2">
        <v>0.3014</v>
      </c>
      <c r="G1428" s="2">
        <f t="shared" si="68"/>
        <v>301.39999999999998</v>
      </c>
      <c r="H1428" s="2"/>
      <c r="I1428" s="6">
        <v>1426</v>
      </c>
      <c r="J1428">
        <v>33.25</v>
      </c>
    </row>
    <row r="1429" spans="1:10" x14ac:dyDescent="0.25">
      <c r="A1429" s="2">
        <v>2.5000000000000001E-2</v>
      </c>
      <c r="B1429" s="2">
        <f t="shared" si="66"/>
        <v>25</v>
      </c>
      <c r="C1429" s="2">
        <v>5.5490000000000005E-2</v>
      </c>
      <c r="D1429" s="2">
        <f t="shared" si="67"/>
        <v>55.49</v>
      </c>
      <c r="E1429" s="2"/>
      <c r="F1429" s="2">
        <v>0.27128999999999998</v>
      </c>
      <c r="G1429" s="2">
        <f t="shared" si="68"/>
        <v>271.28999999999996</v>
      </c>
      <c r="H1429" s="2"/>
      <c r="I1429" s="6">
        <v>1427</v>
      </c>
      <c r="J1429">
        <v>41</v>
      </c>
    </row>
    <row r="1430" spans="1:10" x14ac:dyDescent="0.25">
      <c r="A1430" s="2">
        <v>2.4899999999999999E-2</v>
      </c>
      <c r="B1430" s="2">
        <f t="shared" si="66"/>
        <v>24.9</v>
      </c>
      <c r="C1430" s="2">
        <v>5.3013129999999999E-2</v>
      </c>
      <c r="D1430" s="2">
        <f t="shared" si="67"/>
        <v>53.013129999999997</v>
      </c>
      <c r="E1430" s="2"/>
      <c r="F1430" s="2">
        <v>0.26669999999999999</v>
      </c>
      <c r="G1430" s="2">
        <f t="shared" si="68"/>
        <v>266.7</v>
      </c>
      <c r="H1430" s="2"/>
      <c r="I1430" s="6">
        <v>1428</v>
      </c>
      <c r="J1430">
        <v>36</v>
      </c>
    </row>
    <row r="1431" spans="1:10" x14ac:dyDescent="0.25">
      <c r="A1431" s="2">
        <v>0.02</v>
      </c>
      <c r="B1431" s="2">
        <f t="shared" si="66"/>
        <v>20</v>
      </c>
      <c r="C1431" s="2">
        <v>4.9880000000000001E-2</v>
      </c>
      <c r="D1431" s="2">
        <f t="shared" si="67"/>
        <v>49.88</v>
      </c>
      <c r="E1431" s="2"/>
      <c r="F1431" s="2">
        <v>0.2387</v>
      </c>
      <c r="G1431" s="2">
        <f t="shared" si="68"/>
        <v>238.7</v>
      </c>
      <c r="H1431" s="2"/>
      <c r="I1431" s="6">
        <v>1429</v>
      </c>
      <c r="J1431">
        <v>31</v>
      </c>
    </row>
    <row r="1432" spans="1:10" x14ac:dyDescent="0.25">
      <c r="A1432" s="2">
        <v>1.6094029999999999E-2</v>
      </c>
      <c r="B1432" s="2">
        <f t="shared" si="66"/>
        <v>16.09403</v>
      </c>
      <c r="C1432" s="2">
        <v>4.9880000000000001E-2</v>
      </c>
      <c r="D1432" s="2">
        <f t="shared" si="67"/>
        <v>49.88</v>
      </c>
      <c r="E1432" s="2"/>
      <c r="F1432" s="2">
        <v>0.2384</v>
      </c>
      <c r="G1432" s="2">
        <f t="shared" si="68"/>
        <v>238.4</v>
      </c>
      <c r="H1432" s="2"/>
      <c r="I1432" s="6">
        <v>1430</v>
      </c>
      <c r="J1432">
        <v>29.200001</v>
      </c>
    </row>
    <row r="1433" spans="1:10" x14ac:dyDescent="0.25">
      <c r="A1433" s="2">
        <v>1.426E-2</v>
      </c>
      <c r="B1433" s="2">
        <f t="shared" si="66"/>
        <v>14.26</v>
      </c>
      <c r="C1433" s="2">
        <v>5.3929999999999999E-2</v>
      </c>
      <c r="D1433" s="2">
        <f t="shared" si="67"/>
        <v>53.93</v>
      </c>
      <c r="E1433" s="2"/>
      <c r="F1433" s="2">
        <v>0.24898999999999999</v>
      </c>
      <c r="G1433" s="2">
        <f t="shared" si="68"/>
        <v>248.98999999999998</v>
      </c>
      <c r="H1433" s="2"/>
      <c r="I1433" s="6">
        <v>1431</v>
      </c>
      <c r="J1433">
        <v>27.4</v>
      </c>
    </row>
    <row r="1434" spans="1:10" x14ac:dyDescent="0.25">
      <c r="A1434" s="2">
        <v>0.02</v>
      </c>
      <c r="B1434" s="2">
        <f t="shared" si="66"/>
        <v>20</v>
      </c>
      <c r="C1434" s="2">
        <v>5.6600000000000004E-2</v>
      </c>
      <c r="D1434" s="2">
        <f t="shared" si="67"/>
        <v>56.6</v>
      </c>
      <c r="E1434" s="2"/>
      <c r="F1434" s="2">
        <v>0.26124443000000003</v>
      </c>
      <c r="G1434" s="2">
        <f t="shared" si="68"/>
        <v>261.24443000000002</v>
      </c>
      <c r="H1434" s="2"/>
      <c r="I1434" s="6">
        <v>1432</v>
      </c>
      <c r="J1434">
        <v>27.450001</v>
      </c>
    </row>
    <row r="1435" spans="1:10" x14ac:dyDescent="0.25">
      <c r="A1435" s="2">
        <v>2.5180000000000001E-2</v>
      </c>
      <c r="B1435" s="2">
        <f t="shared" si="66"/>
        <v>25.18</v>
      </c>
      <c r="C1435" s="2">
        <v>0.06</v>
      </c>
      <c r="D1435" s="2">
        <f t="shared" si="67"/>
        <v>60</v>
      </c>
      <c r="E1435" s="2"/>
      <c r="F1435" s="2">
        <v>0.28320000000000001</v>
      </c>
      <c r="G1435" s="2">
        <f t="shared" si="68"/>
        <v>283.2</v>
      </c>
      <c r="H1435" s="2"/>
      <c r="I1435" s="6">
        <v>1433</v>
      </c>
      <c r="J1435">
        <v>27.5</v>
      </c>
    </row>
    <row r="1436" spans="1:10" x14ac:dyDescent="0.25">
      <c r="A1436" s="2">
        <v>3.3329999999999999E-2</v>
      </c>
      <c r="B1436" s="2">
        <f t="shared" si="66"/>
        <v>33.33</v>
      </c>
      <c r="C1436" s="2">
        <v>6.6250000000000003E-2</v>
      </c>
      <c r="D1436" s="2">
        <f t="shared" si="67"/>
        <v>66.25</v>
      </c>
      <c r="E1436" s="2"/>
      <c r="F1436" s="2">
        <v>0.31587300000000001</v>
      </c>
      <c r="G1436" s="2">
        <f t="shared" si="68"/>
        <v>315.87299999999999</v>
      </c>
      <c r="H1436" s="2"/>
      <c r="I1436" s="6">
        <v>1434</v>
      </c>
      <c r="J1436">
        <v>25.395</v>
      </c>
    </row>
    <row r="1437" spans="1:10" x14ac:dyDescent="0.25">
      <c r="A1437" s="2">
        <v>3.7719999999999997E-2</v>
      </c>
      <c r="B1437" s="2">
        <f t="shared" si="66"/>
        <v>37.72</v>
      </c>
      <c r="C1437" s="2">
        <v>7.4999999999999997E-2</v>
      </c>
      <c r="D1437" s="2">
        <f t="shared" si="67"/>
        <v>75</v>
      </c>
      <c r="E1437" s="2"/>
      <c r="F1437" s="2">
        <v>0.36275000000000002</v>
      </c>
      <c r="G1437" s="2">
        <f t="shared" si="68"/>
        <v>362.75</v>
      </c>
      <c r="H1437" s="2"/>
      <c r="I1437" s="6">
        <v>1435</v>
      </c>
      <c r="J1437">
        <v>23.290001</v>
      </c>
    </row>
    <row r="1438" spans="1:10" x14ac:dyDescent="0.25">
      <c r="A1438" s="2">
        <v>3.9899999999999998E-2</v>
      </c>
      <c r="B1438" s="2">
        <f t="shared" si="66"/>
        <v>39.9</v>
      </c>
      <c r="C1438" s="2">
        <v>7.5170000000000001E-2</v>
      </c>
      <c r="D1438" s="2">
        <f t="shared" si="67"/>
        <v>75.17</v>
      </c>
      <c r="E1438" s="2"/>
      <c r="F1438" s="2">
        <v>0.35410999999999998</v>
      </c>
      <c r="G1438" s="2">
        <f t="shared" si="68"/>
        <v>354.10999999999996</v>
      </c>
      <c r="H1438" s="2"/>
      <c r="I1438" s="6">
        <v>1436</v>
      </c>
      <c r="J1438">
        <v>21.645</v>
      </c>
    </row>
    <row r="1439" spans="1:10" x14ac:dyDescent="0.25">
      <c r="A1439" s="2">
        <v>3.8949999999999999E-2</v>
      </c>
      <c r="B1439" s="2">
        <f t="shared" si="66"/>
        <v>38.949999999999996</v>
      </c>
      <c r="C1439" s="2">
        <v>6.6250000000000003E-2</v>
      </c>
      <c r="D1439" s="2">
        <f t="shared" si="67"/>
        <v>66.25</v>
      </c>
      <c r="E1439" s="2"/>
      <c r="F1439" s="2">
        <v>0.31587300000000001</v>
      </c>
      <c r="G1439" s="2">
        <f t="shared" si="68"/>
        <v>315.87299999999999</v>
      </c>
      <c r="H1439" s="2"/>
      <c r="I1439" s="6">
        <v>1437</v>
      </c>
      <c r="J1439">
        <v>20</v>
      </c>
    </row>
    <row r="1440" spans="1:10" x14ac:dyDescent="0.25">
      <c r="A1440" s="2">
        <v>3.5970000000000002E-2</v>
      </c>
      <c r="B1440" s="2">
        <f t="shared" si="66"/>
        <v>35.97</v>
      </c>
      <c r="C1440" s="2">
        <v>5.8549999999999998E-2</v>
      </c>
      <c r="D1440" s="2">
        <f t="shared" si="67"/>
        <v>58.55</v>
      </c>
      <c r="E1440" s="2"/>
      <c r="F1440" s="2">
        <v>0.28599999999999998</v>
      </c>
      <c r="G1440" s="2">
        <f t="shared" si="68"/>
        <v>286</v>
      </c>
      <c r="H1440" s="2"/>
      <c r="I1440" s="6">
        <v>1438</v>
      </c>
      <c r="J1440">
        <v>19.5</v>
      </c>
    </row>
    <row r="1441" spans="1:10" x14ac:dyDescent="0.25">
      <c r="A1441" s="2">
        <v>2.9950000000000001E-2</v>
      </c>
      <c r="B1441" s="2">
        <f t="shared" si="66"/>
        <v>29.95</v>
      </c>
      <c r="C1441" s="2">
        <v>5.5310000000000005E-2</v>
      </c>
      <c r="D1441" s="2">
        <f t="shared" si="67"/>
        <v>55.31</v>
      </c>
      <c r="E1441" s="2"/>
      <c r="F1441" s="2">
        <v>0.26693899999999998</v>
      </c>
      <c r="G1441" s="2">
        <f t="shared" si="68"/>
        <v>266.93899999999996</v>
      </c>
      <c r="H1441" s="2"/>
      <c r="I1441" s="6">
        <v>1439</v>
      </c>
      <c r="J1441">
        <v>19</v>
      </c>
    </row>
    <row r="1442" spans="1:10" x14ac:dyDescent="0.25">
      <c r="A1442" s="2">
        <v>2.427E-2</v>
      </c>
      <c r="B1442" s="2">
        <f t="shared" si="66"/>
        <v>24.27</v>
      </c>
      <c r="C1442" s="2">
        <v>4.9009999999999998E-2</v>
      </c>
      <c r="D1442" s="2">
        <f t="shared" si="67"/>
        <v>49.01</v>
      </c>
      <c r="E1442" s="2"/>
      <c r="F1442" s="2">
        <v>0.26078831000000002</v>
      </c>
      <c r="G1442" s="2">
        <f t="shared" si="68"/>
        <v>260.78831000000002</v>
      </c>
      <c r="H1442" s="2"/>
      <c r="I1442" s="8">
        <v>1440</v>
      </c>
      <c r="J1442" s="5">
        <v>19.75</v>
      </c>
    </row>
    <row r="1443" spans="1:10" x14ac:dyDescent="0.25">
      <c r="A1443" s="2">
        <v>2.430883E-2</v>
      </c>
      <c r="B1443" s="2">
        <f t="shared" si="66"/>
        <v>24.30883</v>
      </c>
      <c r="C1443" s="2">
        <v>5.4609999999999999E-2</v>
      </c>
      <c r="D1443" s="2">
        <f t="shared" si="67"/>
        <v>54.61</v>
      </c>
      <c r="E1443" s="2"/>
      <c r="F1443" s="2">
        <v>0.25103999999999999</v>
      </c>
      <c r="G1443" s="2">
        <f t="shared" si="68"/>
        <v>251.04</v>
      </c>
      <c r="H1443" s="2"/>
      <c r="I1443" s="6">
        <v>1441</v>
      </c>
      <c r="J1443">
        <v>20.5</v>
      </c>
    </row>
    <row r="1444" spans="1:10" x14ac:dyDescent="0.25">
      <c r="A1444" s="2">
        <v>2.3300000000000001E-2</v>
      </c>
      <c r="B1444" s="2">
        <f t="shared" si="66"/>
        <v>23.3</v>
      </c>
      <c r="C1444" s="2">
        <v>5.3130000000000004E-2</v>
      </c>
      <c r="D1444" s="2">
        <f t="shared" si="67"/>
        <v>53.13</v>
      </c>
      <c r="E1444" s="2"/>
      <c r="F1444" s="2">
        <v>0.24843000000000001</v>
      </c>
      <c r="G1444" s="2">
        <f t="shared" si="68"/>
        <v>248.43</v>
      </c>
      <c r="H1444" s="2"/>
      <c r="I1444" s="6">
        <v>1442</v>
      </c>
      <c r="J1444">
        <v>19.774999999999999</v>
      </c>
    </row>
    <row r="1445" spans="1:10" x14ac:dyDescent="0.25">
      <c r="A1445" s="2">
        <v>2.171E-2</v>
      </c>
      <c r="B1445" s="2">
        <f t="shared" si="66"/>
        <v>21.71</v>
      </c>
      <c r="C1445" s="2">
        <v>5.2560000000000003E-2</v>
      </c>
      <c r="D1445" s="2">
        <f t="shared" si="67"/>
        <v>52.56</v>
      </c>
      <c r="E1445" s="2"/>
      <c r="F1445" s="2">
        <v>0.24206473000000001</v>
      </c>
      <c r="G1445" s="2">
        <f t="shared" si="68"/>
        <v>242.06473</v>
      </c>
      <c r="H1445" s="2"/>
      <c r="I1445" s="6">
        <v>1443</v>
      </c>
      <c r="J1445">
        <v>19.049999</v>
      </c>
    </row>
    <row r="1446" spans="1:10" x14ac:dyDescent="0.25">
      <c r="A1446" s="2">
        <v>1.9196709999999999E-2</v>
      </c>
      <c r="B1446" s="2">
        <f t="shared" si="66"/>
        <v>19.196709999999999</v>
      </c>
      <c r="C1446" s="2">
        <v>5.2979999999999999E-2</v>
      </c>
      <c r="D1446" s="2">
        <f t="shared" si="67"/>
        <v>52.98</v>
      </c>
      <c r="E1446" s="2"/>
      <c r="F1446" s="2">
        <v>0.23313999999999999</v>
      </c>
      <c r="G1446" s="2">
        <f t="shared" si="68"/>
        <v>233.14</v>
      </c>
      <c r="H1446" s="2"/>
      <c r="I1446" s="6">
        <v>1444</v>
      </c>
      <c r="J1446">
        <v>19.024999999999999</v>
      </c>
    </row>
    <row r="1447" spans="1:10" x14ac:dyDescent="0.25">
      <c r="A1447" s="2">
        <v>1.915E-2</v>
      </c>
      <c r="B1447" s="2">
        <f t="shared" si="66"/>
        <v>19.149999999999999</v>
      </c>
      <c r="C1447" s="2">
        <v>5.2560000000000003E-2</v>
      </c>
      <c r="D1447" s="2">
        <f t="shared" si="67"/>
        <v>52.56</v>
      </c>
      <c r="E1447" s="2"/>
      <c r="F1447" s="2">
        <v>0.23361762999999999</v>
      </c>
      <c r="G1447" s="2">
        <f t="shared" si="68"/>
        <v>233.61762999999999</v>
      </c>
      <c r="H1447" s="2"/>
      <c r="I1447" s="6">
        <v>1445</v>
      </c>
      <c r="J1447">
        <v>19</v>
      </c>
    </row>
    <row r="1448" spans="1:10" x14ac:dyDescent="0.25">
      <c r="A1448" s="2">
        <v>2.3526689999999999E-2</v>
      </c>
      <c r="B1448" s="2">
        <f t="shared" si="66"/>
        <v>23.526689999999999</v>
      </c>
      <c r="C1448" s="2">
        <v>5.5109999999999999E-2</v>
      </c>
      <c r="D1448" s="2">
        <f t="shared" si="67"/>
        <v>55.11</v>
      </c>
      <c r="E1448" s="2"/>
      <c r="F1448" s="2">
        <v>0.25</v>
      </c>
      <c r="G1448" s="2">
        <f t="shared" si="68"/>
        <v>250</v>
      </c>
      <c r="H1448" s="2"/>
      <c r="I1448" s="6">
        <v>1446</v>
      </c>
      <c r="J1448">
        <v>18.5</v>
      </c>
    </row>
    <row r="1449" spans="1:10" x14ac:dyDescent="0.25">
      <c r="A1449" s="2">
        <v>3.227E-2</v>
      </c>
      <c r="B1449" s="2">
        <f t="shared" si="66"/>
        <v>32.270000000000003</v>
      </c>
      <c r="C1449" s="2">
        <v>6.3E-2</v>
      </c>
      <c r="D1449" s="2">
        <f t="shared" si="67"/>
        <v>63</v>
      </c>
      <c r="E1449" s="2"/>
      <c r="F1449" s="2">
        <v>0.2785377</v>
      </c>
      <c r="G1449" s="2">
        <f t="shared" si="68"/>
        <v>278.53769999999997</v>
      </c>
      <c r="H1449" s="2"/>
      <c r="I1449" s="6">
        <v>1447</v>
      </c>
      <c r="J1449">
        <v>18</v>
      </c>
    </row>
    <row r="1450" spans="1:10" x14ac:dyDescent="0.25">
      <c r="A1450" s="2">
        <v>3.7999999999999999E-2</v>
      </c>
      <c r="B1450" s="2">
        <f t="shared" si="66"/>
        <v>38</v>
      </c>
      <c r="C1450" s="2">
        <v>6.7839999999999998E-2</v>
      </c>
      <c r="D1450" s="2">
        <f t="shared" si="67"/>
        <v>67.84</v>
      </c>
      <c r="E1450" s="2"/>
      <c r="F1450" s="2">
        <v>0.32907160000000002</v>
      </c>
      <c r="G1450" s="2">
        <f t="shared" si="68"/>
        <v>329.07160000000005</v>
      </c>
      <c r="H1450" s="2"/>
      <c r="I1450" s="6">
        <v>1448</v>
      </c>
      <c r="J1450">
        <v>17.504999000000002</v>
      </c>
    </row>
    <row r="1451" spans="1:10" x14ac:dyDescent="0.25">
      <c r="A1451" s="2">
        <v>4.0770000000000001E-2</v>
      </c>
      <c r="B1451" s="2">
        <f t="shared" si="66"/>
        <v>40.770000000000003</v>
      </c>
      <c r="C1451" s="2">
        <v>7.4249999999999997E-2</v>
      </c>
      <c r="D1451" s="2">
        <f t="shared" si="67"/>
        <v>74.25</v>
      </c>
      <c r="E1451" s="2"/>
      <c r="F1451" s="2">
        <v>0.33709212</v>
      </c>
      <c r="G1451" s="2">
        <f t="shared" si="68"/>
        <v>337.09212000000002</v>
      </c>
      <c r="H1451" s="2"/>
      <c r="I1451" s="6">
        <v>1449</v>
      </c>
      <c r="J1451">
        <v>17.010000000000002</v>
      </c>
    </row>
    <row r="1452" spans="1:10" x14ac:dyDescent="0.25">
      <c r="A1452" s="2">
        <v>4.0770000000000001E-2</v>
      </c>
      <c r="B1452" s="2">
        <f t="shared" si="66"/>
        <v>40.770000000000003</v>
      </c>
      <c r="C1452" s="2">
        <v>0.06</v>
      </c>
      <c r="D1452" s="2">
        <f t="shared" si="67"/>
        <v>60</v>
      </c>
      <c r="E1452" s="2"/>
      <c r="F1452" s="2">
        <v>0.29809999999999998</v>
      </c>
      <c r="G1452" s="2">
        <f t="shared" si="68"/>
        <v>298.09999999999997</v>
      </c>
      <c r="H1452" s="2"/>
      <c r="I1452" s="6">
        <v>1450</v>
      </c>
      <c r="J1452">
        <v>18.469999000000001</v>
      </c>
    </row>
    <row r="1453" spans="1:10" x14ac:dyDescent="0.25">
      <c r="A1453" s="2">
        <v>4.0289999999999999E-2</v>
      </c>
      <c r="B1453" s="2">
        <f t="shared" si="66"/>
        <v>40.29</v>
      </c>
      <c r="C1453" s="2">
        <v>5.5840000000000001E-2</v>
      </c>
      <c r="D1453" s="2">
        <f t="shared" si="67"/>
        <v>55.84</v>
      </c>
      <c r="E1453" s="2"/>
      <c r="F1453" s="2">
        <v>0.26829999999999998</v>
      </c>
      <c r="G1453" s="2">
        <f t="shared" si="68"/>
        <v>268.29999999999995</v>
      </c>
      <c r="H1453" s="2"/>
      <c r="I1453" s="6">
        <v>1451</v>
      </c>
      <c r="J1453">
        <v>19.93</v>
      </c>
    </row>
    <row r="1454" spans="1:10" x14ac:dyDescent="0.25">
      <c r="A1454" s="2">
        <v>4.0770000000000001E-2</v>
      </c>
      <c r="B1454" s="2">
        <f t="shared" si="66"/>
        <v>40.770000000000003</v>
      </c>
      <c r="C1454" s="2">
        <v>5.3609999999999998E-2</v>
      </c>
      <c r="D1454" s="2">
        <f t="shared" si="67"/>
        <v>53.61</v>
      </c>
      <c r="E1454" s="2"/>
      <c r="F1454" s="2">
        <v>0.26</v>
      </c>
      <c r="G1454" s="2">
        <f t="shared" si="68"/>
        <v>260</v>
      </c>
      <c r="H1454" s="2"/>
      <c r="I1454" s="6">
        <v>1452</v>
      </c>
      <c r="J1454">
        <v>23.947500000000002</v>
      </c>
    </row>
    <row r="1455" spans="1:10" x14ac:dyDescent="0.25">
      <c r="A1455" s="2">
        <v>3.9919999999999997E-2</v>
      </c>
      <c r="B1455" s="2">
        <f t="shared" si="66"/>
        <v>39.919999999999995</v>
      </c>
      <c r="C1455" s="2">
        <v>5.0694679999999999E-2</v>
      </c>
      <c r="D1455" s="2">
        <f t="shared" si="67"/>
        <v>50.694679999999998</v>
      </c>
      <c r="E1455" s="2"/>
      <c r="F1455" s="2">
        <v>0.24625106999999999</v>
      </c>
      <c r="G1455" s="2">
        <f t="shared" si="68"/>
        <v>246.25107</v>
      </c>
      <c r="H1455" s="2"/>
      <c r="I1455" s="6">
        <v>1453</v>
      </c>
      <c r="J1455">
        <v>27.965</v>
      </c>
    </row>
    <row r="1456" spans="1:10" x14ac:dyDescent="0.25">
      <c r="A1456" s="2">
        <v>3.9980000000000002E-2</v>
      </c>
      <c r="B1456" s="2">
        <f t="shared" si="66"/>
        <v>39.980000000000004</v>
      </c>
      <c r="C1456" s="2">
        <v>4.8479999999999995E-2</v>
      </c>
      <c r="D1456" s="2">
        <f t="shared" si="67"/>
        <v>48.48</v>
      </c>
      <c r="E1456" s="2"/>
      <c r="F1456" s="2">
        <v>0.23499</v>
      </c>
      <c r="G1456" s="2">
        <f t="shared" si="68"/>
        <v>234.99</v>
      </c>
      <c r="H1456" s="2"/>
      <c r="I1456" s="6">
        <v>1454</v>
      </c>
      <c r="J1456">
        <v>28.3675</v>
      </c>
    </row>
    <row r="1457" spans="1:10" x14ac:dyDescent="0.25">
      <c r="A1457" s="2">
        <v>4.0864379999999999E-2</v>
      </c>
      <c r="B1457" s="2">
        <f t="shared" si="66"/>
        <v>40.864379999999997</v>
      </c>
      <c r="C1457" s="2">
        <v>5.1450000000000003E-2</v>
      </c>
      <c r="D1457" s="2">
        <f t="shared" si="67"/>
        <v>51.45</v>
      </c>
      <c r="E1457" s="2"/>
      <c r="F1457" s="2">
        <v>0.24642</v>
      </c>
      <c r="G1457" s="2">
        <f t="shared" si="68"/>
        <v>246.42</v>
      </c>
      <c r="H1457" s="2"/>
      <c r="I1457" s="6">
        <v>1455</v>
      </c>
      <c r="J1457">
        <v>28.77</v>
      </c>
    </row>
    <row r="1458" spans="1:10" x14ac:dyDescent="0.25">
      <c r="A1458" s="2">
        <v>4.0960000000000003E-2</v>
      </c>
      <c r="B1458" s="2">
        <f t="shared" si="66"/>
        <v>40.96</v>
      </c>
      <c r="C1458" s="2">
        <v>5.5840000000000001E-2</v>
      </c>
      <c r="D1458" s="2">
        <f t="shared" si="67"/>
        <v>55.84</v>
      </c>
      <c r="E1458" s="2"/>
      <c r="F1458" s="2">
        <v>0.26522000000000001</v>
      </c>
      <c r="G1458" s="2">
        <f t="shared" si="68"/>
        <v>265.22000000000003</v>
      </c>
      <c r="H1458" s="2"/>
      <c r="I1458" s="6">
        <v>1456</v>
      </c>
      <c r="J1458">
        <v>28.817499000000002</v>
      </c>
    </row>
    <row r="1459" spans="1:10" x14ac:dyDescent="0.25">
      <c r="A1459" s="2">
        <v>4.2720000000000001E-2</v>
      </c>
      <c r="B1459" s="2">
        <f t="shared" si="66"/>
        <v>42.72</v>
      </c>
      <c r="C1459" s="2">
        <v>6.0139999999999999E-2</v>
      </c>
      <c r="D1459" s="2">
        <f t="shared" si="67"/>
        <v>60.14</v>
      </c>
      <c r="E1459" s="2"/>
      <c r="F1459" s="2">
        <v>0.27500000000000002</v>
      </c>
      <c r="G1459" s="2">
        <f t="shared" si="68"/>
        <v>275</v>
      </c>
      <c r="H1459" s="2"/>
      <c r="I1459" s="6">
        <v>1457</v>
      </c>
      <c r="J1459">
        <v>28.864999999999998</v>
      </c>
    </row>
    <row r="1460" spans="1:10" x14ac:dyDescent="0.25">
      <c r="A1460" s="2">
        <v>4.3549999999999998E-2</v>
      </c>
      <c r="B1460" s="2">
        <f t="shared" si="66"/>
        <v>43.55</v>
      </c>
      <c r="C1460" s="2">
        <v>6.9839999999999999E-2</v>
      </c>
      <c r="D1460" s="2">
        <f t="shared" si="67"/>
        <v>69.84</v>
      </c>
      <c r="E1460" s="2"/>
      <c r="F1460" s="2">
        <v>0.31656296</v>
      </c>
      <c r="G1460" s="2">
        <f t="shared" si="68"/>
        <v>316.56296000000003</v>
      </c>
      <c r="H1460" s="2"/>
      <c r="I1460" s="6">
        <v>1458</v>
      </c>
      <c r="J1460">
        <v>28.43</v>
      </c>
    </row>
    <row r="1461" spans="1:10" x14ac:dyDescent="0.25">
      <c r="A1461" s="2">
        <v>4.9500000000000002E-2</v>
      </c>
      <c r="B1461" s="2">
        <f t="shared" si="66"/>
        <v>49.5</v>
      </c>
      <c r="C1461" s="2">
        <v>8.6499999999999994E-2</v>
      </c>
      <c r="D1461" s="2">
        <f t="shared" si="67"/>
        <v>86.5</v>
      </c>
      <c r="E1461" s="2"/>
      <c r="F1461" s="2">
        <v>0.38483000000000001</v>
      </c>
      <c r="G1461" s="2">
        <f t="shared" si="68"/>
        <v>384.83</v>
      </c>
      <c r="H1461" s="2"/>
      <c r="I1461" s="6">
        <v>1459</v>
      </c>
      <c r="J1461">
        <v>27.995000999999998</v>
      </c>
    </row>
    <row r="1462" spans="1:10" x14ac:dyDescent="0.25">
      <c r="A1462" s="2">
        <v>4.8000000000000001E-2</v>
      </c>
      <c r="B1462" s="2">
        <f t="shared" si="66"/>
        <v>48</v>
      </c>
      <c r="C1462" s="2">
        <v>8.8790000000000008E-2</v>
      </c>
      <c r="D1462" s="2">
        <f t="shared" si="67"/>
        <v>88.79</v>
      </c>
      <c r="E1462" s="2"/>
      <c r="F1462" s="2">
        <v>0.38500000000000001</v>
      </c>
      <c r="G1462" s="2">
        <f t="shared" si="68"/>
        <v>385</v>
      </c>
      <c r="H1462" s="2"/>
      <c r="I1462" s="6">
        <v>1460</v>
      </c>
      <c r="J1462">
        <v>27.497499000000001</v>
      </c>
    </row>
    <row r="1463" spans="1:10" x14ac:dyDescent="0.25">
      <c r="A1463" s="2">
        <v>4.095E-2</v>
      </c>
      <c r="B1463" s="2">
        <f t="shared" si="66"/>
        <v>40.950000000000003</v>
      </c>
      <c r="C1463" s="2">
        <v>7.7530000000000002E-2</v>
      </c>
      <c r="D1463" s="2">
        <f t="shared" si="67"/>
        <v>77.53</v>
      </c>
      <c r="E1463" s="2"/>
      <c r="F1463" s="2">
        <v>0.32282</v>
      </c>
      <c r="G1463" s="2">
        <f t="shared" si="68"/>
        <v>322.82</v>
      </c>
      <c r="H1463" s="2"/>
      <c r="I1463" s="6">
        <v>1461</v>
      </c>
      <c r="J1463">
        <v>27</v>
      </c>
    </row>
    <row r="1464" spans="1:10" x14ac:dyDescent="0.25">
      <c r="A1464" s="2">
        <v>3.9820000000000001E-2</v>
      </c>
      <c r="B1464" s="2">
        <f t="shared" si="66"/>
        <v>39.82</v>
      </c>
      <c r="C1464" s="2">
        <v>6.5000000000000002E-2</v>
      </c>
      <c r="D1464" s="2">
        <f t="shared" si="67"/>
        <v>65</v>
      </c>
      <c r="E1464" s="2"/>
      <c r="F1464" s="2">
        <v>0.28706114999999999</v>
      </c>
      <c r="G1464" s="2">
        <f t="shared" si="68"/>
        <v>287.06115</v>
      </c>
      <c r="H1464" s="2"/>
      <c r="I1464" s="6">
        <v>1462</v>
      </c>
      <c r="J1464">
        <v>25.5</v>
      </c>
    </row>
    <row r="1465" spans="1:10" x14ac:dyDescent="0.25">
      <c r="A1465" s="2">
        <v>3.56E-2</v>
      </c>
      <c r="B1465" s="2">
        <f t="shared" si="66"/>
        <v>35.6</v>
      </c>
      <c r="C1465" s="2">
        <v>5.8819999999999997E-2</v>
      </c>
      <c r="D1465" s="2">
        <f t="shared" si="67"/>
        <v>58.82</v>
      </c>
      <c r="E1465" s="2"/>
      <c r="F1465" s="2">
        <v>0.26578000000000002</v>
      </c>
      <c r="G1465" s="2">
        <f t="shared" si="68"/>
        <v>265.78000000000003</v>
      </c>
      <c r="H1465" s="2"/>
      <c r="I1465" s="6">
        <v>1463</v>
      </c>
      <c r="J1465">
        <v>24</v>
      </c>
    </row>
    <row r="1466" spans="1:10" x14ac:dyDescent="0.25">
      <c r="A1466" s="2">
        <v>2.9950000000000001E-2</v>
      </c>
      <c r="B1466" s="2">
        <f t="shared" si="66"/>
        <v>29.95</v>
      </c>
      <c r="C1466" s="2">
        <v>5.6610000000000001E-2</v>
      </c>
      <c r="D1466" s="2">
        <f t="shared" si="67"/>
        <v>56.61</v>
      </c>
      <c r="E1466" s="2"/>
      <c r="F1466" s="2">
        <v>0.25024773</v>
      </c>
      <c r="G1466" s="2">
        <f t="shared" si="68"/>
        <v>250.24772999999999</v>
      </c>
      <c r="H1466" s="2"/>
      <c r="I1466" s="6">
        <v>1464</v>
      </c>
      <c r="J1466">
        <v>23.25</v>
      </c>
    </row>
    <row r="1467" spans="1:10" x14ac:dyDescent="0.25">
      <c r="A1467" s="2">
        <v>2.6038160000000001E-2</v>
      </c>
      <c r="B1467" s="2">
        <f t="shared" si="66"/>
        <v>26.038160000000001</v>
      </c>
      <c r="C1467" s="2">
        <v>5.577E-2</v>
      </c>
      <c r="D1467" s="2">
        <f t="shared" si="67"/>
        <v>55.77</v>
      </c>
      <c r="E1467" s="2"/>
      <c r="F1467" s="2">
        <v>0.34477999999999998</v>
      </c>
      <c r="G1467" s="2">
        <f t="shared" si="68"/>
        <v>344.78</v>
      </c>
      <c r="H1467" s="2"/>
      <c r="I1467" s="6">
        <v>1465</v>
      </c>
      <c r="J1467">
        <v>22.5</v>
      </c>
    </row>
    <row r="1468" spans="1:10" x14ac:dyDescent="0.25">
      <c r="A1468" s="2">
        <v>2.5041250000000001E-2</v>
      </c>
      <c r="B1468" s="2">
        <f t="shared" si="66"/>
        <v>25.041250000000002</v>
      </c>
      <c r="C1468" s="2">
        <v>5.577E-2</v>
      </c>
      <c r="D1468" s="2">
        <f t="shared" si="67"/>
        <v>55.77</v>
      </c>
      <c r="E1468" s="2"/>
      <c r="F1468" s="2">
        <v>0.32253498000000003</v>
      </c>
      <c r="G1468" s="2">
        <f t="shared" si="68"/>
        <v>322.53498000000002</v>
      </c>
      <c r="H1468" s="2"/>
      <c r="I1468" s="6">
        <v>1466</v>
      </c>
      <c r="J1468">
        <v>21.5</v>
      </c>
    </row>
    <row r="1469" spans="1:10" x14ac:dyDescent="0.25">
      <c r="A1469" s="2">
        <v>2.453149E-2</v>
      </c>
      <c r="B1469" s="2">
        <f t="shared" si="66"/>
        <v>24.531489999999998</v>
      </c>
      <c r="C1469" s="2">
        <v>5.4460000000000001E-2</v>
      </c>
      <c r="D1469" s="2">
        <f t="shared" si="67"/>
        <v>54.46</v>
      </c>
      <c r="E1469" s="2"/>
      <c r="F1469" s="2">
        <v>0.31688</v>
      </c>
      <c r="G1469" s="2">
        <f t="shared" si="68"/>
        <v>316.88</v>
      </c>
      <c r="H1469" s="2"/>
      <c r="I1469" s="6">
        <v>1467</v>
      </c>
      <c r="J1469">
        <v>20.5</v>
      </c>
    </row>
    <row r="1470" spans="1:10" x14ac:dyDescent="0.25">
      <c r="A1470" s="2">
        <v>2.4095499999999999E-2</v>
      </c>
      <c r="B1470" s="2">
        <f t="shared" si="66"/>
        <v>24.095499999999998</v>
      </c>
      <c r="C1470" s="2">
        <v>5.2929999999999998E-2</v>
      </c>
      <c r="D1470" s="2">
        <f t="shared" si="67"/>
        <v>52.93</v>
      </c>
      <c r="E1470" s="2"/>
      <c r="F1470" s="2">
        <v>0.30701000000000001</v>
      </c>
      <c r="G1470" s="2">
        <f t="shared" si="68"/>
        <v>307.01</v>
      </c>
      <c r="H1470" s="2"/>
      <c r="I1470" s="6">
        <v>1468</v>
      </c>
      <c r="J1470">
        <v>20</v>
      </c>
    </row>
    <row r="1471" spans="1:10" x14ac:dyDescent="0.25">
      <c r="A1471" s="2">
        <v>2.4447750000000001E-2</v>
      </c>
      <c r="B1471" s="2">
        <f t="shared" si="66"/>
        <v>24.447749999999999</v>
      </c>
      <c r="C1471" s="2">
        <v>5.2999999999999999E-2</v>
      </c>
      <c r="D1471" s="2">
        <f t="shared" si="67"/>
        <v>53</v>
      </c>
      <c r="E1471" s="2"/>
      <c r="F1471" s="2">
        <v>0.30730000000000002</v>
      </c>
      <c r="G1471" s="2">
        <f t="shared" si="68"/>
        <v>307.3</v>
      </c>
      <c r="H1471" s="2"/>
      <c r="I1471" s="6">
        <v>1469</v>
      </c>
      <c r="J1471">
        <v>19.5</v>
      </c>
    </row>
    <row r="1472" spans="1:10" x14ac:dyDescent="0.25">
      <c r="A1472" s="2">
        <v>2.8500000000000001E-2</v>
      </c>
      <c r="B1472" s="2">
        <f t="shared" si="66"/>
        <v>28.5</v>
      </c>
      <c r="C1472" s="2">
        <v>5.577E-2</v>
      </c>
      <c r="D1472" s="2">
        <f t="shared" si="67"/>
        <v>55.77</v>
      </c>
      <c r="E1472" s="2"/>
      <c r="F1472" s="2">
        <v>0.33226804999999998</v>
      </c>
      <c r="G1472" s="2">
        <f t="shared" si="68"/>
        <v>332.26804999999996</v>
      </c>
      <c r="H1472" s="2"/>
      <c r="I1472" s="6">
        <v>1470</v>
      </c>
      <c r="J1472">
        <v>20.5</v>
      </c>
    </row>
    <row r="1473" spans="1:10" x14ac:dyDescent="0.25">
      <c r="A1473" s="2">
        <v>3.9079999999999997E-2</v>
      </c>
      <c r="B1473" s="2">
        <f t="shared" si="66"/>
        <v>39.08</v>
      </c>
      <c r="C1473" s="2">
        <v>6.3759999999999997E-2</v>
      </c>
      <c r="D1473" s="2">
        <f t="shared" si="67"/>
        <v>63.76</v>
      </c>
      <c r="E1473" s="2"/>
      <c r="F1473" s="2">
        <v>0.37130999999999997</v>
      </c>
      <c r="G1473" s="2">
        <f t="shared" si="68"/>
        <v>371.30999999999995</v>
      </c>
      <c r="H1473" s="2"/>
      <c r="I1473" s="6">
        <v>1471</v>
      </c>
      <c r="J1473">
        <v>21.5</v>
      </c>
    </row>
    <row r="1474" spans="1:10" x14ac:dyDescent="0.25">
      <c r="A1474" s="2">
        <v>4.3999999999999997E-2</v>
      </c>
      <c r="B1474" s="2">
        <f t="shared" si="66"/>
        <v>44</v>
      </c>
      <c r="C1474" s="2">
        <v>7.4999999999999997E-2</v>
      </c>
      <c r="D1474" s="2">
        <f t="shared" si="67"/>
        <v>75</v>
      </c>
      <c r="E1474" s="2"/>
      <c r="F1474" s="2">
        <v>0.40500000000000003</v>
      </c>
      <c r="G1474" s="2">
        <f t="shared" si="68"/>
        <v>405</v>
      </c>
      <c r="H1474" s="2"/>
      <c r="I1474" s="6">
        <v>1472</v>
      </c>
      <c r="J1474">
        <v>23.274999999999999</v>
      </c>
    </row>
    <row r="1475" spans="1:10" x14ac:dyDescent="0.25">
      <c r="A1475" s="2">
        <v>5.0229999999999997E-2</v>
      </c>
      <c r="B1475" s="2">
        <f t="shared" si="66"/>
        <v>50.23</v>
      </c>
      <c r="C1475" s="2">
        <v>7.9000000000000001E-2</v>
      </c>
      <c r="D1475" s="2">
        <f t="shared" si="67"/>
        <v>79</v>
      </c>
      <c r="E1475" s="2"/>
      <c r="F1475" s="2">
        <v>0.4</v>
      </c>
      <c r="G1475" s="2">
        <f t="shared" si="68"/>
        <v>400</v>
      </c>
      <c r="H1475" s="2"/>
      <c r="I1475" s="6">
        <v>1473</v>
      </c>
      <c r="J1475">
        <v>25.049999</v>
      </c>
    </row>
    <row r="1476" spans="1:10" x14ac:dyDescent="0.25">
      <c r="A1476" s="2">
        <v>5.1740000000000001E-2</v>
      </c>
      <c r="B1476" s="2">
        <f t="shared" ref="B1476:B1539" si="69">A1476*1000</f>
        <v>51.74</v>
      </c>
      <c r="C1476" s="2">
        <v>6.0999999999999999E-2</v>
      </c>
      <c r="D1476" s="2">
        <f t="shared" ref="D1476:D1539" si="70">C1476*1000</f>
        <v>61</v>
      </c>
      <c r="E1476" s="2"/>
      <c r="F1476" s="2">
        <v>0.375</v>
      </c>
      <c r="G1476" s="2">
        <f t="shared" ref="G1476:G1539" si="71">F1476*1000</f>
        <v>375</v>
      </c>
      <c r="H1476" s="2"/>
      <c r="I1476" s="6">
        <v>1474</v>
      </c>
      <c r="J1476">
        <v>32.162497999999999</v>
      </c>
    </row>
    <row r="1477" spans="1:10" x14ac:dyDescent="0.25">
      <c r="A1477" s="2">
        <v>0.05</v>
      </c>
      <c r="B1477" s="2">
        <f t="shared" si="69"/>
        <v>50</v>
      </c>
      <c r="C1477" s="2">
        <v>5.5899999999999998E-2</v>
      </c>
      <c r="D1477" s="2">
        <f t="shared" si="70"/>
        <v>55.9</v>
      </c>
      <c r="E1477" s="2"/>
      <c r="F1477" s="2">
        <v>0.37030999999999997</v>
      </c>
      <c r="G1477" s="2">
        <f t="shared" si="71"/>
        <v>370.30999999999995</v>
      </c>
      <c r="H1477" s="2"/>
      <c r="I1477" s="6">
        <v>1475</v>
      </c>
      <c r="J1477">
        <v>39.275002000000001</v>
      </c>
    </row>
    <row r="1478" spans="1:10" x14ac:dyDescent="0.25">
      <c r="A1478" s="2">
        <v>4.3999999999999997E-2</v>
      </c>
      <c r="B1478" s="2">
        <f t="shared" si="69"/>
        <v>44</v>
      </c>
      <c r="C1478" s="2">
        <v>5.457E-2</v>
      </c>
      <c r="D1478" s="2">
        <f t="shared" si="70"/>
        <v>54.57</v>
      </c>
      <c r="E1478" s="2"/>
      <c r="F1478" s="2">
        <v>0.36118</v>
      </c>
      <c r="G1478" s="2">
        <f t="shared" si="71"/>
        <v>361.18</v>
      </c>
      <c r="H1478" s="2"/>
      <c r="I1478" s="6">
        <v>1476</v>
      </c>
      <c r="J1478">
        <v>35.162497999999999</v>
      </c>
    </row>
    <row r="1479" spans="1:10" x14ac:dyDescent="0.25">
      <c r="A1479" s="2">
        <v>4.018E-2</v>
      </c>
      <c r="B1479" s="2">
        <f t="shared" si="69"/>
        <v>40.18</v>
      </c>
      <c r="C1479" s="2">
        <v>5.28E-2</v>
      </c>
      <c r="D1479" s="2">
        <f t="shared" si="70"/>
        <v>52.8</v>
      </c>
      <c r="E1479" s="2"/>
      <c r="F1479" s="2">
        <v>0.35088000000000003</v>
      </c>
      <c r="G1479" s="2">
        <f t="shared" si="71"/>
        <v>350.88000000000005</v>
      </c>
      <c r="H1479" s="2"/>
      <c r="I1479" s="6">
        <v>1477</v>
      </c>
      <c r="J1479">
        <v>31.049999</v>
      </c>
    </row>
    <row r="1480" spans="1:10" x14ac:dyDescent="0.25">
      <c r="A1480" s="2">
        <v>3.9079999999999997E-2</v>
      </c>
      <c r="B1480" s="2">
        <f t="shared" si="69"/>
        <v>39.08</v>
      </c>
      <c r="C1480" s="2">
        <v>5.1077589999999999E-2</v>
      </c>
      <c r="D1480" s="2">
        <f t="shared" si="70"/>
        <v>51.077590000000001</v>
      </c>
      <c r="E1480" s="2"/>
      <c r="F1480" s="2">
        <v>0.34832999999999997</v>
      </c>
      <c r="G1480" s="2">
        <f t="shared" si="71"/>
        <v>348.33</v>
      </c>
      <c r="H1480" s="2"/>
      <c r="I1480" s="6">
        <v>1478</v>
      </c>
      <c r="J1480">
        <v>29.299999</v>
      </c>
    </row>
    <row r="1481" spans="1:10" x14ac:dyDescent="0.25">
      <c r="A1481" s="2">
        <v>4.1439999999999998E-2</v>
      </c>
      <c r="B1481" s="2">
        <f t="shared" si="69"/>
        <v>41.44</v>
      </c>
      <c r="C1481" s="2">
        <v>5.2929999999999998E-2</v>
      </c>
      <c r="D1481" s="2">
        <f t="shared" si="70"/>
        <v>52.93</v>
      </c>
      <c r="E1481" s="2"/>
      <c r="F1481" s="2">
        <v>0.36354999999999998</v>
      </c>
      <c r="G1481" s="2">
        <f t="shared" si="71"/>
        <v>363.55</v>
      </c>
      <c r="H1481" s="2"/>
      <c r="I1481" s="6">
        <v>1479</v>
      </c>
      <c r="J1481">
        <v>27.549999</v>
      </c>
    </row>
    <row r="1482" spans="1:10" x14ac:dyDescent="0.25">
      <c r="A1482" s="2">
        <v>4.4630000000000003E-2</v>
      </c>
      <c r="B1482" s="2">
        <f t="shared" si="69"/>
        <v>44.63</v>
      </c>
      <c r="C1482" s="2">
        <v>5.8000000000000003E-2</v>
      </c>
      <c r="D1482" s="2">
        <f t="shared" si="70"/>
        <v>58</v>
      </c>
      <c r="E1482" s="2"/>
      <c r="F1482" s="2">
        <v>0.36830000000000002</v>
      </c>
      <c r="G1482" s="2">
        <f t="shared" si="71"/>
        <v>368.3</v>
      </c>
      <c r="H1482" s="2"/>
      <c r="I1482" s="6">
        <v>1480</v>
      </c>
      <c r="J1482">
        <v>25.912500000000001</v>
      </c>
    </row>
    <row r="1483" spans="1:10" x14ac:dyDescent="0.25">
      <c r="A1483" s="2">
        <v>4.4209999999999999E-2</v>
      </c>
      <c r="B1483" s="2">
        <f t="shared" si="69"/>
        <v>44.21</v>
      </c>
      <c r="C1483" s="2">
        <v>6.1130000000000004E-2</v>
      </c>
      <c r="D1483" s="2">
        <f t="shared" si="70"/>
        <v>61.13</v>
      </c>
      <c r="E1483" s="2"/>
      <c r="F1483" s="2">
        <v>0.375</v>
      </c>
      <c r="G1483" s="2">
        <f t="shared" si="71"/>
        <v>375</v>
      </c>
      <c r="H1483" s="2"/>
      <c r="I1483" s="6">
        <v>1481</v>
      </c>
      <c r="J1483">
        <v>24.274999999999999</v>
      </c>
    </row>
    <row r="1484" spans="1:10" x14ac:dyDescent="0.25">
      <c r="A1484" s="2">
        <v>4.2000000000000003E-2</v>
      </c>
      <c r="B1484" s="2">
        <f t="shared" si="69"/>
        <v>42</v>
      </c>
      <c r="C1484" s="2">
        <v>7.0239999999999997E-2</v>
      </c>
      <c r="D1484" s="2">
        <f t="shared" si="70"/>
        <v>70.239999999999995</v>
      </c>
      <c r="E1484" s="2"/>
      <c r="F1484" s="2">
        <v>0.39852604000000003</v>
      </c>
      <c r="G1484" s="2">
        <f t="shared" si="71"/>
        <v>398.52604000000002</v>
      </c>
      <c r="H1484" s="2"/>
      <c r="I1484" s="6">
        <v>1482</v>
      </c>
      <c r="J1484">
        <v>22.637501</v>
      </c>
    </row>
    <row r="1485" spans="1:10" x14ac:dyDescent="0.25">
      <c r="A1485" s="2">
        <v>5.5976100000000001E-2</v>
      </c>
      <c r="B1485" s="2">
        <f t="shared" si="69"/>
        <v>55.976100000000002</v>
      </c>
      <c r="C1485" s="2">
        <v>8.5239999999999996E-2</v>
      </c>
      <c r="D1485" s="2">
        <f t="shared" si="70"/>
        <v>85.24</v>
      </c>
      <c r="E1485" s="2"/>
      <c r="F1485" s="2">
        <v>0.40699999999999997</v>
      </c>
      <c r="G1485" s="2">
        <f t="shared" si="71"/>
        <v>407</v>
      </c>
      <c r="H1485" s="2"/>
      <c r="I1485" s="6">
        <v>1483</v>
      </c>
      <c r="J1485">
        <v>21</v>
      </c>
    </row>
    <row r="1486" spans="1:10" x14ac:dyDescent="0.25">
      <c r="A1486" s="2">
        <v>5.6899999999999999E-2</v>
      </c>
      <c r="B1486" s="2">
        <f t="shared" si="69"/>
        <v>56.9</v>
      </c>
      <c r="C1486" s="2">
        <v>9.4299999999999995E-2</v>
      </c>
      <c r="D1486" s="2">
        <f t="shared" si="70"/>
        <v>94.3</v>
      </c>
      <c r="E1486" s="2"/>
      <c r="F1486" s="2">
        <v>0.40505000000000002</v>
      </c>
      <c r="G1486" s="2">
        <f t="shared" si="71"/>
        <v>405.05</v>
      </c>
      <c r="H1486" s="2"/>
      <c r="I1486" s="6">
        <v>1484</v>
      </c>
      <c r="J1486">
        <v>20</v>
      </c>
    </row>
    <row r="1487" spans="1:10" x14ac:dyDescent="0.25">
      <c r="A1487" s="2">
        <v>4.3339999999999997E-2</v>
      </c>
      <c r="B1487" s="2">
        <f t="shared" si="69"/>
        <v>43.339999999999996</v>
      </c>
      <c r="C1487" s="2">
        <v>0.08</v>
      </c>
      <c r="D1487" s="2">
        <f t="shared" si="70"/>
        <v>80</v>
      </c>
      <c r="E1487" s="2"/>
      <c r="F1487" s="2">
        <v>0.39</v>
      </c>
      <c r="G1487" s="2">
        <f t="shared" si="71"/>
        <v>390</v>
      </c>
      <c r="H1487" s="2"/>
      <c r="I1487" s="6">
        <v>1485</v>
      </c>
      <c r="J1487">
        <v>19</v>
      </c>
    </row>
    <row r="1488" spans="1:10" x14ac:dyDescent="0.25">
      <c r="A1488" s="2">
        <v>3.9170000000000003E-2</v>
      </c>
      <c r="B1488" s="2">
        <f t="shared" si="69"/>
        <v>39.17</v>
      </c>
      <c r="C1488" s="2">
        <v>6.2E-2</v>
      </c>
      <c r="D1488" s="2">
        <f t="shared" si="70"/>
        <v>62</v>
      </c>
      <c r="E1488" s="2"/>
      <c r="F1488" s="2">
        <v>0.36930000000000002</v>
      </c>
      <c r="G1488" s="2">
        <f t="shared" si="71"/>
        <v>369.3</v>
      </c>
      <c r="H1488" s="2"/>
      <c r="I1488" s="6">
        <v>1486</v>
      </c>
      <c r="J1488">
        <v>20.315000999999999</v>
      </c>
    </row>
    <row r="1489" spans="1:10" x14ac:dyDescent="0.25">
      <c r="A1489" s="2">
        <v>3.5029999999999999E-2</v>
      </c>
      <c r="B1489" s="2">
        <f t="shared" si="69"/>
        <v>35.03</v>
      </c>
      <c r="C1489" s="2">
        <v>5.6000000000000001E-2</v>
      </c>
      <c r="D1489" s="2">
        <f t="shared" si="70"/>
        <v>56</v>
      </c>
      <c r="E1489" s="2"/>
      <c r="F1489" s="2">
        <v>0.36397000000000002</v>
      </c>
      <c r="G1489" s="2">
        <f t="shared" si="71"/>
        <v>363.97</v>
      </c>
      <c r="H1489" s="2"/>
      <c r="I1489" s="6">
        <v>1487</v>
      </c>
      <c r="J1489">
        <v>21.629999000000002</v>
      </c>
    </row>
    <row r="1490" spans="1:10" x14ac:dyDescent="0.25">
      <c r="A1490" s="2">
        <v>3.1286179999999997E-2</v>
      </c>
      <c r="B1490" s="2">
        <f t="shared" si="69"/>
        <v>31.286179999999998</v>
      </c>
      <c r="C1490" s="2">
        <v>5.3439999999999994E-2</v>
      </c>
      <c r="D1490" s="2">
        <f t="shared" si="70"/>
        <v>53.44</v>
      </c>
      <c r="E1490" s="2"/>
      <c r="F1490" s="2">
        <v>0.35232999999999998</v>
      </c>
      <c r="G1490" s="2">
        <f t="shared" si="71"/>
        <v>352.33</v>
      </c>
      <c r="H1490" s="2"/>
      <c r="I1490" s="6">
        <v>1488</v>
      </c>
      <c r="J1490">
        <v>20.565000999999999</v>
      </c>
    </row>
    <row r="1491" spans="1:10" x14ac:dyDescent="0.25">
      <c r="A1491" s="2">
        <v>3.0099999999999998E-2</v>
      </c>
      <c r="B1491" s="2">
        <f t="shared" si="69"/>
        <v>30.099999999999998</v>
      </c>
      <c r="C1491" s="2">
        <v>5.4179999999999999E-2</v>
      </c>
      <c r="D1491" s="2">
        <f t="shared" si="70"/>
        <v>54.18</v>
      </c>
      <c r="E1491" s="2"/>
      <c r="F1491" s="2">
        <v>0.374</v>
      </c>
      <c r="G1491" s="2">
        <f t="shared" si="71"/>
        <v>374</v>
      </c>
      <c r="H1491" s="2"/>
      <c r="I1491" s="6">
        <v>1489</v>
      </c>
      <c r="J1491">
        <v>19.5</v>
      </c>
    </row>
    <row r="1492" spans="1:10" x14ac:dyDescent="0.25">
      <c r="A1492" s="2">
        <v>2.81E-2</v>
      </c>
      <c r="B1492" s="2">
        <f t="shared" si="69"/>
        <v>28.1</v>
      </c>
      <c r="C1492" s="2">
        <v>5.144E-2</v>
      </c>
      <c r="D1492" s="2">
        <f t="shared" si="70"/>
        <v>51.44</v>
      </c>
      <c r="E1492" s="2"/>
      <c r="F1492" s="2">
        <v>0.36670000000000003</v>
      </c>
      <c r="G1492" s="2">
        <f t="shared" si="71"/>
        <v>366.70000000000005</v>
      </c>
      <c r="H1492" s="2"/>
      <c r="I1492" s="6">
        <v>1490</v>
      </c>
      <c r="J1492">
        <v>18.5</v>
      </c>
    </row>
    <row r="1493" spans="1:10" x14ac:dyDescent="0.25">
      <c r="A1493" s="2">
        <v>2.7077830000000001E-2</v>
      </c>
      <c r="B1493" s="2">
        <f t="shared" si="69"/>
        <v>27.077830000000002</v>
      </c>
      <c r="C1493" s="2">
        <v>4.9860000000000002E-2</v>
      </c>
      <c r="D1493" s="2">
        <f t="shared" si="70"/>
        <v>49.86</v>
      </c>
      <c r="E1493" s="2"/>
      <c r="F1493" s="2">
        <v>0.33762999999999999</v>
      </c>
      <c r="G1493" s="2">
        <f t="shared" si="71"/>
        <v>337.63</v>
      </c>
      <c r="H1493" s="2"/>
      <c r="I1493" s="6">
        <v>1491</v>
      </c>
      <c r="J1493">
        <v>17.5</v>
      </c>
    </row>
    <row r="1494" spans="1:10" x14ac:dyDescent="0.25">
      <c r="A1494" s="2">
        <v>2.69E-2</v>
      </c>
      <c r="B1494" s="2">
        <f t="shared" si="69"/>
        <v>26.9</v>
      </c>
      <c r="C1494" s="2">
        <v>5.1110000000000003E-2</v>
      </c>
      <c r="D1494" s="2">
        <f t="shared" si="70"/>
        <v>51.11</v>
      </c>
      <c r="E1494" s="2"/>
      <c r="F1494" s="2">
        <v>0.32900000000000001</v>
      </c>
      <c r="G1494" s="2">
        <f t="shared" si="71"/>
        <v>329</v>
      </c>
      <c r="H1494" s="2"/>
      <c r="I1494" s="6">
        <v>1492</v>
      </c>
      <c r="J1494">
        <v>17.25</v>
      </c>
    </row>
    <row r="1495" spans="1:10" x14ac:dyDescent="0.25">
      <c r="A1495" s="2">
        <v>2.8119999999999999E-2</v>
      </c>
      <c r="B1495" s="2">
        <f t="shared" si="69"/>
        <v>28.119999999999997</v>
      </c>
      <c r="C1495" s="2">
        <v>5.0259999999999999E-2</v>
      </c>
      <c r="D1495" s="2">
        <f t="shared" si="70"/>
        <v>50.26</v>
      </c>
      <c r="E1495" s="2"/>
      <c r="F1495" s="2">
        <v>0.3377</v>
      </c>
      <c r="G1495" s="2">
        <f t="shared" si="71"/>
        <v>337.7</v>
      </c>
      <c r="H1495" s="2"/>
      <c r="I1495" s="6">
        <v>1493</v>
      </c>
      <c r="J1495">
        <v>17</v>
      </c>
    </row>
    <row r="1496" spans="1:10" x14ac:dyDescent="0.25">
      <c r="A1496" s="2">
        <v>3.406E-2</v>
      </c>
      <c r="B1496" s="2">
        <f t="shared" si="69"/>
        <v>34.06</v>
      </c>
      <c r="C1496" s="2">
        <v>5.4009999999999996E-2</v>
      </c>
      <c r="D1496" s="2">
        <f t="shared" si="70"/>
        <v>54.01</v>
      </c>
      <c r="E1496" s="2"/>
      <c r="F1496" s="2">
        <v>0.36686999999999997</v>
      </c>
      <c r="G1496" s="2">
        <f t="shared" si="71"/>
        <v>366.86999999999995</v>
      </c>
      <c r="H1496" s="2"/>
      <c r="I1496" s="6">
        <v>1494</v>
      </c>
      <c r="J1496">
        <v>16.75</v>
      </c>
    </row>
    <row r="1497" spans="1:10" x14ac:dyDescent="0.25">
      <c r="A1497" s="2">
        <v>4.1009999999999998E-2</v>
      </c>
      <c r="B1497" s="2">
        <f t="shared" si="69"/>
        <v>41.01</v>
      </c>
      <c r="C1497" s="2">
        <v>7.4459999999999998E-2</v>
      </c>
      <c r="D1497" s="2">
        <f t="shared" si="70"/>
        <v>74.459999999999994</v>
      </c>
      <c r="E1497" s="2"/>
      <c r="F1497" s="2">
        <v>0.39860000000000001</v>
      </c>
      <c r="G1497" s="2">
        <f t="shared" si="71"/>
        <v>398.6</v>
      </c>
      <c r="H1497" s="2"/>
      <c r="I1497" s="6">
        <v>1495</v>
      </c>
      <c r="J1497">
        <v>16.5</v>
      </c>
    </row>
    <row r="1498" spans="1:10" x14ac:dyDescent="0.25">
      <c r="A1498" s="2">
        <v>5.296E-2</v>
      </c>
      <c r="B1498" s="2">
        <f t="shared" si="69"/>
        <v>52.96</v>
      </c>
      <c r="C1498" s="2">
        <v>7.6999999999999999E-2</v>
      </c>
      <c r="D1498" s="2">
        <f t="shared" si="70"/>
        <v>77</v>
      </c>
      <c r="E1498" s="2"/>
      <c r="F1498" s="2">
        <v>0.41</v>
      </c>
      <c r="G1498" s="2">
        <f t="shared" si="71"/>
        <v>410</v>
      </c>
      <c r="H1498" s="2"/>
      <c r="I1498" s="6">
        <v>1496</v>
      </c>
      <c r="J1498">
        <v>16.584999</v>
      </c>
    </row>
    <row r="1499" spans="1:10" x14ac:dyDescent="0.25">
      <c r="A1499" s="2">
        <v>0.06</v>
      </c>
      <c r="B1499" s="2">
        <f t="shared" si="69"/>
        <v>60</v>
      </c>
      <c r="C1499" s="2">
        <v>7.9000000000000001E-2</v>
      </c>
      <c r="D1499" s="2">
        <f t="shared" si="70"/>
        <v>79</v>
      </c>
      <c r="E1499" s="2"/>
      <c r="F1499" s="2">
        <v>0.41005376999999998</v>
      </c>
      <c r="G1499" s="2">
        <f t="shared" si="71"/>
        <v>410.05376999999999</v>
      </c>
      <c r="H1499" s="2"/>
      <c r="I1499" s="6">
        <v>1497</v>
      </c>
      <c r="J1499">
        <v>16.670000000000002</v>
      </c>
    </row>
    <row r="1500" spans="1:10" x14ac:dyDescent="0.25">
      <c r="A1500" s="2">
        <v>5.3499999999999999E-2</v>
      </c>
      <c r="B1500" s="2">
        <f t="shared" si="69"/>
        <v>53.5</v>
      </c>
      <c r="C1500" s="2">
        <v>6.7129999999999995E-2</v>
      </c>
      <c r="D1500" s="2">
        <f t="shared" si="70"/>
        <v>67.13</v>
      </c>
      <c r="E1500" s="2"/>
      <c r="F1500" s="2">
        <v>0.40749999999999997</v>
      </c>
      <c r="G1500" s="2">
        <f t="shared" si="71"/>
        <v>407.5</v>
      </c>
      <c r="H1500" s="2"/>
      <c r="I1500" s="6">
        <v>1498</v>
      </c>
      <c r="J1500">
        <v>16.73</v>
      </c>
    </row>
    <row r="1501" spans="1:10" x14ac:dyDescent="0.25">
      <c r="A1501" s="2">
        <v>4.4999999999999998E-2</v>
      </c>
      <c r="B1501" s="2">
        <f t="shared" si="69"/>
        <v>45</v>
      </c>
      <c r="C1501" s="2">
        <v>6.0049999999999999E-2</v>
      </c>
      <c r="D1501" s="2">
        <f t="shared" si="70"/>
        <v>60.05</v>
      </c>
      <c r="E1501" s="2"/>
      <c r="F1501" s="2">
        <v>0.39523000000000003</v>
      </c>
      <c r="G1501" s="2">
        <f t="shared" si="71"/>
        <v>395.23</v>
      </c>
      <c r="H1501" s="2"/>
      <c r="I1501" s="6">
        <v>1499</v>
      </c>
      <c r="J1501">
        <v>16.790001</v>
      </c>
    </row>
    <row r="1502" spans="1:10" x14ac:dyDescent="0.25">
      <c r="A1502" s="2">
        <v>4.1939999999999998E-2</v>
      </c>
      <c r="B1502" s="2">
        <f t="shared" si="69"/>
        <v>41.94</v>
      </c>
      <c r="C1502" s="2">
        <v>5.645066E-2</v>
      </c>
      <c r="D1502" s="2">
        <f t="shared" si="70"/>
        <v>56.450659999999999</v>
      </c>
      <c r="E1502" s="2"/>
      <c r="F1502" s="2">
        <v>0.38159999999999999</v>
      </c>
      <c r="G1502" s="2">
        <f t="shared" si="71"/>
        <v>381.6</v>
      </c>
      <c r="H1502" s="2"/>
      <c r="I1502" s="6">
        <v>1500</v>
      </c>
      <c r="J1502">
        <v>17.747499000000001</v>
      </c>
    </row>
    <row r="1503" spans="1:10" x14ac:dyDescent="0.25">
      <c r="A1503" s="2">
        <v>3.7900339999999998E-2</v>
      </c>
      <c r="B1503" s="2">
        <f t="shared" si="69"/>
        <v>37.90034</v>
      </c>
      <c r="C1503" s="2">
        <v>5.4995160000000001E-2</v>
      </c>
      <c r="D1503" s="2">
        <f t="shared" si="70"/>
        <v>54.995159999999998</v>
      </c>
      <c r="E1503" s="2"/>
      <c r="F1503" s="2">
        <v>0.37440000000000001</v>
      </c>
      <c r="G1503" s="2">
        <f t="shared" si="71"/>
        <v>374.40000000000003</v>
      </c>
      <c r="H1503" s="2"/>
      <c r="I1503" s="6">
        <v>1501</v>
      </c>
      <c r="J1503">
        <v>18.704999999999998</v>
      </c>
    </row>
    <row r="1504" spans="1:10" x14ac:dyDescent="0.25">
      <c r="A1504" s="2">
        <v>3.6990000000000002E-2</v>
      </c>
      <c r="B1504" s="2">
        <f t="shared" si="69"/>
        <v>36.99</v>
      </c>
      <c r="C1504" s="2">
        <v>5.3976650000000001E-2</v>
      </c>
      <c r="D1504" s="2">
        <f t="shared" si="70"/>
        <v>53.976649999999999</v>
      </c>
      <c r="E1504" s="2"/>
      <c r="F1504" s="2">
        <v>0.375</v>
      </c>
      <c r="G1504" s="2">
        <f t="shared" si="71"/>
        <v>375</v>
      </c>
      <c r="H1504" s="2"/>
      <c r="I1504" s="6">
        <v>1502</v>
      </c>
      <c r="J1504">
        <v>18.852501</v>
      </c>
    </row>
    <row r="1505" spans="1:10" x14ac:dyDescent="0.25">
      <c r="A1505" s="2">
        <v>3.9140000000000001E-2</v>
      </c>
      <c r="B1505" s="2">
        <f t="shared" si="69"/>
        <v>39.14</v>
      </c>
      <c r="C1505" s="2">
        <v>5.323E-2</v>
      </c>
      <c r="D1505" s="2">
        <f t="shared" si="70"/>
        <v>53.23</v>
      </c>
      <c r="E1505" s="2"/>
      <c r="F1505" s="2">
        <v>0.37574999999999997</v>
      </c>
      <c r="G1505" s="2">
        <f t="shared" si="71"/>
        <v>375.75</v>
      </c>
      <c r="H1505" s="2"/>
      <c r="I1505" s="6">
        <v>1503</v>
      </c>
      <c r="J1505">
        <v>19</v>
      </c>
    </row>
    <row r="1506" spans="1:10" x14ac:dyDescent="0.25">
      <c r="A1506" s="2">
        <v>4.3819999999999998E-2</v>
      </c>
      <c r="B1506" s="2">
        <f t="shared" si="69"/>
        <v>43.82</v>
      </c>
      <c r="C1506" s="2">
        <v>5.4909999999999994E-2</v>
      </c>
      <c r="D1506" s="2">
        <f t="shared" si="70"/>
        <v>54.91</v>
      </c>
      <c r="E1506" s="2"/>
      <c r="F1506" s="2">
        <v>0.38159999999999999</v>
      </c>
      <c r="G1506" s="2">
        <f t="shared" si="71"/>
        <v>381.6</v>
      </c>
      <c r="H1506" s="2"/>
      <c r="I1506" s="6">
        <v>1504</v>
      </c>
      <c r="J1506">
        <v>20.75</v>
      </c>
    </row>
    <row r="1507" spans="1:10" x14ac:dyDescent="0.25">
      <c r="A1507" s="2">
        <v>4.5409999999999999E-2</v>
      </c>
      <c r="B1507" s="2">
        <f t="shared" si="69"/>
        <v>45.41</v>
      </c>
      <c r="C1507" s="2">
        <v>5.8049999999999997E-2</v>
      </c>
      <c r="D1507" s="2">
        <f t="shared" si="70"/>
        <v>58.05</v>
      </c>
      <c r="E1507" s="2"/>
      <c r="F1507" s="2">
        <v>0.39515</v>
      </c>
      <c r="G1507" s="2">
        <f t="shared" si="71"/>
        <v>395.15</v>
      </c>
      <c r="H1507" s="2"/>
      <c r="I1507" s="6">
        <v>1505</v>
      </c>
      <c r="J1507">
        <v>22.5</v>
      </c>
    </row>
    <row r="1508" spans="1:10" x14ac:dyDescent="0.25">
      <c r="A1508" s="2">
        <v>4.8489999999999998E-2</v>
      </c>
      <c r="B1508" s="2">
        <f t="shared" si="69"/>
        <v>48.489999999999995</v>
      </c>
      <c r="C1508" s="2">
        <v>6.6000000000000003E-2</v>
      </c>
      <c r="D1508" s="2">
        <f t="shared" si="70"/>
        <v>66</v>
      </c>
      <c r="E1508" s="2"/>
      <c r="F1508" s="2">
        <v>0.40600000000000003</v>
      </c>
      <c r="G1508" s="2">
        <f t="shared" si="71"/>
        <v>406</v>
      </c>
      <c r="H1508" s="2"/>
      <c r="I1508" s="6">
        <v>1506</v>
      </c>
      <c r="J1508">
        <v>23.75</v>
      </c>
    </row>
    <row r="1509" spans="1:10" x14ac:dyDescent="0.25">
      <c r="A1509" s="2">
        <v>6.4704949999999997E-2</v>
      </c>
      <c r="B1509" s="2">
        <f t="shared" si="69"/>
        <v>64.704949999999997</v>
      </c>
      <c r="C1509" s="2">
        <v>8.5750000000000007E-2</v>
      </c>
      <c r="D1509" s="2">
        <f t="shared" si="70"/>
        <v>85.75</v>
      </c>
      <c r="E1509" s="2"/>
      <c r="F1509" s="2">
        <v>0.41</v>
      </c>
      <c r="G1509" s="2">
        <f t="shared" si="71"/>
        <v>410</v>
      </c>
      <c r="H1509" s="2"/>
      <c r="I1509" s="6">
        <v>1507</v>
      </c>
      <c r="J1509">
        <v>25</v>
      </c>
    </row>
    <row r="1510" spans="1:10" x14ac:dyDescent="0.25">
      <c r="A1510" s="2">
        <v>6.3339999999999994E-2</v>
      </c>
      <c r="B1510" s="2">
        <f t="shared" si="69"/>
        <v>63.339999999999996</v>
      </c>
      <c r="C1510" s="2">
        <v>8.8099999999999998E-2</v>
      </c>
      <c r="D1510" s="2">
        <f t="shared" si="70"/>
        <v>88.1</v>
      </c>
      <c r="E1510" s="2"/>
      <c r="F1510" s="2">
        <v>0.41</v>
      </c>
      <c r="G1510" s="2">
        <f t="shared" si="71"/>
        <v>410</v>
      </c>
      <c r="H1510" s="2"/>
      <c r="I1510" s="6">
        <v>1508</v>
      </c>
      <c r="J1510">
        <v>25.4375</v>
      </c>
    </row>
    <row r="1511" spans="1:10" x14ac:dyDescent="0.25">
      <c r="A1511" s="2">
        <v>4.8489999999999998E-2</v>
      </c>
      <c r="B1511" s="2">
        <f t="shared" si="69"/>
        <v>48.489999999999995</v>
      </c>
      <c r="C1511" s="2">
        <v>7.4999999999999997E-2</v>
      </c>
      <c r="D1511" s="2">
        <f t="shared" si="70"/>
        <v>75</v>
      </c>
      <c r="E1511" s="2"/>
      <c r="F1511" s="2">
        <v>0.40522000000000002</v>
      </c>
      <c r="G1511" s="2">
        <f t="shared" si="71"/>
        <v>405.22</v>
      </c>
      <c r="H1511" s="2"/>
      <c r="I1511" s="6">
        <v>1509</v>
      </c>
      <c r="J1511">
        <v>25.875</v>
      </c>
    </row>
    <row r="1512" spans="1:10" x14ac:dyDescent="0.25">
      <c r="A1512" s="2">
        <v>4.0869999999999997E-2</v>
      </c>
      <c r="B1512" s="2">
        <f t="shared" si="69"/>
        <v>40.869999999999997</v>
      </c>
      <c r="C1512" s="2">
        <v>5.7180000000000002E-2</v>
      </c>
      <c r="D1512" s="2">
        <f t="shared" si="70"/>
        <v>57.18</v>
      </c>
      <c r="E1512" s="2"/>
      <c r="F1512" s="2">
        <v>0.39523000000000003</v>
      </c>
      <c r="G1512" s="2">
        <f t="shared" si="71"/>
        <v>395.23</v>
      </c>
      <c r="H1512" s="2"/>
      <c r="I1512" s="6">
        <v>1510</v>
      </c>
      <c r="J1512">
        <v>25.4375</v>
      </c>
    </row>
    <row r="1513" spans="1:10" x14ac:dyDescent="0.25">
      <c r="A1513" s="2">
        <v>3.628E-2</v>
      </c>
      <c r="B1513" s="2">
        <f t="shared" si="69"/>
        <v>36.28</v>
      </c>
      <c r="C1513" s="2">
        <v>5.3200000000000004E-2</v>
      </c>
      <c r="D1513" s="2">
        <f t="shared" si="70"/>
        <v>53.2</v>
      </c>
      <c r="E1513" s="2"/>
      <c r="F1513" s="2">
        <v>0.3846</v>
      </c>
      <c r="G1513" s="2">
        <f t="shared" si="71"/>
        <v>384.6</v>
      </c>
      <c r="H1513" s="2"/>
      <c r="I1513" s="6">
        <v>1511</v>
      </c>
      <c r="J1513">
        <v>25</v>
      </c>
    </row>
    <row r="1514" spans="1:10" x14ac:dyDescent="0.25">
      <c r="A1514" s="2">
        <v>3.286E-2</v>
      </c>
      <c r="B1514" s="2">
        <f t="shared" si="69"/>
        <v>32.86</v>
      </c>
      <c r="C1514" s="2">
        <v>5.11E-2</v>
      </c>
      <c r="D1514" s="2">
        <f t="shared" si="70"/>
        <v>51.1</v>
      </c>
      <c r="E1514" s="2"/>
      <c r="F1514" s="2">
        <v>0.37132999999999999</v>
      </c>
      <c r="G1514" s="2">
        <f t="shared" si="71"/>
        <v>371.33</v>
      </c>
      <c r="H1514" s="2"/>
      <c r="I1514" s="6">
        <v>1512</v>
      </c>
      <c r="J1514">
        <v>24.1525</v>
      </c>
    </row>
    <row r="1515" spans="1:10" x14ac:dyDescent="0.25">
      <c r="A1515" s="2">
        <v>3.9960000000000002E-2</v>
      </c>
      <c r="B1515" s="2">
        <f t="shared" si="69"/>
        <v>39.96</v>
      </c>
      <c r="C1515" s="2">
        <v>5.033E-2</v>
      </c>
      <c r="D1515" s="2">
        <f t="shared" si="70"/>
        <v>50.33</v>
      </c>
      <c r="E1515" s="2"/>
      <c r="F1515" s="2">
        <v>0.3765</v>
      </c>
      <c r="G1515" s="2">
        <f t="shared" si="71"/>
        <v>376.5</v>
      </c>
      <c r="H1515" s="2"/>
      <c r="I1515" s="6">
        <v>1513</v>
      </c>
      <c r="J1515">
        <v>23.305</v>
      </c>
    </row>
    <row r="1516" spans="1:10" x14ac:dyDescent="0.25">
      <c r="A1516" s="2">
        <v>3.8730000000000001E-2</v>
      </c>
      <c r="B1516" s="2">
        <f t="shared" si="69"/>
        <v>38.730000000000004</v>
      </c>
      <c r="C1516" s="2">
        <v>4.6539999999999998E-2</v>
      </c>
      <c r="D1516" s="2">
        <f t="shared" si="70"/>
        <v>46.54</v>
      </c>
      <c r="E1516" s="2"/>
      <c r="F1516" s="2">
        <v>0.36</v>
      </c>
      <c r="G1516" s="2">
        <f t="shared" si="71"/>
        <v>360</v>
      </c>
      <c r="H1516" s="2"/>
      <c r="I1516" s="6">
        <v>1514</v>
      </c>
      <c r="J1516">
        <v>23.49</v>
      </c>
    </row>
    <row r="1517" spans="1:10" x14ac:dyDescent="0.25">
      <c r="A1517" s="2">
        <v>3.7179999999999998E-2</v>
      </c>
      <c r="B1517" s="2">
        <f t="shared" si="69"/>
        <v>37.18</v>
      </c>
      <c r="C1517" s="2">
        <v>4.5700000000000005E-2</v>
      </c>
      <c r="D1517" s="2">
        <f t="shared" si="70"/>
        <v>45.7</v>
      </c>
      <c r="E1517" s="2"/>
      <c r="F1517" s="2">
        <v>0.35</v>
      </c>
      <c r="G1517" s="2">
        <f t="shared" si="71"/>
        <v>350</v>
      </c>
      <c r="H1517" s="2"/>
      <c r="I1517" s="6">
        <v>1515</v>
      </c>
      <c r="J1517">
        <v>23.674999</v>
      </c>
    </row>
    <row r="1518" spans="1:10" x14ac:dyDescent="0.25">
      <c r="A1518" s="2">
        <v>3.7190000000000001E-2</v>
      </c>
      <c r="B1518" s="2">
        <f t="shared" si="69"/>
        <v>37.19</v>
      </c>
      <c r="C1518" s="2">
        <v>4.48E-2</v>
      </c>
      <c r="D1518" s="2">
        <f t="shared" si="70"/>
        <v>44.8</v>
      </c>
      <c r="E1518" s="2"/>
      <c r="F1518" s="2">
        <v>0.34561999999999998</v>
      </c>
      <c r="G1518" s="2">
        <f t="shared" si="71"/>
        <v>345.62</v>
      </c>
      <c r="H1518" s="2"/>
      <c r="I1518" s="6">
        <v>1516</v>
      </c>
      <c r="J1518">
        <v>22.827499</v>
      </c>
    </row>
    <row r="1519" spans="1:10" x14ac:dyDescent="0.25">
      <c r="A1519" s="2">
        <v>3.841E-2</v>
      </c>
      <c r="B1519" s="2">
        <f t="shared" si="69"/>
        <v>38.409999999999997</v>
      </c>
      <c r="C1519" s="2">
        <v>4.4670000000000001E-2</v>
      </c>
      <c r="D1519" s="2">
        <f t="shared" si="70"/>
        <v>44.67</v>
      </c>
      <c r="E1519" s="2"/>
      <c r="F1519" s="2">
        <v>0.33884887000000002</v>
      </c>
      <c r="G1519" s="2">
        <f t="shared" si="71"/>
        <v>338.84887000000003</v>
      </c>
      <c r="H1519" s="2"/>
      <c r="I1519" s="6">
        <v>1517</v>
      </c>
      <c r="J1519">
        <v>21.98</v>
      </c>
    </row>
    <row r="1520" spans="1:10" x14ac:dyDescent="0.25">
      <c r="A1520" s="2">
        <v>3.7999999999999999E-2</v>
      </c>
      <c r="B1520" s="2">
        <f t="shared" si="69"/>
        <v>38</v>
      </c>
      <c r="C1520" s="2">
        <v>4.7E-2</v>
      </c>
      <c r="D1520" s="2">
        <f t="shared" si="70"/>
        <v>47</v>
      </c>
      <c r="E1520" s="2"/>
      <c r="F1520" s="2">
        <v>0.34704000000000002</v>
      </c>
      <c r="G1520" s="2">
        <f t="shared" si="71"/>
        <v>347.04</v>
      </c>
      <c r="H1520" s="2"/>
      <c r="I1520" s="6">
        <v>1518</v>
      </c>
      <c r="J1520">
        <v>22.120000999999998</v>
      </c>
    </row>
    <row r="1521" spans="1:10" x14ac:dyDescent="0.25">
      <c r="A1521" s="2">
        <v>5.067E-2</v>
      </c>
      <c r="B1521" s="2">
        <f t="shared" si="69"/>
        <v>50.67</v>
      </c>
      <c r="C1521" s="2">
        <v>5.731E-2</v>
      </c>
      <c r="D1521" s="2">
        <f t="shared" si="70"/>
        <v>57.31</v>
      </c>
      <c r="E1521" s="2"/>
      <c r="F1521" s="2">
        <v>0.36899999999999999</v>
      </c>
      <c r="G1521" s="2">
        <f t="shared" si="71"/>
        <v>369</v>
      </c>
      <c r="H1521" s="2"/>
      <c r="I1521" s="6">
        <v>1519</v>
      </c>
      <c r="J1521">
        <v>22.26</v>
      </c>
    </row>
    <row r="1522" spans="1:10" x14ac:dyDescent="0.25">
      <c r="A1522" s="2">
        <v>5.3920000000000003E-2</v>
      </c>
      <c r="B1522" s="2">
        <f t="shared" si="69"/>
        <v>53.92</v>
      </c>
      <c r="C1522" s="2">
        <v>6.5530000000000005E-2</v>
      </c>
      <c r="D1522" s="2">
        <f t="shared" si="70"/>
        <v>65.53</v>
      </c>
      <c r="E1522" s="2"/>
      <c r="F1522" s="2">
        <v>0.38500000000000001</v>
      </c>
      <c r="G1522" s="2">
        <f t="shared" si="71"/>
        <v>385</v>
      </c>
      <c r="H1522" s="2"/>
      <c r="I1522" s="6">
        <v>1520</v>
      </c>
      <c r="J1522">
        <v>23.629999000000002</v>
      </c>
    </row>
    <row r="1523" spans="1:10" x14ac:dyDescent="0.25">
      <c r="A1523" s="2">
        <v>5.9299999999999999E-2</v>
      </c>
      <c r="B1523" s="2">
        <f t="shared" si="69"/>
        <v>59.3</v>
      </c>
      <c r="C1523" s="2">
        <v>7.3450000000000001E-2</v>
      </c>
      <c r="D1523" s="2">
        <f t="shared" si="70"/>
        <v>73.45</v>
      </c>
      <c r="E1523" s="2"/>
      <c r="F1523" s="2">
        <v>0.40300000000000002</v>
      </c>
      <c r="G1523" s="2">
        <f t="shared" si="71"/>
        <v>403</v>
      </c>
      <c r="H1523" s="2"/>
      <c r="I1523" s="6">
        <v>1521</v>
      </c>
      <c r="J1523">
        <v>25</v>
      </c>
    </row>
    <row r="1524" spans="1:10" x14ac:dyDescent="0.25">
      <c r="A1524" s="2">
        <v>5.5E-2</v>
      </c>
      <c r="B1524" s="2">
        <f t="shared" si="69"/>
        <v>55</v>
      </c>
      <c r="C1524" s="2">
        <v>6.517798000000001E-2</v>
      </c>
      <c r="D1524" s="2">
        <f t="shared" si="70"/>
        <v>65.177980000000005</v>
      </c>
      <c r="E1524" s="2"/>
      <c r="F1524" s="2">
        <v>0.39100000000000001</v>
      </c>
      <c r="G1524" s="2">
        <f t="shared" si="71"/>
        <v>391</v>
      </c>
      <c r="H1524" s="2"/>
      <c r="I1524" s="6">
        <v>1522</v>
      </c>
      <c r="J1524">
        <v>31.25</v>
      </c>
    </row>
    <row r="1525" spans="1:10" x14ac:dyDescent="0.25">
      <c r="A1525" s="2">
        <v>0.05</v>
      </c>
      <c r="B1525" s="2">
        <f t="shared" si="69"/>
        <v>50</v>
      </c>
      <c r="C1525" s="2">
        <v>5.8999999999999997E-2</v>
      </c>
      <c r="D1525" s="2">
        <f t="shared" si="70"/>
        <v>59</v>
      </c>
      <c r="E1525" s="2"/>
      <c r="F1525" s="2">
        <v>0.36020000000000002</v>
      </c>
      <c r="G1525" s="2">
        <f t="shared" si="71"/>
        <v>360.20000000000005</v>
      </c>
      <c r="H1525" s="2"/>
      <c r="I1525" s="6">
        <v>1523</v>
      </c>
      <c r="J1525">
        <v>37.5</v>
      </c>
    </row>
    <row r="1526" spans="1:10" x14ac:dyDescent="0.25">
      <c r="A1526" s="2">
        <v>4.4999999999999998E-2</v>
      </c>
      <c r="B1526" s="2">
        <f t="shared" si="69"/>
        <v>45</v>
      </c>
      <c r="C1526" s="2">
        <v>5.6219869999999998E-2</v>
      </c>
      <c r="D1526" s="2">
        <f t="shared" si="70"/>
        <v>56.21987</v>
      </c>
      <c r="E1526" s="2"/>
      <c r="F1526" s="2">
        <v>0.34689999999999999</v>
      </c>
      <c r="G1526" s="2">
        <f t="shared" si="71"/>
        <v>346.9</v>
      </c>
      <c r="H1526" s="2"/>
      <c r="I1526" s="6">
        <v>1524</v>
      </c>
      <c r="J1526">
        <v>33.75</v>
      </c>
    </row>
    <row r="1527" spans="1:10" x14ac:dyDescent="0.25">
      <c r="A1527" s="2">
        <v>4.197E-2</v>
      </c>
      <c r="B1527" s="2">
        <f t="shared" si="69"/>
        <v>41.97</v>
      </c>
      <c r="C1527" s="2">
        <v>5.3969999999999997E-2</v>
      </c>
      <c r="D1527" s="2">
        <f t="shared" si="70"/>
        <v>53.97</v>
      </c>
      <c r="E1527" s="2"/>
      <c r="F1527" s="2">
        <v>0.33044000000000001</v>
      </c>
      <c r="G1527" s="2">
        <f t="shared" si="71"/>
        <v>330.44</v>
      </c>
      <c r="H1527" s="2"/>
      <c r="I1527" s="6">
        <v>1525</v>
      </c>
      <c r="J1527">
        <v>30</v>
      </c>
    </row>
    <row r="1528" spans="1:10" x14ac:dyDescent="0.25">
      <c r="A1528" s="2">
        <v>4.1000000000000002E-2</v>
      </c>
      <c r="B1528" s="2">
        <f t="shared" si="69"/>
        <v>41</v>
      </c>
      <c r="C1528" s="2">
        <v>5.2600000000000001E-2</v>
      </c>
      <c r="D1528" s="2">
        <f t="shared" si="70"/>
        <v>52.6</v>
      </c>
      <c r="E1528" s="2"/>
      <c r="F1528" s="2">
        <v>0.313</v>
      </c>
      <c r="G1528" s="2">
        <f t="shared" si="71"/>
        <v>313</v>
      </c>
      <c r="H1528" s="2"/>
      <c r="I1528" s="6">
        <v>1526</v>
      </c>
      <c r="J1528">
        <v>27.5</v>
      </c>
    </row>
    <row r="1529" spans="1:10" x14ac:dyDescent="0.25">
      <c r="A1529" s="2">
        <v>4.4499999999999998E-2</v>
      </c>
      <c r="B1529" s="2">
        <f t="shared" si="69"/>
        <v>44.5</v>
      </c>
      <c r="C1529" s="2">
        <v>5.4030000000000002E-2</v>
      </c>
      <c r="D1529" s="2">
        <f t="shared" si="70"/>
        <v>54.03</v>
      </c>
      <c r="E1529" s="2"/>
      <c r="F1529" s="2">
        <v>0.313</v>
      </c>
      <c r="G1529" s="2">
        <f t="shared" si="71"/>
        <v>313</v>
      </c>
      <c r="H1529" s="2"/>
      <c r="I1529" s="6">
        <v>1527</v>
      </c>
      <c r="J1529">
        <v>25</v>
      </c>
    </row>
    <row r="1530" spans="1:10" x14ac:dyDescent="0.25">
      <c r="A1530" s="2">
        <v>4.7E-2</v>
      </c>
      <c r="B1530" s="2">
        <f t="shared" si="69"/>
        <v>47</v>
      </c>
      <c r="C1530" s="2">
        <v>5.5689999999999996E-2</v>
      </c>
      <c r="D1530" s="2">
        <f t="shared" si="70"/>
        <v>55.69</v>
      </c>
      <c r="E1530" s="2"/>
      <c r="F1530" s="2">
        <v>0.32179999999999997</v>
      </c>
      <c r="G1530" s="2">
        <f t="shared" si="71"/>
        <v>321.79999999999995</v>
      </c>
      <c r="H1530" s="2"/>
      <c r="I1530" s="6">
        <v>1528</v>
      </c>
      <c r="J1530">
        <v>23</v>
      </c>
    </row>
    <row r="1531" spans="1:10" x14ac:dyDescent="0.25">
      <c r="A1531" s="2">
        <v>4.8000000000000001E-2</v>
      </c>
      <c r="B1531" s="2">
        <f t="shared" si="69"/>
        <v>48</v>
      </c>
      <c r="C1531" s="2">
        <v>5.8000000000000003E-2</v>
      </c>
      <c r="D1531" s="2">
        <f t="shared" si="70"/>
        <v>58</v>
      </c>
      <c r="E1531" s="2"/>
      <c r="F1531" s="2">
        <v>0.34747</v>
      </c>
      <c r="G1531" s="2">
        <f t="shared" si="71"/>
        <v>347.47</v>
      </c>
      <c r="H1531" s="2"/>
      <c r="I1531" s="6">
        <v>1529</v>
      </c>
      <c r="J1531">
        <v>21</v>
      </c>
    </row>
    <row r="1532" spans="1:10" x14ac:dyDescent="0.25">
      <c r="A1532" s="2">
        <v>5.067E-2</v>
      </c>
      <c r="B1532" s="2">
        <f t="shared" si="69"/>
        <v>50.67</v>
      </c>
      <c r="C1532" s="2">
        <v>6.2E-2</v>
      </c>
      <c r="D1532" s="2">
        <f t="shared" si="70"/>
        <v>62</v>
      </c>
      <c r="E1532" s="2"/>
      <c r="F1532" s="2">
        <v>0.38562999999999997</v>
      </c>
      <c r="G1532" s="2">
        <f t="shared" si="71"/>
        <v>385.63</v>
      </c>
      <c r="H1532" s="2"/>
      <c r="I1532" s="6">
        <v>1530</v>
      </c>
      <c r="J1532">
        <v>20.5</v>
      </c>
    </row>
    <row r="1533" spans="1:10" x14ac:dyDescent="0.25">
      <c r="A1533" s="2">
        <v>6.1890000000000001E-2</v>
      </c>
      <c r="B1533" s="2">
        <f t="shared" si="69"/>
        <v>61.89</v>
      </c>
      <c r="C1533" s="2">
        <v>7.3439999999999991E-2</v>
      </c>
      <c r="D1533" s="2">
        <f t="shared" si="70"/>
        <v>73.44</v>
      </c>
      <c r="E1533" s="2"/>
      <c r="F1533" s="2">
        <v>0.40577999999999997</v>
      </c>
      <c r="G1533" s="2">
        <f t="shared" si="71"/>
        <v>405.78</v>
      </c>
      <c r="H1533" s="2"/>
      <c r="I1533" s="6">
        <v>1531</v>
      </c>
      <c r="J1533">
        <v>20</v>
      </c>
    </row>
    <row r="1534" spans="1:10" x14ac:dyDescent="0.25">
      <c r="A1534" s="2">
        <v>0.06</v>
      </c>
      <c r="B1534" s="2">
        <f t="shared" si="69"/>
        <v>60</v>
      </c>
      <c r="C1534" s="2">
        <v>0.08</v>
      </c>
      <c r="D1534" s="2">
        <f t="shared" si="70"/>
        <v>80</v>
      </c>
      <c r="E1534" s="2"/>
      <c r="F1534" s="2">
        <v>0.4093</v>
      </c>
      <c r="G1534" s="2">
        <f t="shared" si="71"/>
        <v>409.3</v>
      </c>
      <c r="H1534" s="2"/>
      <c r="I1534" s="6">
        <v>1532</v>
      </c>
      <c r="J1534">
        <v>19</v>
      </c>
    </row>
    <row r="1535" spans="1:10" x14ac:dyDescent="0.25">
      <c r="A1535" s="2">
        <v>4.8000000000000001E-2</v>
      </c>
      <c r="B1535" s="2">
        <f t="shared" si="69"/>
        <v>48</v>
      </c>
      <c r="C1535" s="2">
        <v>6.8000000000000005E-2</v>
      </c>
      <c r="D1535" s="2">
        <f t="shared" si="70"/>
        <v>68</v>
      </c>
      <c r="E1535" s="2"/>
      <c r="F1535" s="2">
        <v>0.40503</v>
      </c>
      <c r="G1535" s="2">
        <f t="shared" si="71"/>
        <v>405.03</v>
      </c>
      <c r="H1535" s="2"/>
      <c r="I1535" s="6">
        <v>1533</v>
      </c>
      <c r="J1535">
        <v>18</v>
      </c>
    </row>
    <row r="1536" spans="1:10" x14ac:dyDescent="0.25">
      <c r="A1536" s="2">
        <v>4.1000000000000002E-2</v>
      </c>
      <c r="B1536" s="2">
        <f t="shared" si="69"/>
        <v>41</v>
      </c>
      <c r="C1536" s="2">
        <v>5.7000000000000002E-2</v>
      </c>
      <c r="D1536" s="2">
        <f t="shared" si="70"/>
        <v>57</v>
      </c>
      <c r="E1536" s="2"/>
      <c r="F1536" s="2">
        <v>0.39100000000000001</v>
      </c>
      <c r="G1536" s="2">
        <f t="shared" si="71"/>
        <v>391</v>
      </c>
      <c r="H1536" s="2"/>
      <c r="I1536" s="6">
        <v>1534</v>
      </c>
      <c r="J1536">
        <v>18.75</v>
      </c>
    </row>
    <row r="1537" spans="1:10" x14ac:dyDescent="0.25">
      <c r="A1537" s="2">
        <v>3.4569999999999997E-2</v>
      </c>
      <c r="B1537" s="2">
        <f t="shared" si="69"/>
        <v>34.569999999999993</v>
      </c>
      <c r="C1537" s="2">
        <v>5.3149349999999998E-2</v>
      </c>
      <c r="D1537" s="2">
        <f t="shared" si="70"/>
        <v>53.149349999999998</v>
      </c>
      <c r="E1537" s="2"/>
      <c r="F1537" s="2">
        <v>0.36962747000000001</v>
      </c>
      <c r="G1537" s="2">
        <f t="shared" si="71"/>
        <v>369.62747000000002</v>
      </c>
      <c r="H1537" s="2"/>
      <c r="I1537" s="6">
        <v>1535</v>
      </c>
      <c r="J1537">
        <v>19.5</v>
      </c>
    </row>
    <row r="1538" spans="1:10" x14ac:dyDescent="0.25">
      <c r="A1538" s="2">
        <v>0.03</v>
      </c>
      <c r="B1538" s="2">
        <f t="shared" si="69"/>
        <v>30</v>
      </c>
      <c r="C1538" s="2">
        <v>5.04E-2</v>
      </c>
      <c r="D1538" s="2">
        <f t="shared" si="70"/>
        <v>50.4</v>
      </c>
      <c r="E1538" s="2"/>
      <c r="F1538" s="2">
        <v>0.36239645999999998</v>
      </c>
      <c r="G1538" s="2">
        <f t="shared" si="71"/>
        <v>362.39645999999999</v>
      </c>
      <c r="H1538" s="2"/>
      <c r="I1538" s="6">
        <v>1536</v>
      </c>
      <c r="J1538">
        <v>19.5</v>
      </c>
    </row>
    <row r="1539" spans="1:10" x14ac:dyDescent="0.25">
      <c r="A1539" s="2">
        <v>2.4549809999999998E-2</v>
      </c>
      <c r="B1539" s="2">
        <f t="shared" si="69"/>
        <v>24.549809999999997</v>
      </c>
      <c r="C1539" s="2">
        <v>6.0539999999999997E-2</v>
      </c>
      <c r="D1539" s="2">
        <f t="shared" si="70"/>
        <v>60.54</v>
      </c>
      <c r="E1539" s="2"/>
      <c r="F1539" s="2">
        <v>0.40522000000000002</v>
      </c>
      <c r="G1539" s="2">
        <f t="shared" si="71"/>
        <v>405.22</v>
      </c>
      <c r="H1539" s="2"/>
      <c r="I1539" s="6">
        <v>1537</v>
      </c>
      <c r="J1539">
        <v>19.5</v>
      </c>
    </row>
    <row r="1540" spans="1:10" x14ac:dyDescent="0.25">
      <c r="A1540" s="2">
        <v>2.295637E-2</v>
      </c>
      <c r="B1540" s="2">
        <f t="shared" ref="B1540:B1603" si="72">A1540*1000</f>
        <v>22.95637</v>
      </c>
      <c r="C1540" s="2">
        <v>5.6000000000000001E-2</v>
      </c>
      <c r="D1540" s="2">
        <f t="shared" ref="D1540:D1603" si="73">C1540*1000</f>
        <v>56</v>
      </c>
      <c r="E1540" s="2"/>
      <c r="F1540" s="2">
        <v>0.374</v>
      </c>
      <c r="G1540" s="2">
        <f t="shared" ref="G1540:G1603" si="74">F1540*1000</f>
        <v>374</v>
      </c>
      <c r="H1540" s="2"/>
      <c r="I1540" s="6">
        <v>1538</v>
      </c>
      <c r="J1540">
        <v>17</v>
      </c>
    </row>
    <row r="1541" spans="1:10" x14ac:dyDescent="0.25">
      <c r="A1541" s="2">
        <v>2.1000000000000001E-2</v>
      </c>
      <c r="B1541" s="2">
        <f t="shared" si="72"/>
        <v>21</v>
      </c>
      <c r="C1541" s="2">
        <v>5.4780000000000002E-2</v>
      </c>
      <c r="D1541" s="2">
        <f t="shared" si="73"/>
        <v>54.78</v>
      </c>
      <c r="E1541" s="2"/>
      <c r="F1541" s="2">
        <v>0.36399999999999999</v>
      </c>
      <c r="G1541" s="2">
        <f t="shared" si="74"/>
        <v>364</v>
      </c>
      <c r="H1541" s="2"/>
      <c r="I1541" s="6">
        <v>1539</v>
      </c>
      <c r="J1541">
        <v>14.5</v>
      </c>
    </row>
    <row r="1542" spans="1:10" x14ac:dyDescent="0.25">
      <c r="A1542" s="2">
        <v>1.9990000000000001E-2</v>
      </c>
      <c r="B1542" s="2">
        <f t="shared" si="72"/>
        <v>19.990000000000002</v>
      </c>
      <c r="C1542" s="2">
        <v>5.3219999999999996E-2</v>
      </c>
      <c r="D1542" s="2">
        <f t="shared" si="73"/>
        <v>53.22</v>
      </c>
      <c r="E1542" s="2"/>
      <c r="F1542" s="2">
        <v>0.34739999999999999</v>
      </c>
      <c r="G1542" s="2">
        <f t="shared" si="74"/>
        <v>347.4</v>
      </c>
      <c r="H1542" s="2"/>
      <c r="I1542" s="6">
        <v>1540</v>
      </c>
      <c r="J1542">
        <v>14.25</v>
      </c>
    </row>
    <row r="1543" spans="1:10" x14ac:dyDescent="0.25">
      <c r="A1543" s="2">
        <v>2.022233E-2</v>
      </c>
      <c r="B1543" s="2">
        <f t="shared" si="72"/>
        <v>20.222329999999999</v>
      </c>
      <c r="C1543" s="2">
        <v>5.3149999999999996E-2</v>
      </c>
      <c r="D1543" s="2">
        <f t="shared" si="73"/>
        <v>53.15</v>
      </c>
      <c r="E1543" s="2"/>
      <c r="F1543" s="2">
        <v>0.34168999999999999</v>
      </c>
      <c r="G1543" s="2">
        <f t="shared" si="74"/>
        <v>341.69</v>
      </c>
      <c r="H1543" s="2"/>
      <c r="I1543" s="6">
        <v>1541</v>
      </c>
      <c r="J1543">
        <v>14</v>
      </c>
    </row>
    <row r="1544" spans="1:10" x14ac:dyDescent="0.25">
      <c r="A1544" s="2">
        <v>2.409646E-2</v>
      </c>
      <c r="B1544" s="2">
        <f t="shared" si="72"/>
        <v>24.09646</v>
      </c>
      <c r="C1544" s="2">
        <v>5.3149999999999996E-2</v>
      </c>
      <c r="D1544" s="2">
        <f t="shared" si="73"/>
        <v>53.15</v>
      </c>
      <c r="E1544" s="2"/>
      <c r="F1544" s="2">
        <v>0.35000999999999999</v>
      </c>
      <c r="G1544" s="2">
        <f t="shared" si="74"/>
        <v>350.01</v>
      </c>
      <c r="H1544" s="2"/>
      <c r="I1544" s="6">
        <v>1542</v>
      </c>
      <c r="J1544">
        <v>13.25</v>
      </c>
    </row>
    <row r="1545" spans="1:10" x14ac:dyDescent="0.25">
      <c r="A1545" s="2">
        <v>3.6409999999999998E-2</v>
      </c>
      <c r="B1545" s="2">
        <f t="shared" si="72"/>
        <v>36.409999999999997</v>
      </c>
      <c r="C1545" s="2">
        <v>5.8999999999999997E-2</v>
      </c>
      <c r="D1545" s="2">
        <f t="shared" si="73"/>
        <v>59</v>
      </c>
      <c r="E1545" s="2"/>
      <c r="F1545" s="2">
        <v>0.37498999999999999</v>
      </c>
      <c r="G1545" s="2">
        <f t="shared" si="74"/>
        <v>374.99</v>
      </c>
      <c r="H1545" s="2"/>
      <c r="I1545" s="6">
        <v>1543</v>
      </c>
      <c r="J1545">
        <v>12.5</v>
      </c>
    </row>
    <row r="1546" spans="1:10" x14ac:dyDescent="0.25">
      <c r="A1546" s="2">
        <v>4.3240000000000001E-2</v>
      </c>
      <c r="B1546" s="2">
        <f t="shared" si="72"/>
        <v>43.24</v>
      </c>
      <c r="C1546" s="2">
        <v>5.8000000000000003E-2</v>
      </c>
      <c r="D1546" s="2">
        <f t="shared" si="73"/>
        <v>58</v>
      </c>
      <c r="E1546" s="2"/>
      <c r="F1546" s="2">
        <v>0.3669</v>
      </c>
      <c r="G1546" s="2">
        <f t="shared" si="74"/>
        <v>366.9</v>
      </c>
      <c r="H1546" s="2"/>
      <c r="I1546" s="6">
        <v>1544</v>
      </c>
      <c r="J1546">
        <v>12.4375</v>
      </c>
    </row>
    <row r="1547" spans="1:10" x14ac:dyDescent="0.25">
      <c r="A1547" s="2">
        <v>0.05</v>
      </c>
      <c r="B1547" s="2">
        <f t="shared" si="72"/>
        <v>50</v>
      </c>
      <c r="C1547" s="2">
        <v>6.5000000000000002E-2</v>
      </c>
      <c r="D1547" s="2">
        <f t="shared" si="73"/>
        <v>65</v>
      </c>
      <c r="E1547" s="2"/>
      <c r="F1547" s="2">
        <v>0.35299999999999998</v>
      </c>
      <c r="G1547" s="2">
        <f t="shared" si="74"/>
        <v>353</v>
      </c>
      <c r="H1547" s="2"/>
      <c r="I1547" s="6">
        <v>1545</v>
      </c>
      <c r="J1547">
        <v>12.375</v>
      </c>
    </row>
    <row r="1548" spans="1:10" x14ac:dyDescent="0.25">
      <c r="A1548" s="2">
        <v>4.777E-2</v>
      </c>
      <c r="B1548" s="2">
        <f t="shared" si="72"/>
        <v>47.77</v>
      </c>
      <c r="C1548" s="2">
        <v>5.8790000000000002E-2</v>
      </c>
      <c r="D1548" s="2">
        <f t="shared" si="73"/>
        <v>58.79</v>
      </c>
      <c r="E1548" s="2"/>
      <c r="F1548" s="2">
        <v>0.39035813000000003</v>
      </c>
      <c r="G1548" s="2">
        <f t="shared" si="74"/>
        <v>390.35813000000002</v>
      </c>
      <c r="H1548" s="2"/>
      <c r="I1548" s="6">
        <v>1546</v>
      </c>
      <c r="J1548">
        <v>12.4375</v>
      </c>
    </row>
    <row r="1549" spans="1:10" x14ac:dyDescent="0.25">
      <c r="A1549" s="2">
        <v>4.2590000000000003E-2</v>
      </c>
      <c r="B1549" s="2">
        <f t="shared" si="72"/>
        <v>42.59</v>
      </c>
      <c r="C1549" s="2">
        <v>5.6919999999999998E-2</v>
      </c>
      <c r="D1549" s="2">
        <f t="shared" si="73"/>
        <v>56.92</v>
      </c>
      <c r="E1549" s="2"/>
      <c r="F1549" s="2">
        <v>0.35107217000000002</v>
      </c>
      <c r="G1549" s="2">
        <f t="shared" si="74"/>
        <v>351.07217000000003</v>
      </c>
      <c r="H1549" s="2"/>
      <c r="I1549" s="6">
        <v>1547</v>
      </c>
      <c r="J1549">
        <v>12.5</v>
      </c>
    </row>
    <row r="1550" spans="1:10" x14ac:dyDescent="0.25">
      <c r="A1550" s="2">
        <v>4.0140000000000002E-2</v>
      </c>
      <c r="B1550" s="2">
        <f t="shared" si="72"/>
        <v>40.14</v>
      </c>
      <c r="C1550" s="2">
        <v>5.3149999999999996E-2</v>
      </c>
      <c r="D1550" s="2">
        <f t="shared" si="73"/>
        <v>53.15</v>
      </c>
      <c r="E1550" s="2"/>
      <c r="F1550" s="2">
        <v>0.34625</v>
      </c>
      <c r="G1550" s="2">
        <f t="shared" si="74"/>
        <v>346.25</v>
      </c>
      <c r="H1550" s="2"/>
      <c r="I1550" s="6">
        <v>1548</v>
      </c>
      <c r="J1550">
        <v>12.5</v>
      </c>
    </row>
    <row r="1551" spans="1:10" x14ac:dyDescent="0.25">
      <c r="A1551" s="2">
        <v>3.5000000000000003E-2</v>
      </c>
      <c r="B1551" s="2">
        <f t="shared" si="72"/>
        <v>35</v>
      </c>
      <c r="C1551" s="2">
        <v>5.0110000000000002E-2</v>
      </c>
      <c r="D1551" s="2">
        <f t="shared" si="73"/>
        <v>50.11</v>
      </c>
      <c r="E1551" s="2"/>
      <c r="F1551" s="2">
        <v>0.35025000000000001</v>
      </c>
      <c r="G1551" s="2">
        <f t="shared" si="74"/>
        <v>350.25</v>
      </c>
      <c r="H1551" s="2"/>
      <c r="I1551" s="6">
        <v>1549</v>
      </c>
      <c r="J1551">
        <v>12.5</v>
      </c>
    </row>
    <row r="1552" spans="1:10" x14ac:dyDescent="0.25">
      <c r="A1552" s="2">
        <v>3.3989999999999999E-2</v>
      </c>
      <c r="B1552" s="2">
        <f t="shared" si="72"/>
        <v>33.99</v>
      </c>
      <c r="C1552" s="2">
        <v>4.6579999999999996E-2</v>
      </c>
      <c r="D1552" s="2">
        <f t="shared" si="73"/>
        <v>46.58</v>
      </c>
      <c r="E1552" s="2"/>
      <c r="F1552" s="2">
        <v>0.34300000000000003</v>
      </c>
      <c r="G1552" s="2">
        <f t="shared" si="74"/>
        <v>343</v>
      </c>
      <c r="H1552" s="2"/>
      <c r="I1552" s="6">
        <v>1550</v>
      </c>
      <c r="J1552">
        <v>13.5</v>
      </c>
    </row>
    <row r="1553" spans="1:10" x14ac:dyDescent="0.25">
      <c r="A1553" s="2">
        <v>3.49E-2</v>
      </c>
      <c r="B1553" s="2">
        <f t="shared" si="72"/>
        <v>34.9</v>
      </c>
      <c r="C1553" s="2">
        <v>4.7469999999999998E-2</v>
      </c>
      <c r="D1553" s="2">
        <f t="shared" si="73"/>
        <v>47.47</v>
      </c>
      <c r="E1553" s="2"/>
      <c r="F1553" s="2">
        <v>0.33007196</v>
      </c>
      <c r="G1553" s="2">
        <f t="shared" si="74"/>
        <v>330.07195999999999</v>
      </c>
      <c r="H1553" s="2"/>
      <c r="I1553" s="6">
        <v>1551</v>
      </c>
      <c r="J1553">
        <v>14.5</v>
      </c>
    </row>
    <row r="1554" spans="1:10" x14ac:dyDescent="0.25">
      <c r="A1554" s="2">
        <v>3.8559999999999997E-2</v>
      </c>
      <c r="B1554" s="2">
        <f t="shared" si="72"/>
        <v>38.559999999999995</v>
      </c>
      <c r="C1554" s="2">
        <v>4.9890000000000004E-2</v>
      </c>
      <c r="D1554" s="2">
        <f t="shared" si="73"/>
        <v>49.89</v>
      </c>
      <c r="E1554" s="2"/>
      <c r="F1554" s="2">
        <v>0.34298000000000001</v>
      </c>
      <c r="G1554" s="2">
        <f t="shared" si="74"/>
        <v>342.98</v>
      </c>
      <c r="H1554" s="2"/>
      <c r="I1554" s="6">
        <v>1552</v>
      </c>
      <c r="J1554">
        <v>17.25</v>
      </c>
    </row>
    <row r="1555" spans="1:10" x14ac:dyDescent="0.25">
      <c r="A1555" s="2">
        <v>4.0820000000000002E-2</v>
      </c>
      <c r="B1555" s="2">
        <f t="shared" si="72"/>
        <v>40.82</v>
      </c>
      <c r="C1555" s="2">
        <v>5.2909999999999999E-2</v>
      </c>
      <c r="D1555" s="2">
        <f t="shared" si="73"/>
        <v>52.91</v>
      </c>
      <c r="E1555" s="2"/>
      <c r="F1555" s="2">
        <v>0.40522999999999998</v>
      </c>
      <c r="G1555" s="2">
        <f t="shared" si="74"/>
        <v>405.22999999999996</v>
      </c>
      <c r="H1555" s="2"/>
      <c r="I1555" s="6">
        <v>1553</v>
      </c>
      <c r="J1555">
        <v>20</v>
      </c>
    </row>
    <row r="1556" spans="1:10" x14ac:dyDescent="0.25">
      <c r="A1556" s="2">
        <v>4.3999999999999997E-2</v>
      </c>
      <c r="B1556" s="2">
        <f t="shared" si="72"/>
        <v>44</v>
      </c>
      <c r="C1556" s="2">
        <v>5.5200000000000006E-2</v>
      </c>
      <c r="D1556" s="2">
        <f t="shared" si="73"/>
        <v>55.2</v>
      </c>
      <c r="E1556" s="2"/>
      <c r="F1556" s="2">
        <v>0.41</v>
      </c>
      <c r="G1556" s="2">
        <f t="shared" si="74"/>
        <v>410</v>
      </c>
      <c r="H1556" s="2"/>
      <c r="I1556" s="6">
        <v>1554</v>
      </c>
      <c r="J1556">
        <v>21.25</v>
      </c>
    </row>
    <row r="1557" spans="1:10" x14ac:dyDescent="0.25">
      <c r="A1557" s="2">
        <v>5.1990000000000001E-2</v>
      </c>
      <c r="B1557" s="2">
        <f t="shared" si="72"/>
        <v>51.99</v>
      </c>
      <c r="C1557" s="2">
        <v>6.0999999999999999E-2</v>
      </c>
      <c r="D1557" s="2">
        <f t="shared" si="73"/>
        <v>61</v>
      </c>
      <c r="E1557" s="2"/>
      <c r="F1557" s="2">
        <v>0.43406</v>
      </c>
      <c r="G1557" s="2">
        <f t="shared" si="74"/>
        <v>434.06</v>
      </c>
      <c r="H1557" s="2"/>
      <c r="I1557" s="6">
        <v>1555</v>
      </c>
      <c r="J1557">
        <v>22.5</v>
      </c>
    </row>
    <row r="1558" spans="1:10" x14ac:dyDescent="0.25">
      <c r="A1558" s="2">
        <v>5.2569999999999999E-2</v>
      </c>
      <c r="B1558" s="2">
        <f t="shared" si="72"/>
        <v>52.57</v>
      </c>
      <c r="C1558" s="2">
        <v>6.1499999999999999E-2</v>
      </c>
      <c r="D1558" s="2">
        <f t="shared" si="73"/>
        <v>61.5</v>
      </c>
      <c r="E1558" s="2"/>
      <c r="F1558" s="2">
        <v>0.45129999999999998</v>
      </c>
      <c r="G1558" s="2">
        <f t="shared" si="74"/>
        <v>451.29999999999995</v>
      </c>
      <c r="H1558" s="2"/>
      <c r="I1558" s="6">
        <v>1556</v>
      </c>
      <c r="J1558">
        <v>23.75</v>
      </c>
    </row>
    <row r="1559" spans="1:10" x14ac:dyDescent="0.25">
      <c r="A1559" s="2">
        <v>4.4988109999999998E-2</v>
      </c>
      <c r="B1559" s="2">
        <f t="shared" si="72"/>
        <v>44.988109999999999</v>
      </c>
      <c r="C1559" s="2">
        <v>5.8999999999999997E-2</v>
      </c>
      <c r="D1559" s="2">
        <f t="shared" si="73"/>
        <v>59</v>
      </c>
      <c r="E1559" s="2"/>
      <c r="F1559" s="2">
        <v>0.43635131999999999</v>
      </c>
      <c r="G1559" s="2">
        <f t="shared" si="74"/>
        <v>436.35131999999999</v>
      </c>
      <c r="H1559" s="2"/>
      <c r="I1559" s="6">
        <v>1557</v>
      </c>
      <c r="J1559">
        <v>25</v>
      </c>
    </row>
    <row r="1560" spans="1:10" x14ac:dyDescent="0.25">
      <c r="A1560" s="2">
        <v>0.04</v>
      </c>
      <c r="B1560" s="2">
        <f t="shared" si="72"/>
        <v>40</v>
      </c>
      <c r="C1560" s="2">
        <v>5.3310000000000003E-2</v>
      </c>
      <c r="D1560" s="2">
        <f t="shared" si="73"/>
        <v>53.31</v>
      </c>
      <c r="E1560" s="2"/>
      <c r="F1560" s="2">
        <v>0.41202</v>
      </c>
      <c r="G1560" s="2">
        <f t="shared" si="74"/>
        <v>412.02</v>
      </c>
      <c r="H1560" s="2"/>
      <c r="I1560" s="6">
        <v>1558</v>
      </c>
      <c r="J1560">
        <v>23.375</v>
      </c>
    </row>
    <row r="1561" spans="1:10" x14ac:dyDescent="0.25">
      <c r="A1561" s="2">
        <v>3.3520000000000001E-2</v>
      </c>
      <c r="B1561" s="2">
        <f t="shared" si="72"/>
        <v>33.520000000000003</v>
      </c>
      <c r="C1561" s="2">
        <v>5.21E-2</v>
      </c>
      <c r="D1561" s="2">
        <f t="shared" si="73"/>
        <v>52.1</v>
      </c>
      <c r="E1561" s="2"/>
      <c r="F1561" s="2">
        <v>0.41202</v>
      </c>
      <c r="G1561" s="2">
        <f t="shared" si="74"/>
        <v>412.02</v>
      </c>
      <c r="H1561" s="2"/>
      <c r="I1561" s="6">
        <v>1559</v>
      </c>
      <c r="J1561">
        <v>21.75</v>
      </c>
    </row>
    <row r="1562" spans="1:10" x14ac:dyDescent="0.25">
      <c r="A1562" s="2">
        <v>3.099E-2</v>
      </c>
      <c r="B1562" s="2">
        <f t="shared" si="72"/>
        <v>30.99</v>
      </c>
      <c r="C1562" s="2">
        <v>4.863E-2</v>
      </c>
      <c r="D1562" s="2">
        <f t="shared" si="73"/>
        <v>48.63</v>
      </c>
      <c r="E1562" s="2"/>
      <c r="F1562" s="2">
        <v>0.41165025999999999</v>
      </c>
      <c r="G1562" s="2">
        <f t="shared" si="74"/>
        <v>411.65026</v>
      </c>
      <c r="H1562" s="2"/>
      <c r="I1562" s="6">
        <v>1560</v>
      </c>
      <c r="J1562">
        <v>23.125</v>
      </c>
    </row>
    <row r="1563" spans="1:10" x14ac:dyDescent="0.25">
      <c r="A1563" s="2">
        <v>3.968E-2</v>
      </c>
      <c r="B1563" s="2">
        <f t="shared" si="72"/>
        <v>39.68</v>
      </c>
      <c r="C1563" s="2">
        <v>5.6000000000000001E-2</v>
      </c>
      <c r="D1563" s="2">
        <f t="shared" si="73"/>
        <v>56</v>
      </c>
      <c r="E1563" s="2"/>
      <c r="F1563" s="2">
        <v>0.40550999999999998</v>
      </c>
      <c r="G1563" s="2">
        <f t="shared" si="74"/>
        <v>405.51</v>
      </c>
      <c r="H1563" s="2"/>
      <c r="I1563" s="6">
        <v>1561</v>
      </c>
      <c r="J1563">
        <v>24.5</v>
      </c>
    </row>
    <row r="1564" spans="1:10" x14ac:dyDescent="0.25">
      <c r="A1564" s="2">
        <v>3.968E-2</v>
      </c>
      <c r="B1564" s="2">
        <f t="shared" si="72"/>
        <v>39.68</v>
      </c>
      <c r="C1564" s="2">
        <v>0.05</v>
      </c>
      <c r="D1564" s="2">
        <f t="shared" si="73"/>
        <v>50</v>
      </c>
      <c r="E1564" s="2"/>
      <c r="F1564" s="2">
        <v>0.40500000000000003</v>
      </c>
      <c r="G1564" s="2">
        <f t="shared" si="74"/>
        <v>405</v>
      </c>
      <c r="H1564" s="2"/>
      <c r="I1564" s="6">
        <v>1562</v>
      </c>
      <c r="J1564">
        <v>22.25</v>
      </c>
    </row>
    <row r="1565" spans="1:10" x14ac:dyDescent="0.25">
      <c r="A1565" s="2">
        <v>3.7670000000000002E-2</v>
      </c>
      <c r="B1565" s="2">
        <f t="shared" si="72"/>
        <v>37.67</v>
      </c>
      <c r="C1565" s="2">
        <v>4.8070000000000002E-2</v>
      </c>
      <c r="D1565" s="2">
        <f t="shared" si="73"/>
        <v>48.07</v>
      </c>
      <c r="E1565" s="2"/>
      <c r="F1565" s="2">
        <v>0.39468999999999999</v>
      </c>
      <c r="G1565" s="2">
        <f t="shared" si="74"/>
        <v>394.69</v>
      </c>
      <c r="H1565" s="2"/>
      <c r="I1565" s="6">
        <v>1563</v>
      </c>
      <c r="J1565">
        <v>20</v>
      </c>
    </row>
    <row r="1566" spans="1:10" x14ac:dyDescent="0.25">
      <c r="A1566" s="2">
        <v>3.3279999999999997E-2</v>
      </c>
      <c r="B1566" s="2">
        <f t="shared" si="72"/>
        <v>33.279999999999994</v>
      </c>
      <c r="C1566" s="2">
        <v>4.8500000000000001E-2</v>
      </c>
      <c r="D1566" s="2">
        <f t="shared" si="73"/>
        <v>48.5</v>
      </c>
      <c r="E1566" s="2"/>
      <c r="F1566" s="2">
        <v>0.39099</v>
      </c>
      <c r="G1566" s="2">
        <f t="shared" si="74"/>
        <v>390.99</v>
      </c>
      <c r="H1566" s="2"/>
      <c r="I1566" s="6">
        <v>1564</v>
      </c>
      <c r="J1566">
        <v>20</v>
      </c>
    </row>
    <row r="1567" spans="1:10" x14ac:dyDescent="0.25">
      <c r="A1567" s="2">
        <v>3.4000000000000002E-2</v>
      </c>
      <c r="B1567" s="2">
        <f t="shared" si="72"/>
        <v>34</v>
      </c>
      <c r="C1567" s="2">
        <v>4.8280000000000003E-2</v>
      </c>
      <c r="D1567" s="2">
        <f t="shared" si="73"/>
        <v>48.28</v>
      </c>
      <c r="E1567" s="2"/>
      <c r="F1567" s="2">
        <v>0.4</v>
      </c>
      <c r="G1567" s="2">
        <f t="shared" si="74"/>
        <v>400</v>
      </c>
      <c r="H1567" s="2"/>
      <c r="I1567" s="6">
        <v>1565</v>
      </c>
      <c r="J1567">
        <v>20</v>
      </c>
    </row>
    <row r="1568" spans="1:10" x14ac:dyDescent="0.25">
      <c r="A1568" s="2">
        <v>3.4639999999999997E-2</v>
      </c>
      <c r="B1568" s="2">
        <f t="shared" si="72"/>
        <v>34.64</v>
      </c>
      <c r="C1568" s="2">
        <v>0.05</v>
      </c>
      <c r="D1568" s="2">
        <f t="shared" si="73"/>
        <v>50</v>
      </c>
      <c r="E1568" s="2"/>
      <c r="F1568" s="2">
        <v>0.40699999999999997</v>
      </c>
      <c r="G1568" s="2">
        <f t="shared" si="74"/>
        <v>407</v>
      </c>
      <c r="H1568" s="2"/>
      <c r="I1568" s="6">
        <v>1566</v>
      </c>
      <c r="J1568">
        <v>19.75</v>
      </c>
    </row>
    <row r="1569" spans="1:10" x14ac:dyDescent="0.25">
      <c r="A1569" s="2">
        <v>3.8186989999999997E-2</v>
      </c>
      <c r="B1569" s="2">
        <f t="shared" si="72"/>
        <v>38.186989999999994</v>
      </c>
      <c r="C1569" s="2">
        <v>5.3499999999999999E-2</v>
      </c>
      <c r="D1569" s="2">
        <f t="shared" si="73"/>
        <v>53.5</v>
      </c>
      <c r="E1569" s="2"/>
      <c r="F1569" s="2">
        <v>0.46576684000000002</v>
      </c>
      <c r="G1569" s="2">
        <f t="shared" si="74"/>
        <v>465.76684</v>
      </c>
      <c r="H1569" s="2"/>
      <c r="I1569" s="6">
        <v>1567</v>
      </c>
      <c r="J1569">
        <v>19.5</v>
      </c>
    </row>
    <row r="1570" spans="1:10" x14ac:dyDescent="0.25">
      <c r="A1570" s="2">
        <v>0.04</v>
      </c>
      <c r="B1570" s="2">
        <f t="shared" si="72"/>
        <v>40</v>
      </c>
      <c r="C1570" s="2">
        <v>4.9840000000000002E-2</v>
      </c>
      <c r="D1570" s="2">
        <f t="shared" si="73"/>
        <v>49.84</v>
      </c>
      <c r="E1570" s="2"/>
      <c r="F1570" s="2">
        <v>0.51235739999999996</v>
      </c>
      <c r="G1570" s="2">
        <f t="shared" si="74"/>
        <v>512.35739999999998</v>
      </c>
      <c r="H1570" s="2"/>
      <c r="I1570" s="6">
        <v>1568</v>
      </c>
      <c r="J1570">
        <v>20.322500000000002</v>
      </c>
    </row>
    <row r="1571" spans="1:10" x14ac:dyDescent="0.25">
      <c r="A1571" s="2">
        <v>4.1700000000000001E-2</v>
      </c>
      <c r="B1571" s="2">
        <f t="shared" si="72"/>
        <v>41.7</v>
      </c>
      <c r="C1571" s="2">
        <v>4.8000000000000001E-2</v>
      </c>
      <c r="D1571" s="2">
        <f t="shared" si="73"/>
        <v>48</v>
      </c>
      <c r="E1571" s="2"/>
      <c r="F1571" s="2">
        <v>0.52090000000000003</v>
      </c>
      <c r="G1571" s="2">
        <f t="shared" si="74"/>
        <v>520.9</v>
      </c>
      <c r="H1571" s="2"/>
      <c r="I1571" s="6">
        <v>1569</v>
      </c>
      <c r="J1571">
        <v>21.145</v>
      </c>
    </row>
    <row r="1572" spans="1:10" x14ac:dyDescent="0.25">
      <c r="A1572" s="2">
        <v>4.1709999999999997E-2</v>
      </c>
      <c r="B1572" s="2">
        <f t="shared" si="72"/>
        <v>41.709999999999994</v>
      </c>
      <c r="C1572" s="2">
        <v>4.9079999999999999E-2</v>
      </c>
      <c r="D1572" s="2">
        <f t="shared" si="73"/>
        <v>49.08</v>
      </c>
      <c r="E1572" s="2"/>
      <c r="F1572" s="2">
        <v>0.48299999999999998</v>
      </c>
      <c r="G1572" s="2">
        <f t="shared" si="74"/>
        <v>483</v>
      </c>
      <c r="H1572" s="2"/>
      <c r="I1572" s="6">
        <v>1570</v>
      </c>
      <c r="J1572">
        <v>30.572500000000002</v>
      </c>
    </row>
    <row r="1573" spans="1:10" x14ac:dyDescent="0.25">
      <c r="A1573" s="2">
        <v>4.3389999999999998E-2</v>
      </c>
      <c r="B1573" s="2">
        <f t="shared" si="72"/>
        <v>43.39</v>
      </c>
      <c r="C1573" s="2">
        <v>5.1999999999999998E-2</v>
      </c>
      <c r="D1573" s="2">
        <f t="shared" si="73"/>
        <v>52</v>
      </c>
      <c r="E1573" s="2"/>
      <c r="F1573" s="2">
        <v>0.44902999999999998</v>
      </c>
      <c r="G1573" s="2">
        <f t="shared" si="74"/>
        <v>449.03</v>
      </c>
      <c r="H1573" s="2"/>
      <c r="I1573" s="6">
        <v>1571</v>
      </c>
      <c r="J1573">
        <v>40</v>
      </c>
    </row>
    <row r="1574" spans="1:10" x14ac:dyDescent="0.25">
      <c r="A1574" s="2">
        <v>4.0509999999999997E-2</v>
      </c>
      <c r="B1574" s="2">
        <f t="shared" si="72"/>
        <v>40.51</v>
      </c>
      <c r="C1574" s="2">
        <v>5.2020000000000004E-2</v>
      </c>
      <c r="D1574" s="2">
        <f t="shared" si="73"/>
        <v>52.02</v>
      </c>
      <c r="E1574" s="2"/>
      <c r="F1574" s="2">
        <v>0.43</v>
      </c>
      <c r="G1574" s="2">
        <f t="shared" si="74"/>
        <v>430</v>
      </c>
      <c r="H1574" s="2"/>
      <c r="I1574" s="6">
        <v>1572</v>
      </c>
      <c r="J1574">
        <v>35.75</v>
      </c>
    </row>
    <row r="1575" spans="1:10" x14ac:dyDescent="0.25">
      <c r="A1575" s="2">
        <v>3.601E-2</v>
      </c>
      <c r="B1575" s="2">
        <f t="shared" si="72"/>
        <v>36.01</v>
      </c>
      <c r="C1575" s="2">
        <v>5.3149999999999996E-2</v>
      </c>
      <c r="D1575" s="2">
        <f t="shared" si="73"/>
        <v>53.15</v>
      </c>
      <c r="E1575" s="2"/>
      <c r="F1575" s="2">
        <v>0.41374105</v>
      </c>
      <c r="G1575" s="2">
        <f t="shared" si="74"/>
        <v>413.74104999999997</v>
      </c>
      <c r="H1575" s="2"/>
      <c r="I1575" s="6">
        <v>1573</v>
      </c>
      <c r="J1575">
        <v>31.5</v>
      </c>
    </row>
    <row r="1576" spans="1:10" x14ac:dyDescent="0.25">
      <c r="A1576" s="2">
        <v>3.1489999999999997E-2</v>
      </c>
      <c r="B1576" s="2">
        <f t="shared" si="72"/>
        <v>31.49</v>
      </c>
      <c r="C1576" s="2">
        <v>5.024E-2</v>
      </c>
      <c r="D1576" s="2">
        <f t="shared" si="73"/>
        <v>50.24</v>
      </c>
      <c r="E1576" s="2"/>
      <c r="F1576" s="2">
        <v>0.41205999999999998</v>
      </c>
      <c r="G1576" s="2">
        <f t="shared" si="74"/>
        <v>412.06</v>
      </c>
      <c r="H1576" s="2"/>
      <c r="I1576" s="6">
        <v>1574</v>
      </c>
      <c r="J1576">
        <v>27.75</v>
      </c>
    </row>
    <row r="1577" spans="1:10" x14ac:dyDescent="0.25">
      <c r="A1577" s="2">
        <v>3.1489999999999997E-2</v>
      </c>
      <c r="B1577" s="2">
        <f t="shared" si="72"/>
        <v>31.49</v>
      </c>
      <c r="C1577" s="2">
        <v>5.142E-2</v>
      </c>
      <c r="D1577" s="2">
        <f t="shared" si="73"/>
        <v>51.42</v>
      </c>
      <c r="E1577" s="2"/>
      <c r="F1577" s="2">
        <v>0.41589999999999999</v>
      </c>
      <c r="G1577" s="2">
        <f t="shared" si="74"/>
        <v>415.9</v>
      </c>
      <c r="H1577" s="2"/>
      <c r="I1577" s="6">
        <v>1575</v>
      </c>
      <c r="J1577">
        <v>24</v>
      </c>
    </row>
    <row r="1578" spans="1:10" x14ac:dyDescent="0.25">
      <c r="A1578" s="2">
        <v>3.6999999999999998E-2</v>
      </c>
      <c r="B1578" s="2">
        <f t="shared" si="72"/>
        <v>37</v>
      </c>
      <c r="C1578" s="2">
        <v>5.3759999999999995E-2</v>
      </c>
      <c r="D1578" s="2">
        <f t="shared" si="73"/>
        <v>53.76</v>
      </c>
      <c r="E1578" s="2"/>
      <c r="F1578" s="2">
        <v>0.43031999999999998</v>
      </c>
      <c r="G1578" s="2">
        <f t="shared" si="74"/>
        <v>430.32</v>
      </c>
      <c r="H1578" s="2"/>
      <c r="I1578" s="6">
        <v>1576</v>
      </c>
      <c r="J1578">
        <v>24</v>
      </c>
    </row>
    <row r="1579" spans="1:10" x14ac:dyDescent="0.25">
      <c r="A1579" s="2">
        <v>3.977E-2</v>
      </c>
      <c r="B1579" s="2">
        <f t="shared" si="72"/>
        <v>39.770000000000003</v>
      </c>
      <c r="C1579" s="2">
        <v>5.7750000000000003E-2</v>
      </c>
      <c r="D1579" s="2">
        <f t="shared" si="73"/>
        <v>57.75</v>
      </c>
      <c r="E1579" s="2"/>
      <c r="F1579" s="2">
        <v>0.44520999999999999</v>
      </c>
      <c r="G1579" s="2">
        <f t="shared" si="74"/>
        <v>445.21</v>
      </c>
      <c r="H1579" s="2"/>
      <c r="I1579" s="6">
        <v>1577</v>
      </c>
      <c r="J1579">
        <v>24</v>
      </c>
    </row>
    <row r="1580" spans="1:10" x14ac:dyDescent="0.25">
      <c r="A1580" s="2">
        <v>4.0509999999999997E-2</v>
      </c>
      <c r="B1580" s="2">
        <f t="shared" si="72"/>
        <v>40.51</v>
      </c>
      <c r="C1580" s="2">
        <v>5.7930000000000002E-2</v>
      </c>
      <c r="D1580" s="2">
        <f t="shared" si="73"/>
        <v>57.93</v>
      </c>
      <c r="E1580" s="2"/>
      <c r="F1580" s="2">
        <v>0.5</v>
      </c>
      <c r="G1580" s="2">
        <f t="shared" si="74"/>
        <v>500</v>
      </c>
      <c r="H1580" s="2"/>
      <c r="I1580" s="6">
        <v>1578</v>
      </c>
      <c r="J1580">
        <v>23</v>
      </c>
    </row>
    <row r="1581" spans="1:10" x14ac:dyDescent="0.25">
      <c r="A1581" s="2">
        <v>4.3679999999999997E-2</v>
      </c>
      <c r="B1581" s="2">
        <f t="shared" si="72"/>
        <v>43.68</v>
      </c>
      <c r="C1581" s="2">
        <v>6.0109999999999997E-2</v>
      </c>
      <c r="D1581" s="2">
        <f t="shared" si="73"/>
        <v>60.11</v>
      </c>
      <c r="E1581" s="2"/>
      <c r="F1581" s="2">
        <v>0.58299999999999996</v>
      </c>
      <c r="G1581" s="2">
        <f t="shared" si="74"/>
        <v>583</v>
      </c>
      <c r="H1581" s="2"/>
      <c r="I1581" s="6">
        <v>1579</v>
      </c>
      <c r="J1581">
        <v>22</v>
      </c>
    </row>
    <row r="1582" spans="1:10" x14ac:dyDescent="0.25">
      <c r="A1582" s="2">
        <v>4.4010000000000001E-2</v>
      </c>
      <c r="B1582" s="2">
        <f t="shared" si="72"/>
        <v>44.01</v>
      </c>
      <c r="C1582" s="2">
        <v>6.0909999999999999E-2</v>
      </c>
      <c r="D1582" s="2">
        <f t="shared" si="73"/>
        <v>60.91</v>
      </c>
      <c r="E1582" s="2"/>
      <c r="F1582" s="2">
        <v>0.58299999999999996</v>
      </c>
      <c r="G1582" s="2">
        <f t="shared" si="74"/>
        <v>583</v>
      </c>
      <c r="H1582" s="2"/>
      <c r="I1582" s="6">
        <v>1580</v>
      </c>
      <c r="J1582">
        <v>21.325001</v>
      </c>
    </row>
    <row r="1583" spans="1:10" x14ac:dyDescent="0.25">
      <c r="A1583" s="2">
        <v>4.0509999999999997E-2</v>
      </c>
      <c r="B1583" s="2">
        <f t="shared" si="72"/>
        <v>40.51</v>
      </c>
      <c r="C1583" s="2">
        <v>5.9929999999999997E-2</v>
      </c>
      <c r="D1583" s="2">
        <f t="shared" si="73"/>
        <v>59.93</v>
      </c>
      <c r="E1583" s="2"/>
      <c r="F1583" s="2">
        <v>0.52998999999999996</v>
      </c>
      <c r="G1583" s="2">
        <f t="shared" si="74"/>
        <v>529.99</v>
      </c>
      <c r="H1583" s="2"/>
      <c r="I1583" s="6">
        <v>1581</v>
      </c>
      <c r="J1583">
        <v>20.65</v>
      </c>
    </row>
    <row r="1584" spans="1:10" x14ac:dyDescent="0.25">
      <c r="A1584" s="2">
        <v>4.0509999999999997E-2</v>
      </c>
      <c r="B1584" s="2">
        <f t="shared" si="72"/>
        <v>40.51</v>
      </c>
      <c r="C1584" s="2">
        <v>5.7930000000000002E-2</v>
      </c>
      <c r="D1584" s="2">
        <f t="shared" si="73"/>
        <v>57.93</v>
      </c>
      <c r="E1584" s="2"/>
      <c r="F1584" s="2">
        <v>0.5</v>
      </c>
      <c r="G1584" s="2">
        <f t="shared" si="74"/>
        <v>500</v>
      </c>
      <c r="H1584" s="2"/>
      <c r="I1584" s="6">
        <v>1582</v>
      </c>
      <c r="J1584">
        <v>21.075001</v>
      </c>
    </row>
    <row r="1585" spans="1:10" x14ac:dyDescent="0.25">
      <c r="A1585" s="2">
        <v>3.8870000000000002E-2</v>
      </c>
      <c r="B1585" s="2">
        <f t="shared" si="72"/>
        <v>38.870000000000005</v>
      </c>
      <c r="C1585" s="2">
        <v>5.6000000000000001E-2</v>
      </c>
      <c r="D1585" s="2">
        <f t="shared" si="73"/>
        <v>56</v>
      </c>
      <c r="E1585" s="2"/>
      <c r="F1585" s="2">
        <v>0.45050000000000001</v>
      </c>
      <c r="G1585" s="2">
        <f t="shared" si="74"/>
        <v>450.5</v>
      </c>
      <c r="H1585" s="2"/>
      <c r="I1585" s="6">
        <v>1583</v>
      </c>
      <c r="J1585">
        <v>21.5</v>
      </c>
    </row>
    <row r="1586" spans="1:10" x14ac:dyDescent="0.25">
      <c r="A1586" s="2">
        <v>3.2239999999999998E-2</v>
      </c>
      <c r="B1586" s="2">
        <f t="shared" si="72"/>
        <v>32.239999999999995</v>
      </c>
      <c r="C1586" s="2">
        <v>5.3149999999999996E-2</v>
      </c>
      <c r="D1586" s="2">
        <f t="shared" si="73"/>
        <v>53.15</v>
      </c>
      <c r="E1586" s="2"/>
      <c r="F1586" s="2">
        <v>0.41737999999999997</v>
      </c>
      <c r="G1586" s="2">
        <f t="shared" si="74"/>
        <v>417.38</v>
      </c>
      <c r="H1586" s="2"/>
      <c r="I1586" s="6">
        <v>1584</v>
      </c>
      <c r="J1586">
        <v>20.75</v>
      </c>
    </row>
    <row r="1587" spans="1:10" x14ac:dyDescent="0.25">
      <c r="A1587" s="2">
        <v>2.6849999999999999E-2</v>
      </c>
      <c r="B1587" s="2">
        <f t="shared" si="72"/>
        <v>26.849999999999998</v>
      </c>
      <c r="C1587" s="2">
        <v>4.7299999999999995E-2</v>
      </c>
      <c r="D1587" s="2">
        <f t="shared" si="73"/>
        <v>47.3</v>
      </c>
      <c r="E1587" s="2"/>
      <c r="F1587" s="2">
        <v>0.57238</v>
      </c>
      <c r="G1587" s="2">
        <f t="shared" si="74"/>
        <v>572.38</v>
      </c>
      <c r="H1587" s="2"/>
      <c r="I1587" s="6">
        <v>1585</v>
      </c>
      <c r="J1587">
        <v>20</v>
      </c>
    </row>
    <row r="1588" spans="1:10" x14ac:dyDescent="0.25">
      <c r="A1588" s="2">
        <v>2.0899999999999998E-2</v>
      </c>
      <c r="B1588" s="2">
        <f t="shared" si="72"/>
        <v>20.9</v>
      </c>
      <c r="C1588" s="2">
        <v>4.5499999999999999E-2</v>
      </c>
      <c r="D1588" s="2">
        <f t="shared" si="73"/>
        <v>45.5</v>
      </c>
      <c r="E1588" s="2"/>
      <c r="F1588" s="2">
        <v>0.54379999999999995</v>
      </c>
      <c r="G1588" s="2">
        <f t="shared" si="74"/>
        <v>543.79999999999995</v>
      </c>
      <c r="H1588" s="2"/>
      <c r="I1588" s="6">
        <v>1586</v>
      </c>
      <c r="J1588">
        <v>19.700001</v>
      </c>
    </row>
    <row r="1589" spans="1:10" x14ac:dyDescent="0.25">
      <c r="A1589" s="2">
        <v>0.02</v>
      </c>
      <c r="B1589" s="2">
        <f t="shared" si="72"/>
        <v>20</v>
      </c>
      <c r="C1589" s="2">
        <v>4.4999999999999998E-2</v>
      </c>
      <c r="D1589" s="2">
        <f t="shared" si="73"/>
        <v>45</v>
      </c>
      <c r="E1589" s="2"/>
      <c r="F1589" s="2">
        <v>0.52783999999999998</v>
      </c>
      <c r="G1589" s="2">
        <f t="shared" si="74"/>
        <v>527.84</v>
      </c>
      <c r="H1589" s="2"/>
      <c r="I1589" s="6">
        <v>1587</v>
      </c>
      <c r="J1589">
        <v>19.399999999999999</v>
      </c>
    </row>
    <row r="1590" spans="1:10" x14ac:dyDescent="0.25">
      <c r="A1590" s="2">
        <v>1.9099999999999999E-2</v>
      </c>
      <c r="B1590" s="2">
        <f t="shared" si="72"/>
        <v>19.099999999999998</v>
      </c>
      <c r="C1590" s="2">
        <v>4.3022770000000002E-2</v>
      </c>
      <c r="D1590" s="2">
        <f t="shared" si="73"/>
        <v>43.022770000000001</v>
      </c>
      <c r="E1590" s="2"/>
      <c r="F1590" s="2">
        <v>0.51902000000000004</v>
      </c>
      <c r="G1590" s="2">
        <f t="shared" si="74"/>
        <v>519.02</v>
      </c>
      <c r="H1590" s="2"/>
      <c r="I1590" s="6">
        <v>1588</v>
      </c>
      <c r="J1590">
        <v>17.200001</v>
      </c>
    </row>
    <row r="1591" spans="1:10" x14ac:dyDescent="0.25">
      <c r="A1591" s="2">
        <v>1.7999999999999999E-2</v>
      </c>
      <c r="B1591" s="2">
        <f t="shared" si="72"/>
        <v>18</v>
      </c>
      <c r="C1591" s="2">
        <v>4.4999999999999998E-2</v>
      </c>
      <c r="D1591" s="2">
        <f t="shared" si="73"/>
        <v>45</v>
      </c>
      <c r="E1591" s="2"/>
      <c r="F1591" s="2">
        <v>0.51500000000000001</v>
      </c>
      <c r="G1591" s="2">
        <f t="shared" si="74"/>
        <v>515</v>
      </c>
      <c r="H1591" s="2"/>
      <c r="I1591" s="6">
        <v>1589</v>
      </c>
      <c r="J1591">
        <v>15</v>
      </c>
    </row>
    <row r="1592" spans="1:10" x14ac:dyDescent="0.25">
      <c r="A1592" s="2">
        <v>1.8100000000000002E-2</v>
      </c>
      <c r="B1592" s="2">
        <f t="shared" si="72"/>
        <v>18.100000000000001</v>
      </c>
      <c r="C1592" s="2">
        <v>5.006E-2</v>
      </c>
      <c r="D1592" s="2">
        <f t="shared" si="73"/>
        <v>50.06</v>
      </c>
      <c r="E1592" s="2"/>
      <c r="F1592" s="2">
        <v>0.56606000000000001</v>
      </c>
      <c r="G1592" s="2">
        <f t="shared" si="74"/>
        <v>566.06000000000006</v>
      </c>
      <c r="H1592" s="2"/>
      <c r="I1592" s="6">
        <v>1590</v>
      </c>
      <c r="J1592">
        <v>14.75</v>
      </c>
    </row>
    <row r="1593" spans="1:10" x14ac:dyDescent="0.25">
      <c r="A1593" s="2">
        <v>2.051E-2</v>
      </c>
      <c r="B1593" s="2">
        <f t="shared" si="72"/>
        <v>20.51</v>
      </c>
      <c r="C1593" s="2">
        <v>6.3922320000000005E-2</v>
      </c>
      <c r="D1593" s="2">
        <f t="shared" si="73"/>
        <v>63.922320000000006</v>
      </c>
      <c r="E1593" s="2"/>
      <c r="F1593" s="2">
        <v>0.62229999999999996</v>
      </c>
      <c r="G1593" s="2">
        <f t="shared" si="74"/>
        <v>622.29999999999995</v>
      </c>
      <c r="H1593" s="2"/>
      <c r="I1593" s="6">
        <v>1591</v>
      </c>
      <c r="J1593">
        <v>14.5</v>
      </c>
    </row>
    <row r="1594" spans="1:10" x14ac:dyDescent="0.25">
      <c r="A1594" s="2">
        <v>0.01</v>
      </c>
      <c r="B1594" s="2">
        <f t="shared" si="72"/>
        <v>10</v>
      </c>
      <c r="C1594" s="2">
        <v>7.9269999999999993E-2</v>
      </c>
      <c r="D1594" s="2">
        <f t="shared" si="73"/>
        <v>79.27</v>
      </c>
      <c r="E1594" s="2"/>
      <c r="F1594" s="2">
        <v>0.69</v>
      </c>
      <c r="G1594" s="2">
        <f t="shared" si="74"/>
        <v>690</v>
      </c>
      <c r="H1594" s="2"/>
      <c r="I1594" s="6">
        <v>1592</v>
      </c>
      <c r="J1594">
        <v>14.45</v>
      </c>
    </row>
    <row r="1595" spans="1:10" x14ac:dyDescent="0.25">
      <c r="A1595" s="2">
        <v>1.070107E-2</v>
      </c>
      <c r="B1595" s="2">
        <f t="shared" si="72"/>
        <v>10.70107</v>
      </c>
      <c r="C1595" s="2">
        <v>8.6660000000000001E-2</v>
      </c>
      <c r="D1595" s="2">
        <f t="shared" si="73"/>
        <v>86.66</v>
      </c>
      <c r="E1595" s="2"/>
      <c r="F1595" s="2">
        <v>0.69</v>
      </c>
      <c r="G1595" s="2">
        <f t="shared" si="74"/>
        <v>690</v>
      </c>
      <c r="H1595" s="2"/>
      <c r="I1595" s="6">
        <v>1593</v>
      </c>
      <c r="J1595">
        <v>14.4</v>
      </c>
    </row>
    <row r="1596" spans="1:10" x14ac:dyDescent="0.25">
      <c r="A1596" s="2">
        <v>1.4999999999999999E-2</v>
      </c>
      <c r="B1596" s="2">
        <f t="shared" si="72"/>
        <v>15</v>
      </c>
      <c r="C1596" s="2">
        <v>6.7900189999999999E-2</v>
      </c>
      <c r="D1596" s="2">
        <f t="shared" si="73"/>
        <v>67.900189999999995</v>
      </c>
      <c r="E1596" s="2"/>
      <c r="F1596" s="2">
        <v>0.66933330999999996</v>
      </c>
      <c r="G1596" s="2">
        <f t="shared" si="74"/>
        <v>669.33330999999998</v>
      </c>
      <c r="H1596" s="2"/>
      <c r="I1596" s="6">
        <v>1594</v>
      </c>
      <c r="J1596">
        <v>17.962499999999999</v>
      </c>
    </row>
    <row r="1597" spans="1:10" x14ac:dyDescent="0.25">
      <c r="A1597" s="2">
        <v>1.43444E-2</v>
      </c>
      <c r="B1597" s="2">
        <f t="shared" si="72"/>
        <v>14.3444</v>
      </c>
      <c r="C1597" s="2">
        <v>5.9340000000000004E-2</v>
      </c>
      <c r="D1597" s="2">
        <f t="shared" si="73"/>
        <v>59.34</v>
      </c>
      <c r="E1597" s="2"/>
      <c r="F1597" s="2">
        <v>0.59996574000000003</v>
      </c>
      <c r="G1597" s="2">
        <f t="shared" si="74"/>
        <v>599.96573999999998</v>
      </c>
      <c r="H1597" s="2"/>
      <c r="I1597" s="6">
        <v>1595</v>
      </c>
      <c r="J1597">
        <v>21.524999999999999</v>
      </c>
    </row>
    <row r="1598" spans="1:10" x14ac:dyDescent="0.25">
      <c r="A1598" s="2">
        <v>1.4999999999999999E-2</v>
      </c>
      <c r="B1598" s="2">
        <f t="shared" si="72"/>
        <v>15</v>
      </c>
      <c r="C1598" s="2">
        <v>5.8000000000000003E-2</v>
      </c>
      <c r="D1598" s="2">
        <f t="shared" si="73"/>
        <v>58</v>
      </c>
      <c r="E1598" s="2"/>
      <c r="F1598" s="2">
        <v>0.57238</v>
      </c>
      <c r="G1598" s="2">
        <f t="shared" si="74"/>
        <v>572.38</v>
      </c>
      <c r="H1598" s="2"/>
      <c r="I1598" s="6">
        <v>1596</v>
      </c>
      <c r="J1598">
        <v>25.065000999999999</v>
      </c>
    </row>
    <row r="1599" spans="1:10" x14ac:dyDescent="0.25">
      <c r="A1599" s="2">
        <v>1.6641199999999998E-2</v>
      </c>
      <c r="B1599" s="2">
        <f t="shared" si="72"/>
        <v>16.641199999999998</v>
      </c>
      <c r="C1599" s="2">
        <v>5.6546539999999999E-2</v>
      </c>
      <c r="D1599" s="2">
        <f t="shared" si="73"/>
        <v>56.54654</v>
      </c>
      <c r="E1599" s="2"/>
      <c r="F1599" s="2">
        <v>0.56606000000000001</v>
      </c>
      <c r="G1599" s="2">
        <f t="shared" si="74"/>
        <v>566.06000000000006</v>
      </c>
      <c r="H1599" s="2"/>
      <c r="I1599" s="6">
        <v>1597</v>
      </c>
      <c r="J1599">
        <v>28.605</v>
      </c>
    </row>
    <row r="1600" spans="1:10" x14ac:dyDescent="0.25">
      <c r="A1600" s="2">
        <v>1.0718170000000001E-2</v>
      </c>
      <c r="B1600" s="2">
        <f t="shared" si="72"/>
        <v>10.718170000000001</v>
      </c>
      <c r="C1600" s="2">
        <v>5.7000000000000002E-2</v>
      </c>
      <c r="D1600" s="2">
        <f t="shared" si="73"/>
        <v>57</v>
      </c>
      <c r="E1600" s="2"/>
      <c r="F1600" s="2">
        <v>0.54188997999999999</v>
      </c>
      <c r="G1600" s="2">
        <f t="shared" si="74"/>
        <v>541.88998000000004</v>
      </c>
      <c r="H1600" s="2"/>
      <c r="I1600" s="6">
        <v>1598</v>
      </c>
      <c r="J1600">
        <v>28.8125</v>
      </c>
    </row>
    <row r="1601" spans="1:10" x14ac:dyDescent="0.25">
      <c r="A1601" s="2">
        <v>1.060737E-2</v>
      </c>
      <c r="B1601" s="2">
        <f t="shared" si="72"/>
        <v>10.60737</v>
      </c>
      <c r="C1601" s="2">
        <v>5.8159999999999996E-2</v>
      </c>
      <c r="D1601" s="2">
        <f t="shared" si="73"/>
        <v>58.16</v>
      </c>
      <c r="E1601" s="2"/>
      <c r="F1601" s="2">
        <v>0.56606000000000001</v>
      </c>
      <c r="G1601" s="2">
        <f t="shared" si="74"/>
        <v>566.06000000000006</v>
      </c>
      <c r="H1601" s="2"/>
      <c r="I1601" s="6">
        <v>1599</v>
      </c>
      <c r="J1601">
        <v>29.02</v>
      </c>
    </row>
    <row r="1602" spans="1:10" x14ac:dyDescent="0.25">
      <c r="A1602" s="2">
        <v>1.3029529999999999E-2</v>
      </c>
      <c r="B1602" s="2">
        <f t="shared" si="72"/>
        <v>13.029529999999999</v>
      </c>
      <c r="C1602" s="2">
        <v>6.0499999999999998E-2</v>
      </c>
      <c r="D1602" s="2">
        <f t="shared" si="73"/>
        <v>60.5</v>
      </c>
      <c r="E1602" s="2"/>
      <c r="F1602" s="2">
        <v>0.56999999999999995</v>
      </c>
      <c r="G1602" s="2">
        <f t="shared" si="74"/>
        <v>570</v>
      </c>
      <c r="H1602" s="2"/>
      <c r="I1602" s="6">
        <v>1600</v>
      </c>
      <c r="J1602">
        <v>27.9375</v>
      </c>
    </row>
    <row r="1603" spans="1:10" x14ac:dyDescent="0.25">
      <c r="A1603" s="2">
        <v>2.4510000000000001E-2</v>
      </c>
      <c r="B1603" s="2">
        <f t="shared" si="72"/>
        <v>24.51</v>
      </c>
      <c r="C1603" s="2">
        <v>6.2619999999999995E-2</v>
      </c>
      <c r="D1603" s="2">
        <f t="shared" si="73"/>
        <v>62.62</v>
      </c>
      <c r="E1603" s="2"/>
      <c r="F1603" s="2">
        <v>0.57999999999999996</v>
      </c>
      <c r="G1603" s="2">
        <f t="shared" si="74"/>
        <v>580</v>
      </c>
      <c r="H1603" s="2"/>
      <c r="I1603" s="6">
        <v>1601</v>
      </c>
      <c r="J1603">
        <v>26.855</v>
      </c>
    </row>
    <row r="1604" spans="1:10" x14ac:dyDescent="0.25">
      <c r="A1604" s="2">
        <v>3.1699999999999999E-2</v>
      </c>
      <c r="B1604" s="2">
        <f t="shared" ref="B1604:B1667" si="75">A1604*1000</f>
        <v>31.7</v>
      </c>
      <c r="C1604" s="2">
        <v>7.0000000000000007E-2</v>
      </c>
      <c r="D1604" s="2">
        <f t="shared" ref="D1604:D1667" si="76">C1604*1000</f>
        <v>70</v>
      </c>
      <c r="E1604" s="2"/>
      <c r="F1604" s="2">
        <v>0.60830735000000002</v>
      </c>
      <c r="G1604" s="2">
        <f t="shared" ref="G1604:G1667" si="77">F1604*1000</f>
        <v>608.30735000000004</v>
      </c>
      <c r="H1604" s="2"/>
      <c r="I1604" s="6">
        <v>1602</v>
      </c>
      <c r="J1604">
        <v>26.877500999999999</v>
      </c>
    </row>
    <row r="1605" spans="1:10" x14ac:dyDescent="0.25">
      <c r="A1605" s="2">
        <v>4.1099999999999998E-2</v>
      </c>
      <c r="B1605" s="2">
        <f t="shared" si="75"/>
        <v>41.099999999999994</v>
      </c>
      <c r="C1605" s="2">
        <v>0.10087459</v>
      </c>
      <c r="D1605" s="2">
        <f t="shared" si="76"/>
        <v>100.87459</v>
      </c>
      <c r="E1605" s="2"/>
      <c r="F1605" s="2">
        <v>0.67492764999999999</v>
      </c>
      <c r="G1605" s="2">
        <f t="shared" si="77"/>
        <v>674.92764999999997</v>
      </c>
      <c r="H1605" s="2"/>
      <c r="I1605" s="6">
        <v>1603</v>
      </c>
      <c r="J1605">
        <v>26.9</v>
      </c>
    </row>
    <row r="1606" spans="1:10" x14ac:dyDescent="0.25">
      <c r="A1606" s="2">
        <v>4.675E-2</v>
      </c>
      <c r="B1606" s="2">
        <f t="shared" si="75"/>
        <v>46.75</v>
      </c>
      <c r="C1606" s="2">
        <v>9.7030000000000005E-2</v>
      </c>
      <c r="D1606" s="2">
        <f t="shared" si="76"/>
        <v>97.03</v>
      </c>
      <c r="E1606" s="2"/>
      <c r="F1606" s="2">
        <v>0.7</v>
      </c>
      <c r="G1606" s="2">
        <f t="shared" si="77"/>
        <v>700</v>
      </c>
      <c r="H1606" s="2"/>
      <c r="I1606" s="6">
        <v>1604</v>
      </c>
      <c r="J1606">
        <v>26.774999999999999</v>
      </c>
    </row>
    <row r="1607" spans="1:10" x14ac:dyDescent="0.25">
      <c r="A1607" s="2">
        <v>4.1149999999999999E-2</v>
      </c>
      <c r="B1607" s="2">
        <f t="shared" si="75"/>
        <v>41.15</v>
      </c>
      <c r="C1607" s="2">
        <v>0.08</v>
      </c>
      <c r="D1607" s="2">
        <f t="shared" si="76"/>
        <v>80</v>
      </c>
      <c r="E1607" s="2"/>
      <c r="F1607" s="2">
        <v>0.65491083999999999</v>
      </c>
      <c r="G1607" s="2">
        <f t="shared" si="77"/>
        <v>654.91084000000001</v>
      </c>
      <c r="H1607" s="2"/>
      <c r="I1607" s="6">
        <v>1605</v>
      </c>
      <c r="J1607">
        <v>26.65</v>
      </c>
    </row>
    <row r="1608" spans="1:10" x14ac:dyDescent="0.25">
      <c r="A1608" s="2">
        <v>4.0809999999999999E-2</v>
      </c>
      <c r="B1608" s="2">
        <f t="shared" si="75"/>
        <v>40.81</v>
      </c>
      <c r="C1608" s="2">
        <v>6.0609999999999997E-2</v>
      </c>
      <c r="D1608" s="2">
        <f t="shared" si="76"/>
        <v>60.61</v>
      </c>
      <c r="E1608" s="2"/>
      <c r="F1608" s="2">
        <v>0.58221999999999996</v>
      </c>
      <c r="G1608" s="2">
        <f t="shared" si="77"/>
        <v>582.21999999999991</v>
      </c>
      <c r="H1608" s="2"/>
      <c r="I1608" s="6">
        <v>1606</v>
      </c>
      <c r="J1608">
        <v>26.774999999999999</v>
      </c>
    </row>
    <row r="1609" spans="1:10" x14ac:dyDescent="0.25">
      <c r="A1609" s="2">
        <v>3.499E-2</v>
      </c>
      <c r="B1609" s="2">
        <f t="shared" si="75"/>
        <v>34.99</v>
      </c>
      <c r="C1609" s="2">
        <v>5.7930000000000002E-2</v>
      </c>
      <c r="D1609" s="2">
        <f t="shared" si="76"/>
        <v>57.93</v>
      </c>
      <c r="E1609" s="2"/>
      <c r="F1609" s="2">
        <v>0.57746571999999996</v>
      </c>
      <c r="G1609" s="2">
        <f t="shared" si="77"/>
        <v>577.46571999999992</v>
      </c>
      <c r="H1609" s="2"/>
      <c r="I1609" s="6">
        <v>1607</v>
      </c>
      <c r="J1609">
        <v>26.9</v>
      </c>
    </row>
    <row r="1610" spans="1:10" x14ac:dyDescent="0.25">
      <c r="A1610" s="2">
        <v>3.041E-2</v>
      </c>
      <c r="B1610" s="2">
        <f t="shared" si="75"/>
        <v>30.41</v>
      </c>
      <c r="C1610" s="2">
        <v>5.6000000000000001E-2</v>
      </c>
      <c r="D1610" s="2">
        <f t="shared" si="76"/>
        <v>56</v>
      </c>
      <c r="E1610" s="2"/>
      <c r="F1610" s="2">
        <v>0.56606000000000001</v>
      </c>
      <c r="G1610" s="2">
        <f t="shared" si="77"/>
        <v>566.06000000000006</v>
      </c>
      <c r="H1610" s="2"/>
      <c r="I1610" s="6">
        <v>1608</v>
      </c>
      <c r="J1610">
        <v>25.950001</v>
      </c>
    </row>
    <row r="1611" spans="1:10" x14ac:dyDescent="0.25">
      <c r="A1611" s="2">
        <v>3.1890000000000002E-2</v>
      </c>
      <c r="B1611" s="2">
        <f t="shared" si="75"/>
        <v>31.89</v>
      </c>
      <c r="C1611" s="2">
        <v>5.3149999999999996E-2</v>
      </c>
      <c r="D1611" s="2">
        <f t="shared" si="76"/>
        <v>53.15</v>
      </c>
      <c r="E1611" s="2"/>
      <c r="F1611" s="2">
        <v>0.46845999999999999</v>
      </c>
      <c r="G1611" s="2">
        <f t="shared" si="77"/>
        <v>468.46</v>
      </c>
      <c r="H1611" s="2"/>
      <c r="I1611" s="6">
        <v>1609</v>
      </c>
      <c r="J1611">
        <v>25</v>
      </c>
    </row>
    <row r="1612" spans="1:10" x14ac:dyDescent="0.25">
      <c r="A1612" s="2">
        <v>3.0720000000000001E-2</v>
      </c>
      <c r="B1612" s="2">
        <f t="shared" si="75"/>
        <v>30.720000000000002</v>
      </c>
      <c r="C1612" s="2">
        <v>5.3200339999999999E-2</v>
      </c>
      <c r="D1612" s="2">
        <f t="shared" si="76"/>
        <v>53.200339999999997</v>
      </c>
      <c r="E1612" s="2"/>
      <c r="F1612" s="2">
        <v>0.45001000000000002</v>
      </c>
      <c r="G1612" s="2">
        <f t="shared" si="77"/>
        <v>450.01000000000005</v>
      </c>
      <c r="H1612" s="2"/>
      <c r="I1612" s="6">
        <v>1610</v>
      </c>
      <c r="J1612">
        <v>23.25</v>
      </c>
    </row>
    <row r="1613" spans="1:10" x14ac:dyDescent="0.25">
      <c r="A1613" s="2">
        <v>2.9839999999999998E-2</v>
      </c>
      <c r="B1613" s="2">
        <f t="shared" si="75"/>
        <v>29.84</v>
      </c>
      <c r="C1613" s="2">
        <v>5.3149999999999996E-2</v>
      </c>
      <c r="D1613" s="2">
        <f t="shared" si="76"/>
        <v>53.15</v>
      </c>
      <c r="E1613" s="2"/>
      <c r="F1613" s="2">
        <v>0.42499999999999999</v>
      </c>
      <c r="G1613" s="2">
        <f t="shared" si="77"/>
        <v>425</v>
      </c>
      <c r="H1613" s="2"/>
      <c r="I1613" s="6">
        <v>1611</v>
      </c>
      <c r="J1613">
        <v>21.5</v>
      </c>
    </row>
    <row r="1614" spans="1:10" x14ac:dyDescent="0.25">
      <c r="A1614" s="2">
        <v>2.963E-2</v>
      </c>
      <c r="B1614" s="2">
        <f t="shared" si="75"/>
        <v>29.63</v>
      </c>
      <c r="C1614" s="2">
        <v>5.0310000000000001E-2</v>
      </c>
      <c r="D1614" s="2">
        <f t="shared" si="76"/>
        <v>50.31</v>
      </c>
      <c r="E1614" s="2"/>
      <c r="F1614" s="2">
        <v>0.42003186999999997</v>
      </c>
      <c r="G1614" s="2">
        <f t="shared" si="77"/>
        <v>420.03186999999997</v>
      </c>
      <c r="H1614" s="2"/>
      <c r="I1614" s="6">
        <v>1612</v>
      </c>
      <c r="J1614">
        <v>23.25</v>
      </c>
    </row>
    <row r="1615" spans="1:10" x14ac:dyDescent="0.25">
      <c r="A1615" s="2">
        <v>2.9899999999999999E-2</v>
      </c>
      <c r="B1615" s="2">
        <f t="shared" si="75"/>
        <v>29.9</v>
      </c>
      <c r="C1615" s="2">
        <v>5.3149999999999996E-2</v>
      </c>
      <c r="D1615" s="2">
        <f t="shared" si="76"/>
        <v>53.15</v>
      </c>
      <c r="E1615" s="2"/>
      <c r="F1615" s="2">
        <v>0.42002701999999997</v>
      </c>
      <c r="G1615" s="2">
        <f t="shared" si="77"/>
        <v>420.02701999999999</v>
      </c>
      <c r="H1615" s="2"/>
      <c r="I1615" s="6">
        <v>1613</v>
      </c>
      <c r="J1615">
        <v>25</v>
      </c>
    </row>
    <row r="1616" spans="1:10" x14ac:dyDescent="0.25">
      <c r="A1616" s="2">
        <v>3.5000000000000003E-2</v>
      </c>
      <c r="B1616" s="2">
        <f t="shared" si="75"/>
        <v>35</v>
      </c>
      <c r="C1616" s="2">
        <v>5.3149999999999996E-2</v>
      </c>
      <c r="D1616" s="2">
        <f t="shared" si="76"/>
        <v>53.15</v>
      </c>
      <c r="E1616" s="2"/>
      <c r="F1616" s="2">
        <v>0.44464999999999999</v>
      </c>
      <c r="G1616" s="2">
        <f t="shared" si="77"/>
        <v>444.65</v>
      </c>
      <c r="H1616" s="2"/>
      <c r="I1616" s="6">
        <v>1614</v>
      </c>
      <c r="J1616">
        <v>22.5</v>
      </c>
    </row>
    <row r="1617" spans="1:10" x14ac:dyDescent="0.25">
      <c r="A1617" s="2">
        <v>0.04</v>
      </c>
      <c r="B1617" s="2">
        <f t="shared" si="75"/>
        <v>40</v>
      </c>
      <c r="C1617" s="2">
        <v>6.1700000000000005E-2</v>
      </c>
      <c r="D1617" s="2">
        <f t="shared" si="76"/>
        <v>61.7</v>
      </c>
      <c r="E1617" s="2"/>
      <c r="F1617" s="2">
        <v>0.52376</v>
      </c>
      <c r="G1617" s="2">
        <f t="shared" si="77"/>
        <v>523.76</v>
      </c>
      <c r="H1617" s="2"/>
      <c r="I1617" s="6">
        <v>1615</v>
      </c>
      <c r="J1617">
        <v>20</v>
      </c>
    </row>
    <row r="1618" spans="1:10" x14ac:dyDescent="0.25">
      <c r="A1618" s="2">
        <v>4.6993800000000002E-2</v>
      </c>
      <c r="B1618" s="2">
        <f t="shared" si="75"/>
        <v>46.9938</v>
      </c>
      <c r="C1618" s="2">
        <v>7.3400000000000007E-2</v>
      </c>
      <c r="D1618" s="2">
        <f t="shared" si="76"/>
        <v>73.400000000000006</v>
      </c>
      <c r="E1618" s="2"/>
      <c r="F1618" s="2">
        <v>0.57945075999999995</v>
      </c>
      <c r="G1618" s="2">
        <f t="shared" si="77"/>
        <v>579.45075999999995</v>
      </c>
      <c r="H1618" s="2"/>
      <c r="I1618" s="6">
        <v>1616</v>
      </c>
      <c r="J1618">
        <v>22.5</v>
      </c>
    </row>
    <row r="1619" spans="1:10" x14ac:dyDescent="0.25">
      <c r="A1619" s="2">
        <v>5.0270000000000002E-2</v>
      </c>
      <c r="B1619" s="2">
        <f t="shared" si="75"/>
        <v>50.27</v>
      </c>
      <c r="C1619" s="2">
        <v>8.1352659999999993E-2</v>
      </c>
      <c r="D1619" s="2">
        <f t="shared" si="76"/>
        <v>81.35266</v>
      </c>
      <c r="E1619" s="2"/>
      <c r="F1619" s="2">
        <v>0.55476000000000003</v>
      </c>
      <c r="G1619" s="2">
        <f t="shared" si="77"/>
        <v>554.76</v>
      </c>
      <c r="H1619" s="2"/>
      <c r="I1619" s="6">
        <v>1617</v>
      </c>
      <c r="J1619">
        <v>25</v>
      </c>
    </row>
    <row r="1620" spans="1:10" x14ac:dyDescent="0.25">
      <c r="A1620" s="2">
        <v>0.05</v>
      </c>
      <c r="B1620" s="2">
        <f t="shared" si="75"/>
        <v>50</v>
      </c>
      <c r="C1620" s="2">
        <v>7.2548410000000008E-2</v>
      </c>
      <c r="D1620" s="2">
        <f t="shared" si="76"/>
        <v>72.548410000000004</v>
      </c>
      <c r="E1620" s="2"/>
      <c r="F1620" s="2">
        <v>0.52990583999999996</v>
      </c>
      <c r="G1620" s="2">
        <f t="shared" si="77"/>
        <v>529.90584000000001</v>
      </c>
      <c r="H1620" s="2"/>
      <c r="I1620" s="6">
        <v>1618</v>
      </c>
      <c r="J1620">
        <v>33.064999</v>
      </c>
    </row>
    <row r="1621" spans="1:10" x14ac:dyDescent="0.25">
      <c r="A1621" s="2">
        <v>4.4999999999999998E-2</v>
      </c>
      <c r="B1621" s="2">
        <f t="shared" si="75"/>
        <v>45</v>
      </c>
      <c r="C1621" s="2">
        <v>6.3020000000000007E-2</v>
      </c>
      <c r="D1621" s="2">
        <f t="shared" si="76"/>
        <v>63.02</v>
      </c>
      <c r="E1621" s="2"/>
      <c r="F1621" s="2">
        <v>0.50163113000000004</v>
      </c>
      <c r="G1621" s="2">
        <f t="shared" si="77"/>
        <v>501.63113000000004</v>
      </c>
      <c r="H1621" s="2"/>
      <c r="I1621" s="6">
        <v>1619</v>
      </c>
      <c r="J1621">
        <v>41.130001</v>
      </c>
    </row>
    <row r="1622" spans="1:10" x14ac:dyDescent="0.25">
      <c r="A1622" s="2">
        <v>4.4999999999999998E-2</v>
      </c>
      <c r="B1622" s="2">
        <f t="shared" si="75"/>
        <v>45</v>
      </c>
      <c r="C1622" s="2">
        <v>5.9700000000000003E-2</v>
      </c>
      <c r="D1622" s="2">
        <f t="shared" si="76"/>
        <v>59.7</v>
      </c>
      <c r="E1622" s="2"/>
      <c r="F1622" s="2">
        <v>0.46828999999999998</v>
      </c>
      <c r="G1622" s="2">
        <f t="shared" si="77"/>
        <v>468.28999999999996</v>
      </c>
      <c r="H1622" s="2"/>
      <c r="I1622" s="6">
        <v>1620</v>
      </c>
      <c r="J1622">
        <v>37.564999</v>
      </c>
    </row>
    <row r="1623" spans="1:10" x14ac:dyDescent="0.25">
      <c r="A1623" s="2">
        <v>4.2000000000000003E-2</v>
      </c>
      <c r="B1623" s="2">
        <f t="shared" si="75"/>
        <v>42</v>
      </c>
      <c r="C1623" s="2">
        <v>5.7939999999999998E-2</v>
      </c>
      <c r="D1623" s="2">
        <f t="shared" si="76"/>
        <v>57.94</v>
      </c>
      <c r="E1623" s="2"/>
      <c r="F1623" s="2">
        <v>0.42506335000000001</v>
      </c>
      <c r="G1623" s="2">
        <f t="shared" si="77"/>
        <v>425.06335000000001</v>
      </c>
      <c r="H1623" s="2"/>
      <c r="I1623" s="6">
        <v>1621</v>
      </c>
      <c r="J1623">
        <v>34</v>
      </c>
    </row>
    <row r="1624" spans="1:10" x14ac:dyDescent="0.25">
      <c r="A1624" s="2">
        <v>4.2000000000000003E-2</v>
      </c>
      <c r="B1624" s="2">
        <f t="shared" si="75"/>
        <v>42</v>
      </c>
      <c r="C1624" s="2">
        <v>5.6469410000000005E-2</v>
      </c>
      <c r="D1624" s="2">
        <f t="shared" si="76"/>
        <v>56.469410000000003</v>
      </c>
      <c r="E1624" s="2"/>
      <c r="F1624" s="2">
        <v>0.42002796999999997</v>
      </c>
      <c r="G1624" s="2">
        <f t="shared" si="77"/>
        <v>420.02796999999998</v>
      </c>
      <c r="H1624" s="2"/>
      <c r="I1624" s="6">
        <v>1622</v>
      </c>
      <c r="J1624">
        <v>32</v>
      </c>
    </row>
    <row r="1625" spans="1:10" x14ac:dyDescent="0.25">
      <c r="A1625" s="2">
        <v>4.3999999999999997E-2</v>
      </c>
      <c r="B1625" s="2">
        <f t="shared" si="75"/>
        <v>44</v>
      </c>
      <c r="C1625" s="2">
        <v>5.6489999999999999E-2</v>
      </c>
      <c r="D1625" s="2">
        <f t="shared" si="76"/>
        <v>56.49</v>
      </c>
      <c r="E1625" s="2"/>
      <c r="F1625" s="2">
        <v>0.41728999999999999</v>
      </c>
      <c r="G1625" s="2">
        <f t="shared" si="77"/>
        <v>417.29</v>
      </c>
      <c r="H1625" s="2"/>
      <c r="I1625" s="6">
        <v>1623</v>
      </c>
      <c r="J1625">
        <v>30</v>
      </c>
    </row>
    <row r="1626" spans="1:10" x14ac:dyDescent="0.25">
      <c r="A1626" s="2">
        <v>4.7410000000000001E-2</v>
      </c>
      <c r="B1626" s="2">
        <f t="shared" si="75"/>
        <v>47.410000000000004</v>
      </c>
      <c r="C1626" s="2">
        <v>5.7959240000000002E-2</v>
      </c>
      <c r="D1626" s="2">
        <f t="shared" si="76"/>
        <v>57.959240000000001</v>
      </c>
      <c r="E1626" s="2"/>
      <c r="F1626" s="2">
        <v>0.43852000000000002</v>
      </c>
      <c r="G1626" s="2">
        <f t="shared" si="77"/>
        <v>438.52000000000004</v>
      </c>
      <c r="H1626" s="2"/>
      <c r="I1626" s="6">
        <v>1624</v>
      </c>
      <c r="J1626">
        <v>28</v>
      </c>
    </row>
    <row r="1627" spans="1:10" x14ac:dyDescent="0.25">
      <c r="A1627" s="2">
        <v>0.05</v>
      </c>
      <c r="B1627" s="2">
        <f t="shared" si="75"/>
        <v>50</v>
      </c>
      <c r="C1627" s="2">
        <v>5.994E-2</v>
      </c>
      <c r="D1627" s="2">
        <f t="shared" si="76"/>
        <v>59.94</v>
      </c>
      <c r="E1627" s="2"/>
      <c r="F1627" s="2">
        <v>0.47500999999999999</v>
      </c>
      <c r="G1627" s="2">
        <f t="shared" si="77"/>
        <v>475.01</v>
      </c>
      <c r="H1627" s="2"/>
      <c r="I1627" s="6">
        <v>1625</v>
      </c>
      <c r="J1627">
        <v>26</v>
      </c>
    </row>
    <row r="1628" spans="1:10" x14ac:dyDescent="0.25">
      <c r="A1628" s="2">
        <v>5.3679999999999999E-2</v>
      </c>
      <c r="B1628" s="2">
        <f t="shared" si="75"/>
        <v>53.68</v>
      </c>
      <c r="C1628" s="2">
        <v>6.6000000000000003E-2</v>
      </c>
      <c r="D1628" s="2">
        <f t="shared" si="76"/>
        <v>66</v>
      </c>
      <c r="E1628" s="2"/>
      <c r="F1628" s="2">
        <v>0.52943331999999999</v>
      </c>
      <c r="G1628" s="2">
        <f t="shared" si="77"/>
        <v>529.43331999999998</v>
      </c>
      <c r="H1628" s="2"/>
      <c r="I1628" s="6">
        <v>1626</v>
      </c>
      <c r="J1628">
        <v>24.5</v>
      </c>
    </row>
    <row r="1629" spans="1:10" x14ac:dyDescent="0.25">
      <c r="A1629" s="2">
        <v>6.3339999999999994E-2</v>
      </c>
      <c r="B1629" s="2">
        <f t="shared" si="75"/>
        <v>63.339999999999996</v>
      </c>
      <c r="C1629" s="2">
        <v>9.015687E-2</v>
      </c>
      <c r="D1629" s="2">
        <f t="shared" si="76"/>
        <v>90.156869999999998</v>
      </c>
      <c r="E1629" s="2"/>
      <c r="F1629" s="2">
        <v>0.57492799999999999</v>
      </c>
      <c r="G1629" s="2">
        <f t="shared" si="77"/>
        <v>574.928</v>
      </c>
      <c r="H1629" s="2"/>
      <c r="I1629" s="6">
        <v>1627</v>
      </c>
      <c r="J1629">
        <v>23</v>
      </c>
    </row>
    <row r="1630" spans="1:10" x14ac:dyDescent="0.25">
      <c r="A1630" s="2">
        <v>6.6015610000000002E-2</v>
      </c>
      <c r="B1630" s="2">
        <f t="shared" si="75"/>
        <v>66.015610000000009</v>
      </c>
      <c r="C1630" s="2">
        <v>9.3299999999999994E-2</v>
      </c>
      <c r="D1630" s="2">
        <f t="shared" si="76"/>
        <v>93.3</v>
      </c>
      <c r="E1630" s="2"/>
      <c r="F1630" s="2">
        <v>0.60499999999999998</v>
      </c>
      <c r="G1630" s="2">
        <f t="shared" si="77"/>
        <v>605</v>
      </c>
      <c r="H1630" s="2"/>
      <c r="I1630" s="6">
        <v>1628</v>
      </c>
      <c r="J1630">
        <v>22.552499999999998</v>
      </c>
    </row>
    <row r="1631" spans="1:10" x14ac:dyDescent="0.25">
      <c r="A1631" s="2">
        <v>5.4679999999999999E-2</v>
      </c>
      <c r="B1631" s="2">
        <f t="shared" si="75"/>
        <v>54.68</v>
      </c>
      <c r="C1631" s="2">
        <v>7.0000000000000007E-2</v>
      </c>
      <c r="D1631" s="2">
        <f t="shared" si="76"/>
        <v>70</v>
      </c>
      <c r="E1631" s="2"/>
      <c r="F1631" s="2">
        <v>0.53464999999999996</v>
      </c>
      <c r="G1631" s="2">
        <f t="shared" si="77"/>
        <v>534.65</v>
      </c>
      <c r="H1631" s="2"/>
      <c r="I1631" s="6">
        <v>1629</v>
      </c>
      <c r="J1631">
        <v>22.105</v>
      </c>
    </row>
    <row r="1632" spans="1:10" x14ac:dyDescent="0.25">
      <c r="A1632" s="2">
        <v>4.4999999999999998E-2</v>
      </c>
      <c r="B1632" s="2">
        <f t="shared" si="75"/>
        <v>45</v>
      </c>
      <c r="C1632" s="2">
        <v>6.1700000000000005E-2</v>
      </c>
      <c r="D1632" s="2">
        <f t="shared" si="76"/>
        <v>61.7</v>
      </c>
      <c r="E1632" s="2"/>
      <c r="F1632" s="2">
        <v>0.498</v>
      </c>
      <c r="G1632" s="2">
        <f t="shared" si="77"/>
        <v>498</v>
      </c>
      <c r="H1632" s="2"/>
      <c r="I1632" s="6">
        <v>1630</v>
      </c>
      <c r="J1632">
        <v>22.052499999999998</v>
      </c>
    </row>
    <row r="1633" spans="1:10" x14ac:dyDescent="0.25">
      <c r="A1633" s="2">
        <v>4.0079999999999998E-2</v>
      </c>
      <c r="B1633" s="2">
        <f t="shared" si="75"/>
        <v>40.08</v>
      </c>
      <c r="C1633" s="2">
        <v>5.8299999999999998E-2</v>
      </c>
      <c r="D1633" s="2">
        <f t="shared" si="76"/>
        <v>58.3</v>
      </c>
      <c r="E1633" s="2"/>
      <c r="F1633" s="2">
        <v>0.48</v>
      </c>
      <c r="G1633" s="2">
        <f t="shared" si="77"/>
        <v>480</v>
      </c>
      <c r="H1633" s="2"/>
      <c r="I1633" s="6">
        <v>1631</v>
      </c>
      <c r="J1633">
        <v>22</v>
      </c>
    </row>
    <row r="1634" spans="1:10" x14ac:dyDescent="0.25">
      <c r="A1634" s="2">
        <v>3.7069999999999999E-2</v>
      </c>
      <c r="B1634" s="2">
        <f t="shared" si="75"/>
        <v>37.07</v>
      </c>
      <c r="C1634" s="2">
        <v>5.6000000000000001E-2</v>
      </c>
      <c r="D1634" s="2">
        <f t="shared" si="76"/>
        <v>56</v>
      </c>
      <c r="E1634" s="2"/>
      <c r="F1634" s="2">
        <v>0.45007999999999998</v>
      </c>
      <c r="G1634" s="2">
        <f t="shared" si="77"/>
        <v>450.08</v>
      </c>
      <c r="H1634" s="2"/>
      <c r="I1634" s="6">
        <v>1632</v>
      </c>
      <c r="J1634">
        <v>20.530000999999999</v>
      </c>
    </row>
    <row r="1635" spans="1:10" x14ac:dyDescent="0.25">
      <c r="A1635" s="2">
        <v>3.5619999999999999E-2</v>
      </c>
      <c r="B1635" s="2">
        <f t="shared" si="75"/>
        <v>35.619999999999997</v>
      </c>
      <c r="C1635" s="2">
        <v>5.556705E-2</v>
      </c>
      <c r="D1635" s="2">
        <f t="shared" si="76"/>
        <v>55.567050000000002</v>
      </c>
      <c r="E1635" s="2"/>
      <c r="F1635" s="2">
        <v>0.39555000000000001</v>
      </c>
      <c r="G1635" s="2">
        <f t="shared" si="77"/>
        <v>395.55</v>
      </c>
      <c r="H1635" s="2"/>
      <c r="I1635" s="6">
        <v>1633</v>
      </c>
      <c r="J1635">
        <v>19.059999000000001</v>
      </c>
    </row>
    <row r="1636" spans="1:10" x14ac:dyDescent="0.25">
      <c r="A1636" s="2">
        <v>3.3309999999999999E-2</v>
      </c>
      <c r="B1636" s="2">
        <f t="shared" si="75"/>
        <v>33.31</v>
      </c>
      <c r="C1636" s="2">
        <v>5.3053280000000001E-2</v>
      </c>
      <c r="D1636" s="2">
        <f t="shared" si="76"/>
        <v>53.053280000000001</v>
      </c>
      <c r="E1636" s="2"/>
      <c r="F1636" s="2">
        <v>0.34231840000000002</v>
      </c>
      <c r="G1636" s="2">
        <f t="shared" si="77"/>
        <v>342.3184</v>
      </c>
      <c r="H1636" s="2"/>
      <c r="I1636" s="6">
        <v>1634</v>
      </c>
      <c r="J1636">
        <v>18.200001</v>
      </c>
    </row>
    <row r="1637" spans="1:10" x14ac:dyDescent="0.25">
      <c r="A1637" s="2">
        <v>3.0769999999999999E-2</v>
      </c>
      <c r="B1637" s="2">
        <f t="shared" si="75"/>
        <v>30.77</v>
      </c>
      <c r="C1637" s="2">
        <v>5.0029999999999998E-2</v>
      </c>
      <c r="D1637" s="2">
        <f t="shared" si="76"/>
        <v>50.03</v>
      </c>
      <c r="E1637" s="2"/>
      <c r="F1637" s="2">
        <v>0.33200000000000002</v>
      </c>
      <c r="G1637" s="2">
        <f t="shared" si="77"/>
        <v>332</v>
      </c>
      <c r="H1637" s="2"/>
      <c r="I1637" s="6">
        <v>1635</v>
      </c>
      <c r="J1637">
        <v>17.34</v>
      </c>
    </row>
    <row r="1638" spans="1:10" x14ac:dyDescent="0.25">
      <c r="A1638" s="2">
        <v>2.971E-2</v>
      </c>
      <c r="B1638" s="2">
        <f t="shared" si="75"/>
        <v>29.71</v>
      </c>
      <c r="C1638" s="2">
        <v>4.9035910000000002E-2</v>
      </c>
      <c r="D1638" s="2">
        <f t="shared" si="76"/>
        <v>49.035910000000001</v>
      </c>
      <c r="E1638" s="2"/>
      <c r="F1638" s="2">
        <v>0.33200000000000002</v>
      </c>
      <c r="G1638" s="2">
        <f t="shared" si="77"/>
        <v>332</v>
      </c>
      <c r="H1638" s="2"/>
      <c r="I1638" s="6">
        <v>1636</v>
      </c>
      <c r="J1638">
        <v>16.170000000000002</v>
      </c>
    </row>
    <row r="1639" spans="1:10" x14ac:dyDescent="0.25">
      <c r="A1639" s="2">
        <v>2.971E-2</v>
      </c>
      <c r="B1639" s="2">
        <f t="shared" si="75"/>
        <v>29.71</v>
      </c>
      <c r="C1639" s="2">
        <v>4.9000000000000002E-2</v>
      </c>
      <c r="D1639" s="2">
        <f t="shared" si="76"/>
        <v>49</v>
      </c>
      <c r="E1639" s="2"/>
      <c r="F1639" s="2">
        <v>0.33200000000000002</v>
      </c>
      <c r="G1639" s="2">
        <f t="shared" si="77"/>
        <v>332</v>
      </c>
      <c r="H1639" s="2"/>
      <c r="I1639" s="6">
        <v>1637</v>
      </c>
      <c r="J1639">
        <v>15</v>
      </c>
    </row>
    <row r="1640" spans="1:10" x14ac:dyDescent="0.25">
      <c r="A1640" s="2">
        <v>3.2059999999999998E-2</v>
      </c>
      <c r="B1640" s="2">
        <f t="shared" si="75"/>
        <v>32.059999999999995</v>
      </c>
      <c r="C1640" s="2">
        <v>5.3082150000000002E-2</v>
      </c>
      <c r="D1640" s="2">
        <f t="shared" si="76"/>
        <v>53.082149999999999</v>
      </c>
      <c r="E1640" s="2"/>
      <c r="F1640" s="2">
        <v>0.38055</v>
      </c>
      <c r="G1640" s="2">
        <f t="shared" si="77"/>
        <v>380.55</v>
      </c>
      <c r="H1640" s="2"/>
      <c r="I1640" s="6">
        <v>1638</v>
      </c>
      <c r="J1640">
        <v>15.75</v>
      </c>
    </row>
    <row r="1641" spans="1:10" x14ac:dyDescent="0.25">
      <c r="A1641" s="2">
        <v>3.7609999999999998E-2</v>
      </c>
      <c r="B1641" s="2">
        <f t="shared" si="75"/>
        <v>37.61</v>
      </c>
      <c r="C1641" s="2">
        <v>5.8904020000000001E-2</v>
      </c>
      <c r="D1641" s="2">
        <f t="shared" si="76"/>
        <v>58.904020000000003</v>
      </c>
      <c r="E1641" s="2"/>
      <c r="F1641" s="2">
        <v>0.41465999999999997</v>
      </c>
      <c r="G1641" s="2">
        <f t="shared" si="77"/>
        <v>414.65999999999997</v>
      </c>
      <c r="H1641" s="2"/>
      <c r="I1641" s="6">
        <v>1639</v>
      </c>
      <c r="J1641">
        <v>16.5</v>
      </c>
    </row>
    <row r="1642" spans="1:10" x14ac:dyDescent="0.25">
      <c r="A1642" s="2">
        <v>3.7659999999999999E-2</v>
      </c>
      <c r="B1642" s="2">
        <f t="shared" si="75"/>
        <v>37.659999999999997</v>
      </c>
      <c r="C1642" s="2">
        <v>6.9900000000000004E-2</v>
      </c>
      <c r="D1642" s="2">
        <f t="shared" si="76"/>
        <v>69.900000000000006</v>
      </c>
      <c r="E1642" s="2"/>
      <c r="F1642" s="2">
        <v>0.43606</v>
      </c>
      <c r="G1642" s="2">
        <f t="shared" si="77"/>
        <v>436.06</v>
      </c>
      <c r="H1642" s="2"/>
      <c r="I1642" s="6">
        <v>1640</v>
      </c>
      <c r="J1642">
        <v>16.5</v>
      </c>
    </row>
    <row r="1643" spans="1:10" x14ac:dyDescent="0.25">
      <c r="A1643" s="2">
        <v>4.1279999999999997E-2</v>
      </c>
      <c r="B1643" s="2">
        <f t="shared" si="75"/>
        <v>41.279999999999994</v>
      </c>
      <c r="C1643" s="2">
        <v>6.8080000000000002E-2</v>
      </c>
      <c r="D1643" s="2">
        <f t="shared" si="76"/>
        <v>68.08</v>
      </c>
      <c r="E1643" s="2"/>
      <c r="F1643" s="2">
        <v>0.45268547999999997</v>
      </c>
      <c r="G1643" s="2">
        <f t="shared" si="77"/>
        <v>452.68547999999998</v>
      </c>
      <c r="H1643" s="2"/>
      <c r="I1643" s="6">
        <v>1641</v>
      </c>
      <c r="J1643">
        <v>16.5</v>
      </c>
    </row>
    <row r="1644" spans="1:10" x14ac:dyDescent="0.25">
      <c r="A1644" s="2">
        <v>3.7999999999999999E-2</v>
      </c>
      <c r="B1644" s="2">
        <f t="shared" si="75"/>
        <v>38</v>
      </c>
      <c r="C1644" s="2">
        <v>6.1600000000000002E-2</v>
      </c>
      <c r="D1644" s="2">
        <f t="shared" si="76"/>
        <v>61.6</v>
      </c>
      <c r="E1644" s="2"/>
      <c r="F1644" s="2">
        <v>0.42990211</v>
      </c>
      <c r="G1644" s="2">
        <f t="shared" si="77"/>
        <v>429.90210999999999</v>
      </c>
      <c r="H1644" s="2"/>
      <c r="I1644" s="6">
        <v>1642</v>
      </c>
      <c r="J1644">
        <v>17.75</v>
      </c>
    </row>
    <row r="1645" spans="1:10" x14ac:dyDescent="0.25">
      <c r="A1645" s="2">
        <v>3.7589999999999998E-2</v>
      </c>
      <c r="B1645" s="2">
        <f t="shared" si="75"/>
        <v>37.589999999999996</v>
      </c>
      <c r="C1645" s="2">
        <v>5.5969999999999999E-2</v>
      </c>
      <c r="D1645" s="2">
        <f t="shared" si="76"/>
        <v>55.97</v>
      </c>
      <c r="E1645" s="2"/>
      <c r="F1645" s="2">
        <v>0.40094999999999997</v>
      </c>
      <c r="G1645" s="2">
        <f t="shared" si="77"/>
        <v>400.95</v>
      </c>
      <c r="H1645" s="2"/>
      <c r="I1645" s="6">
        <v>1643</v>
      </c>
      <c r="J1645">
        <v>19</v>
      </c>
    </row>
    <row r="1646" spans="1:10" x14ac:dyDescent="0.25">
      <c r="A1646" s="2">
        <v>3.61E-2</v>
      </c>
      <c r="B1646" s="2">
        <f t="shared" si="75"/>
        <v>36.1</v>
      </c>
      <c r="C1646" s="2">
        <v>5.5930000000000001E-2</v>
      </c>
      <c r="D1646" s="2">
        <f t="shared" si="76"/>
        <v>55.93</v>
      </c>
      <c r="E1646" s="2"/>
      <c r="F1646" s="2">
        <v>0.38707000000000003</v>
      </c>
      <c r="G1646" s="2">
        <f t="shared" si="77"/>
        <v>387.07000000000005</v>
      </c>
      <c r="H1646" s="2"/>
      <c r="I1646" s="6">
        <v>1644</v>
      </c>
      <c r="J1646">
        <v>21.567499000000002</v>
      </c>
    </row>
    <row r="1647" spans="1:10" x14ac:dyDescent="0.25">
      <c r="A1647" s="2">
        <v>3.4770000000000002E-2</v>
      </c>
      <c r="B1647" s="2">
        <f t="shared" si="75"/>
        <v>34.770000000000003</v>
      </c>
      <c r="C1647" s="2">
        <v>5.4119999999999994E-2</v>
      </c>
      <c r="D1647" s="2">
        <f t="shared" si="76"/>
        <v>54.12</v>
      </c>
      <c r="E1647" s="2"/>
      <c r="F1647" s="2">
        <v>0.36139752000000003</v>
      </c>
      <c r="G1647" s="2">
        <f t="shared" si="77"/>
        <v>361.39752000000004</v>
      </c>
      <c r="H1647" s="2"/>
      <c r="I1647" s="6">
        <v>1645</v>
      </c>
      <c r="J1647">
        <v>24.135000000000002</v>
      </c>
    </row>
    <row r="1648" spans="1:10" x14ac:dyDescent="0.25">
      <c r="A1648" s="2">
        <v>3.4969199999999999E-2</v>
      </c>
      <c r="B1648" s="2">
        <f t="shared" si="75"/>
        <v>34.969200000000001</v>
      </c>
      <c r="C1648" s="2">
        <v>5.194418E-2</v>
      </c>
      <c r="D1648" s="2">
        <f t="shared" si="76"/>
        <v>51.944180000000003</v>
      </c>
      <c r="E1648" s="2"/>
      <c r="F1648" s="2">
        <v>0.35603000000000001</v>
      </c>
      <c r="G1648" s="2">
        <f t="shared" si="77"/>
        <v>356.03000000000003</v>
      </c>
      <c r="H1648" s="2"/>
      <c r="I1648" s="6">
        <v>1646</v>
      </c>
      <c r="J1648">
        <v>24.067499000000002</v>
      </c>
    </row>
    <row r="1649" spans="1:10" x14ac:dyDescent="0.25">
      <c r="A1649" s="2">
        <v>3.569E-2</v>
      </c>
      <c r="B1649" s="2">
        <f t="shared" si="75"/>
        <v>35.69</v>
      </c>
      <c r="C1649" s="2">
        <v>5.4899999999999997E-2</v>
      </c>
      <c r="D1649" s="2">
        <f t="shared" si="76"/>
        <v>54.9</v>
      </c>
      <c r="E1649" s="2"/>
      <c r="F1649" s="2">
        <v>0.36169000000000001</v>
      </c>
      <c r="G1649" s="2">
        <f t="shared" si="77"/>
        <v>361.69</v>
      </c>
      <c r="H1649" s="2"/>
      <c r="I1649" s="6">
        <v>1647</v>
      </c>
      <c r="J1649">
        <v>24</v>
      </c>
    </row>
    <row r="1650" spans="1:10" x14ac:dyDescent="0.25">
      <c r="A1650" s="2">
        <v>3.7659999999999999E-2</v>
      </c>
      <c r="B1650" s="2">
        <f t="shared" si="75"/>
        <v>37.659999999999997</v>
      </c>
      <c r="C1650" s="2">
        <v>5.4997929999999993E-2</v>
      </c>
      <c r="D1650" s="2">
        <f t="shared" si="76"/>
        <v>54.997929999999997</v>
      </c>
      <c r="E1650" s="2"/>
      <c r="F1650" s="2">
        <v>0.37560754000000002</v>
      </c>
      <c r="G1650" s="2">
        <f t="shared" si="77"/>
        <v>375.60754000000003</v>
      </c>
      <c r="H1650" s="2"/>
      <c r="I1650" s="6">
        <v>1648</v>
      </c>
      <c r="J1650">
        <v>23.42</v>
      </c>
    </row>
    <row r="1651" spans="1:10" x14ac:dyDescent="0.25">
      <c r="A1651" s="2">
        <v>4.2009999999999999E-2</v>
      </c>
      <c r="B1651" s="2">
        <f t="shared" si="75"/>
        <v>42.01</v>
      </c>
      <c r="C1651" s="2">
        <v>5.6710000000000003E-2</v>
      </c>
      <c r="D1651" s="2">
        <f t="shared" si="76"/>
        <v>56.71</v>
      </c>
      <c r="E1651" s="2"/>
      <c r="F1651" s="2">
        <v>0.39193263</v>
      </c>
      <c r="G1651" s="2">
        <f t="shared" si="77"/>
        <v>391.93263000000002</v>
      </c>
      <c r="H1651" s="2"/>
      <c r="I1651" s="6">
        <v>1649</v>
      </c>
      <c r="J1651">
        <v>22.84</v>
      </c>
    </row>
    <row r="1652" spans="1:10" x14ac:dyDescent="0.25">
      <c r="A1652" s="2">
        <v>4.5999999999999999E-2</v>
      </c>
      <c r="B1652" s="2">
        <f t="shared" si="75"/>
        <v>46</v>
      </c>
      <c r="C1652" s="2">
        <v>5.7709999999999997E-2</v>
      </c>
      <c r="D1652" s="2">
        <f t="shared" si="76"/>
        <v>57.71</v>
      </c>
      <c r="E1652" s="2"/>
      <c r="F1652" s="2">
        <v>0.41835</v>
      </c>
      <c r="G1652" s="2">
        <f t="shared" si="77"/>
        <v>418.35</v>
      </c>
      <c r="H1652" s="2"/>
      <c r="I1652" s="6">
        <v>1650</v>
      </c>
      <c r="J1652">
        <v>23.262501</v>
      </c>
    </row>
    <row r="1653" spans="1:10" x14ac:dyDescent="0.25">
      <c r="A1653" s="2">
        <v>6.123E-2</v>
      </c>
      <c r="B1653" s="2">
        <f t="shared" si="75"/>
        <v>61.23</v>
      </c>
      <c r="C1653" s="2">
        <v>6.0929999999999998E-2</v>
      </c>
      <c r="D1653" s="2">
        <f t="shared" si="76"/>
        <v>60.93</v>
      </c>
      <c r="E1653" s="2"/>
      <c r="F1653" s="2">
        <v>0.47049999999999997</v>
      </c>
      <c r="G1653" s="2">
        <f t="shared" si="77"/>
        <v>470.5</v>
      </c>
      <c r="H1653" s="2"/>
      <c r="I1653" s="6">
        <v>1651</v>
      </c>
      <c r="J1653">
        <v>23.684999000000001</v>
      </c>
    </row>
    <row r="1654" spans="1:10" x14ac:dyDescent="0.25">
      <c r="A1654" s="2">
        <v>6.123E-2</v>
      </c>
      <c r="B1654" s="2">
        <f t="shared" si="75"/>
        <v>61.23</v>
      </c>
      <c r="C1654" s="2">
        <v>6.2890000000000001E-2</v>
      </c>
      <c r="D1654" s="2">
        <f t="shared" si="76"/>
        <v>62.89</v>
      </c>
      <c r="E1654" s="2"/>
      <c r="F1654" s="2">
        <v>0.48</v>
      </c>
      <c r="G1654" s="2">
        <f t="shared" si="77"/>
        <v>480</v>
      </c>
      <c r="H1654" s="2"/>
      <c r="I1654" s="6">
        <v>1652</v>
      </c>
      <c r="J1654">
        <v>25.092500999999999</v>
      </c>
    </row>
    <row r="1655" spans="1:10" x14ac:dyDescent="0.25">
      <c r="A1655" s="2">
        <v>5.5079999999999997E-2</v>
      </c>
      <c r="B1655" s="2">
        <f t="shared" si="75"/>
        <v>55.08</v>
      </c>
      <c r="C1655" s="2">
        <v>5.8938270000000001E-2</v>
      </c>
      <c r="D1655" s="2">
        <f t="shared" si="76"/>
        <v>58.938270000000003</v>
      </c>
      <c r="E1655" s="2"/>
      <c r="F1655" s="2">
        <v>0.43001265999999999</v>
      </c>
      <c r="G1655" s="2">
        <f t="shared" si="77"/>
        <v>430.01265999999998</v>
      </c>
      <c r="H1655" s="2"/>
      <c r="I1655" s="6">
        <v>1653</v>
      </c>
      <c r="J1655">
        <v>26.5</v>
      </c>
    </row>
    <row r="1656" spans="1:10" x14ac:dyDescent="0.25">
      <c r="A1656" s="2">
        <v>4.4999999999999998E-2</v>
      </c>
      <c r="B1656" s="2">
        <f t="shared" si="75"/>
        <v>45</v>
      </c>
      <c r="C1656" s="2">
        <v>5.5347830000000001E-2</v>
      </c>
      <c r="D1656" s="2">
        <f t="shared" si="76"/>
        <v>55.347830000000002</v>
      </c>
      <c r="E1656" s="2"/>
      <c r="F1656" s="2">
        <v>0.40334999999999999</v>
      </c>
      <c r="G1656" s="2">
        <f t="shared" si="77"/>
        <v>403.34999999999997</v>
      </c>
      <c r="H1656" s="2"/>
      <c r="I1656" s="6">
        <v>1654</v>
      </c>
      <c r="J1656">
        <v>24.84</v>
      </c>
    </row>
    <row r="1657" spans="1:10" x14ac:dyDescent="0.25">
      <c r="A1657" s="2">
        <v>3.6670000000000001E-2</v>
      </c>
      <c r="B1657" s="2">
        <f t="shared" si="75"/>
        <v>36.67</v>
      </c>
      <c r="C1657" s="2">
        <v>5.1900000000000002E-2</v>
      </c>
      <c r="D1657" s="2">
        <f t="shared" si="76"/>
        <v>51.9</v>
      </c>
      <c r="E1657" s="2"/>
      <c r="F1657" s="2">
        <v>0.39122000000000001</v>
      </c>
      <c r="G1657" s="2">
        <f t="shared" si="77"/>
        <v>391.22</v>
      </c>
      <c r="H1657" s="2"/>
      <c r="I1657" s="6">
        <v>1655</v>
      </c>
      <c r="J1657">
        <v>23.18</v>
      </c>
    </row>
    <row r="1658" spans="1:10" x14ac:dyDescent="0.25">
      <c r="A1658" s="2">
        <v>3.5619999999999999E-2</v>
      </c>
      <c r="B1658" s="2">
        <f t="shared" si="75"/>
        <v>35.619999999999997</v>
      </c>
      <c r="C1658" s="2">
        <v>4.9079999999999999E-2</v>
      </c>
      <c r="D1658" s="2">
        <f t="shared" si="76"/>
        <v>49.08</v>
      </c>
      <c r="E1658" s="2"/>
      <c r="F1658" s="2">
        <v>0.37230999999999997</v>
      </c>
      <c r="G1658" s="2">
        <f t="shared" si="77"/>
        <v>372.31</v>
      </c>
      <c r="H1658" s="2"/>
      <c r="I1658" s="6">
        <v>1656</v>
      </c>
      <c r="J1658">
        <v>22.647499</v>
      </c>
    </row>
    <row r="1659" spans="1:10" x14ac:dyDescent="0.25">
      <c r="A1659" s="2">
        <v>3.3279999999999997E-2</v>
      </c>
      <c r="B1659" s="2">
        <f t="shared" si="75"/>
        <v>33.279999999999994</v>
      </c>
      <c r="C1659" s="2">
        <v>4.9770000000000002E-2</v>
      </c>
      <c r="D1659" s="2">
        <f t="shared" si="76"/>
        <v>49.77</v>
      </c>
      <c r="E1659" s="2"/>
      <c r="F1659" s="2">
        <v>0.34128999999999998</v>
      </c>
      <c r="G1659" s="2">
        <f t="shared" si="77"/>
        <v>341.28999999999996</v>
      </c>
      <c r="H1659" s="2"/>
      <c r="I1659" s="6">
        <v>1657</v>
      </c>
      <c r="J1659">
        <v>22.114999999999998</v>
      </c>
    </row>
    <row r="1660" spans="1:10" x14ac:dyDescent="0.25">
      <c r="A1660" s="2">
        <v>3.0790000000000001E-2</v>
      </c>
      <c r="B1660" s="2">
        <f t="shared" si="75"/>
        <v>30.790000000000003</v>
      </c>
      <c r="C1660" s="2">
        <v>4.8350000000000004E-2</v>
      </c>
      <c r="D1660" s="2">
        <f t="shared" si="76"/>
        <v>48.35</v>
      </c>
      <c r="E1660" s="2"/>
      <c r="F1660" s="2">
        <v>0.33676</v>
      </c>
      <c r="G1660" s="2">
        <f t="shared" si="77"/>
        <v>336.76</v>
      </c>
      <c r="H1660" s="2"/>
      <c r="I1660" s="6">
        <v>1658</v>
      </c>
      <c r="J1660">
        <v>21.557500999999998</v>
      </c>
    </row>
    <row r="1661" spans="1:10" x14ac:dyDescent="0.25">
      <c r="A1661" s="2">
        <v>3.0689999999999999E-2</v>
      </c>
      <c r="B1661" s="2">
        <f t="shared" si="75"/>
        <v>30.689999999999998</v>
      </c>
      <c r="C1661" s="2">
        <v>0.05</v>
      </c>
      <c r="D1661" s="2">
        <f t="shared" si="76"/>
        <v>50</v>
      </c>
      <c r="E1661" s="2"/>
      <c r="F1661" s="2">
        <v>0.33418999999999999</v>
      </c>
      <c r="G1661" s="2">
        <f t="shared" si="77"/>
        <v>334.19</v>
      </c>
      <c r="H1661" s="2"/>
      <c r="I1661" s="6">
        <v>1659</v>
      </c>
      <c r="J1661">
        <v>21</v>
      </c>
    </row>
    <row r="1662" spans="1:10" x14ac:dyDescent="0.25">
      <c r="A1662" s="2">
        <v>3.1220000000000001E-2</v>
      </c>
      <c r="B1662" s="2">
        <f t="shared" si="75"/>
        <v>31.220000000000002</v>
      </c>
      <c r="C1662" s="2">
        <v>5.008E-2</v>
      </c>
      <c r="D1662" s="2">
        <f t="shared" si="76"/>
        <v>50.08</v>
      </c>
      <c r="E1662" s="2"/>
      <c r="F1662" s="2">
        <v>0.33251999999999998</v>
      </c>
      <c r="G1662" s="2">
        <f t="shared" si="77"/>
        <v>332.52</v>
      </c>
      <c r="H1662" s="2"/>
      <c r="I1662" s="6">
        <v>1660</v>
      </c>
      <c r="J1662">
        <v>21</v>
      </c>
    </row>
    <row r="1663" spans="1:10" x14ac:dyDescent="0.25">
      <c r="A1663" s="2">
        <v>3.1980000000000001E-2</v>
      </c>
      <c r="B1663" s="2">
        <f t="shared" si="75"/>
        <v>31.98</v>
      </c>
      <c r="C1663" s="2">
        <v>5.0569999999999997E-2</v>
      </c>
      <c r="D1663" s="2">
        <f t="shared" si="76"/>
        <v>50.57</v>
      </c>
      <c r="E1663" s="2"/>
      <c r="F1663" s="2">
        <v>0.33615</v>
      </c>
      <c r="G1663" s="2">
        <f t="shared" si="77"/>
        <v>336.15</v>
      </c>
      <c r="H1663" s="2"/>
      <c r="I1663" s="6">
        <v>1661</v>
      </c>
      <c r="J1663">
        <v>21</v>
      </c>
    </row>
    <row r="1664" spans="1:10" x14ac:dyDescent="0.25">
      <c r="A1664" s="2">
        <v>3.3500000000000002E-2</v>
      </c>
      <c r="B1664" s="2">
        <f t="shared" si="75"/>
        <v>33.5</v>
      </c>
      <c r="C1664" s="2">
        <v>5.4619999999999995E-2</v>
      </c>
      <c r="D1664" s="2">
        <f t="shared" si="76"/>
        <v>54.62</v>
      </c>
      <c r="E1664" s="2"/>
      <c r="F1664" s="2">
        <v>0.34594999999999998</v>
      </c>
      <c r="G1664" s="2">
        <f t="shared" si="77"/>
        <v>345.95</v>
      </c>
      <c r="H1664" s="2"/>
      <c r="I1664" s="6">
        <v>1662</v>
      </c>
      <c r="J1664">
        <v>21</v>
      </c>
    </row>
    <row r="1665" spans="1:10" x14ac:dyDescent="0.25">
      <c r="A1665" s="2">
        <v>4.0899999999999999E-2</v>
      </c>
      <c r="B1665" s="2">
        <f t="shared" si="75"/>
        <v>40.9</v>
      </c>
      <c r="C1665" s="2">
        <v>6.2950000000000006E-2</v>
      </c>
      <c r="D1665" s="2">
        <f t="shared" si="76"/>
        <v>62.95</v>
      </c>
      <c r="E1665" s="2"/>
      <c r="F1665" s="2">
        <v>0.38893</v>
      </c>
      <c r="G1665" s="2">
        <f t="shared" si="77"/>
        <v>388.93</v>
      </c>
      <c r="H1665" s="2"/>
      <c r="I1665" s="6">
        <v>1663</v>
      </c>
      <c r="J1665">
        <v>21</v>
      </c>
    </row>
    <row r="1666" spans="1:10" x14ac:dyDescent="0.25">
      <c r="A1666" s="2">
        <v>4.3999999999999997E-2</v>
      </c>
      <c r="B1666" s="2">
        <f t="shared" si="75"/>
        <v>44</v>
      </c>
      <c r="C1666" s="2">
        <v>6.3409999999999994E-2</v>
      </c>
      <c r="D1666" s="2">
        <f t="shared" si="76"/>
        <v>63.41</v>
      </c>
      <c r="E1666" s="2"/>
      <c r="F1666" s="2">
        <v>0.43</v>
      </c>
      <c r="G1666" s="2">
        <f t="shared" si="77"/>
        <v>430</v>
      </c>
      <c r="H1666" s="2"/>
      <c r="I1666" s="6">
        <v>1664</v>
      </c>
      <c r="J1666">
        <v>23</v>
      </c>
    </row>
    <row r="1667" spans="1:10" x14ac:dyDescent="0.25">
      <c r="A1667" s="2">
        <v>4.4999999999999998E-2</v>
      </c>
      <c r="B1667" s="2">
        <f t="shared" si="75"/>
        <v>45</v>
      </c>
      <c r="C1667" s="2">
        <v>7.0000000000000007E-2</v>
      </c>
      <c r="D1667" s="2">
        <f t="shared" si="76"/>
        <v>70</v>
      </c>
      <c r="E1667" s="2"/>
      <c r="F1667" s="2">
        <v>0.43</v>
      </c>
      <c r="G1667" s="2">
        <f t="shared" si="77"/>
        <v>430</v>
      </c>
      <c r="H1667" s="2"/>
      <c r="I1667" s="6">
        <v>1665</v>
      </c>
      <c r="J1667">
        <v>25</v>
      </c>
    </row>
    <row r="1668" spans="1:10" x14ac:dyDescent="0.25">
      <c r="A1668" s="2">
        <v>3.7699999999999997E-2</v>
      </c>
      <c r="B1668" s="2">
        <f t="shared" ref="B1668:B1731" si="78">A1668*1000</f>
        <v>37.699999999999996</v>
      </c>
      <c r="C1668" s="2">
        <v>6.2969999999999998E-2</v>
      </c>
      <c r="D1668" s="2">
        <f t="shared" ref="D1668:D1731" si="79">C1668*1000</f>
        <v>62.97</v>
      </c>
      <c r="E1668" s="2"/>
      <c r="F1668" s="2">
        <v>0.41522999999999999</v>
      </c>
      <c r="G1668" s="2">
        <f t="shared" ref="G1668:G1731" si="80">F1668*1000</f>
        <v>415.22999999999996</v>
      </c>
      <c r="H1668" s="2"/>
      <c r="I1668" s="6">
        <v>1666</v>
      </c>
      <c r="J1668">
        <v>31.807500999999998</v>
      </c>
    </row>
    <row r="1669" spans="1:10" x14ac:dyDescent="0.25">
      <c r="A1669" s="2">
        <v>3.6290000000000003E-2</v>
      </c>
      <c r="B1669" s="2">
        <f t="shared" si="78"/>
        <v>36.290000000000006</v>
      </c>
      <c r="C1669" s="2">
        <v>5.8909999999999997E-2</v>
      </c>
      <c r="D1669" s="2">
        <f t="shared" si="79"/>
        <v>58.91</v>
      </c>
      <c r="E1669" s="2"/>
      <c r="F1669" s="2">
        <v>0.35569000000000001</v>
      </c>
      <c r="G1669" s="2">
        <f t="shared" si="80"/>
        <v>355.69</v>
      </c>
      <c r="H1669" s="2"/>
      <c r="I1669" s="6">
        <v>1667</v>
      </c>
      <c r="J1669">
        <v>38.615001999999997</v>
      </c>
    </row>
    <row r="1670" spans="1:10" x14ac:dyDescent="0.25">
      <c r="A1670" s="2">
        <v>3.4869999999999998E-2</v>
      </c>
      <c r="B1670" s="2">
        <f t="shared" si="78"/>
        <v>34.869999999999997</v>
      </c>
      <c r="C1670" s="2">
        <v>5.8000000000000003E-2</v>
      </c>
      <c r="D1670" s="2">
        <f t="shared" si="79"/>
        <v>58</v>
      </c>
      <c r="E1670" s="2"/>
      <c r="F1670" s="2">
        <v>0.34594999999999998</v>
      </c>
      <c r="G1670" s="2">
        <f t="shared" si="80"/>
        <v>345.95</v>
      </c>
      <c r="H1670" s="2"/>
      <c r="I1670" s="6">
        <v>1668</v>
      </c>
      <c r="J1670">
        <v>34.169998</v>
      </c>
    </row>
    <row r="1671" spans="1:10" x14ac:dyDescent="0.25">
      <c r="A1671" s="2">
        <v>3.1E-2</v>
      </c>
      <c r="B1671" s="2">
        <f t="shared" si="78"/>
        <v>31</v>
      </c>
      <c r="C1671" s="2">
        <v>5.644743E-2</v>
      </c>
      <c r="D1671" s="2">
        <f t="shared" si="79"/>
        <v>56.447429999999997</v>
      </c>
      <c r="E1671" s="2"/>
      <c r="F1671" s="2">
        <v>0.33</v>
      </c>
      <c r="G1671" s="2">
        <f t="shared" si="80"/>
        <v>330</v>
      </c>
      <c r="H1671" s="2"/>
      <c r="I1671" s="6">
        <v>1669</v>
      </c>
      <c r="J1671">
        <v>29.725000000000001</v>
      </c>
    </row>
    <row r="1672" spans="1:10" x14ac:dyDescent="0.25">
      <c r="A1672" s="2">
        <v>3.099E-2</v>
      </c>
      <c r="B1672" s="2">
        <f t="shared" si="78"/>
        <v>30.99</v>
      </c>
      <c r="C1672" s="2">
        <v>5.6483870000000005E-2</v>
      </c>
      <c r="D1672" s="2">
        <f t="shared" si="79"/>
        <v>56.483870000000003</v>
      </c>
      <c r="E1672" s="2"/>
      <c r="F1672" s="2">
        <v>0.32726</v>
      </c>
      <c r="G1672" s="2">
        <f t="shared" si="80"/>
        <v>327.26</v>
      </c>
      <c r="H1672" s="2"/>
      <c r="I1672" s="6">
        <v>1670</v>
      </c>
      <c r="J1672">
        <v>28.112499</v>
      </c>
    </row>
    <row r="1673" spans="1:10" x14ac:dyDescent="0.25">
      <c r="A1673" s="2">
        <v>3.2890000000000003E-2</v>
      </c>
      <c r="B1673" s="2">
        <f t="shared" si="78"/>
        <v>32.89</v>
      </c>
      <c r="C1673" s="2">
        <v>5.6340000000000001E-2</v>
      </c>
      <c r="D1673" s="2">
        <f t="shared" si="79"/>
        <v>56.34</v>
      </c>
      <c r="E1673" s="2"/>
      <c r="F1673" s="2">
        <v>0.33178999999999997</v>
      </c>
      <c r="G1673" s="2">
        <f t="shared" si="80"/>
        <v>331.78999999999996</v>
      </c>
      <c r="H1673" s="2"/>
      <c r="I1673" s="6">
        <v>1671</v>
      </c>
      <c r="J1673">
        <v>26.5</v>
      </c>
    </row>
    <row r="1674" spans="1:10" x14ac:dyDescent="0.25">
      <c r="A1674" s="2">
        <v>3.6889999999999999E-2</v>
      </c>
      <c r="B1674" s="2">
        <f t="shared" si="78"/>
        <v>36.89</v>
      </c>
      <c r="C1674" s="2">
        <v>0.06</v>
      </c>
      <c r="D1674" s="2">
        <f t="shared" si="79"/>
        <v>60</v>
      </c>
      <c r="E1674" s="2"/>
      <c r="F1674" s="2">
        <v>0.33676</v>
      </c>
      <c r="G1674" s="2">
        <f t="shared" si="80"/>
        <v>336.76</v>
      </c>
      <c r="H1674" s="2"/>
      <c r="I1674" s="6">
        <v>1672</v>
      </c>
      <c r="J1674">
        <v>25.75</v>
      </c>
    </row>
    <row r="1675" spans="1:10" x14ac:dyDescent="0.25">
      <c r="A1675" s="2">
        <v>4.1489999999999999E-2</v>
      </c>
      <c r="B1675" s="2">
        <f t="shared" si="78"/>
        <v>41.49</v>
      </c>
      <c r="C1675" s="2">
        <v>6.3409999999999994E-2</v>
      </c>
      <c r="D1675" s="2">
        <f t="shared" si="79"/>
        <v>63.41</v>
      </c>
      <c r="E1675" s="2"/>
      <c r="F1675" s="2">
        <v>0.35869000000000001</v>
      </c>
      <c r="G1675" s="2">
        <f t="shared" si="80"/>
        <v>358.69</v>
      </c>
      <c r="H1675" s="2"/>
      <c r="I1675" s="6">
        <v>1673</v>
      </c>
      <c r="J1675">
        <v>25</v>
      </c>
    </row>
    <row r="1676" spans="1:10" x14ac:dyDescent="0.25">
      <c r="A1676" s="2">
        <v>4.5999999999999999E-2</v>
      </c>
      <c r="B1676" s="2">
        <f t="shared" si="78"/>
        <v>46</v>
      </c>
      <c r="C1676" s="2">
        <v>7.3359999999999995E-2</v>
      </c>
      <c r="D1676" s="2">
        <f t="shared" si="79"/>
        <v>73.36</v>
      </c>
      <c r="E1676" s="2"/>
      <c r="F1676" s="2">
        <v>0.42</v>
      </c>
      <c r="G1676" s="2">
        <f t="shared" si="80"/>
        <v>420</v>
      </c>
      <c r="H1676" s="2"/>
      <c r="I1676" s="6">
        <v>1674</v>
      </c>
      <c r="J1676">
        <v>22.5</v>
      </c>
    </row>
    <row r="1677" spans="1:10" x14ac:dyDescent="0.25">
      <c r="A1677" s="2">
        <v>5.9200000000000003E-2</v>
      </c>
      <c r="B1677" s="2">
        <f t="shared" si="78"/>
        <v>59.2</v>
      </c>
      <c r="C1677" s="2">
        <v>8.7779999999999997E-2</v>
      </c>
      <c r="D1677" s="2">
        <f t="shared" si="79"/>
        <v>87.78</v>
      </c>
      <c r="E1677" s="2"/>
      <c r="F1677" s="2">
        <v>0.47499999999999998</v>
      </c>
      <c r="G1677" s="2">
        <f t="shared" si="80"/>
        <v>475</v>
      </c>
      <c r="H1677" s="2"/>
      <c r="I1677" s="6">
        <v>1675</v>
      </c>
      <c r="J1677">
        <v>20</v>
      </c>
    </row>
    <row r="1678" spans="1:10" x14ac:dyDescent="0.25">
      <c r="A1678" s="2">
        <v>6.3140000000000002E-2</v>
      </c>
      <c r="B1678" s="2">
        <f t="shared" si="78"/>
        <v>63.14</v>
      </c>
      <c r="C1678" s="2">
        <v>8.7779999999999997E-2</v>
      </c>
      <c r="D1678" s="2">
        <f t="shared" si="79"/>
        <v>87.78</v>
      </c>
      <c r="E1678" s="2"/>
      <c r="F1678" s="2">
        <v>0.47999988999999998</v>
      </c>
      <c r="G1678" s="2">
        <f t="shared" si="80"/>
        <v>479.99988999999999</v>
      </c>
      <c r="H1678" s="2"/>
      <c r="I1678" s="6">
        <v>1676</v>
      </c>
      <c r="J1678">
        <v>19</v>
      </c>
    </row>
    <row r="1679" spans="1:10" x14ac:dyDescent="0.25">
      <c r="A1679" s="2">
        <v>5.1999999999999998E-2</v>
      </c>
      <c r="B1679" s="2">
        <f t="shared" si="78"/>
        <v>52</v>
      </c>
      <c r="C1679" s="2">
        <v>7.4200000000000002E-2</v>
      </c>
      <c r="D1679" s="2">
        <f t="shared" si="79"/>
        <v>74.2</v>
      </c>
      <c r="E1679" s="2"/>
      <c r="F1679" s="2">
        <v>0.43</v>
      </c>
      <c r="G1679" s="2">
        <f t="shared" si="80"/>
        <v>430</v>
      </c>
      <c r="H1679" s="2"/>
      <c r="I1679" s="6">
        <v>1677</v>
      </c>
      <c r="J1679">
        <v>18</v>
      </c>
    </row>
    <row r="1680" spans="1:10" x14ac:dyDescent="0.25">
      <c r="A1680" s="2">
        <v>4.3999999999999997E-2</v>
      </c>
      <c r="B1680" s="2">
        <f t="shared" si="78"/>
        <v>44</v>
      </c>
      <c r="C1680" s="2">
        <v>6.2950000000000006E-2</v>
      </c>
      <c r="D1680" s="2">
        <f t="shared" si="79"/>
        <v>62.95</v>
      </c>
      <c r="E1680" s="2"/>
      <c r="F1680" s="2">
        <v>0.35991213</v>
      </c>
      <c r="G1680" s="2">
        <f t="shared" si="80"/>
        <v>359.91212999999999</v>
      </c>
      <c r="H1680" s="2"/>
      <c r="I1680" s="6">
        <v>1678</v>
      </c>
      <c r="J1680">
        <v>18.415001</v>
      </c>
    </row>
    <row r="1681" spans="1:10" x14ac:dyDescent="0.25">
      <c r="A1681" s="2">
        <v>3.6889999999999999E-2</v>
      </c>
      <c r="B1681" s="2">
        <f t="shared" si="78"/>
        <v>36.89</v>
      </c>
      <c r="C1681" s="2">
        <v>5.9119999999999999E-2</v>
      </c>
      <c r="D1681" s="2">
        <f t="shared" si="79"/>
        <v>59.12</v>
      </c>
      <c r="E1681" s="2"/>
      <c r="F1681" s="2">
        <v>0.34194999999999998</v>
      </c>
      <c r="G1681" s="2">
        <f t="shared" si="80"/>
        <v>341.95</v>
      </c>
      <c r="H1681" s="2"/>
      <c r="I1681" s="6">
        <v>1679</v>
      </c>
      <c r="J1681">
        <v>18.829999999999998</v>
      </c>
    </row>
    <row r="1682" spans="1:10" x14ac:dyDescent="0.25">
      <c r="A1682" s="2">
        <v>3.4599999999999999E-2</v>
      </c>
      <c r="B1682" s="2">
        <f t="shared" si="78"/>
        <v>34.6</v>
      </c>
      <c r="C1682" s="2">
        <v>5.391E-2</v>
      </c>
      <c r="D1682" s="2">
        <f t="shared" si="79"/>
        <v>53.91</v>
      </c>
      <c r="E1682" s="2"/>
      <c r="F1682" s="2">
        <v>0.33178999999999997</v>
      </c>
      <c r="G1682" s="2">
        <f t="shared" si="80"/>
        <v>331.78999999999996</v>
      </c>
      <c r="H1682" s="2"/>
      <c r="I1682" s="6">
        <v>1680</v>
      </c>
      <c r="J1682">
        <v>17.682500999999998</v>
      </c>
    </row>
    <row r="1683" spans="1:10" x14ac:dyDescent="0.25">
      <c r="A1683" s="2">
        <v>3.5830000000000001E-2</v>
      </c>
      <c r="B1683" s="2">
        <f t="shared" si="78"/>
        <v>35.83</v>
      </c>
      <c r="C1683" s="2">
        <v>5.5E-2</v>
      </c>
      <c r="D1683" s="2">
        <f t="shared" si="79"/>
        <v>55</v>
      </c>
      <c r="E1683" s="2"/>
      <c r="F1683" s="2">
        <v>0.29873</v>
      </c>
      <c r="G1683" s="2">
        <f t="shared" si="80"/>
        <v>298.73</v>
      </c>
      <c r="H1683" s="2"/>
      <c r="I1683" s="6">
        <v>1681</v>
      </c>
      <c r="J1683">
        <v>16.535</v>
      </c>
    </row>
    <row r="1684" spans="1:10" x14ac:dyDescent="0.25">
      <c r="A1684" s="2">
        <v>3.15E-2</v>
      </c>
      <c r="B1684" s="2">
        <f t="shared" si="78"/>
        <v>31.5</v>
      </c>
      <c r="C1684" s="2">
        <v>5.1560000000000002E-2</v>
      </c>
      <c r="D1684" s="2">
        <f t="shared" si="79"/>
        <v>51.56</v>
      </c>
      <c r="E1684" s="2"/>
      <c r="F1684" s="2">
        <v>0.28198000000000001</v>
      </c>
      <c r="G1684" s="2">
        <f t="shared" si="80"/>
        <v>281.98</v>
      </c>
      <c r="H1684" s="2"/>
      <c r="I1684" s="6">
        <v>1682</v>
      </c>
      <c r="J1684">
        <v>16.517499999999998</v>
      </c>
    </row>
    <row r="1685" spans="1:10" x14ac:dyDescent="0.25">
      <c r="A1685" s="2">
        <v>3.0210000000000001E-2</v>
      </c>
      <c r="B1685" s="2">
        <f t="shared" si="78"/>
        <v>30.21</v>
      </c>
      <c r="C1685" s="2">
        <v>5.083E-2</v>
      </c>
      <c r="D1685" s="2">
        <f t="shared" si="79"/>
        <v>50.83</v>
      </c>
      <c r="E1685" s="2"/>
      <c r="F1685" s="2">
        <v>0.2752</v>
      </c>
      <c r="G1685" s="2">
        <f t="shared" si="80"/>
        <v>275.2</v>
      </c>
      <c r="H1685" s="2"/>
      <c r="I1685" s="6">
        <v>1683</v>
      </c>
      <c r="J1685">
        <v>16.5</v>
      </c>
    </row>
    <row r="1686" spans="1:10" x14ac:dyDescent="0.25">
      <c r="A1686" s="2">
        <v>3.0210000000000001E-2</v>
      </c>
      <c r="B1686" s="2">
        <f t="shared" si="78"/>
        <v>30.21</v>
      </c>
      <c r="C1686" s="2">
        <v>5.015E-2</v>
      </c>
      <c r="D1686" s="2">
        <f t="shared" si="79"/>
        <v>50.15</v>
      </c>
      <c r="E1686" s="2"/>
      <c r="F1686" s="2">
        <v>0.27517000000000003</v>
      </c>
      <c r="G1686" s="2">
        <f t="shared" si="80"/>
        <v>275.17</v>
      </c>
      <c r="H1686" s="2"/>
      <c r="I1686" s="6">
        <v>1684</v>
      </c>
      <c r="J1686">
        <v>16.377500999999999</v>
      </c>
    </row>
    <row r="1687" spans="1:10" x14ac:dyDescent="0.25">
      <c r="A1687" s="2">
        <v>0.03</v>
      </c>
      <c r="B1687" s="2">
        <f t="shared" si="78"/>
        <v>30</v>
      </c>
      <c r="C1687" s="2">
        <v>5.0099999999999999E-2</v>
      </c>
      <c r="D1687" s="2">
        <f t="shared" si="79"/>
        <v>50.1</v>
      </c>
      <c r="E1687" s="2"/>
      <c r="F1687" s="2">
        <v>0.27517000000000003</v>
      </c>
      <c r="G1687" s="2">
        <f t="shared" si="80"/>
        <v>275.17</v>
      </c>
      <c r="H1687" s="2"/>
      <c r="I1687" s="6">
        <v>1685</v>
      </c>
      <c r="J1687">
        <v>16.254999000000002</v>
      </c>
    </row>
    <row r="1688" spans="1:10" x14ac:dyDescent="0.25">
      <c r="A1688" s="2">
        <v>3.15E-2</v>
      </c>
      <c r="B1688" s="2">
        <f t="shared" si="78"/>
        <v>31.5</v>
      </c>
      <c r="C1688" s="2">
        <v>5.5409999999999994E-2</v>
      </c>
      <c r="D1688" s="2">
        <f t="shared" si="79"/>
        <v>55.41</v>
      </c>
      <c r="E1688" s="2"/>
      <c r="F1688" s="2">
        <v>0.27476</v>
      </c>
      <c r="G1688" s="2">
        <f t="shared" si="80"/>
        <v>274.76</v>
      </c>
      <c r="H1688" s="2"/>
      <c r="I1688" s="6">
        <v>1686</v>
      </c>
      <c r="J1688">
        <v>16.02</v>
      </c>
    </row>
    <row r="1689" spans="1:10" x14ac:dyDescent="0.25">
      <c r="A1689" s="2">
        <v>3.9998550000000001E-2</v>
      </c>
      <c r="B1689" s="2">
        <f t="shared" si="78"/>
        <v>39.998550000000002</v>
      </c>
      <c r="C1689" s="2">
        <v>5.9270000000000003E-2</v>
      </c>
      <c r="D1689" s="2">
        <f t="shared" si="79"/>
        <v>59.27</v>
      </c>
      <c r="E1689" s="2"/>
      <c r="F1689" s="2">
        <v>0.27532000000000001</v>
      </c>
      <c r="G1689" s="2">
        <f t="shared" si="80"/>
        <v>275.32</v>
      </c>
      <c r="H1689" s="2"/>
      <c r="I1689" s="6">
        <v>1687</v>
      </c>
      <c r="J1689">
        <v>15.785</v>
      </c>
    </row>
    <row r="1690" spans="1:10" x14ac:dyDescent="0.25">
      <c r="A1690" s="2">
        <v>4.394E-2</v>
      </c>
      <c r="B1690" s="2">
        <f t="shared" si="78"/>
        <v>43.94</v>
      </c>
      <c r="C1690" s="2">
        <v>7.2739999999999999E-2</v>
      </c>
      <c r="D1690" s="2">
        <f t="shared" si="79"/>
        <v>72.739999999999995</v>
      </c>
      <c r="E1690" s="2"/>
      <c r="F1690" s="2">
        <v>0.27150999999999997</v>
      </c>
      <c r="G1690" s="2">
        <f t="shared" si="80"/>
        <v>271.51</v>
      </c>
      <c r="H1690" s="2"/>
      <c r="I1690" s="6">
        <v>1688</v>
      </c>
      <c r="J1690">
        <v>15.5075</v>
      </c>
    </row>
    <row r="1691" spans="1:10" x14ac:dyDescent="0.25">
      <c r="A1691" s="2">
        <v>4.9140000000000003E-2</v>
      </c>
      <c r="B1691" s="2">
        <f t="shared" si="78"/>
        <v>49.14</v>
      </c>
      <c r="C1691" s="2">
        <v>7.3349999999999999E-2</v>
      </c>
      <c r="D1691" s="2">
        <f t="shared" si="79"/>
        <v>73.349999999999994</v>
      </c>
      <c r="E1691" s="2"/>
      <c r="F1691" s="2">
        <v>0.29238281999999999</v>
      </c>
      <c r="G1691" s="2">
        <f t="shared" si="80"/>
        <v>292.38281999999998</v>
      </c>
      <c r="H1691" s="2"/>
      <c r="I1691" s="6">
        <v>1689</v>
      </c>
      <c r="J1691">
        <v>15.23</v>
      </c>
    </row>
    <row r="1692" spans="1:10" x14ac:dyDescent="0.25">
      <c r="A1692" s="2">
        <v>4.3999999999999997E-2</v>
      </c>
      <c r="B1692" s="2">
        <f t="shared" si="78"/>
        <v>44</v>
      </c>
      <c r="C1692" s="2">
        <v>6.5739999999999993E-2</v>
      </c>
      <c r="D1692" s="2">
        <f t="shared" si="79"/>
        <v>65.739999999999995</v>
      </c>
      <c r="E1692" s="2"/>
      <c r="F1692" s="2">
        <v>0.29399999999999998</v>
      </c>
      <c r="G1692" s="2">
        <f t="shared" si="80"/>
        <v>294</v>
      </c>
      <c r="H1692" s="2"/>
      <c r="I1692" s="6">
        <v>1690</v>
      </c>
      <c r="J1692">
        <v>15.734999999999999</v>
      </c>
    </row>
    <row r="1693" spans="1:10" x14ac:dyDescent="0.25">
      <c r="A1693" s="2">
        <v>3.7999999999999999E-2</v>
      </c>
      <c r="B1693" s="2">
        <f t="shared" si="78"/>
        <v>38</v>
      </c>
      <c r="C1693" s="2">
        <v>6.404E-2</v>
      </c>
      <c r="D1693" s="2">
        <f t="shared" si="79"/>
        <v>64.040000000000006</v>
      </c>
      <c r="E1693" s="2"/>
      <c r="F1693" s="2">
        <v>0.27401129000000002</v>
      </c>
      <c r="G1693" s="2">
        <f t="shared" si="80"/>
        <v>274.01129000000003</v>
      </c>
      <c r="H1693" s="2"/>
      <c r="I1693" s="6">
        <v>1691</v>
      </c>
      <c r="J1693">
        <v>16.239999999999998</v>
      </c>
    </row>
    <row r="1694" spans="1:10" x14ac:dyDescent="0.25">
      <c r="A1694" s="2">
        <v>3.7780000000000001E-2</v>
      </c>
      <c r="B1694" s="2">
        <f t="shared" si="78"/>
        <v>37.78</v>
      </c>
      <c r="C1694" s="2">
        <v>6.028E-2</v>
      </c>
      <c r="D1694" s="2">
        <f t="shared" si="79"/>
        <v>60.28</v>
      </c>
      <c r="E1694" s="2"/>
      <c r="F1694" s="2">
        <v>0.26462000000000002</v>
      </c>
      <c r="G1694" s="2">
        <f t="shared" si="80"/>
        <v>264.62</v>
      </c>
      <c r="H1694" s="2"/>
      <c r="I1694" s="6">
        <v>1692</v>
      </c>
      <c r="J1694">
        <v>19.362499</v>
      </c>
    </row>
    <row r="1695" spans="1:10" x14ac:dyDescent="0.25">
      <c r="A1695" s="2">
        <v>3.4590000000000003E-2</v>
      </c>
      <c r="B1695" s="2">
        <f t="shared" si="78"/>
        <v>34.590000000000003</v>
      </c>
      <c r="C1695" s="2">
        <v>5.7549999999999997E-2</v>
      </c>
      <c r="D1695" s="2">
        <f t="shared" si="79"/>
        <v>57.55</v>
      </c>
      <c r="E1695" s="2"/>
      <c r="F1695" s="2">
        <v>0.25855</v>
      </c>
      <c r="G1695" s="2">
        <f t="shared" si="80"/>
        <v>258.55</v>
      </c>
      <c r="H1695" s="2"/>
      <c r="I1695" s="6">
        <v>1693</v>
      </c>
      <c r="J1695">
        <v>22.485001</v>
      </c>
    </row>
    <row r="1696" spans="1:10" x14ac:dyDescent="0.25">
      <c r="A1696" s="2">
        <v>3.3890000000000003E-2</v>
      </c>
      <c r="B1696" s="2">
        <f t="shared" si="78"/>
        <v>33.89</v>
      </c>
      <c r="C1696" s="2">
        <v>5.8869999999999999E-2</v>
      </c>
      <c r="D1696" s="2">
        <f t="shared" si="79"/>
        <v>58.87</v>
      </c>
      <c r="E1696" s="2"/>
      <c r="F1696" s="2">
        <v>0.24912999999999999</v>
      </c>
      <c r="G1696" s="2">
        <f t="shared" si="80"/>
        <v>249.13</v>
      </c>
      <c r="H1696" s="2"/>
      <c r="I1696" s="6">
        <v>1694</v>
      </c>
      <c r="J1696">
        <v>22.2225</v>
      </c>
    </row>
    <row r="1697" spans="1:10" x14ac:dyDescent="0.25">
      <c r="A1697" s="2">
        <v>3.5770000000000003E-2</v>
      </c>
      <c r="B1697" s="2">
        <f t="shared" si="78"/>
        <v>35.770000000000003</v>
      </c>
      <c r="C1697" s="2">
        <v>5.9279999999999999E-2</v>
      </c>
      <c r="D1697" s="2">
        <f t="shared" si="79"/>
        <v>59.28</v>
      </c>
      <c r="E1697" s="2"/>
      <c r="F1697" s="2">
        <v>0.24918000000000001</v>
      </c>
      <c r="G1697" s="2">
        <f t="shared" si="80"/>
        <v>249.18</v>
      </c>
      <c r="H1697" s="2"/>
      <c r="I1697" s="6">
        <v>1695</v>
      </c>
      <c r="J1697">
        <v>21.959999</v>
      </c>
    </row>
    <row r="1698" spans="1:10" x14ac:dyDescent="0.25">
      <c r="A1698" s="2">
        <v>3.7810000000000003E-2</v>
      </c>
      <c r="B1698" s="2">
        <f t="shared" si="78"/>
        <v>37.81</v>
      </c>
      <c r="C1698" s="2">
        <v>6.0039999999999996E-2</v>
      </c>
      <c r="D1698" s="2">
        <f t="shared" si="79"/>
        <v>60.04</v>
      </c>
      <c r="E1698" s="2"/>
      <c r="F1698" s="2">
        <v>0.25562000000000001</v>
      </c>
      <c r="G1698" s="2">
        <f t="shared" si="80"/>
        <v>255.62</v>
      </c>
      <c r="H1698" s="2"/>
      <c r="I1698" s="6">
        <v>1696</v>
      </c>
      <c r="J1698">
        <v>22.465</v>
      </c>
    </row>
    <row r="1699" spans="1:10" x14ac:dyDescent="0.25">
      <c r="A1699" s="2">
        <v>4.086E-2</v>
      </c>
      <c r="B1699" s="2">
        <f t="shared" si="78"/>
        <v>40.86</v>
      </c>
      <c r="C1699" s="2">
        <v>6.2E-2</v>
      </c>
      <c r="D1699" s="2">
        <f t="shared" si="79"/>
        <v>62</v>
      </c>
      <c r="E1699" s="2"/>
      <c r="F1699" s="2">
        <v>0.26152999999999998</v>
      </c>
      <c r="G1699" s="2">
        <f t="shared" si="80"/>
        <v>261.52999999999997</v>
      </c>
      <c r="H1699" s="2"/>
      <c r="I1699" s="6">
        <v>1697</v>
      </c>
      <c r="J1699">
        <v>22.969999000000001</v>
      </c>
    </row>
    <row r="1700" spans="1:10" x14ac:dyDescent="0.25">
      <c r="A1700" s="2">
        <v>4.403E-2</v>
      </c>
      <c r="B1700" s="2">
        <f t="shared" si="78"/>
        <v>44.03</v>
      </c>
      <c r="C1700" s="2">
        <v>6.4739999999999992E-2</v>
      </c>
      <c r="D1700" s="2">
        <f t="shared" si="79"/>
        <v>64.739999999999995</v>
      </c>
      <c r="E1700" s="2"/>
      <c r="F1700" s="2">
        <v>0.2893</v>
      </c>
      <c r="G1700" s="2">
        <f t="shared" si="80"/>
        <v>289.3</v>
      </c>
      <c r="H1700" s="2"/>
      <c r="I1700" s="6">
        <v>1698</v>
      </c>
      <c r="J1700">
        <v>24.485001</v>
      </c>
    </row>
    <row r="1701" spans="1:10" x14ac:dyDescent="0.25">
      <c r="A1701" s="2">
        <v>5.8999999999999997E-2</v>
      </c>
      <c r="B1701" s="2">
        <f t="shared" si="78"/>
        <v>59</v>
      </c>
      <c r="C1701" s="2">
        <v>7.4260000000000007E-2</v>
      </c>
      <c r="D1701" s="2">
        <f t="shared" si="79"/>
        <v>74.260000000000005</v>
      </c>
      <c r="E1701" s="2"/>
      <c r="F1701" s="2">
        <v>0.32329999999999998</v>
      </c>
      <c r="G1701" s="2">
        <f t="shared" si="80"/>
        <v>323.29999999999995</v>
      </c>
      <c r="H1701" s="2"/>
      <c r="I1701" s="6">
        <v>1699</v>
      </c>
      <c r="J1701">
        <v>26</v>
      </c>
    </row>
    <row r="1702" spans="1:10" x14ac:dyDescent="0.25">
      <c r="A1702" s="2">
        <v>6.055E-2</v>
      </c>
      <c r="B1702" s="2">
        <f t="shared" si="78"/>
        <v>60.55</v>
      </c>
      <c r="C1702" s="2">
        <v>7.7780000000000002E-2</v>
      </c>
      <c r="D1702" s="2">
        <f t="shared" si="79"/>
        <v>77.78</v>
      </c>
      <c r="E1702" s="2"/>
      <c r="F1702" s="2">
        <v>0.35715999999999998</v>
      </c>
      <c r="G1702" s="2">
        <f t="shared" si="80"/>
        <v>357.15999999999997</v>
      </c>
      <c r="H1702" s="2"/>
      <c r="I1702" s="6">
        <v>1700</v>
      </c>
      <c r="J1702">
        <v>25.512501</v>
      </c>
    </row>
    <row r="1703" spans="1:10" x14ac:dyDescent="0.25">
      <c r="A1703" s="2">
        <v>5.1999999999999998E-2</v>
      </c>
      <c r="B1703" s="2">
        <f t="shared" si="78"/>
        <v>52</v>
      </c>
      <c r="C1703" s="2">
        <v>6.6790000000000002E-2</v>
      </c>
      <c r="D1703" s="2">
        <f t="shared" si="79"/>
        <v>66.790000000000006</v>
      </c>
      <c r="E1703" s="2"/>
      <c r="F1703" s="2">
        <v>0.32</v>
      </c>
      <c r="G1703" s="2">
        <f t="shared" si="80"/>
        <v>320</v>
      </c>
      <c r="H1703" s="2"/>
      <c r="I1703" s="6">
        <v>1701</v>
      </c>
      <c r="J1703">
        <v>25.024999999999999</v>
      </c>
    </row>
    <row r="1704" spans="1:10" x14ac:dyDescent="0.25">
      <c r="A1704" s="2">
        <v>4.3580000000000001E-2</v>
      </c>
      <c r="B1704" s="2">
        <f t="shared" si="78"/>
        <v>43.58</v>
      </c>
      <c r="C1704" s="2">
        <v>6.0479999999999999E-2</v>
      </c>
      <c r="D1704" s="2">
        <f t="shared" si="79"/>
        <v>60.48</v>
      </c>
      <c r="E1704" s="2"/>
      <c r="F1704" s="2">
        <v>0.29332000000000003</v>
      </c>
      <c r="G1704" s="2">
        <f t="shared" si="80"/>
        <v>293.32000000000005</v>
      </c>
      <c r="H1704" s="2"/>
      <c r="I1704" s="6">
        <v>1702</v>
      </c>
      <c r="J1704">
        <v>24.41</v>
      </c>
    </row>
    <row r="1705" spans="1:10" x14ac:dyDescent="0.25">
      <c r="A1705" s="2">
        <v>3.7139999999999999E-2</v>
      </c>
      <c r="B1705" s="2">
        <f t="shared" si="78"/>
        <v>37.14</v>
      </c>
      <c r="C1705" s="2">
        <v>5.5E-2</v>
      </c>
      <c r="D1705" s="2">
        <f t="shared" si="79"/>
        <v>55</v>
      </c>
      <c r="E1705" s="2"/>
      <c r="F1705" s="2">
        <v>0.27398</v>
      </c>
      <c r="G1705" s="2">
        <f t="shared" si="80"/>
        <v>273.98</v>
      </c>
      <c r="H1705" s="2"/>
      <c r="I1705" s="6">
        <v>1703</v>
      </c>
      <c r="J1705">
        <v>23.795000000000002</v>
      </c>
    </row>
    <row r="1706" spans="1:10" x14ac:dyDescent="0.25">
      <c r="A1706" s="2">
        <v>3.252E-2</v>
      </c>
      <c r="B1706" s="2">
        <f t="shared" si="78"/>
        <v>32.520000000000003</v>
      </c>
      <c r="C1706" s="2">
        <v>5.033E-2</v>
      </c>
      <c r="D1706" s="2">
        <f t="shared" si="79"/>
        <v>50.33</v>
      </c>
      <c r="E1706" s="2"/>
      <c r="F1706" s="2">
        <v>0.26277</v>
      </c>
      <c r="G1706" s="2">
        <f t="shared" si="80"/>
        <v>262.77</v>
      </c>
      <c r="H1706" s="2"/>
      <c r="I1706" s="6">
        <v>1704</v>
      </c>
      <c r="J1706">
        <v>23.392499999999998</v>
      </c>
    </row>
    <row r="1707" spans="1:10" x14ac:dyDescent="0.25">
      <c r="A1707" s="2">
        <v>2.4279999999999999E-2</v>
      </c>
      <c r="B1707" s="2">
        <f t="shared" si="78"/>
        <v>24.28</v>
      </c>
      <c r="C1707" s="2">
        <v>5.5109999999999999E-2</v>
      </c>
      <c r="D1707" s="2">
        <f t="shared" si="79"/>
        <v>55.11</v>
      </c>
      <c r="E1707" s="2"/>
      <c r="F1707" s="2">
        <v>0.3</v>
      </c>
      <c r="G1707" s="2">
        <f t="shared" si="80"/>
        <v>300</v>
      </c>
      <c r="H1707" s="2"/>
      <c r="I1707" s="6">
        <v>1705</v>
      </c>
      <c r="J1707">
        <v>22.99</v>
      </c>
    </row>
    <row r="1708" spans="1:10" x14ac:dyDescent="0.25">
      <c r="A1708" s="2">
        <v>2.281E-2</v>
      </c>
      <c r="B1708" s="2">
        <f t="shared" si="78"/>
        <v>22.81</v>
      </c>
      <c r="C1708" s="2">
        <v>5.5E-2</v>
      </c>
      <c r="D1708" s="2">
        <f t="shared" si="79"/>
        <v>55</v>
      </c>
      <c r="E1708" s="2"/>
      <c r="F1708" s="2">
        <v>0.28214</v>
      </c>
      <c r="G1708" s="2">
        <f t="shared" si="80"/>
        <v>282.14</v>
      </c>
      <c r="H1708" s="2"/>
      <c r="I1708" s="6">
        <v>1706</v>
      </c>
      <c r="J1708">
        <v>23.93</v>
      </c>
    </row>
    <row r="1709" spans="1:10" x14ac:dyDescent="0.25">
      <c r="A1709" s="2">
        <v>2.1000000000000001E-2</v>
      </c>
      <c r="B1709" s="2">
        <f t="shared" si="78"/>
        <v>21</v>
      </c>
      <c r="C1709" s="2">
        <v>5.1279999999999999E-2</v>
      </c>
      <c r="D1709" s="2">
        <f t="shared" si="79"/>
        <v>51.28</v>
      </c>
      <c r="E1709" s="2"/>
      <c r="F1709" s="2">
        <v>0.28127000000000002</v>
      </c>
      <c r="G1709" s="2">
        <f t="shared" si="80"/>
        <v>281.27000000000004</v>
      </c>
      <c r="H1709" s="2"/>
      <c r="I1709" s="6">
        <v>1707</v>
      </c>
      <c r="J1709">
        <v>24.870000999999998</v>
      </c>
    </row>
    <row r="1710" spans="1:10" x14ac:dyDescent="0.25">
      <c r="A1710" s="2">
        <v>2.0500000000000001E-2</v>
      </c>
      <c r="B1710" s="2">
        <f t="shared" si="78"/>
        <v>20.5</v>
      </c>
      <c r="C1710" s="2">
        <v>5.1279999999999999E-2</v>
      </c>
      <c r="D1710" s="2">
        <f t="shared" si="79"/>
        <v>51.28</v>
      </c>
      <c r="E1710" s="2"/>
      <c r="F1710" s="2">
        <v>0.28115000000000001</v>
      </c>
      <c r="G1710" s="2">
        <f t="shared" si="80"/>
        <v>281.15000000000003</v>
      </c>
      <c r="H1710" s="2"/>
      <c r="I1710" s="6">
        <v>1708</v>
      </c>
      <c r="J1710">
        <v>24.232500000000002</v>
      </c>
    </row>
    <row r="1711" spans="1:10" x14ac:dyDescent="0.25">
      <c r="A1711" s="2">
        <v>2.0500000000000001E-2</v>
      </c>
      <c r="B1711" s="2">
        <f t="shared" si="78"/>
        <v>20.5</v>
      </c>
      <c r="C1711" s="2">
        <v>5.176E-2</v>
      </c>
      <c r="D1711" s="2">
        <f t="shared" si="79"/>
        <v>51.76</v>
      </c>
      <c r="E1711" s="2"/>
      <c r="F1711" s="2">
        <v>0.27998000000000001</v>
      </c>
      <c r="G1711" s="2">
        <f t="shared" si="80"/>
        <v>279.98</v>
      </c>
      <c r="H1711" s="2"/>
      <c r="I1711" s="6">
        <v>1709</v>
      </c>
      <c r="J1711">
        <v>23.594999000000001</v>
      </c>
    </row>
    <row r="1712" spans="1:10" x14ac:dyDescent="0.25">
      <c r="A1712" s="2">
        <v>2.477E-2</v>
      </c>
      <c r="B1712" s="2">
        <f t="shared" si="78"/>
        <v>24.77</v>
      </c>
      <c r="C1712" s="2">
        <v>5.28E-2</v>
      </c>
      <c r="D1712" s="2">
        <f t="shared" si="79"/>
        <v>52.8</v>
      </c>
      <c r="E1712" s="2"/>
      <c r="F1712" s="2">
        <v>0.28821999999999998</v>
      </c>
      <c r="G1712" s="2">
        <f t="shared" si="80"/>
        <v>288.21999999999997</v>
      </c>
      <c r="H1712" s="2"/>
      <c r="I1712" s="6">
        <v>1710</v>
      </c>
      <c r="J1712">
        <v>21.82</v>
      </c>
    </row>
    <row r="1713" spans="1:10" x14ac:dyDescent="0.25">
      <c r="A1713" s="2">
        <v>3.7249999999999998E-2</v>
      </c>
      <c r="B1713" s="2">
        <f t="shared" si="78"/>
        <v>37.25</v>
      </c>
      <c r="C1713" s="2">
        <v>5.8090000000000003E-2</v>
      </c>
      <c r="D1713" s="2">
        <f t="shared" si="79"/>
        <v>58.09</v>
      </c>
      <c r="E1713" s="2"/>
      <c r="F1713" s="2">
        <v>0.28127000000000002</v>
      </c>
      <c r="G1713" s="2">
        <f t="shared" si="80"/>
        <v>281.27000000000004</v>
      </c>
      <c r="H1713" s="2"/>
      <c r="I1713" s="6">
        <v>1711</v>
      </c>
      <c r="J1713">
        <v>20.045000000000002</v>
      </c>
    </row>
    <row r="1714" spans="1:10" x14ac:dyDescent="0.25">
      <c r="A1714" s="2">
        <v>3.8210000000000001E-2</v>
      </c>
      <c r="B1714" s="2">
        <f t="shared" si="78"/>
        <v>38.21</v>
      </c>
      <c r="C1714" s="2">
        <v>0.06</v>
      </c>
      <c r="D1714" s="2">
        <f t="shared" si="79"/>
        <v>60</v>
      </c>
      <c r="E1714" s="2"/>
      <c r="F1714" s="2">
        <v>0.27551999999999999</v>
      </c>
      <c r="G1714" s="2">
        <f t="shared" si="80"/>
        <v>275.52</v>
      </c>
      <c r="H1714" s="2"/>
      <c r="I1714" s="6">
        <v>1712</v>
      </c>
      <c r="J1714">
        <v>21.217500999999999</v>
      </c>
    </row>
    <row r="1715" spans="1:10" x14ac:dyDescent="0.25">
      <c r="A1715" s="2">
        <v>3.841E-2</v>
      </c>
      <c r="B1715" s="2">
        <f t="shared" si="78"/>
        <v>38.409999999999997</v>
      </c>
      <c r="C1715" s="2">
        <v>0.06</v>
      </c>
      <c r="D1715" s="2">
        <f t="shared" si="79"/>
        <v>60</v>
      </c>
      <c r="E1715" s="2"/>
      <c r="F1715" s="2">
        <v>0.27654000000000001</v>
      </c>
      <c r="G1715" s="2">
        <f t="shared" si="80"/>
        <v>276.54000000000002</v>
      </c>
      <c r="H1715" s="2"/>
      <c r="I1715" s="6">
        <v>1713</v>
      </c>
      <c r="J1715">
        <v>22.389999</v>
      </c>
    </row>
    <row r="1716" spans="1:10" x14ac:dyDescent="0.25">
      <c r="A1716" s="2">
        <v>3.8100000000000002E-2</v>
      </c>
      <c r="B1716" s="2">
        <f t="shared" si="78"/>
        <v>38.1</v>
      </c>
      <c r="C1716" s="2">
        <v>0.06</v>
      </c>
      <c r="D1716" s="2">
        <f t="shared" si="79"/>
        <v>60</v>
      </c>
      <c r="E1716" s="2"/>
      <c r="F1716" s="2">
        <v>0.27453</v>
      </c>
      <c r="G1716" s="2">
        <f t="shared" si="80"/>
        <v>274.52999999999997</v>
      </c>
      <c r="H1716" s="2"/>
      <c r="I1716" s="6">
        <v>1714</v>
      </c>
      <c r="J1716">
        <v>31.18</v>
      </c>
    </row>
    <row r="1717" spans="1:10" x14ac:dyDescent="0.25">
      <c r="A1717" s="2">
        <v>3.6269999999999997E-2</v>
      </c>
      <c r="B1717" s="2">
        <f t="shared" si="78"/>
        <v>36.269999999999996</v>
      </c>
      <c r="C1717" s="2">
        <v>0.06</v>
      </c>
      <c r="D1717" s="2">
        <f t="shared" si="79"/>
        <v>60</v>
      </c>
      <c r="E1717" s="2"/>
      <c r="F1717" s="2">
        <v>0.26900000000000002</v>
      </c>
      <c r="G1717" s="2">
        <f t="shared" si="80"/>
        <v>269</v>
      </c>
      <c r="H1717" s="2"/>
      <c r="I1717" s="6">
        <v>1715</v>
      </c>
      <c r="J1717">
        <v>39.970001000000003</v>
      </c>
    </row>
    <row r="1718" spans="1:10" x14ac:dyDescent="0.25">
      <c r="A1718" s="2">
        <v>3.5000000000000003E-2</v>
      </c>
      <c r="B1718" s="2">
        <f t="shared" si="78"/>
        <v>35</v>
      </c>
      <c r="C1718" s="2">
        <v>5.7820000000000003E-2</v>
      </c>
      <c r="D1718" s="2">
        <f t="shared" si="79"/>
        <v>57.82</v>
      </c>
      <c r="E1718" s="2"/>
      <c r="F1718" s="2">
        <v>0.26672000000000001</v>
      </c>
      <c r="G1718" s="2">
        <f t="shared" si="80"/>
        <v>266.72000000000003</v>
      </c>
      <c r="H1718" s="2"/>
      <c r="I1718" s="6">
        <v>1716</v>
      </c>
      <c r="J1718">
        <v>35.639999000000003</v>
      </c>
    </row>
    <row r="1719" spans="1:10" x14ac:dyDescent="0.25">
      <c r="A1719" s="2">
        <v>3.1440000000000003E-2</v>
      </c>
      <c r="B1719" s="2">
        <f t="shared" si="78"/>
        <v>31.44</v>
      </c>
      <c r="C1719" s="2">
        <v>5.1279999999999999E-2</v>
      </c>
      <c r="D1719" s="2">
        <f t="shared" si="79"/>
        <v>51.28</v>
      </c>
      <c r="E1719" s="2"/>
      <c r="F1719" s="2">
        <v>0.27092587000000001</v>
      </c>
      <c r="G1719" s="2">
        <f t="shared" si="80"/>
        <v>270.92587000000003</v>
      </c>
      <c r="H1719" s="2"/>
      <c r="I1719" s="6">
        <v>1717</v>
      </c>
      <c r="J1719">
        <v>31.309999000000001</v>
      </c>
    </row>
    <row r="1720" spans="1:10" x14ac:dyDescent="0.25">
      <c r="A1720" s="2">
        <v>3.1E-2</v>
      </c>
      <c r="B1720" s="2">
        <f t="shared" si="78"/>
        <v>31</v>
      </c>
      <c r="C1720" s="2">
        <v>4.4899999999999995E-2</v>
      </c>
      <c r="D1720" s="2">
        <f t="shared" si="79"/>
        <v>44.9</v>
      </c>
      <c r="E1720" s="2"/>
      <c r="F1720" s="2">
        <v>0.26272000000000001</v>
      </c>
      <c r="G1720" s="2">
        <f t="shared" si="80"/>
        <v>262.72000000000003</v>
      </c>
      <c r="H1720" s="2"/>
      <c r="I1720" s="6">
        <v>1718</v>
      </c>
      <c r="J1720">
        <v>29.49</v>
      </c>
    </row>
    <row r="1721" spans="1:10" x14ac:dyDescent="0.25">
      <c r="A1721" s="2">
        <v>3.2640000000000002E-2</v>
      </c>
      <c r="B1721" s="2">
        <f t="shared" si="78"/>
        <v>32.64</v>
      </c>
      <c r="C1721" s="2">
        <v>4.8890000000000003E-2</v>
      </c>
      <c r="D1721" s="2">
        <f t="shared" si="79"/>
        <v>48.89</v>
      </c>
      <c r="E1721" s="2"/>
      <c r="F1721" s="2">
        <v>0.26300000000000001</v>
      </c>
      <c r="G1721" s="2">
        <f t="shared" si="80"/>
        <v>263</v>
      </c>
      <c r="H1721" s="2"/>
      <c r="I1721" s="6">
        <v>1719</v>
      </c>
      <c r="J1721">
        <v>27.67</v>
      </c>
    </row>
    <row r="1722" spans="1:10" x14ac:dyDescent="0.25">
      <c r="A1722" s="2">
        <v>3.4250000000000003E-2</v>
      </c>
      <c r="B1722" s="2">
        <f t="shared" si="78"/>
        <v>34.25</v>
      </c>
      <c r="C1722" s="2">
        <v>5.1279999999999999E-2</v>
      </c>
      <c r="D1722" s="2">
        <f t="shared" si="79"/>
        <v>51.28</v>
      </c>
      <c r="E1722" s="2"/>
      <c r="F1722" s="2">
        <v>0.26845000000000002</v>
      </c>
      <c r="G1722" s="2">
        <f t="shared" si="80"/>
        <v>268.45000000000005</v>
      </c>
      <c r="H1722" s="2"/>
      <c r="I1722" s="6">
        <v>1720</v>
      </c>
      <c r="J1722">
        <v>26.52</v>
      </c>
    </row>
    <row r="1723" spans="1:10" x14ac:dyDescent="0.25">
      <c r="A1723" s="2">
        <v>3.7280000000000001E-2</v>
      </c>
      <c r="B1723" s="2">
        <f t="shared" si="78"/>
        <v>37.28</v>
      </c>
      <c r="C1723" s="2">
        <v>5.7000000000000002E-2</v>
      </c>
      <c r="D1723" s="2">
        <f t="shared" si="79"/>
        <v>57</v>
      </c>
      <c r="E1723" s="2"/>
      <c r="F1723" s="2">
        <v>0.28476428999999998</v>
      </c>
      <c r="G1723" s="2">
        <f t="shared" si="80"/>
        <v>284.76428999999996</v>
      </c>
      <c r="H1723" s="2"/>
      <c r="I1723" s="6">
        <v>1721</v>
      </c>
      <c r="J1723">
        <v>25.370000999999998</v>
      </c>
    </row>
    <row r="1724" spans="1:10" x14ac:dyDescent="0.25">
      <c r="A1724" s="2">
        <v>3.8210000000000001E-2</v>
      </c>
      <c r="B1724" s="2">
        <f t="shared" si="78"/>
        <v>38.21</v>
      </c>
      <c r="C1724" s="2">
        <v>5.96E-2</v>
      </c>
      <c r="D1724" s="2">
        <f t="shared" si="79"/>
        <v>59.6</v>
      </c>
      <c r="E1724" s="2"/>
      <c r="F1724" s="2">
        <v>0.35</v>
      </c>
      <c r="G1724" s="2">
        <f t="shared" si="80"/>
        <v>350</v>
      </c>
      <c r="H1724" s="2"/>
      <c r="I1724" s="6">
        <v>1722</v>
      </c>
      <c r="J1724">
        <v>24.072500000000002</v>
      </c>
    </row>
    <row r="1725" spans="1:10" x14ac:dyDescent="0.25">
      <c r="A1725" s="2">
        <v>4.4159999999999998E-2</v>
      </c>
      <c r="B1725" s="2">
        <f t="shared" si="78"/>
        <v>44.16</v>
      </c>
      <c r="C1725" s="2">
        <v>6.6979999999999998E-2</v>
      </c>
      <c r="D1725" s="2">
        <f t="shared" si="79"/>
        <v>66.98</v>
      </c>
      <c r="E1725" s="2"/>
      <c r="F1725" s="2">
        <v>0.40500000000000003</v>
      </c>
      <c r="G1725" s="2">
        <f t="shared" si="80"/>
        <v>405</v>
      </c>
      <c r="H1725" s="2"/>
      <c r="I1725" s="6">
        <v>1723</v>
      </c>
      <c r="J1725">
        <v>22.774999999999999</v>
      </c>
    </row>
    <row r="1726" spans="1:10" x14ac:dyDescent="0.25">
      <c r="A1726" s="2">
        <v>4.4200000000000003E-2</v>
      </c>
      <c r="B1726" s="2">
        <f t="shared" si="78"/>
        <v>44.2</v>
      </c>
      <c r="C1726" s="2">
        <v>7.0870000000000002E-2</v>
      </c>
      <c r="D1726" s="2">
        <f t="shared" si="79"/>
        <v>70.87</v>
      </c>
      <c r="E1726" s="2"/>
      <c r="F1726" s="2">
        <v>0.41899999999999998</v>
      </c>
      <c r="G1726" s="2">
        <f t="shared" si="80"/>
        <v>419</v>
      </c>
      <c r="H1726" s="2"/>
      <c r="I1726" s="6">
        <v>1724</v>
      </c>
      <c r="J1726">
        <v>21.127500999999999</v>
      </c>
    </row>
    <row r="1727" spans="1:10" x14ac:dyDescent="0.25">
      <c r="A1727" s="2">
        <v>3.9620000000000002E-2</v>
      </c>
      <c r="B1727" s="2">
        <f t="shared" si="78"/>
        <v>39.620000000000005</v>
      </c>
      <c r="C1727" s="2">
        <v>6.3479999999999995E-2</v>
      </c>
      <c r="D1727" s="2">
        <f t="shared" si="79"/>
        <v>63.48</v>
      </c>
      <c r="E1727" s="2"/>
      <c r="F1727" s="2">
        <v>0.41899999999999998</v>
      </c>
      <c r="G1727" s="2">
        <f t="shared" si="80"/>
        <v>419</v>
      </c>
      <c r="H1727" s="2"/>
      <c r="I1727" s="6">
        <v>1725</v>
      </c>
      <c r="J1727">
        <v>19.48</v>
      </c>
    </row>
    <row r="1728" spans="1:10" x14ac:dyDescent="0.25">
      <c r="A1728" s="2">
        <v>3.7400000000000003E-2</v>
      </c>
      <c r="B1728" s="2">
        <f t="shared" si="78"/>
        <v>37.400000000000006</v>
      </c>
      <c r="C1728" s="2">
        <v>5.8110000000000002E-2</v>
      </c>
      <c r="D1728" s="2">
        <f t="shared" si="79"/>
        <v>58.11</v>
      </c>
      <c r="E1728" s="2"/>
      <c r="F1728" s="2">
        <v>0.40500000000000003</v>
      </c>
      <c r="G1728" s="2">
        <f t="shared" si="80"/>
        <v>405</v>
      </c>
      <c r="H1728" s="2"/>
      <c r="I1728" s="6">
        <v>1726</v>
      </c>
      <c r="J1728">
        <v>18.012501</v>
      </c>
    </row>
    <row r="1729" spans="1:10" x14ac:dyDescent="0.25">
      <c r="A1729" s="2">
        <v>3.6990000000000002E-2</v>
      </c>
      <c r="B1729" s="2">
        <f t="shared" si="78"/>
        <v>36.99</v>
      </c>
      <c r="C1729" s="2">
        <v>5.2450000000000004E-2</v>
      </c>
      <c r="D1729" s="2">
        <f t="shared" si="79"/>
        <v>52.45</v>
      </c>
      <c r="E1729" s="2"/>
      <c r="F1729" s="2">
        <v>0.36</v>
      </c>
      <c r="G1729" s="2">
        <f t="shared" si="80"/>
        <v>360</v>
      </c>
      <c r="H1729" s="2"/>
      <c r="I1729" s="6">
        <v>1727</v>
      </c>
      <c r="J1729">
        <v>16.545000000000002</v>
      </c>
    </row>
    <row r="1730" spans="1:10" x14ac:dyDescent="0.25">
      <c r="A1730" s="2">
        <v>3.5353860000000001E-2</v>
      </c>
      <c r="B1730" s="2">
        <f t="shared" si="78"/>
        <v>35.353859999999997</v>
      </c>
      <c r="C1730" s="2">
        <v>4.5023380000000002E-2</v>
      </c>
      <c r="D1730" s="2">
        <f t="shared" si="79"/>
        <v>45.023380000000003</v>
      </c>
      <c r="E1730" s="2"/>
      <c r="F1730" s="2">
        <v>0.30591000000000002</v>
      </c>
      <c r="G1730" s="2">
        <f t="shared" si="80"/>
        <v>305.91000000000003</v>
      </c>
      <c r="H1730" s="2"/>
      <c r="I1730" s="6">
        <v>1728</v>
      </c>
      <c r="J1730">
        <v>17.030000999999999</v>
      </c>
    </row>
    <row r="1731" spans="1:10" x14ac:dyDescent="0.25">
      <c r="A1731" s="2">
        <v>3.4610000000000002E-2</v>
      </c>
      <c r="B1731" s="2">
        <f t="shared" si="78"/>
        <v>34.61</v>
      </c>
      <c r="C1731" s="2">
        <v>4.752E-2</v>
      </c>
      <c r="D1731" s="2">
        <f t="shared" si="79"/>
        <v>47.52</v>
      </c>
      <c r="E1731" s="2"/>
      <c r="F1731" s="2">
        <v>0.29579011999999999</v>
      </c>
      <c r="G1731" s="2">
        <f t="shared" si="80"/>
        <v>295.79012</v>
      </c>
      <c r="H1731" s="2"/>
      <c r="I1731" s="6">
        <v>1729</v>
      </c>
      <c r="J1731">
        <v>17.514999</v>
      </c>
    </row>
    <row r="1732" spans="1:10" x14ac:dyDescent="0.25">
      <c r="A1732" s="2">
        <v>3.2460000000000003E-2</v>
      </c>
      <c r="B1732" s="2">
        <f t="shared" ref="B1732:B1795" si="81">A1732*1000</f>
        <v>32.46</v>
      </c>
      <c r="C1732" s="2">
        <v>4.4600000000000001E-2</v>
      </c>
      <c r="D1732" s="2">
        <f t="shared" ref="D1732:D1795" si="82">C1732*1000</f>
        <v>44.6</v>
      </c>
      <c r="E1732" s="2"/>
      <c r="F1732" s="2">
        <v>0.29260000000000003</v>
      </c>
      <c r="G1732" s="2">
        <f t="shared" ref="G1732:G1795" si="83">F1732*1000</f>
        <v>292.60000000000002</v>
      </c>
      <c r="H1732" s="2"/>
      <c r="I1732" s="6">
        <v>1730</v>
      </c>
      <c r="J1732">
        <v>17</v>
      </c>
    </row>
    <row r="1733" spans="1:10" x14ac:dyDescent="0.25">
      <c r="A1733" s="2">
        <v>3.1430840000000002E-2</v>
      </c>
      <c r="B1733" s="2">
        <f t="shared" si="81"/>
        <v>31.43084</v>
      </c>
      <c r="C1733" s="2">
        <v>3.6019210000000003E-2</v>
      </c>
      <c r="D1733" s="2">
        <f t="shared" si="82"/>
        <v>36.019210000000001</v>
      </c>
      <c r="E1733" s="2"/>
      <c r="F1733" s="2">
        <v>0.28999999999999998</v>
      </c>
      <c r="G1733" s="2">
        <f t="shared" si="83"/>
        <v>290</v>
      </c>
      <c r="H1733" s="2"/>
      <c r="I1733" s="6">
        <v>1731</v>
      </c>
      <c r="J1733">
        <v>16.485001</v>
      </c>
    </row>
    <row r="1734" spans="1:10" x14ac:dyDescent="0.25">
      <c r="A1734" s="2">
        <v>3.0300000000000001E-2</v>
      </c>
      <c r="B1734" s="2">
        <f t="shared" si="81"/>
        <v>30.3</v>
      </c>
      <c r="C1734" s="2">
        <v>3.4000000000000002E-2</v>
      </c>
      <c r="D1734" s="2">
        <f t="shared" si="82"/>
        <v>34</v>
      </c>
      <c r="E1734" s="2"/>
      <c r="F1734" s="2">
        <v>0.28999999999999998</v>
      </c>
      <c r="G1734" s="2">
        <f t="shared" si="83"/>
        <v>290</v>
      </c>
      <c r="H1734" s="2"/>
      <c r="I1734" s="6">
        <v>1732</v>
      </c>
      <c r="J1734">
        <v>16.135000000000002</v>
      </c>
    </row>
    <row r="1735" spans="1:10" x14ac:dyDescent="0.25">
      <c r="A1735" s="2">
        <v>3.0700000000000002E-2</v>
      </c>
      <c r="B1735" s="2">
        <f t="shared" si="81"/>
        <v>30.700000000000003</v>
      </c>
      <c r="C1735" s="2">
        <v>3.4058610000000003E-2</v>
      </c>
      <c r="D1735" s="2">
        <f t="shared" si="82"/>
        <v>34.058610000000002</v>
      </c>
      <c r="E1735" s="2"/>
      <c r="F1735" s="2">
        <v>0.29260000000000003</v>
      </c>
      <c r="G1735" s="2">
        <f t="shared" si="83"/>
        <v>292.60000000000002</v>
      </c>
      <c r="H1735" s="2"/>
      <c r="I1735" s="6">
        <v>1733</v>
      </c>
      <c r="J1735">
        <v>15.785</v>
      </c>
    </row>
    <row r="1736" spans="1:10" x14ac:dyDescent="0.25">
      <c r="A1736" s="2">
        <v>3.1150000000000001E-2</v>
      </c>
      <c r="B1736" s="2">
        <f t="shared" si="81"/>
        <v>31.150000000000002</v>
      </c>
      <c r="C1736" s="2">
        <v>3.7010000000000001E-2</v>
      </c>
      <c r="D1736" s="2">
        <f t="shared" si="82"/>
        <v>37.01</v>
      </c>
      <c r="E1736" s="2"/>
      <c r="F1736" s="2">
        <v>0.30003485000000002</v>
      </c>
      <c r="G1736" s="2">
        <f t="shared" si="83"/>
        <v>300.03485000000001</v>
      </c>
      <c r="H1736" s="2"/>
      <c r="I1736" s="6">
        <v>1734</v>
      </c>
      <c r="J1736">
        <v>15.38</v>
      </c>
    </row>
    <row r="1737" spans="1:10" x14ac:dyDescent="0.25">
      <c r="A1737" s="2">
        <v>3.5000000000000003E-2</v>
      </c>
      <c r="B1737" s="2">
        <f t="shared" si="81"/>
        <v>35</v>
      </c>
      <c r="C1737" s="2">
        <v>3.6037470000000002E-2</v>
      </c>
      <c r="D1737" s="2">
        <f t="shared" si="82"/>
        <v>36.037469999999999</v>
      </c>
      <c r="E1737" s="2"/>
      <c r="F1737" s="2">
        <v>0.32919999999999999</v>
      </c>
      <c r="G1737" s="2">
        <f t="shared" si="83"/>
        <v>329.2</v>
      </c>
      <c r="H1737" s="2"/>
      <c r="I1737" s="6">
        <v>1735</v>
      </c>
      <c r="J1737">
        <v>14.975</v>
      </c>
    </row>
    <row r="1738" spans="1:10" x14ac:dyDescent="0.25">
      <c r="A1738" s="2">
        <v>3.6139999999999999E-2</v>
      </c>
      <c r="B1738" s="2">
        <f t="shared" si="81"/>
        <v>36.14</v>
      </c>
      <c r="C1738" s="2">
        <v>3.5004429999999996E-2</v>
      </c>
      <c r="D1738" s="2">
        <f t="shared" si="82"/>
        <v>35.004429999999999</v>
      </c>
      <c r="E1738" s="2"/>
      <c r="F1738" s="2">
        <v>0.36</v>
      </c>
      <c r="G1738" s="2">
        <f t="shared" si="83"/>
        <v>360</v>
      </c>
      <c r="H1738" s="2"/>
      <c r="I1738" s="6">
        <v>1736</v>
      </c>
      <c r="J1738">
        <v>14.56</v>
      </c>
    </row>
    <row r="1739" spans="1:10" x14ac:dyDescent="0.25">
      <c r="A1739" s="2">
        <v>3.891E-2</v>
      </c>
      <c r="B1739" s="2">
        <f t="shared" si="81"/>
        <v>38.909999999999997</v>
      </c>
      <c r="C1739" s="2">
        <v>3.7440000000000001E-2</v>
      </c>
      <c r="D1739" s="2">
        <f t="shared" si="82"/>
        <v>37.44</v>
      </c>
      <c r="E1739" s="2"/>
      <c r="F1739" s="2">
        <v>0.36561786000000002</v>
      </c>
      <c r="G1739" s="2">
        <f t="shared" si="83"/>
        <v>365.61786000000001</v>
      </c>
      <c r="H1739" s="2"/>
      <c r="I1739" s="6">
        <v>1737</v>
      </c>
      <c r="J1739">
        <v>14.145</v>
      </c>
    </row>
    <row r="1740" spans="1:10" x14ac:dyDescent="0.25">
      <c r="A1740" s="2">
        <v>3.7999999999999999E-2</v>
      </c>
      <c r="B1740" s="2">
        <f t="shared" si="81"/>
        <v>38</v>
      </c>
      <c r="C1740" s="2">
        <v>4.2889999999999998E-2</v>
      </c>
      <c r="D1740" s="2">
        <f t="shared" si="82"/>
        <v>42.89</v>
      </c>
      <c r="E1740" s="2"/>
      <c r="F1740" s="2">
        <v>0.33548993999999999</v>
      </c>
      <c r="G1740" s="2">
        <f t="shared" si="83"/>
        <v>335.48993999999999</v>
      </c>
      <c r="H1740" s="2"/>
      <c r="I1740" s="6">
        <v>1738</v>
      </c>
      <c r="J1740">
        <v>15.9925</v>
      </c>
    </row>
    <row r="1741" spans="1:10" x14ac:dyDescent="0.25">
      <c r="A1741" s="2">
        <v>3.891E-2</v>
      </c>
      <c r="B1741" s="2">
        <f t="shared" si="81"/>
        <v>38.909999999999997</v>
      </c>
      <c r="C1741" s="2">
        <v>4.4899999999999995E-2</v>
      </c>
      <c r="D1741" s="2">
        <f t="shared" si="82"/>
        <v>44.9</v>
      </c>
      <c r="E1741" s="2"/>
      <c r="F1741" s="2">
        <v>0.31359999999999999</v>
      </c>
      <c r="G1741" s="2">
        <f t="shared" si="83"/>
        <v>313.59999999999997</v>
      </c>
      <c r="H1741" s="2"/>
      <c r="I1741" s="6">
        <v>1739</v>
      </c>
      <c r="J1741">
        <v>17.84</v>
      </c>
    </row>
    <row r="1742" spans="1:10" x14ac:dyDescent="0.25">
      <c r="A1742" s="2">
        <v>3.9280000000000002E-2</v>
      </c>
      <c r="B1742" s="2">
        <f t="shared" si="81"/>
        <v>39.28</v>
      </c>
      <c r="C1742" s="2">
        <v>4.4700000000000004E-2</v>
      </c>
      <c r="D1742" s="2">
        <f t="shared" si="82"/>
        <v>44.7</v>
      </c>
      <c r="E1742" s="2"/>
      <c r="F1742" s="2">
        <v>0.3</v>
      </c>
      <c r="G1742" s="2">
        <f t="shared" si="83"/>
        <v>300</v>
      </c>
      <c r="H1742" s="2"/>
      <c r="I1742" s="6">
        <v>1740</v>
      </c>
      <c r="J1742">
        <v>20.247499000000001</v>
      </c>
    </row>
    <row r="1743" spans="1:10" x14ac:dyDescent="0.25">
      <c r="A1743" s="2">
        <v>3.5869999999999999E-2</v>
      </c>
      <c r="B1743" s="2">
        <f t="shared" si="81"/>
        <v>35.869999999999997</v>
      </c>
      <c r="C1743" s="2">
        <v>4.3220000000000001E-2</v>
      </c>
      <c r="D1743" s="2">
        <f t="shared" si="82"/>
        <v>43.22</v>
      </c>
      <c r="E1743" s="2"/>
      <c r="F1743" s="2">
        <v>0.29380000000000001</v>
      </c>
      <c r="G1743" s="2">
        <f t="shared" si="83"/>
        <v>293.8</v>
      </c>
      <c r="H1743" s="2"/>
      <c r="I1743" s="6">
        <v>1741</v>
      </c>
      <c r="J1743">
        <v>22.655000999999999</v>
      </c>
    </row>
    <row r="1744" spans="1:10" x14ac:dyDescent="0.25">
      <c r="A1744" s="2">
        <v>3.4610000000000002E-2</v>
      </c>
      <c r="B1744" s="2">
        <f t="shared" si="81"/>
        <v>34.61</v>
      </c>
      <c r="C1744" s="2">
        <v>3.4062289999999995E-2</v>
      </c>
      <c r="D1744" s="2">
        <f t="shared" si="82"/>
        <v>34.062289999999997</v>
      </c>
      <c r="E1744" s="2"/>
      <c r="F1744" s="2">
        <v>0.29260000000000003</v>
      </c>
      <c r="G1744" s="2">
        <f t="shared" si="83"/>
        <v>292.60000000000002</v>
      </c>
      <c r="H1744" s="2"/>
      <c r="I1744" s="6">
        <v>1742</v>
      </c>
      <c r="J1744">
        <v>22.822500000000002</v>
      </c>
    </row>
    <row r="1745" spans="1:10" x14ac:dyDescent="0.25">
      <c r="A1745" s="2">
        <v>3.5270000000000003E-2</v>
      </c>
      <c r="B1745" s="2">
        <f t="shared" si="81"/>
        <v>35.270000000000003</v>
      </c>
      <c r="C1745" s="2">
        <v>3.3982360000000003E-2</v>
      </c>
      <c r="D1745" s="2">
        <f t="shared" si="82"/>
        <v>33.98236</v>
      </c>
      <c r="E1745" s="2"/>
      <c r="F1745" s="2">
        <v>0.29260000000000003</v>
      </c>
      <c r="G1745" s="2">
        <f t="shared" si="83"/>
        <v>292.60000000000002</v>
      </c>
      <c r="H1745" s="2"/>
      <c r="I1745" s="6">
        <v>1743</v>
      </c>
      <c r="J1745">
        <v>22.99</v>
      </c>
    </row>
    <row r="1746" spans="1:10" x14ac:dyDescent="0.25">
      <c r="A1746" s="2">
        <v>3.6999999999999998E-2</v>
      </c>
      <c r="B1746" s="2">
        <f t="shared" si="81"/>
        <v>37</v>
      </c>
      <c r="C1746" s="2">
        <v>4.3900000000000002E-2</v>
      </c>
      <c r="D1746" s="2">
        <f t="shared" si="82"/>
        <v>43.9</v>
      </c>
      <c r="E1746" s="2"/>
      <c r="F1746" s="2">
        <v>0.3</v>
      </c>
      <c r="G1746" s="2">
        <f t="shared" si="83"/>
        <v>300</v>
      </c>
      <c r="H1746" s="2"/>
      <c r="I1746" s="6">
        <v>1744</v>
      </c>
      <c r="J1746">
        <v>23.422501</v>
      </c>
    </row>
    <row r="1747" spans="1:10" x14ac:dyDescent="0.25">
      <c r="A1747" s="2">
        <v>3.7400000000000003E-2</v>
      </c>
      <c r="B1747" s="2">
        <f t="shared" si="81"/>
        <v>37.400000000000006</v>
      </c>
      <c r="C1747" s="2">
        <v>4.9799999999999997E-2</v>
      </c>
      <c r="D1747" s="2">
        <f t="shared" si="82"/>
        <v>49.8</v>
      </c>
      <c r="E1747" s="2"/>
      <c r="F1747" s="2">
        <v>0.31469000000000003</v>
      </c>
      <c r="G1747" s="2">
        <f t="shared" si="83"/>
        <v>314.69</v>
      </c>
      <c r="H1747" s="2"/>
      <c r="I1747" s="6">
        <v>1745</v>
      </c>
      <c r="J1747">
        <v>23.855</v>
      </c>
    </row>
    <row r="1748" spans="1:10" x14ac:dyDescent="0.25">
      <c r="A1748" s="2">
        <v>3.8769999999999999E-2</v>
      </c>
      <c r="B1748" s="2">
        <f t="shared" si="81"/>
        <v>38.769999999999996</v>
      </c>
      <c r="C1748" s="2">
        <v>5.3159999999999999E-2</v>
      </c>
      <c r="D1748" s="2">
        <f t="shared" si="82"/>
        <v>53.16</v>
      </c>
      <c r="E1748" s="2"/>
      <c r="F1748" s="2">
        <v>0.36</v>
      </c>
      <c r="G1748" s="2">
        <f t="shared" si="83"/>
        <v>360</v>
      </c>
      <c r="H1748" s="2"/>
      <c r="I1748" s="6">
        <v>1746</v>
      </c>
      <c r="J1748">
        <v>24.450001</v>
      </c>
    </row>
    <row r="1749" spans="1:10" x14ac:dyDescent="0.25">
      <c r="A1749" s="2">
        <v>3.891E-2</v>
      </c>
      <c r="B1749" s="2">
        <f t="shared" si="81"/>
        <v>38.909999999999997</v>
      </c>
      <c r="C1749" s="2">
        <v>5.7000000000000002E-2</v>
      </c>
      <c r="D1749" s="2">
        <f t="shared" si="82"/>
        <v>57</v>
      </c>
      <c r="E1749" s="2"/>
      <c r="F1749" s="2">
        <v>0.41102925000000001</v>
      </c>
      <c r="G1749" s="2">
        <f t="shared" si="83"/>
        <v>411.02924999999999</v>
      </c>
      <c r="H1749" s="2"/>
      <c r="I1749" s="6">
        <v>1747</v>
      </c>
      <c r="J1749">
        <v>25.045000000000002</v>
      </c>
    </row>
    <row r="1750" spans="1:10" x14ac:dyDescent="0.25">
      <c r="A1750" s="2">
        <v>3.891E-2</v>
      </c>
      <c r="B1750" s="2">
        <f t="shared" si="81"/>
        <v>38.909999999999997</v>
      </c>
      <c r="C1750" s="2">
        <v>0.06</v>
      </c>
      <c r="D1750" s="2">
        <f t="shared" si="82"/>
        <v>60</v>
      </c>
      <c r="E1750" s="2"/>
      <c r="F1750" s="2">
        <v>0.43541999999999997</v>
      </c>
      <c r="G1750" s="2">
        <f t="shared" si="83"/>
        <v>435.41999999999996</v>
      </c>
      <c r="H1750" s="2"/>
      <c r="I1750" s="6">
        <v>1748</v>
      </c>
      <c r="J1750">
        <v>24.774999999999999</v>
      </c>
    </row>
    <row r="1751" spans="1:10" x14ac:dyDescent="0.25">
      <c r="A1751" s="2">
        <v>3.5869999999999999E-2</v>
      </c>
      <c r="B1751" s="2">
        <f t="shared" si="81"/>
        <v>35.869999999999997</v>
      </c>
      <c r="C1751" s="2">
        <v>5.7479999999999996E-2</v>
      </c>
      <c r="D1751" s="2">
        <f t="shared" si="82"/>
        <v>57.48</v>
      </c>
      <c r="E1751" s="2"/>
      <c r="F1751" s="2">
        <v>0.38900000000000001</v>
      </c>
      <c r="G1751" s="2">
        <f t="shared" si="83"/>
        <v>389</v>
      </c>
      <c r="H1751" s="2"/>
      <c r="I1751" s="6">
        <v>1749</v>
      </c>
      <c r="J1751">
        <v>24.504999000000002</v>
      </c>
    </row>
    <row r="1752" spans="1:10" x14ac:dyDescent="0.25">
      <c r="A1752" s="2">
        <v>3.5869999999999999E-2</v>
      </c>
      <c r="B1752" s="2">
        <f t="shared" si="81"/>
        <v>35.869999999999997</v>
      </c>
      <c r="C1752" s="2">
        <v>5.425E-2</v>
      </c>
      <c r="D1752" s="2">
        <f t="shared" si="82"/>
        <v>54.25</v>
      </c>
      <c r="E1752" s="2"/>
      <c r="F1752" s="2">
        <v>0.32269999999999999</v>
      </c>
      <c r="G1752" s="2">
        <f t="shared" si="83"/>
        <v>322.7</v>
      </c>
      <c r="H1752" s="2"/>
      <c r="I1752" s="6">
        <v>1750</v>
      </c>
      <c r="J1752">
        <v>24.245000999999998</v>
      </c>
    </row>
    <row r="1753" spans="1:10" x14ac:dyDescent="0.25">
      <c r="A1753" s="2">
        <v>3.193E-2</v>
      </c>
      <c r="B1753" s="2">
        <f t="shared" si="81"/>
        <v>31.93</v>
      </c>
      <c r="C1753" s="2">
        <v>5.0810000000000001E-2</v>
      </c>
      <c r="D1753" s="2">
        <f t="shared" si="82"/>
        <v>50.81</v>
      </c>
      <c r="E1753" s="2"/>
      <c r="F1753" s="2">
        <v>0.30073050000000001</v>
      </c>
      <c r="G1753" s="2">
        <f t="shared" si="83"/>
        <v>300.73050000000001</v>
      </c>
      <c r="H1753" s="2"/>
      <c r="I1753" s="6">
        <v>1751</v>
      </c>
      <c r="J1753">
        <v>23.985001</v>
      </c>
    </row>
    <row r="1754" spans="1:10" x14ac:dyDescent="0.25">
      <c r="A1754" s="2">
        <v>2.844E-2</v>
      </c>
      <c r="B1754" s="2">
        <f t="shared" si="81"/>
        <v>28.44</v>
      </c>
      <c r="C1754" s="2">
        <v>4.48E-2</v>
      </c>
      <c r="D1754" s="2">
        <f t="shared" si="82"/>
        <v>44.8</v>
      </c>
      <c r="E1754" s="2"/>
      <c r="F1754" s="2">
        <v>0.28381000000000001</v>
      </c>
      <c r="G1754" s="2">
        <f t="shared" si="83"/>
        <v>283.81</v>
      </c>
      <c r="H1754" s="2"/>
      <c r="I1754" s="6">
        <v>1752</v>
      </c>
      <c r="J1754">
        <v>23.870000999999998</v>
      </c>
    </row>
    <row r="1755" spans="1:10" x14ac:dyDescent="0.25">
      <c r="A1755" s="2">
        <v>2.001E-2</v>
      </c>
      <c r="B1755" s="2">
        <f t="shared" si="81"/>
        <v>20.010000000000002</v>
      </c>
      <c r="C1755" s="2">
        <v>4.6730769999999998E-2</v>
      </c>
      <c r="D1755" s="2">
        <f t="shared" si="82"/>
        <v>46.73077</v>
      </c>
      <c r="E1755" s="2"/>
      <c r="F1755" s="2">
        <v>0.27262999999999998</v>
      </c>
      <c r="G1755" s="2">
        <f t="shared" si="83"/>
        <v>272.63</v>
      </c>
      <c r="H1755" s="2"/>
      <c r="I1755" s="6">
        <v>1753</v>
      </c>
      <c r="J1755">
        <v>23.754999000000002</v>
      </c>
    </row>
    <row r="1756" spans="1:10" x14ac:dyDescent="0.25">
      <c r="A1756" s="2">
        <v>1.9949999999999999E-2</v>
      </c>
      <c r="B1756" s="2">
        <f t="shared" si="81"/>
        <v>19.95</v>
      </c>
      <c r="C1756" s="2">
        <v>4.104E-2</v>
      </c>
      <c r="D1756" s="2">
        <f t="shared" si="82"/>
        <v>41.04</v>
      </c>
      <c r="E1756" s="2"/>
      <c r="F1756" s="2">
        <v>0.26783000000000001</v>
      </c>
      <c r="G1756" s="2">
        <f t="shared" si="83"/>
        <v>267.83000000000004</v>
      </c>
      <c r="H1756" s="2"/>
      <c r="I1756" s="6">
        <v>1754</v>
      </c>
      <c r="J1756">
        <v>23.875</v>
      </c>
    </row>
    <row r="1757" spans="1:10" x14ac:dyDescent="0.25">
      <c r="A1757" s="2">
        <v>1.001E-2</v>
      </c>
      <c r="B1757" s="2">
        <f t="shared" si="81"/>
        <v>10.01</v>
      </c>
      <c r="C1757" s="2">
        <v>3.7280000000000001E-2</v>
      </c>
      <c r="D1757" s="2">
        <f t="shared" si="82"/>
        <v>37.28</v>
      </c>
      <c r="E1757" s="2"/>
      <c r="F1757" s="2">
        <v>0.26667999999999997</v>
      </c>
      <c r="G1757" s="2">
        <f t="shared" si="83"/>
        <v>266.67999999999995</v>
      </c>
      <c r="H1757" s="2"/>
      <c r="I1757" s="6">
        <v>1755</v>
      </c>
      <c r="J1757">
        <v>23.995000999999998</v>
      </c>
    </row>
    <row r="1758" spans="1:10" x14ac:dyDescent="0.25">
      <c r="A1758" s="2">
        <v>0.01</v>
      </c>
      <c r="B1758" s="2">
        <f t="shared" si="81"/>
        <v>10</v>
      </c>
      <c r="C1758" s="2">
        <v>3.5029079999999997E-2</v>
      </c>
      <c r="D1758" s="2">
        <f t="shared" si="82"/>
        <v>35.02908</v>
      </c>
      <c r="E1758" s="2"/>
      <c r="F1758" s="2">
        <v>0.26700000000000002</v>
      </c>
      <c r="G1758" s="2">
        <f t="shared" si="83"/>
        <v>267</v>
      </c>
      <c r="H1758" s="2"/>
      <c r="I1758" s="6">
        <v>1756</v>
      </c>
      <c r="J1758">
        <v>23.977501</v>
      </c>
    </row>
    <row r="1759" spans="1:10" x14ac:dyDescent="0.25">
      <c r="A1759" s="2">
        <v>9.11E-3</v>
      </c>
      <c r="B1759" s="2">
        <f t="shared" si="81"/>
        <v>9.11</v>
      </c>
      <c r="C1759" s="2">
        <v>3.3407899999999997E-2</v>
      </c>
      <c r="D1759" s="2">
        <f t="shared" si="82"/>
        <v>33.407899999999998</v>
      </c>
      <c r="E1759" s="2"/>
      <c r="F1759" s="2">
        <v>0.26700000000000002</v>
      </c>
      <c r="G1759" s="2">
        <f t="shared" si="83"/>
        <v>267</v>
      </c>
      <c r="H1759" s="2"/>
      <c r="I1759" s="6">
        <v>1757</v>
      </c>
      <c r="J1759">
        <v>23.959999</v>
      </c>
    </row>
    <row r="1760" spans="1:10" x14ac:dyDescent="0.25">
      <c r="A1760" s="2">
        <v>1.601E-2</v>
      </c>
      <c r="B1760" s="2">
        <f t="shared" si="81"/>
        <v>16.010000000000002</v>
      </c>
      <c r="C1760" s="2">
        <v>4.0923470000000003E-2</v>
      </c>
      <c r="D1760" s="2">
        <f t="shared" si="82"/>
        <v>40.923470000000002</v>
      </c>
      <c r="E1760" s="2"/>
      <c r="F1760" s="2">
        <v>0.27317596</v>
      </c>
      <c r="G1760" s="2">
        <f t="shared" si="83"/>
        <v>273.17595999999998</v>
      </c>
      <c r="H1760" s="2"/>
      <c r="I1760" s="6">
        <v>1758</v>
      </c>
      <c r="J1760">
        <v>22.487499</v>
      </c>
    </row>
    <row r="1761" spans="1:10" x14ac:dyDescent="0.25">
      <c r="A1761" s="2">
        <v>1.601E-2</v>
      </c>
      <c r="B1761" s="2">
        <f t="shared" si="81"/>
        <v>16.010000000000002</v>
      </c>
      <c r="C1761" s="2">
        <v>5.5600000000000004E-2</v>
      </c>
      <c r="D1761" s="2">
        <f t="shared" si="82"/>
        <v>55.6</v>
      </c>
      <c r="E1761" s="2"/>
      <c r="F1761" s="2">
        <v>0.31481471999999999</v>
      </c>
      <c r="G1761" s="2">
        <f t="shared" si="83"/>
        <v>314.81471999999997</v>
      </c>
      <c r="H1761" s="2"/>
      <c r="I1761" s="6">
        <v>1759</v>
      </c>
      <c r="J1761">
        <v>21.014999</v>
      </c>
    </row>
    <row r="1762" spans="1:10" x14ac:dyDescent="0.25">
      <c r="A1762" s="2">
        <v>1.208714E-2</v>
      </c>
      <c r="B1762" s="2">
        <f t="shared" si="81"/>
        <v>12.08714</v>
      </c>
      <c r="C1762" s="2">
        <v>6.2471469999999994E-2</v>
      </c>
      <c r="D1762" s="2">
        <f t="shared" si="82"/>
        <v>62.471469999999997</v>
      </c>
      <c r="E1762" s="2"/>
      <c r="F1762" s="2">
        <v>0.33956999999999998</v>
      </c>
      <c r="G1762" s="2">
        <f t="shared" si="83"/>
        <v>339.57</v>
      </c>
      <c r="H1762" s="2"/>
      <c r="I1762" s="6">
        <v>1760</v>
      </c>
      <c r="J1762">
        <v>21.985001</v>
      </c>
    </row>
    <row r="1763" spans="1:10" x14ac:dyDescent="0.25">
      <c r="A1763" s="2">
        <v>0.01</v>
      </c>
      <c r="B1763" s="2">
        <f t="shared" si="81"/>
        <v>10</v>
      </c>
      <c r="C1763" s="2">
        <v>6.4886910000000006E-2</v>
      </c>
      <c r="D1763" s="2">
        <f t="shared" si="82"/>
        <v>64.88691</v>
      </c>
      <c r="E1763" s="2"/>
      <c r="F1763" s="2">
        <v>0.34998232000000001</v>
      </c>
      <c r="G1763" s="2">
        <f t="shared" si="83"/>
        <v>349.98232000000002</v>
      </c>
      <c r="H1763" s="2"/>
      <c r="I1763" s="6">
        <v>1761</v>
      </c>
      <c r="J1763">
        <v>22.954999999999998</v>
      </c>
    </row>
    <row r="1764" spans="1:10" x14ac:dyDescent="0.25">
      <c r="A1764" s="2">
        <v>1.166996E-2</v>
      </c>
      <c r="B1764" s="2">
        <f t="shared" si="81"/>
        <v>11.66996</v>
      </c>
      <c r="C1764" s="2">
        <v>6.2E-2</v>
      </c>
      <c r="D1764" s="2">
        <f t="shared" si="82"/>
        <v>62</v>
      </c>
      <c r="E1764" s="2"/>
      <c r="F1764" s="2">
        <v>0.32798738</v>
      </c>
      <c r="G1764" s="2">
        <f t="shared" si="83"/>
        <v>327.98737999999997</v>
      </c>
      <c r="H1764" s="2"/>
      <c r="I1764" s="6">
        <v>1762</v>
      </c>
      <c r="J1764">
        <v>31.697500000000002</v>
      </c>
    </row>
    <row r="1765" spans="1:10" x14ac:dyDescent="0.25">
      <c r="A1765" s="2">
        <v>1.4999999999999999E-2</v>
      </c>
      <c r="B1765" s="2">
        <f t="shared" si="81"/>
        <v>15</v>
      </c>
      <c r="C1765" s="2">
        <v>0.06</v>
      </c>
      <c r="D1765" s="2">
        <f t="shared" si="82"/>
        <v>60</v>
      </c>
      <c r="E1765" s="2"/>
      <c r="F1765" s="2">
        <v>0.30202000000000001</v>
      </c>
      <c r="G1765" s="2">
        <f t="shared" si="83"/>
        <v>302.02000000000004</v>
      </c>
      <c r="H1765" s="2"/>
      <c r="I1765" s="6">
        <v>1763</v>
      </c>
      <c r="J1765">
        <v>40.439999</v>
      </c>
    </row>
    <row r="1766" spans="1:10" x14ac:dyDescent="0.25">
      <c r="A1766" s="2">
        <v>1.7999999999999999E-2</v>
      </c>
      <c r="B1766" s="2">
        <f t="shared" si="81"/>
        <v>18</v>
      </c>
      <c r="C1766" s="2">
        <v>5.951E-2</v>
      </c>
      <c r="D1766" s="2">
        <f t="shared" si="82"/>
        <v>59.51</v>
      </c>
      <c r="E1766" s="2"/>
      <c r="F1766" s="2">
        <v>0.29616999999999999</v>
      </c>
      <c r="G1766" s="2">
        <f t="shared" si="83"/>
        <v>296.17</v>
      </c>
      <c r="H1766" s="2"/>
      <c r="I1766" s="6">
        <v>1764</v>
      </c>
      <c r="J1766">
        <v>36.462502000000001</v>
      </c>
    </row>
    <row r="1767" spans="1:10" x14ac:dyDescent="0.25">
      <c r="A1767" s="2">
        <v>1.9949999999999999E-2</v>
      </c>
      <c r="B1767" s="2">
        <f t="shared" si="81"/>
        <v>19.95</v>
      </c>
      <c r="C1767" s="2">
        <v>5.6000000000000001E-2</v>
      </c>
      <c r="D1767" s="2">
        <f t="shared" si="82"/>
        <v>56</v>
      </c>
      <c r="E1767" s="2"/>
      <c r="F1767" s="2">
        <v>0.27933000000000002</v>
      </c>
      <c r="G1767" s="2">
        <f t="shared" si="83"/>
        <v>279.33000000000004</v>
      </c>
      <c r="H1767" s="2"/>
      <c r="I1767" s="6">
        <v>1765</v>
      </c>
      <c r="J1767">
        <v>32.485000999999997</v>
      </c>
    </row>
    <row r="1768" spans="1:10" x14ac:dyDescent="0.25">
      <c r="A1768" s="2">
        <v>0.01</v>
      </c>
      <c r="B1768" s="2">
        <f t="shared" si="81"/>
        <v>10</v>
      </c>
      <c r="C1768" s="2">
        <v>5.6299999999999996E-2</v>
      </c>
      <c r="D1768" s="2">
        <f t="shared" si="82"/>
        <v>56.3</v>
      </c>
      <c r="E1768" s="2"/>
      <c r="F1768" s="2">
        <v>0.27750792000000002</v>
      </c>
      <c r="G1768" s="2">
        <f t="shared" si="83"/>
        <v>277.50792000000001</v>
      </c>
      <c r="H1768" s="2"/>
      <c r="I1768" s="6">
        <v>1766</v>
      </c>
      <c r="J1768">
        <v>29.857500000000002</v>
      </c>
    </row>
    <row r="1769" spans="1:10" x14ac:dyDescent="0.25">
      <c r="A1769" s="2">
        <v>1.4999999999999999E-2</v>
      </c>
      <c r="B1769" s="2">
        <f t="shared" si="81"/>
        <v>15</v>
      </c>
      <c r="C1769" s="2">
        <v>6.0990000000000003E-2</v>
      </c>
      <c r="D1769" s="2">
        <f t="shared" si="82"/>
        <v>60.99</v>
      </c>
      <c r="E1769" s="2"/>
      <c r="F1769" s="2">
        <v>0.28170000000000001</v>
      </c>
      <c r="G1769" s="2">
        <f t="shared" si="83"/>
        <v>281.7</v>
      </c>
      <c r="H1769" s="2"/>
      <c r="I1769" s="6">
        <v>1767</v>
      </c>
      <c r="J1769">
        <v>27.23</v>
      </c>
    </row>
    <row r="1770" spans="1:10" x14ac:dyDescent="0.25">
      <c r="A1770" s="2">
        <v>1.601E-2</v>
      </c>
      <c r="B1770" s="2">
        <f t="shared" si="81"/>
        <v>16.010000000000002</v>
      </c>
      <c r="C1770" s="2">
        <v>5.9770000000000004E-2</v>
      </c>
      <c r="D1770" s="2">
        <f t="shared" si="82"/>
        <v>59.77</v>
      </c>
      <c r="E1770" s="2"/>
      <c r="F1770" s="2">
        <v>0.28638000000000002</v>
      </c>
      <c r="G1770" s="2">
        <f t="shared" si="83"/>
        <v>286.38</v>
      </c>
      <c r="H1770" s="2"/>
      <c r="I1770" s="6">
        <v>1768</v>
      </c>
      <c r="J1770">
        <v>26.35</v>
      </c>
    </row>
    <row r="1771" spans="1:10" x14ac:dyDescent="0.25">
      <c r="A1771" s="2">
        <v>2.9950000000000001E-2</v>
      </c>
      <c r="B1771" s="2">
        <f t="shared" si="81"/>
        <v>29.95</v>
      </c>
      <c r="C1771" s="2">
        <v>6.0990000000000003E-2</v>
      </c>
      <c r="D1771" s="2">
        <f t="shared" si="82"/>
        <v>60.99</v>
      </c>
      <c r="E1771" s="2"/>
      <c r="F1771" s="2">
        <v>0.30608999999999997</v>
      </c>
      <c r="G1771" s="2">
        <f t="shared" si="83"/>
        <v>306.08999999999997</v>
      </c>
      <c r="H1771" s="2"/>
      <c r="I1771" s="6">
        <v>1769</v>
      </c>
      <c r="J1771">
        <v>25.469999000000001</v>
      </c>
    </row>
    <row r="1772" spans="1:10" x14ac:dyDescent="0.25">
      <c r="A1772" s="2">
        <v>3.1969999999999998E-2</v>
      </c>
      <c r="B1772" s="2">
        <f t="shared" si="81"/>
        <v>31.97</v>
      </c>
      <c r="C1772" s="2">
        <v>6.3009999999999997E-2</v>
      </c>
      <c r="D1772" s="2">
        <f t="shared" si="82"/>
        <v>63.01</v>
      </c>
      <c r="E1772" s="2"/>
      <c r="F1772" s="2">
        <v>0.33067000000000002</v>
      </c>
      <c r="G1772" s="2">
        <f t="shared" si="83"/>
        <v>330.67</v>
      </c>
      <c r="H1772" s="2"/>
      <c r="I1772" s="6">
        <v>1770</v>
      </c>
      <c r="J1772">
        <v>25.225000000000001</v>
      </c>
    </row>
    <row r="1773" spans="1:10" x14ac:dyDescent="0.25">
      <c r="A1773" s="2">
        <v>3.984E-2</v>
      </c>
      <c r="B1773" s="2">
        <f t="shared" si="81"/>
        <v>39.840000000000003</v>
      </c>
      <c r="C1773" s="2">
        <v>6.6009999999999999E-2</v>
      </c>
      <c r="D1773" s="2">
        <f t="shared" si="82"/>
        <v>66.010000000000005</v>
      </c>
      <c r="E1773" s="2"/>
      <c r="F1773" s="2">
        <v>0.375</v>
      </c>
      <c r="G1773" s="2">
        <f t="shared" si="83"/>
        <v>375</v>
      </c>
      <c r="H1773" s="2"/>
      <c r="I1773" s="6">
        <v>1771</v>
      </c>
      <c r="J1773">
        <v>24.98</v>
      </c>
    </row>
    <row r="1774" spans="1:10" x14ac:dyDescent="0.25">
      <c r="A1774" s="2">
        <v>4.1390000000000003E-2</v>
      </c>
      <c r="B1774" s="2">
        <f t="shared" si="81"/>
        <v>41.39</v>
      </c>
      <c r="C1774" s="2">
        <v>7.1999999999999995E-2</v>
      </c>
      <c r="D1774" s="2">
        <f t="shared" si="82"/>
        <v>72</v>
      </c>
      <c r="E1774" s="2"/>
      <c r="F1774" s="2">
        <v>0.41</v>
      </c>
      <c r="G1774" s="2">
        <f t="shared" si="83"/>
        <v>410</v>
      </c>
      <c r="H1774" s="2"/>
      <c r="I1774" s="6">
        <v>1772</v>
      </c>
      <c r="J1774">
        <v>22.695</v>
      </c>
    </row>
    <row r="1775" spans="1:10" x14ac:dyDescent="0.25">
      <c r="A1775" s="2">
        <v>3.6630000000000003E-2</v>
      </c>
      <c r="B1775" s="2">
        <f t="shared" si="81"/>
        <v>36.630000000000003</v>
      </c>
      <c r="C1775" s="2">
        <v>6.5390000000000004E-2</v>
      </c>
      <c r="D1775" s="2">
        <f t="shared" si="82"/>
        <v>65.39</v>
      </c>
      <c r="E1775" s="2"/>
      <c r="F1775" s="2">
        <v>0.35704000000000002</v>
      </c>
      <c r="G1775" s="2">
        <f t="shared" si="83"/>
        <v>357.04</v>
      </c>
      <c r="H1775" s="2"/>
      <c r="I1775" s="6">
        <v>1773</v>
      </c>
      <c r="J1775">
        <v>20.41</v>
      </c>
    </row>
    <row r="1776" spans="1:10" x14ac:dyDescent="0.25">
      <c r="A1776" s="2">
        <v>3.1530000000000002E-2</v>
      </c>
      <c r="B1776" s="2">
        <f t="shared" si="81"/>
        <v>31.53</v>
      </c>
      <c r="C1776" s="2">
        <v>6.2460000000000002E-2</v>
      </c>
      <c r="D1776" s="2">
        <f t="shared" si="82"/>
        <v>62.46</v>
      </c>
      <c r="E1776" s="2"/>
      <c r="F1776" s="2">
        <v>0.30419000000000002</v>
      </c>
      <c r="G1776" s="2">
        <f t="shared" si="83"/>
        <v>304.19</v>
      </c>
      <c r="H1776" s="2"/>
      <c r="I1776" s="6">
        <v>1774</v>
      </c>
      <c r="J1776">
        <v>19.1875</v>
      </c>
    </row>
    <row r="1777" spans="1:10" x14ac:dyDescent="0.25">
      <c r="A1777" s="2">
        <v>3.0181090000000001E-2</v>
      </c>
      <c r="B1777" s="2">
        <f t="shared" si="81"/>
        <v>30.181090000000001</v>
      </c>
      <c r="C1777" s="2">
        <v>5.9299999999999999E-2</v>
      </c>
      <c r="D1777" s="2">
        <f t="shared" si="82"/>
        <v>59.3</v>
      </c>
      <c r="E1777" s="2"/>
      <c r="F1777" s="2">
        <v>0.28316975999999999</v>
      </c>
      <c r="G1777" s="2">
        <f t="shared" si="83"/>
        <v>283.16976</v>
      </c>
      <c r="H1777" s="2"/>
      <c r="I1777" s="6">
        <v>1775</v>
      </c>
      <c r="J1777">
        <v>17.965</v>
      </c>
    </row>
    <row r="1778" spans="1:10" x14ac:dyDescent="0.25">
      <c r="A1778" s="2">
        <v>2.8570000000000002E-2</v>
      </c>
      <c r="B1778" s="2">
        <f t="shared" si="81"/>
        <v>28.57</v>
      </c>
      <c r="C1778" s="2">
        <v>5.5E-2</v>
      </c>
      <c r="D1778" s="2">
        <f t="shared" si="82"/>
        <v>55</v>
      </c>
      <c r="E1778" s="2"/>
      <c r="F1778" s="2">
        <v>0.26462999999999998</v>
      </c>
      <c r="G1778" s="2">
        <f t="shared" si="83"/>
        <v>264.63</v>
      </c>
      <c r="H1778" s="2"/>
      <c r="I1778" s="6">
        <v>1776</v>
      </c>
      <c r="J1778">
        <v>19.372499000000001</v>
      </c>
    </row>
    <row r="1779" spans="1:10" x14ac:dyDescent="0.25">
      <c r="A1779" s="2">
        <v>2.1229999999999999E-2</v>
      </c>
      <c r="B1779" s="2">
        <f t="shared" si="81"/>
        <v>21.23</v>
      </c>
      <c r="C1779" s="2">
        <v>5.3170000000000002E-2</v>
      </c>
      <c r="D1779" s="2">
        <f t="shared" si="82"/>
        <v>53.17</v>
      </c>
      <c r="E1779" s="2"/>
      <c r="F1779" s="2">
        <v>0.26650000000000001</v>
      </c>
      <c r="G1779" s="2">
        <f t="shared" si="83"/>
        <v>266.5</v>
      </c>
      <c r="H1779" s="2"/>
      <c r="I1779" s="6">
        <v>1777</v>
      </c>
      <c r="J1779">
        <v>20.780000999999999</v>
      </c>
    </row>
    <row r="1780" spans="1:10" x14ac:dyDescent="0.25">
      <c r="A1780" s="2">
        <v>2.023208E-2</v>
      </c>
      <c r="B1780" s="2">
        <f t="shared" si="81"/>
        <v>20.23208</v>
      </c>
      <c r="C1780" s="2">
        <v>5.1999999999999998E-2</v>
      </c>
      <c r="D1780" s="2">
        <f t="shared" si="82"/>
        <v>52</v>
      </c>
      <c r="E1780" s="2"/>
      <c r="F1780" s="2">
        <v>0.25339</v>
      </c>
      <c r="G1780" s="2">
        <f t="shared" si="83"/>
        <v>253.39000000000001</v>
      </c>
      <c r="H1780" s="2"/>
      <c r="I1780" s="6">
        <v>1778</v>
      </c>
      <c r="J1780">
        <v>20.127500999999999</v>
      </c>
    </row>
    <row r="1781" spans="1:10" x14ac:dyDescent="0.25">
      <c r="A1781" s="2">
        <v>2.017E-2</v>
      </c>
      <c r="B1781" s="2">
        <f t="shared" si="81"/>
        <v>20.170000000000002</v>
      </c>
      <c r="C1781" s="2">
        <v>5.1209999999999999E-2</v>
      </c>
      <c r="D1781" s="2">
        <f t="shared" si="82"/>
        <v>51.21</v>
      </c>
      <c r="E1781" s="2"/>
      <c r="F1781" s="2">
        <v>0.24956999999999999</v>
      </c>
      <c r="G1781" s="2">
        <f t="shared" si="83"/>
        <v>249.57</v>
      </c>
      <c r="H1781" s="2"/>
      <c r="I1781" s="6">
        <v>1779</v>
      </c>
      <c r="J1781">
        <v>19.475000000000001</v>
      </c>
    </row>
    <row r="1782" spans="1:10" x14ac:dyDescent="0.25">
      <c r="A1782" s="2">
        <v>0.02</v>
      </c>
      <c r="B1782" s="2">
        <f t="shared" si="81"/>
        <v>20</v>
      </c>
      <c r="C1782" s="2">
        <v>5.1700000000000003E-2</v>
      </c>
      <c r="D1782" s="2">
        <f t="shared" si="82"/>
        <v>51.7</v>
      </c>
      <c r="E1782" s="2"/>
      <c r="F1782" s="2">
        <v>0.24909000000000001</v>
      </c>
      <c r="G1782" s="2">
        <f t="shared" si="83"/>
        <v>249.09</v>
      </c>
      <c r="H1782" s="2"/>
      <c r="I1782" s="6">
        <v>1780</v>
      </c>
      <c r="J1782">
        <v>19.057500999999998</v>
      </c>
    </row>
    <row r="1783" spans="1:10" x14ac:dyDescent="0.25">
      <c r="A1783" s="2">
        <v>1.992E-2</v>
      </c>
      <c r="B1783" s="2">
        <f t="shared" si="81"/>
        <v>19.920000000000002</v>
      </c>
      <c r="C1783" s="2">
        <v>5.5E-2</v>
      </c>
      <c r="D1783" s="2">
        <f t="shared" si="82"/>
        <v>55</v>
      </c>
      <c r="E1783" s="2"/>
      <c r="F1783" s="2">
        <v>0.24909000000000001</v>
      </c>
      <c r="G1783" s="2">
        <f t="shared" si="83"/>
        <v>249.09</v>
      </c>
      <c r="H1783" s="2"/>
      <c r="I1783" s="6">
        <v>1781</v>
      </c>
      <c r="J1783">
        <v>18.639999</v>
      </c>
    </row>
    <row r="1784" spans="1:10" x14ac:dyDescent="0.25">
      <c r="A1784" s="2">
        <v>2.24E-2</v>
      </c>
      <c r="B1784" s="2">
        <f t="shared" si="81"/>
        <v>22.4</v>
      </c>
      <c r="C1784" s="2">
        <v>5.7349999999999998E-2</v>
      </c>
      <c r="D1784" s="2">
        <f t="shared" si="82"/>
        <v>57.35</v>
      </c>
      <c r="E1784" s="2"/>
      <c r="F1784" s="2">
        <v>0.26929999999999998</v>
      </c>
      <c r="G1784" s="2">
        <f t="shared" si="83"/>
        <v>269.3</v>
      </c>
      <c r="H1784" s="2"/>
      <c r="I1784" s="6">
        <v>1782</v>
      </c>
      <c r="J1784">
        <v>17.8325</v>
      </c>
    </row>
    <row r="1785" spans="1:10" x14ac:dyDescent="0.25">
      <c r="A1785" s="2">
        <v>3.6380000000000003E-2</v>
      </c>
      <c r="B1785" s="2">
        <f t="shared" si="81"/>
        <v>36.380000000000003</v>
      </c>
      <c r="C1785" s="2">
        <v>6.4000000000000001E-2</v>
      </c>
      <c r="D1785" s="2">
        <f t="shared" si="82"/>
        <v>64</v>
      </c>
      <c r="E1785" s="2"/>
      <c r="F1785" s="2">
        <v>0.29696</v>
      </c>
      <c r="G1785" s="2">
        <f t="shared" si="83"/>
        <v>296.95999999999998</v>
      </c>
      <c r="H1785" s="2"/>
      <c r="I1785" s="6">
        <v>1783</v>
      </c>
      <c r="J1785">
        <v>17.024999999999999</v>
      </c>
    </row>
    <row r="1786" spans="1:10" x14ac:dyDescent="0.25">
      <c r="A1786" s="2">
        <v>3.8339999999999999E-2</v>
      </c>
      <c r="B1786" s="2">
        <f t="shared" si="81"/>
        <v>38.339999999999996</v>
      </c>
      <c r="C1786" s="2">
        <v>6.9010000000000002E-2</v>
      </c>
      <c r="D1786" s="2">
        <f t="shared" si="82"/>
        <v>69.010000000000005</v>
      </c>
      <c r="E1786" s="2"/>
      <c r="F1786" s="2">
        <v>0.31769999999999998</v>
      </c>
      <c r="G1786" s="2">
        <f t="shared" si="83"/>
        <v>317.7</v>
      </c>
      <c r="H1786" s="2"/>
      <c r="I1786" s="6">
        <v>1784</v>
      </c>
      <c r="J1786">
        <v>16.895</v>
      </c>
    </row>
    <row r="1787" spans="1:10" x14ac:dyDescent="0.25">
      <c r="A1787" s="2">
        <v>3.7830000000000003E-2</v>
      </c>
      <c r="B1787" s="2">
        <f t="shared" si="81"/>
        <v>37.830000000000005</v>
      </c>
      <c r="C1787" s="2">
        <v>7.4200000000000002E-2</v>
      </c>
      <c r="D1787" s="2">
        <f t="shared" si="82"/>
        <v>74.2</v>
      </c>
      <c r="E1787" s="2"/>
      <c r="F1787" s="2">
        <v>0.314</v>
      </c>
      <c r="G1787" s="2">
        <f t="shared" si="83"/>
        <v>314</v>
      </c>
      <c r="H1787" s="2"/>
      <c r="I1787" s="6">
        <v>1785</v>
      </c>
      <c r="J1787">
        <v>16.764999</v>
      </c>
    </row>
    <row r="1788" spans="1:10" x14ac:dyDescent="0.25">
      <c r="A1788" s="2">
        <v>3.4000000000000002E-2</v>
      </c>
      <c r="B1788" s="2">
        <f t="shared" si="81"/>
        <v>34</v>
      </c>
      <c r="C1788" s="2">
        <v>6.6000000000000003E-2</v>
      </c>
      <c r="D1788" s="2">
        <f t="shared" si="82"/>
        <v>66</v>
      </c>
      <c r="E1788" s="2"/>
      <c r="F1788" s="2">
        <v>0.29594066000000002</v>
      </c>
      <c r="G1788" s="2">
        <f t="shared" si="83"/>
        <v>295.94066000000004</v>
      </c>
      <c r="H1788" s="2"/>
      <c r="I1788" s="6">
        <v>1786</v>
      </c>
      <c r="J1788">
        <v>17.415001</v>
      </c>
    </row>
    <row r="1789" spans="1:10" x14ac:dyDescent="0.25">
      <c r="A1789" s="2">
        <v>2.8930000000000001E-2</v>
      </c>
      <c r="B1789" s="2">
        <f t="shared" si="81"/>
        <v>28.93</v>
      </c>
      <c r="C1789" s="2">
        <v>6.4569999999999989E-2</v>
      </c>
      <c r="D1789" s="2">
        <f t="shared" si="82"/>
        <v>64.569999999999993</v>
      </c>
      <c r="E1789" s="2"/>
      <c r="F1789" s="2">
        <v>0.27659806999999997</v>
      </c>
      <c r="G1789" s="2">
        <f t="shared" si="83"/>
        <v>276.59806999999995</v>
      </c>
      <c r="H1789" s="2"/>
      <c r="I1789" s="6">
        <v>1787</v>
      </c>
      <c r="J1789">
        <v>18.065000999999999</v>
      </c>
    </row>
    <row r="1790" spans="1:10" x14ac:dyDescent="0.25">
      <c r="A1790" s="2">
        <v>2.7900000000000001E-2</v>
      </c>
      <c r="B1790" s="2">
        <f t="shared" si="81"/>
        <v>27.900000000000002</v>
      </c>
      <c r="C1790" s="2">
        <v>6.1579999999999996E-2</v>
      </c>
      <c r="D1790" s="2">
        <f t="shared" si="82"/>
        <v>61.58</v>
      </c>
      <c r="E1790" s="2"/>
      <c r="F1790" s="2">
        <v>0.26917000000000002</v>
      </c>
      <c r="G1790" s="2">
        <f t="shared" si="83"/>
        <v>269.17</v>
      </c>
      <c r="H1790" s="2"/>
      <c r="I1790" s="6">
        <v>1788</v>
      </c>
      <c r="J1790">
        <v>19.530000999999999</v>
      </c>
    </row>
    <row r="1791" spans="1:10" x14ac:dyDescent="0.25">
      <c r="A1791" s="2">
        <v>2.4828200000000002E-2</v>
      </c>
      <c r="B1791" s="2">
        <f t="shared" si="81"/>
        <v>24.828200000000002</v>
      </c>
      <c r="C1791" s="2">
        <v>5.9060000000000001E-2</v>
      </c>
      <c r="D1791" s="2">
        <f t="shared" si="82"/>
        <v>59.06</v>
      </c>
      <c r="E1791" s="2"/>
      <c r="F1791" s="2">
        <v>0.27023818999999999</v>
      </c>
      <c r="G1791" s="2">
        <f t="shared" si="83"/>
        <v>270.23818999999997</v>
      </c>
      <c r="H1791" s="2"/>
      <c r="I1791" s="6">
        <v>1789</v>
      </c>
      <c r="J1791">
        <v>20.995000999999998</v>
      </c>
    </row>
    <row r="1792" spans="1:10" x14ac:dyDescent="0.25">
      <c r="A1792" s="2">
        <v>2.5000000000000001E-2</v>
      </c>
      <c r="B1792" s="2">
        <f t="shared" si="81"/>
        <v>25</v>
      </c>
      <c r="C1792" s="2">
        <v>5.833E-2</v>
      </c>
      <c r="D1792" s="2">
        <f t="shared" si="82"/>
        <v>58.33</v>
      </c>
      <c r="E1792" s="2"/>
      <c r="F1792" s="2">
        <v>0.27067999999999998</v>
      </c>
      <c r="G1792" s="2">
        <f t="shared" si="83"/>
        <v>270.67999999999995</v>
      </c>
      <c r="H1792" s="2"/>
      <c r="I1792" s="6">
        <v>1790</v>
      </c>
      <c r="J1792">
        <v>21.870000999999998</v>
      </c>
    </row>
    <row r="1793" spans="1:10" x14ac:dyDescent="0.25">
      <c r="A1793" s="2">
        <v>2.8799999999999999E-2</v>
      </c>
      <c r="B1793" s="2">
        <f t="shared" si="81"/>
        <v>28.8</v>
      </c>
      <c r="C1793" s="2">
        <v>6.1439999999999995E-2</v>
      </c>
      <c r="D1793" s="2">
        <f t="shared" si="82"/>
        <v>61.44</v>
      </c>
      <c r="E1793" s="2"/>
      <c r="F1793" s="2">
        <v>0.27508416000000002</v>
      </c>
      <c r="G1793" s="2">
        <f t="shared" si="83"/>
        <v>275.08416</v>
      </c>
      <c r="H1793" s="2"/>
      <c r="I1793" s="6">
        <v>1791</v>
      </c>
      <c r="J1793">
        <v>22.745000999999998</v>
      </c>
    </row>
    <row r="1794" spans="1:10" x14ac:dyDescent="0.25">
      <c r="A1794" s="2">
        <v>3.4229999999999997E-2</v>
      </c>
      <c r="B1794" s="2">
        <f t="shared" si="81"/>
        <v>34.229999999999997</v>
      </c>
      <c r="C1794" s="2">
        <v>6.2460000000000002E-2</v>
      </c>
      <c r="D1794" s="2">
        <f t="shared" si="82"/>
        <v>62.46</v>
      </c>
      <c r="E1794" s="2"/>
      <c r="F1794" s="2">
        <v>0.2732</v>
      </c>
      <c r="G1794" s="2">
        <f t="shared" si="83"/>
        <v>273.2</v>
      </c>
      <c r="H1794" s="2"/>
      <c r="I1794" s="6">
        <v>1792</v>
      </c>
      <c r="J1794">
        <v>23.540001</v>
      </c>
    </row>
    <row r="1795" spans="1:10" x14ac:dyDescent="0.25">
      <c r="A1795" s="2">
        <v>3.7969999999999997E-2</v>
      </c>
      <c r="B1795" s="2">
        <f t="shared" si="81"/>
        <v>37.97</v>
      </c>
      <c r="C1795" s="2">
        <v>6.5009999999999998E-2</v>
      </c>
      <c r="D1795" s="2">
        <f t="shared" si="82"/>
        <v>65.010000000000005</v>
      </c>
      <c r="E1795" s="2"/>
      <c r="F1795" s="2">
        <v>0.27900000000000003</v>
      </c>
      <c r="G1795" s="2">
        <f t="shared" si="83"/>
        <v>279</v>
      </c>
      <c r="H1795" s="2"/>
      <c r="I1795" s="6">
        <v>1793</v>
      </c>
      <c r="J1795">
        <v>24.334999</v>
      </c>
    </row>
    <row r="1796" spans="1:10" x14ac:dyDescent="0.25">
      <c r="A1796" s="2">
        <v>4.1520000000000001E-2</v>
      </c>
      <c r="B1796" s="2">
        <f t="shared" ref="B1796:B1859" si="84">A1796*1000</f>
        <v>41.52</v>
      </c>
      <c r="C1796" s="2">
        <v>6.6819999999999991E-2</v>
      </c>
      <c r="D1796" s="2">
        <f t="shared" ref="D1796:D1859" si="85">C1796*1000</f>
        <v>66.819999999999993</v>
      </c>
      <c r="E1796" s="2"/>
      <c r="F1796" s="2">
        <v>0.29492046</v>
      </c>
      <c r="G1796" s="2">
        <f t="shared" ref="G1796:G1859" si="86">F1796*1000</f>
        <v>294.92045999999999</v>
      </c>
      <c r="H1796" s="2"/>
      <c r="I1796" s="6">
        <v>1794</v>
      </c>
      <c r="J1796">
        <v>25.204999999999998</v>
      </c>
    </row>
    <row r="1797" spans="1:10" x14ac:dyDescent="0.25">
      <c r="A1797" s="2">
        <v>5.2330000000000002E-2</v>
      </c>
      <c r="B1797" s="2">
        <f t="shared" si="84"/>
        <v>52.33</v>
      </c>
      <c r="C1797" s="2">
        <v>7.6799999999999993E-2</v>
      </c>
      <c r="D1797" s="2">
        <f t="shared" si="85"/>
        <v>76.8</v>
      </c>
      <c r="E1797" s="2"/>
      <c r="F1797" s="2">
        <v>0.31923000000000001</v>
      </c>
      <c r="G1797" s="2">
        <f t="shared" si="86"/>
        <v>319.23</v>
      </c>
      <c r="H1797" s="2"/>
      <c r="I1797" s="6">
        <v>1795</v>
      </c>
      <c r="J1797">
        <v>26.075001</v>
      </c>
    </row>
    <row r="1798" spans="1:10" x14ac:dyDescent="0.25">
      <c r="A1798" s="2">
        <v>6.1789999999999998E-2</v>
      </c>
      <c r="B1798" s="2">
        <f t="shared" si="84"/>
        <v>61.79</v>
      </c>
      <c r="C1798" s="2">
        <v>8.0439999999999998E-2</v>
      </c>
      <c r="D1798" s="2">
        <f t="shared" si="85"/>
        <v>80.44</v>
      </c>
      <c r="E1798" s="2"/>
      <c r="F1798" s="2">
        <v>0.35399999999999998</v>
      </c>
      <c r="G1798" s="2">
        <f t="shared" si="86"/>
        <v>354</v>
      </c>
      <c r="H1798" s="2"/>
      <c r="I1798" s="6">
        <v>1796</v>
      </c>
      <c r="J1798">
        <v>25.7925</v>
      </c>
    </row>
    <row r="1799" spans="1:10" x14ac:dyDescent="0.25">
      <c r="A1799" s="2">
        <v>4.7E-2</v>
      </c>
      <c r="B1799" s="2">
        <f t="shared" si="84"/>
        <v>47</v>
      </c>
      <c r="C1799" s="2">
        <v>6.862E-2</v>
      </c>
      <c r="D1799" s="2">
        <f t="shared" si="85"/>
        <v>68.62</v>
      </c>
      <c r="E1799" s="2"/>
      <c r="F1799" s="2">
        <v>0.30624919</v>
      </c>
      <c r="G1799" s="2">
        <f t="shared" si="86"/>
        <v>306.24919</v>
      </c>
      <c r="H1799" s="2"/>
      <c r="I1799" s="6">
        <v>1797</v>
      </c>
      <c r="J1799">
        <v>25.51</v>
      </c>
    </row>
    <row r="1800" spans="1:10" x14ac:dyDescent="0.25">
      <c r="A1800" s="2">
        <v>4.1520000000000001E-2</v>
      </c>
      <c r="B1800" s="2">
        <f t="shared" si="84"/>
        <v>41.52</v>
      </c>
      <c r="C1800" s="2">
        <v>6.4349999999999991E-2</v>
      </c>
      <c r="D1800" s="2">
        <f t="shared" si="85"/>
        <v>64.349999999999994</v>
      </c>
      <c r="E1800" s="2"/>
      <c r="F1800" s="2">
        <v>0.28038000000000002</v>
      </c>
      <c r="G1800" s="2">
        <f t="shared" si="86"/>
        <v>280.38</v>
      </c>
      <c r="H1800" s="2"/>
      <c r="I1800" s="6">
        <v>1798</v>
      </c>
      <c r="J1800">
        <v>25.469999000000001</v>
      </c>
    </row>
    <row r="1801" spans="1:10" x14ac:dyDescent="0.25">
      <c r="A1801" s="2">
        <v>3.7990000000000003E-2</v>
      </c>
      <c r="B1801" s="2">
        <f t="shared" si="84"/>
        <v>37.99</v>
      </c>
      <c r="C1801" s="2">
        <v>5.8110000000000002E-2</v>
      </c>
      <c r="D1801" s="2">
        <f t="shared" si="85"/>
        <v>58.11</v>
      </c>
      <c r="E1801" s="2"/>
      <c r="F1801" s="2">
        <v>0.27499000000000001</v>
      </c>
      <c r="G1801" s="2">
        <f t="shared" si="86"/>
        <v>274.99</v>
      </c>
      <c r="H1801" s="2"/>
      <c r="I1801" s="6">
        <v>1799</v>
      </c>
      <c r="J1801">
        <v>25.43</v>
      </c>
    </row>
    <row r="1802" spans="1:10" x14ac:dyDescent="0.25">
      <c r="A1802" s="2">
        <v>3.4000000000000002E-2</v>
      </c>
      <c r="B1802" s="2">
        <f t="shared" si="84"/>
        <v>34</v>
      </c>
      <c r="C1802" s="2">
        <v>5.6009999999999997E-2</v>
      </c>
      <c r="D1802" s="2">
        <f t="shared" si="85"/>
        <v>56.01</v>
      </c>
      <c r="E1802" s="2"/>
      <c r="F1802" s="2">
        <v>0.26658999999999999</v>
      </c>
      <c r="G1802" s="2">
        <f t="shared" si="86"/>
        <v>266.58999999999997</v>
      </c>
      <c r="H1802" s="2"/>
      <c r="I1802" s="6">
        <v>1800</v>
      </c>
      <c r="J1802">
        <v>25.08</v>
      </c>
    </row>
    <row r="1803" spans="1:10" x14ac:dyDescent="0.25">
      <c r="A1803" s="2">
        <v>0.03</v>
      </c>
      <c r="B1803" s="2">
        <f t="shared" si="84"/>
        <v>30</v>
      </c>
      <c r="C1803" s="2">
        <v>5.2499999999999998E-2</v>
      </c>
      <c r="D1803" s="2">
        <f t="shared" si="85"/>
        <v>52.5</v>
      </c>
      <c r="E1803" s="2"/>
      <c r="F1803" s="2">
        <v>0.24884999999999999</v>
      </c>
      <c r="G1803" s="2">
        <f t="shared" si="86"/>
        <v>248.85</v>
      </c>
      <c r="H1803" s="2"/>
      <c r="I1803" s="6">
        <v>1801</v>
      </c>
      <c r="J1803">
        <v>24.73</v>
      </c>
    </row>
    <row r="1804" spans="1:10" x14ac:dyDescent="0.25">
      <c r="A1804" s="2">
        <v>2.35E-2</v>
      </c>
      <c r="B1804" s="2">
        <f t="shared" si="84"/>
        <v>23.5</v>
      </c>
      <c r="C1804" s="2">
        <v>4.9770000000000002E-2</v>
      </c>
      <c r="D1804" s="2">
        <f t="shared" si="85"/>
        <v>49.77</v>
      </c>
      <c r="E1804" s="2"/>
      <c r="F1804" s="2">
        <v>0.24133519</v>
      </c>
      <c r="G1804" s="2">
        <f t="shared" si="86"/>
        <v>241.33519000000001</v>
      </c>
      <c r="H1804" s="2"/>
      <c r="I1804" s="6">
        <v>1802</v>
      </c>
      <c r="J1804">
        <v>23.662500000000001</v>
      </c>
    </row>
    <row r="1805" spans="1:10" x14ac:dyDescent="0.25">
      <c r="A1805" s="2">
        <v>2.305741E-2</v>
      </c>
      <c r="B1805" s="2">
        <f t="shared" si="84"/>
        <v>23.057410000000001</v>
      </c>
      <c r="C1805" s="2">
        <v>4.9100000000000005E-2</v>
      </c>
      <c r="D1805" s="2">
        <f t="shared" si="85"/>
        <v>49.1</v>
      </c>
      <c r="E1805" s="2"/>
      <c r="F1805" s="2">
        <v>0.23690485999999999</v>
      </c>
      <c r="G1805" s="2">
        <f t="shared" si="86"/>
        <v>236.90485999999999</v>
      </c>
      <c r="H1805" s="2"/>
      <c r="I1805" s="6">
        <v>1803</v>
      </c>
      <c r="J1805">
        <v>22.594999000000001</v>
      </c>
    </row>
    <row r="1806" spans="1:10" x14ac:dyDescent="0.25">
      <c r="A1806" s="2">
        <v>2.2711740000000001E-2</v>
      </c>
      <c r="B1806" s="2">
        <f t="shared" si="84"/>
        <v>22.711740000000002</v>
      </c>
      <c r="C1806" s="2">
        <v>4.87E-2</v>
      </c>
      <c r="D1806" s="2">
        <f t="shared" si="85"/>
        <v>48.7</v>
      </c>
      <c r="E1806" s="2"/>
      <c r="F1806" s="2">
        <v>0.2233</v>
      </c>
      <c r="G1806" s="2">
        <f t="shared" si="86"/>
        <v>223.3</v>
      </c>
      <c r="H1806" s="2"/>
      <c r="I1806" s="6">
        <v>1804</v>
      </c>
      <c r="J1806">
        <v>22.209999</v>
      </c>
    </row>
    <row r="1807" spans="1:10" x14ac:dyDescent="0.25">
      <c r="A1807" s="2">
        <v>2.3E-2</v>
      </c>
      <c r="B1807" s="2">
        <f t="shared" si="84"/>
        <v>23</v>
      </c>
      <c r="C1807" s="2">
        <v>4.9100000000000005E-2</v>
      </c>
      <c r="D1807" s="2">
        <f t="shared" si="85"/>
        <v>49.1</v>
      </c>
      <c r="E1807" s="2"/>
      <c r="F1807" s="2">
        <v>0.22114</v>
      </c>
      <c r="G1807" s="2">
        <f t="shared" si="86"/>
        <v>221.14000000000001</v>
      </c>
      <c r="H1807" s="2"/>
      <c r="I1807" s="6">
        <v>1805</v>
      </c>
      <c r="J1807">
        <v>21.825001</v>
      </c>
    </row>
    <row r="1808" spans="1:10" x14ac:dyDescent="0.25">
      <c r="A1808" s="2">
        <v>2.5000000000000001E-2</v>
      </c>
      <c r="B1808" s="2">
        <f t="shared" si="84"/>
        <v>25</v>
      </c>
      <c r="C1808" s="2">
        <v>5.2330000000000002E-2</v>
      </c>
      <c r="D1808" s="2">
        <f t="shared" si="85"/>
        <v>52.33</v>
      </c>
      <c r="E1808" s="2"/>
      <c r="F1808" s="2">
        <v>0.2414</v>
      </c>
      <c r="G1808" s="2">
        <f t="shared" si="86"/>
        <v>241.4</v>
      </c>
      <c r="H1808" s="2"/>
      <c r="I1808" s="6">
        <v>1806</v>
      </c>
      <c r="J1808">
        <v>21.375</v>
      </c>
    </row>
    <row r="1809" spans="1:10" x14ac:dyDescent="0.25">
      <c r="A1809" s="2">
        <v>3.4860000000000002E-2</v>
      </c>
      <c r="B1809" s="2">
        <f t="shared" si="84"/>
        <v>34.86</v>
      </c>
      <c r="C1809" s="2">
        <v>6.1200000000000004E-2</v>
      </c>
      <c r="D1809" s="2">
        <f t="shared" si="85"/>
        <v>61.2</v>
      </c>
      <c r="E1809" s="2"/>
      <c r="F1809" s="2">
        <v>0.26099</v>
      </c>
      <c r="G1809" s="2">
        <f t="shared" si="86"/>
        <v>260.99</v>
      </c>
      <c r="H1809" s="2"/>
      <c r="I1809" s="6">
        <v>1807</v>
      </c>
      <c r="J1809">
        <v>20.924999</v>
      </c>
    </row>
    <row r="1810" spans="1:10" x14ac:dyDescent="0.25">
      <c r="A1810" s="2">
        <v>4.1000000000000002E-2</v>
      </c>
      <c r="B1810" s="2">
        <f t="shared" si="84"/>
        <v>41</v>
      </c>
      <c r="C1810" s="2">
        <v>6.3210000000000002E-2</v>
      </c>
      <c r="D1810" s="2">
        <f t="shared" si="85"/>
        <v>63.21</v>
      </c>
      <c r="E1810" s="2"/>
      <c r="F1810" s="2">
        <v>0.28490819000000001</v>
      </c>
      <c r="G1810" s="2">
        <f t="shared" si="86"/>
        <v>284.90818999999999</v>
      </c>
      <c r="H1810" s="2"/>
      <c r="I1810" s="6">
        <v>1808</v>
      </c>
      <c r="J1810">
        <v>21.954999999999998</v>
      </c>
    </row>
    <row r="1811" spans="1:10" x14ac:dyDescent="0.25">
      <c r="A1811" s="2">
        <v>3.7400000000000003E-2</v>
      </c>
      <c r="B1811" s="2">
        <f t="shared" si="84"/>
        <v>37.400000000000006</v>
      </c>
      <c r="C1811" s="2">
        <v>6.4000000000000001E-2</v>
      </c>
      <c r="D1811" s="2">
        <f t="shared" si="85"/>
        <v>64</v>
      </c>
      <c r="E1811" s="2"/>
      <c r="F1811" s="2">
        <v>0.30923181</v>
      </c>
      <c r="G1811" s="2">
        <f t="shared" si="86"/>
        <v>309.23181</v>
      </c>
      <c r="H1811" s="2"/>
      <c r="I1811" s="6">
        <v>1809</v>
      </c>
      <c r="J1811">
        <v>22.985001</v>
      </c>
    </row>
    <row r="1812" spans="1:10" x14ac:dyDescent="0.25">
      <c r="A1812" s="2">
        <v>3.4410000000000003E-2</v>
      </c>
      <c r="B1812" s="2">
        <f t="shared" si="84"/>
        <v>34.410000000000004</v>
      </c>
      <c r="C1812" s="2">
        <v>6.2549999999999994E-2</v>
      </c>
      <c r="D1812" s="2">
        <f t="shared" si="85"/>
        <v>62.55</v>
      </c>
      <c r="E1812" s="2"/>
      <c r="F1812" s="2">
        <v>0.30589868999999997</v>
      </c>
      <c r="G1812" s="2">
        <f t="shared" si="86"/>
        <v>305.89868999999999</v>
      </c>
      <c r="H1812" s="2"/>
      <c r="I1812" s="6">
        <v>1810</v>
      </c>
      <c r="J1812">
        <v>32.3825</v>
      </c>
    </row>
    <row r="1813" spans="1:10" x14ac:dyDescent="0.25">
      <c r="A1813" s="2">
        <v>2.9319999999999999E-2</v>
      </c>
      <c r="B1813" s="2">
        <f t="shared" si="84"/>
        <v>29.32</v>
      </c>
      <c r="C1813" s="2">
        <v>5.7514549999999998E-2</v>
      </c>
      <c r="D1813" s="2">
        <f t="shared" si="85"/>
        <v>57.51455</v>
      </c>
      <c r="E1813" s="2"/>
      <c r="F1813" s="2">
        <v>0.26328000000000001</v>
      </c>
      <c r="G1813" s="2">
        <f t="shared" si="86"/>
        <v>263.28000000000003</v>
      </c>
      <c r="H1813" s="2"/>
      <c r="I1813" s="6">
        <v>1811</v>
      </c>
      <c r="J1813">
        <v>41.779998999999997</v>
      </c>
    </row>
    <row r="1814" spans="1:10" x14ac:dyDescent="0.25">
      <c r="A1814" s="2">
        <v>2.8482090000000002E-2</v>
      </c>
      <c r="B1814" s="2">
        <f t="shared" si="84"/>
        <v>28.482090000000003</v>
      </c>
      <c r="C1814" s="2">
        <v>5.8400000000000001E-2</v>
      </c>
      <c r="D1814" s="2">
        <f t="shared" si="85"/>
        <v>58.4</v>
      </c>
      <c r="E1814" s="2"/>
      <c r="F1814" s="2">
        <v>0.26328000000000001</v>
      </c>
      <c r="G1814" s="2">
        <f t="shared" si="86"/>
        <v>263.28000000000003</v>
      </c>
      <c r="H1814" s="2"/>
      <c r="I1814" s="6">
        <v>1812</v>
      </c>
      <c r="J1814">
        <v>37.334999000000003</v>
      </c>
    </row>
    <row r="1815" spans="1:10" x14ac:dyDescent="0.25">
      <c r="A1815" s="2">
        <v>2.558786E-2</v>
      </c>
      <c r="B1815" s="2">
        <f t="shared" si="84"/>
        <v>25.587859999999999</v>
      </c>
      <c r="C1815" s="2">
        <v>5.4820000000000001E-2</v>
      </c>
      <c r="D1815" s="2">
        <f t="shared" si="85"/>
        <v>54.82</v>
      </c>
      <c r="E1815" s="2"/>
      <c r="F1815" s="2">
        <v>0.25595000000000001</v>
      </c>
      <c r="G1815" s="2">
        <f t="shared" si="86"/>
        <v>255.95000000000002</v>
      </c>
      <c r="H1815" s="2"/>
      <c r="I1815" s="6">
        <v>1813</v>
      </c>
      <c r="J1815">
        <v>32.889999000000003</v>
      </c>
    </row>
    <row r="1816" spans="1:10" x14ac:dyDescent="0.25">
      <c r="A1816" s="2">
        <v>2.5000000000000001E-2</v>
      </c>
      <c r="B1816" s="2">
        <f t="shared" si="84"/>
        <v>25</v>
      </c>
      <c r="C1816" s="2">
        <v>5.33E-2</v>
      </c>
      <c r="D1816" s="2">
        <f t="shared" si="85"/>
        <v>53.3</v>
      </c>
      <c r="E1816" s="2"/>
      <c r="F1816" s="2">
        <v>0.25040000000000001</v>
      </c>
      <c r="G1816" s="2">
        <f t="shared" si="86"/>
        <v>250.4</v>
      </c>
      <c r="H1816" s="2"/>
      <c r="I1816" s="6">
        <v>1814</v>
      </c>
      <c r="J1816">
        <v>30.077499</v>
      </c>
    </row>
    <row r="1817" spans="1:10" x14ac:dyDescent="0.25">
      <c r="A1817" s="2">
        <v>2.6759999999999999E-2</v>
      </c>
      <c r="B1817" s="2">
        <f t="shared" si="84"/>
        <v>26.759999999999998</v>
      </c>
      <c r="C1817" s="2">
        <v>5.4689999999999996E-2</v>
      </c>
      <c r="D1817" s="2">
        <f t="shared" si="85"/>
        <v>54.69</v>
      </c>
      <c r="E1817" s="2"/>
      <c r="F1817" s="2">
        <v>0.25751380000000001</v>
      </c>
      <c r="G1817" s="2">
        <f t="shared" si="86"/>
        <v>257.5138</v>
      </c>
      <c r="H1817" s="2"/>
      <c r="I1817" s="6">
        <v>1815</v>
      </c>
      <c r="J1817">
        <v>27.264999</v>
      </c>
    </row>
    <row r="1818" spans="1:10" x14ac:dyDescent="0.25">
      <c r="A1818" s="2">
        <v>3.4000000000000002E-2</v>
      </c>
      <c r="B1818" s="2">
        <f t="shared" si="84"/>
        <v>34</v>
      </c>
      <c r="C1818" s="2">
        <v>5.7579999999999999E-2</v>
      </c>
      <c r="D1818" s="2">
        <f t="shared" si="85"/>
        <v>57.58</v>
      </c>
      <c r="E1818" s="2"/>
      <c r="F1818" s="2">
        <v>0.25363785999999999</v>
      </c>
      <c r="G1818" s="2">
        <f t="shared" si="86"/>
        <v>253.63785999999999</v>
      </c>
      <c r="H1818" s="2"/>
      <c r="I1818" s="6">
        <v>1816</v>
      </c>
      <c r="J1818">
        <v>26.112499</v>
      </c>
    </row>
    <row r="1819" spans="1:10" x14ac:dyDescent="0.25">
      <c r="A1819" s="2">
        <v>3.7409999999999999E-2</v>
      </c>
      <c r="B1819" s="2">
        <f t="shared" si="84"/>
        <v>37.409999999999997</v>
      </c>
      <c r="C1819" s="2">
        <v>6.293E-2</v>
      </c>
      <c r="D1819" s="2">
        <f t="shared" si="85"/>
        <v>62.93</v>
      </c>
      <c r="E1819" s="2"/>
      <c r="F1819" s="2">
        <v>0.25735999999999998</v>
      </c>
      <c r="G1819" s="2">
        <f t="shared" si="86"/>
        <v>257.35999999999996</v>
      </c>
      <c r="H1819" s="2"/>
      <c r="I1819" s="6">
        <v>1817</v>
      </c>
      <c r="J1819">
        <v>24.959999</v>
      </c>
    </row>
    <row r="1820" spans="1:10" x14ac:dyDescent="0.25">
      <c r="A1820" s="2">
        <v>4.4999999999999998E-2</v>
      </c>
      <c r="B1820" s="2">
        <f t="shared" si="84"/>
        <v>45</v>
      </c>
      <c r="C1820" s="2">
        <v>6.6200000000000009E-2</v>
      </c>
      <c r="D1820" s="2">
        <f t="shared" si="85"/>
        <v>66.2</v>
      </c>
      <c r="E1820" s="2"/>
      <c r="F1820" s="2">
        <v>0.27622000000000002</v>
      </c>
      <c r="G1820" s="2">
        <f t="shared" si="86"/>
        <v>276.22000000000003</v>
      </c>
      <c r="H1820" s="2"/>
      <c r="I1820" s="6">
        <v>1818</v>
      </c>
      <c r="J1820">
        <v>24.087499999999999</v>
      </c>
    </row>
    <row r="1821" spans="1:10" x14ac:dyDescent="0.25">
      <c r="A1821" s="2">
        <v>4.5229999999999999E-2</v>
      </c>
      <c r="B1821" s="2">
        <f t="shared" si="84"/>
        <v>45.23</v>
      </c>
      <c r="C1821" s="2">
        <v>7.6090000000000005E-2</v>
      </c>
      <c r="D1821" s="2">
        <f t="shared" si="85"/>
        <v>76.09</v>
      </c>
      <c r="E1821" s="2"/>
      <c r="F1821" s="2">
        <v>0.31002942999999999</v>
      </c>
      <c r="G1821" s="2">
        <f t="shared" si="86"/>
        <v>310.02942999999999</v>
      </c>
      <c r="H1821" s="2"/>
      <c r="I1821" s="6">
        <v>1819</v>
      </c>
      <c r="J1821">
        <v>23.215</v>
      </c>
    </row>
    <row r="1822" spans="1:10" x14ac:dyDescent="0.25">
      <c r="A1822" s="2">
        <v>4.8000000000000001E-2</v>
      </c>
      <c r="B1822" s="2">
        <f t="shared" si="84"/>
        <v>48</v>
      </c>
      <c r="C1822" s="2">
        <v>8.5000000000000006E-2</v>
      </c>
      <c r="D1822" s="2">
        <f t="shared" si="85"/>
        <v>85</v>
      </c>
      <c r="E1822" s="2"/>
      <c r="F1822" s="2">
        <v>0.34721000000000002</v>
      </c>
      <c r="G1822" s="2">
        <f t="shared" si="86"/>
        <v>347.21000000000004</v>
      </c>
      <c r="H1822" s="2"/>
      <c r="I1822" s="6">
        <v>1820</v>
      </c>
      <c r="J1822">
        <v>21.23</v>
      </c>
    </row>
    <row r="1823" spans="1:10" x14ac:dyDescent="0.25">
      <c r="A1823" s="2">
        <v>0.04</v>
      </c>
      <c r="B1823" s="2">
        <f t="shared" si="84"/>
        <v>40</v>
      </c>
      <c r="C1823" s="2">
        <v>6.9280789999999995E-2</v>
      </c>
      <c r="D1823" s="2">
        <f t="shared" si="85"/>
        <v>69.280789999999996</v>
      </c>
      <c r="E1823" s="2"/>
      <c r="F1823" s="2">
        <v>0.29591940999999999</v>
      </c>
      <c r="G1823" s="2">
        <f t="shared" si="86"/>
        <v>295.91940999999997</v>
      </c>
      <c r="H1823" s="2"/>
      <c r="I1823" s="6">
        <v>1821</v>
      </c>
      <c r="J1823">
        <v>19.245000999999998</v>
      </c>
    </row>
    <row r="1824" spans="1:10" x14ac:dyDescent="0.25">
      <c r="A1824" s="2">
        <v>3.712E-2</v>
      </c>
      <c r="B1824" s="2">
        <f t="shared" si="84"/>
        <v>37.119999999999997</v>
      </c>
      <c r="C1824" s="2">
        <v>6.4549999999999996E-2</v>
      </c>
      <c r="D1824" s="2">
        <f t="shared" si="85"/>
        <v>64.55</v>
      </c>
      <c r="E1824" s="2"/>
      <c r="F1824" s="2">
        <v>0.25929000000000002</v>
      </c>
      <c r="G1824" s="2">
        <f t="shared" si="86"/>
        <v>259.29000000000002</v>
      </c>
      <c r="H1824" s="2"/>
      <c r="I1824" s="6">
        <v>1822</v>
      </c>
      <c r="J1824">
        <v>20.002500999999999</v>
      </c>
    </row>
    <row r="1825" spans="1:10" x14ac:dyDescent="0.25">
      <c r="A1825" s="2">
        <v>3.0499999999999999E-2</v>
      </c>
      <c r="B1825" s="2">
        <f t="shared" si="84"/>
        <v>30.5</v>
      </c>
      <c r="C1825" s="2">
        <v>6.2460000000000002E-2</v>
      </c>
      <c r="D1825" s="2">
        <f t="shared" si="85"/>
        <v>62.46</v>
      </c>
      <c r="E1825" s="2"/>
      <c r="F1825" s="2">
        <v>0.248</v>
      </c>
      <c r="G1825" s="2">
        <f t="shared" si="86"/>
        <v>248</v>
      </c>
      <c r="H1825" s="2"/>
      <c r="I1825" s="6">
        <v>1823</v>
      </c>
      <c r="J1825">
        <v>20.76</v>
      </c>
    </row>
    <row r="1826" spans="1:10" x14ac:dyDescent="0.25">
      <c r="A1826" s="2">
        <v>2.9700000000000001E-2</v>
      </c>
      <c r="B1826" s="2">
        <f t="shared" si="84"/>
        <v>29.7</v>
      </c>
      <c r="C1826" s="2">
        <v>6.046E-2</v>
      </c>
      <c r="D1826" s="2">
        <f t="shared" si="85"/>
        <v>60.46</v>
      </c>
      <c r="E1826" s="2"/>
      <c r="F1826" s="2">
        <v>0.23719999999999999</v>
      </c>
      <c r="G1826" s="2">
        <f t="shared" si="86"/>
        <v>237.2</v>
      </c>
      <c r="H1826" s="2"/>
      <c r="I1826" s="6">
        <v>1824</v>
      </c>
      <c r="J1826">
        <v>20.23</v>
      </c>
    </row>
    <row r="1827" spans="1:10" x14ac:dyDescent="0.25">
      <c r="A1827" s="2">
        <v>2.3800000000000002E-2</v>
      </c>
      <c r="B1827" s="2">
        <f t="shared" si="84"/>
        <v>23.8</v>
      </c>
      <c r="C1827" s="2">
        <v>6.225E-2</v>
      </c>
      <c r="D1827" s="2">
        <f t="shared" si="85"/>
        <v>62.25</v>
      </c>
      <c r="E1827" s="2"/>
      <c r="F1827" s="2">
        <v>0.2324</v>
      </c>
      <c r="G1827" s="2">
        <f t="shared" si="86"/>
        <v>232.4</v>
      </c>
      <c r="H1827" s="2"/>
      <c r="I1827" s="6">
        <v>1825</v>
      </c>
      <c r="J1827">
        <v>19.700001</v>
      </c>
    </row>
    <row r="1828" spans="1:10" x14ac:dyDescent="0.25">
      <c r="A1828" s="2">
        <v>2.3009999999999999E-2</v>
      </c>
      <c r="B1828" s="2">
        <f t="shared" si="84"/>
        <v>23.009999999999998</v>
      </c>
      <c r="C1828" s="2">
        <v>5.9900000000000002E-2</v>
      </c>
      <c r="D1828" s="2">
        <f t="shared" si="85"/>
        <v>59.9</v>
      </c>
      <c r="E1828" s="2"/>
      <c r="F1828" s="2">
        <v>0.21601999999999999</v>
      </c>
      <c r="G1828" s="2">
        <f t="shared" si="86"/>
        <v>216.01999999999998</v>
      </c>
      <c r="H1828" s="2"/>
      <c r="I1828" s="6">
        <v>1826</v>
      </c>
      <c r="J1828">
        <v>19.5825</v>
      </c>
    </row>
    <row r="1829" spans="1:10" x14ac:dyDescent="0.25">
      <c r="A1829" s="2">
        <v>2.1010000000000001E-2</v>
      </c>
      <c r="B1829" s="2">
        <f t="shared" si="84"/>
        <v>21.01</v>
      </c>
      <c r="C1829" s="2">
        <v>5.8000000000000003E-2</v>
      </c>
      <c r="D1829" s="2">
        <f t="shared" si="85"/>
        <v>58</v>
      </c>
      <c r="E1829" s="2"/>
      <c r="F1829" s="2">
        <v>0.21190000000000001</v>
      </c>
      <c r="G1829" s="2">
        <f t="shared" si="86"/>
        <v>211.9</v>
      </c>
      <c r="H1829" s="2"/>
      <c r="I1829" s="6">
        <v>1827</v>
      </c>
      <c r="J1829">
        <v>19.465</v>
      </c>
    </row>
    <row r="1830" spans="1:10" x14ac:dyDescent="0.25">
      <c r="A1830" s="2">
        <v>2.35E-2</v>
      </c>
      <c r="B1830" s="2">
        <f t="shared" si="84"/>
        <v>23.5</v>
      </c>
      <c r="C1830" s="2">
        <v>5.7750000000000003E-2</v>
      </c>
      <c r="D1830" s="2">
        <f t="shared" si="85"/>
        <v>57.75</v>
      </c>
      <c r="E1830" s="2"/>
      <c r="F1830" s="2">
        <v>0.20982999999999999</v>
      </c>
      <c r="G1830" s="2">
        <f t="shared" si="86"/>
        <v>209.82999999999998</v>
      </c>
      <c r="H1830" s="2"/>
      <c r="I1830" s="6">
        <v>1828</v>
      </c>
      <c r="J1830">
        <v>17.982500000000002</v>
      </c>
    </row>
    <row r="1831" spans="1:10" x14ac:dyDescent="0.25">
      <c r="A1831" s="2">
        <v>2.29E-2</v>
      </c>
      <c r="B1831" s="2">
        <f t="shared" si="84"/>
        <v>22.9</v>
      </c>
      <c r="C1831" s="2">
        <v>5.6840000000000002E-2</v>
      </c>
      <c r="D1831" s="2">
        <f t="shared" si="85"/>
        <v>56.84</v>
      </c>
      <c r="E1831" s="2"/>
      <c r="F1831" s="2">
        <v>0.2099</v>
      </c>
      <c r="G1831" s="2">
        <f t="shared" si="86"/>
        <v>209.9</v>
      </c>
      <c r="H1831" s="2"/>
      <c r="I1831" s="6">
        <v>1829</v>
      </c>
      <c r="J1831">
        <v>16.5</v>
      </c>
    </row>
    <row r="1832" spans="1:10" x14ac:dyDescent="0.25">
      <c r="A1832" s="2">
        <v>2.8459999999999999E-2</v>
      </c>
      <c r="B1832" s="2">
        <f t="shared" si="84"/>
        <v>28.46</v>
      </c>
      <c r="C1832" s="2">
        <v>6.0899999999999996E-2</v>
      </c>
      <c r="D1832" s="2">
        <f t="shared" si="85"/>
        <v>60.9</v>
      </c>
      <c r="E1832" s="2"/>
      <c r="F1832" s="2">
        <v>0.23350000000000001</v>
      </c>
      <c r="G1832" s="2">
        <f t="shared" si="86"/>
        <v>233.5</v>
      </c>
      <c r="H1832" s="2"/>
      <c r="I1832" s="6">
        <v>1830</v>
      </c>
      <c r="J1832">
        <v>16.352501</v>
      </c>
    </row>
    <row r="1833" spans="1:10" x14ac:dyDescent="0.25">
      <c r="A1833" s="2">
        <v>3.5000000000000003E-2</v>
      </c>
      <c r="B1833" s="2">
        <f t="shared" si="84"/>
        <v>35</v>
      </c>
      <c r="C1833" s="2">
        <v>6.7930000000000004E-2</v>
      </c>
      <c r="D1833" s="2">
        <f t="shared" si="85"/>
        <v>67.930000000000007</v>
      </c>
      <c r="E1833" s="2"/>
      <c r="F1833" s="2">
        <v>0.26297121000000001</v>
      </c>
      <c r="G1833" s="2">
        <f t="shared" si="86"/>
        <v>262.97120999999999</v>
      </c>
      <c r="H1833" s="2"/>
      <c r="I1833" s="6">
        <v>1831</v>
      </c>
      <c r="J1833">
        <v>16.204999999999998</v>
      </c>
    </row>
    <row r="1834" spans="1:10" x14ac:dyDescent="0.25">
      <c r="A1834" s="2">
        <v>3.5159999999999997E-2</v>
      </c>
      <c r="B1834" s="2">
        <f t="shared" si="84"/>
        <v>35.159999999999997</v>
      </c>
      <c r="C1834" s="2">
        <v>7.9150000000000012E-2</v>
      </c>
      <c r="D1834" s="2">
        <f t="shared" si="85"/>
        <v>79.150000000000006</v>
      </c>
      <c r="E1834" s="2"/>
      <c r="F1834" s="2">
        <v>0.29150999999999999</v>
      </c>
      <c r="G1834" s="2">
        <f t="shared" si="86"/>
        <v>291.51</v>
      </c>
      <c r="H1834" s="2"/>
      <c r="I1834" s="6">
        <v>1832</v>
      </c>
      <c r="J1834">
        <v>15.1775</v>
      </c>
    </row>
    <row r="1835" spans="1:10" x14ac:dyDescent="0.25">
      <c r="A1835" s="2">
        <v>0.03</v>
      </c>
      <c r="B1835" s="2">
        <f t="shared" si="84"/>
        <v>30</v>
      </c>
      <c r="C1835" s="2">
        <v>8.6999999999999994E-2</v>
      </c>
      <c r="D1835" s="2">
        <f t="shared" si="85"/>
        <v>87</v>
      </c>
      <c r="E1835" s="2"/>
      <c r="F1835" s="2">
        <v>0.28780571999999999</v>
      </c>
      <c r="G1835" s="2">
        <f t="shared" si="86"/>
        <v>287.80572000000001</v>
      </c>
      <c r="H1835" s="2"/>
      <c r="I1835" s="6">
        <v>1833</v>
      </c>
      <c r="J1835">
        <v>14.15</v>
      </c>
    </row>
    <row r="1836" spans="1:10" x14ac:dyDescent="0.25">
      <c r="A1836" s="2">
        <v>2.598E-2</v>
      </c>
      <c r="B1836" s="2">
        <f t="shared" si="84"/>
        <v>25.98</v>
      </c>
      <c r="C1836" s="2">
        <v>7.7840000000000006E-2</v>
      </c>
      <c r="D1836" s="2">
        <f t="shared" si="85"/>
        <v>77.84</v>
      </c>
      <c r="E1836" s="2"/>
      <c r="F1836" s="2">
        <v>0.27550000000000002</v>
      </c>
      <c r="G1836" s="2">
        <f t="shared" si="86"/>
        <v>275.5</v>
      </c>
      <c r="H1836" s="2"/>
      <c r="I1836" s="6">
        <v>1834</v>
      </c>
      <c r="J1836">
        <v>15.1775</v>
      </c>
    </row>
    <row r="1837" spans="1:10" x14ac:dyDescent="0.25">
      <c r="A1837" s="2">
        <v>2.35E-2</v>
      </c>
      <c r="B1837" s="2">
        <f t="shared" si="84"/>
        <v>23.5</v>
      </c>
      <c r="C1837" s="2">
        <v>6.9507249999999993E-2</v>
      </c>
      <c r="D1837" s="2">
        <f t="shared" si="85"/>
        <v>69.507249999999999</v>
      </c>
      <c r="E1837" s="2"/>
      <c r="F1837" s="2">
        <v>0.25963999999999998</v>
      </c>
      <c r="G1837" s="2">
        <f t="shared" si="86"/>
        <v>259.64</v>
      </c>
      <c r="H1837" s="2"/>
      <c r="I1837" s="6">
        <v>1835</v>
      </c>
      <c r="J1837">
        <v>16.204999999999998</v>
      </c>
    </row>
    <row r="1838" spans="1:10" x14ac:dyDescent="0.25">
      <c r="A1838" s="2">
        <v>2.24E-2</v>
      </c>
      <c r="B1838" s="2">
        <f t="shared" si="84"/>
        <v>22.4</v>
      </c>
      <c r="C1838" s="2">
        <v>6.8000000000000005E-2</v>
      </c>
      <c r="D1838" s="2">
        <f t="shared" si="85"/>
        <v>68</v>
      </c>
      <c r="E1838" s="2"/>
      <c r="F1838" s="2">
        <v>0.25458999999999998</v>
      </c>
      <c r="G1838" s="2">
        <f t="shared" si="86"/>
        <v>254.58999999999997</v>
      </c>
      <c r="H1838" s="2"/>
      <c r="I1838" s="6">
        <v>1836</v>
      </c>
      <c r="J1838">
        <v>16.52</v>
      </c>
    </row>
    <row r="1839" spans="1:10" x14ac:dyDescent="0.25">
      <c r="A1839" s="2">
        <v>2.034037E-2</v>
      </c>
      <c r="B1839" s="2">
        <f t="shared" si="84"/>
        <v>20.34037</v>
      </c>
      <c r="C1839" s="2">
        <v>6.5311179999999996E-2</v>
      </c>
      <c r="D1839" s="2">
        <f t="shared" si="85"/>
        <v>65.311179999999993</v>
      </c>
      <c r="E1839" s="2"/>
      <c r="F1839" s="2">
        <v>0.24164706999999999</v>
      </c>
      <c r="G1839" s="2">
        <f t="shared" si="86"/>
        <v>241.64706999999999</v>
      </c>
      <c r="H1839" s="2"/>
      <c r="I1839" s="6">
        <v>1837</v>
      </c>
      <c r="J1839">
        <v>16.834999</v>
      </c>
    </row>
    <row r="1840" spans="1:10" x14ac:dyDescent="0.25">
      <c r="A1840" s="2">
        <v>2.0735710000000001E-2</v>
      </c>
      <c r="B1840" s="2">
        <f t="shared" si="84"/>
        <v>20.735710000000001</v>
      </c>
      <c r="C1840" s="2">
        <v>6.5099999999999991E-2</v>
      </c>
      <c r="D1840" s="2">
        <f t="shared" si="85"/>
        <v>65.099999999999994</v>
      </c>
      <c r="E1840" s="2"/>
      <c r="F1840" s="2">
        <v>0.24440000000000001</v>
      </c>
      <c r="G1840" s="2">
        <f t="shared" si="86"/>
        <v>244.4</v>
      </c>
      <c r="H1840" s="2"/>
      <c r="I1840" s="6">
        <v>1838</v>
      </c>
      <c r="J1840">
        <v>16.712499999999999</v>
      </c>
    </row>
    <row r="1841" spans="1:10" x14ac:dyDescent="0.25">
      <c r="A1841" s="2">
        <v>2.18E-2</v>
      </c>
      <c r="B1841" s="2">
        <f t="shared" si="84"/>
        <v>21.8</v>
      </c>
      <c r="C1841" s="2">
        <v>6.5590000000000009E-2</v>
      </c>
      <c r="D1841" s="2">
        <f t="shared" si="85"/>
        <v>65.59</v>
      </c>
      <c r="E1841" s="2"/>
      <c r="F1841" s="2">
        <v>0.24764</v>
      </c>
      <c r="G1841" s="2">
        <f t="shared" si="86"/>
        <v>247.64</v>
      </c>
      <c r="H1841" s="2"/>
      <c r="I1841" s="6">
        <v>1839</v>
      </c>
      <c r="J1841">
        <v>16.59</v>
      </c>
    </row>
    <row r="1842" spans="1:10" x14ac:dyDescent="0.25">
      <c r="A1842" s="2">
        <v>2.4764850000000001E-2</v>
      </c>
      <c r="B1842" s="2">
        <f t="shared" si="84"/>
        <v>24.764850000000003</v>
      </c>
      <c r="C1842" s="2">
        <v>7.0400000000000004E-2</v>
      </c>
      <c r="D1842" s="2">
        <f t="shared" si="85"/>
        <v>70.400000000000006</v>
      </c>
      <c r="E1842" s="2"/>
      <c r="F1842" s="2">
        <v>0.24764</v>
      </c>
      <c r="G1842" s="2">
        <f t="shared" si="86"/>
        <v>247.64</v>
      </c>
      <c r="H1842" s="2"/>
      <c r="I1842" s="6">
        <v>1840</v>
      </c>
      <c r="J1842">
        <v>17.889999</v>
      </c>
    </row>
    <row r="1843" spans="1:10" x14ac:dyDescent="0.25">
      <c r="A1843" s="2">
        <v>2.8989999999999998E-2</v>
      </c>
      <c r="B1843" s="2">
        <f t="shared" si="84"/>
        <v>28.99</v>
      </c>
      <c r="C1843" s="2">
        <v>7.3090000000000002E-2</v>
      </c>
      <c r="D1843" s="2">
        <f t="shared" si="85"/>
        <v>73.09</v>
      </c>
      <c r="E1843" s="2"/>
      <c r="F1843" s="2">
        <v>0.24764</v>
      </c>
      <c r="G1843" s="2">
        <f t="shared" si="86"/>
        <v>247.64</v>
      </c>
      <c r="H1843" s="2"/>
      <c r="I1843" s="6">
        <v>1841</v>
      </c>
      <c r="J1843">
        <v>19.190000999999999</v>
      </c>
    </row>
    <row r="1844" spans="1:10" x14ac:dyDescent="0.25">
      <c r="A1844" s="2">
        <v>3.3000000000000002E-2</v>
      </c>
      <c r="B1844" s="2">
        <f t="shared" si="84"/>
        <v>33</v>
      </c>
      <c r="C1844" s="2">
        <v>8.6999999999999994E-2</v>
      </c>
      <c r="D1844" s="2">
        <f t="shared" si="85"/>
        <v>87</v>
      </c>
      <c r="E1844" s="2"/>
      <c r="F1844" s="2">
        <v>0.24764</v>
      </c>
      <c r="G1844" s="2">
        <f t="shared" si="86"/>
        <v>247.64</v>
      </c>
      <c r="H1844" s="2"/>
      <c r="I1844" s="6">
        <v>1842</v>
      </c>
      <c r="J1844">
        <v>20.094999000000001</v>
      </c>
    </row>
    <row r="1845" spans="1:10" x14ac:dyDescent="0.25">
      <c r="A1845" s="2">
        <v>3.7560000000000003E-2</v>
      </c>
      <c r="B1845" s="2">
        <f t="shared" si="84"/>
        <v>37.56</v>
      </c>
      <c r="C1845" s="2">
        <v>9.5946500000000004E-2</v>
      </c>
      <c r="D1845" s="2">
        <f t="shared" si="85"/>
        <v>95.9465</v>
      </c>
      <c r="E1845" s="2"/>
      <c r="F1845" s="2">
        <v>0.27532000000000001</v>
      </c>
      <c r="G1845" s="2">
        <f t="shared" si="86"/>
        <v>275.32</v>
      </c>
      <c r="H1845" s="2"/>
      <c r="I1845" s="6">
        <v>1843</v>
      </c>
      <c r="J1845">
        <v>21</v>
      </c>
    </row>
    <row r="1846" spans="1:10" x14ac:dyDescent="0.25">
      <c r="A1846" s="2">
        <v>4.1070330000000002E-2</v>
      </c>
      <c r="B1846" s="2">
        <f t="shared" si="84"/>
        <v>41.070330000000006</v>
      </c>
      <c r="C1846" s="2">
        <v>9.8710260000000008E-2</v>
      </c>
      <c r="D1846" s="2">
        <f t="shared" si="85"/>
        <v>98.710260000000005</v>
      </c>
      <c r="E1846" s="2"/>
      <c r="F1846" s="2">
        <v>0.29344518000000003</v>
      </c>
      <c r="G1846" s="2">
        <f t="shared" si="86"/>
        <v>293.44518000000005</v>
      </c>
      <c r="H1846" s="2"/>
      <c r="I1846" s="6">
        <v>1844</v>
      </c>
      <c r="J1846">
        <v>24.68</v>
      </c>
    </row>
    <row r="1847" spans="1:10" x14ac:dyDescent="0.25">
      <c r="A1847" s="2">
        <v>3.5401639999999998E-2</v>
      </c>
      <c r="B1847" s="2">
        <f t="shared" si="84"/>
        <v>35.40164</v>
      </c>
      <c r="C1847" s="2">
        <v>8.6999999999999994E-2</v>
      </c>
      <c r="D1847" s="2">
        <f t="shared" si="85"/>
        <v>87</v>
      </c>
      <c r="E1847" s="2"/>
      <c r="F1847" s="2">
        <v>0.25938031</v>
      </c>
      <c r="G1847" s="2">
        <f t="shared" si="86"/>
        <v>259.38031000000001</v>
      </c>
      <c r="H1847" s="2"/>
      <c r="I1847" s="6">
        <v>1845</v>
      </c>
      <c r="J1847">
        <v>28.360001</v>
      </c>
    </row>
    <row r="1848" spans="1:10" x14ac:dyDescent="0.25">
      <c r="A1848" s="2">
        <v>3.369842E-2</v>
      </c>
      <c r="B1848" s="2">
        <f t="shared" si="84"/>
        <v>33.698419999999999</v>
      </c>
      <c r="C1848" s="2">
        <v>7.7930000000000013E-2</v>
      </c>
      <c r="D1848" s="2">
        <f t="shared" si="85"/>
        <v>77.930000000000007</v>
      </c>
      <c r="E1848" s="2"/>
      <c r="F1848" s="2">
        <v>0.24227000000000001</v>
      </c>
      <c r="G1848" s="2">
        <f t="shared" si="86"/>
        <v>242.27</v>
      </c>
      <c r="H1848" s="2"/>
      <c r="I1848" s="6">
        <v>1846</v>
      </c>
      <c r="J1848">
        <v>28.677499999999998</v>
      </c>
    </row>
    <row r="1849" spans="1:10" x14ac:dyDescent="0.25">
      <c r="A1849" s="2">
        <v>3.1830499999999998E-2</v>
      </c>
      <c r="B1849" s="2">
        <f t="shared" si="84"/>
        <v>31.830499999999997</v>
      </c>
      <c r="C1849" s="2">
        <v>6.5430000000000002E-2</v>
      </c>
      <c r="D1849" s="2">
        <f t="shared" si="85"/>
        <v>65.430000000000007</v>
      </c>
      <c r="E1849" s="2"/>
      <c r="F1849" s="2">
        <v>0.23749000000000001</v>
      </c>
      <c r="G1849" s="2">
        <f t="shared" si="86"/>
        <v>237.49</v>
      </c>
      <c r="H1849" s="2"/>
      <c r="I1849" s="6">
        <v>1847</v>
      </c>
      <c r="J1849">
        <v>28.995000999999998</v>
      </c>
    </row>
    <row r="1850" spans="1:10" x14ac:dyDescent="0.25">
      <c r="A1850" s="2">
        <v>2.9064900000000001E-2</v>
      </c>
      <c r="B1850" s="2">
        <f t="shared" si="84"/>
        <v>29.064900000000002</v>
      </c>
      <c r="C1850" s="2">
        <v>6.3850000000000004E-2</v>
      </c>
      <c r="D1850" s="2">
        <f t="shared" si="85"/>
        <v>63.85</v>
      </c>
      <c r="E1850" s="2"/>
      <c r="F1850" s="2">
        <v>0.22907989000000001</v>
      </c>
      <c r="G1850" s="2">
        <f t="shared" si="86"/>
        <v>229.07989000000001</v>
      </c>
      <c r="H1850" s="2"/>
      <c r="I1850" s="6">
        <v>1848</v>
      </c>
      <c r="J1850">
        <v>27.105</v>
      </c>
    </row>
    <row r="1851" spans="1:10" x14ac:dyDescent="0.25">
      <c r="A1851" s="2">
        <v>2.6671449999999999E-2</v>
      </c>
      <c r="B1851" s="2">
        <f t="shared" si="84"/>
        <v>26.67145</v>
      </c>
      <c r="C1851" s="2">
        <v>6.10869E-2</v>
      </c>
      <c r="D1851" s="2">
        <f t="shared" si="85"/>
        <v>61.0869</v>
      </c>
      <c r="E1851" s="2"/>
      <c r="F1851" s="2">
        <v>0.23780000000000001</v>
      </c>
      <c r="G1851" s="2">
        <f t="shared" si="86"/>
        <v>237.8</v>
      </c>
      <c r="H1851" s="2"/>
      <c r="I1851" s="6">
        <v>1849</v>
      </c>
      <c r="J1851">
        <v>25.215</v>
      </c>
    </row>
    <row r="1852" spans="1:10" x14ac:dyDescent="0.25">
      <c r="A1852" s="2">
        <v>2.4E-2</v>
      </c>
      <c r="B1852" s="2">
        <f t="shared" si="84"/>
        <v>24</v>
      </c>
      <c r="C1852" s="2">
        <v>6.0409999999999998E-2</v>
      </c>
      <c r="D1852" s="2">
        <f t="shared" si="85"/>
        <v>60.41</v>
      </c>
      <c r="E1852" s="2"/>
      <c r="F1852" s="2">
        <v>0.23344999999999999</v>
      </c>
      <c r="G1852" s="2">
        <f t="shared" si="86"/>
        <v>233.45</v>
      </c>
      <c r="H1852" s="2"/>
      <c r="I1852" s="6">
        <v>1850</v>
      </c>
      <c r="J1852">
        <v>23.087499999999999</v>
      </c>
    </row>
    <row r="1853" spans="1:10" x14ac:dyDescent="0.25">
      <c r="A1853" s="2">
        <v>2.2994939999999998E-2</v>
      </c>
      <c r="B1853" s="2">
        <f t="shared" si="84"/>
        <v>22.99494</v>
      </c>
      <c r="C1853" s="2">
        <v>5.8000000000000003E-2</v>
      </c>
      <c r="D1853" s="2">
        <f t="shared" si="85"/>
        <v>58</v>
      </c>
      <c r="E1853" s="2"/>
      <c r="F1853" s="2">
        <v>0.23180000000000001</v>
      </c>
      <c r="G1853" s="2">
        <f t="shared" si="86"/>
        <v>231.8</v>
      </c>
      <c r="H1853" s="2"/>
      <c r="I1853" s="6">
        <v>1851</v>
      </c>
      <c r="J1853">
        <v>20.959999</v>
      </c>
    </row>
    <row r="1854" spans="1:10" x14ac:dyDescent="0.25">
      <c r="A1854" s="2">
        <v>2.2161469999999999E-2</v>
      </c>
      <c r="B1854" s="2">
        <f t="shared" si="84"/>
        <v>22.161469999999998</v>
      </c>
      <c r="C1854" s="2">
        <v>5.8729999999999997E-2</v>
      </c>
      <c r="D1854" s="2">
        <f t="shared" si="85"/>
        <v>58.73</v>
      </c>
      <c r="E1854" s="2"/>
      <c r="F1854" s="2">
        <v>0.23039999999999999</v>
      </c>
      <c r="G1854" s="2">
        <f t="shared" si="86"/>
        <v>230.4</v>
      </c>
      <c r="H1854" s="2"/>
      <c r="I1854" s="6">
        <v>1852</v>
      </c>
      <c r="J1854">
        <v>20.215</v>
      </c>
    </row>
    <row r="1855" spans="1:10" x14ac:dyDescent="0.25">
      <c r="A1855" s="2">
        <v>2.226326E-2</v>
      </c>
      <c r="B1855" s="2">
        <f t="shared" si="84"/>
        <v>22.263259999999999</v>
      </c>
      <c r="C1855" s="2">
        <v>5.7909999999999996E-2</v>
      </c>
      <c r="D1855" s="2">
        <f t="shared" si="85"/>
        <v>57.91</v>
      </c>
      <c r="E1855" s="2"/>
      <c r="F1855" s="2">
        <v>0.23</v>
      </c>
      <c r="G1855" s="2">
        <f t="shared" si="86"/>
        <v>230</v>
      </c>
      <c r="H1855" s="2"/>
      <c r="I1855" s="6">
        <v>1853</v>
      </c>
      <c r="J1855">
        <v>19.469999000000001</v>
      </c>
    </row>
    <row r="1856" spans="1:10" x14ac:dyDescent="0.25">
      <c r="A1856" s="2">
        <v>2.6003789999999999E-2</v>
      </c>
      <c r="B1856" s="2">
        <f t="shared" si="84"/>
        <v>26.003789999999999</v>
      </c>
      <c r="C1856" s="2">
        <v>6.0380000000000003E-2</v>
      </c>
      <c r="D1856" s="2">
        <f t="shared" si="85"/>
        <v>60.38</v>
      </c>
      <c r="E1856" s="2"/>
      <c r="F1856" s="2">
        <v>0.23332</v>
      </c>
      <c r="G1856" s="2">
        <f t="shared" si="86"/>
        <v>233.32</v>
      </c>
      <c r="H1856" s="2"/>
      <c r="I1856" s="6">
        <v>1854</v>
      </c>
      <c r="J1856">
        <v>19.212499999999999</v>
      </c>
    </row>
    <row r="1857" spans="1:10" x14ac:dyDescent="0.25">
      <c r="A1857" s="2">
        <v>3.0249999999999999E-2</v>
      </c>
      <c r="B1857" s="2">
        <f t="shared" si="84"/>
        <v>30.25</v>
      </c>
      <c r="C1857" s="2">
        <v>6.701515999999999E-2</v>
      </c>
      <c r="D1857" s="2">
        <f t="shared" si="85"/>
        <v>67.015159999999995</v>
      </c>
      <c r="E1857" s="2"/>
      <c r="F1857" s="2">
        <v>0.24190999999999999</v>
      </c>
      <c r="G1857" s="2">
        <f t="shared" si="86"/>
        <v>241.91</v>
      </c>
      <c r="H1857" s="2"/>
      <c r="I1857" s="6">
        <v>1855</v>
      </c>
      <c r="J1857">
        <v>18.954999999999998</v>
      </c>
    </row>
    <row r="1858" spans="1:10" x14ac:dyDescent="0.25">
      <c r="A1858" s="2">
        <v>3.3978790000000002E-2</v>
      </c>
      <c r="B1858" s="2">
        <f t="shared" si="84"/>
        <v>33.978790000000004</v>
      </c>
      <c r="C1858" s="2">
        <v>7.1554680000000009E-2</v>
      </c>
      <c r="D1858" s="2">
        <f t="shared" si="85"/>
        <v>71.554680000000005</v>
      </c>
      <c r="E1858" s="2"/>
      <c r="F1858" s="2">
        <v>0.28000000000000003</v>
      </c>
      <c r="G1858" s="2">
        <f t="shared" si="86"/>
        <v>280</v>
      </c>
      <c r="H1858" s="2"/>
      <c r="I1858" s="6">
        <v>1856</v>
      </c>
      <c r="J1858">
        <v>19.462499999999999</v>
      </c>
    </row>
    <row r="1859" spans="1:10" x14ac:dyDescent="0.25">
      <c r="A1859" s="2">
        <v>3.2060909999999998E-2</v>
      </c>
      <c r="B1859" s="2">
        <f t="shared" si="84"/>
        <v>32.06091</v>
      </c>
      <c r="C1859" s="2">
        <v>7.152886E-2</v>
      </c>
      <c r="D1859" s="2">
        <f t="shared" si="85"/>
        <v>71.528859999999995</v>
      </c>
      <c r="E1859" s="2"/>
      <c r="F1859" s="2">
        <v>0.30582999999999999</v>
      </c>
      <c r="G1859" s="2">
        <f t="shared" si="86"/>
        <v>305.83</v>
      </c>
      <c r="H1859" s="2"/>
      <c r="I1859" s="6">
        <v>1857</v>
      </c>
      <c r="J1859">
        <v>19.969999000000001</v>
      </c>
    </row>
    <row r="1860" spans="1:10" x14ac:dyDescent="0.25">
      <c r="A1860" s="2">
        <v>2.8745659999999999E-2</v>
      </c>
      <c r="B1860" s="2">
        <f t="shared" ref="B1860:B1923" si="87">A1860*1000</f>
        <v>28.745660000000001</v>
      </c>
      <c r="C1860" s="2">
        <v>6.409825999999999E-2</v>
      </c>
      <c r="D1860" s="2">
        <f t="shared" ref="D1860:D1923" si="88">C1860*1000</f>
        <v>64.098259999999996</v>
      </c>
      <c r="E1860" s="2"/>
      <c r="F1860" s="2">
        <v>0.26300000000000001</v>
      </c>
      <c r="G1860" s="2">
        <f t="shared" ref="G1860:G1923" si="89">F1860*1000</f>
        <v>263</v>
      </c>
      <c r="H1860" s="2"/>
      <c r="I1860" s="6">
        <v>1858</v>
      </c>
      <c r="J1860">
        <v>29.982500000000002</v>
      </c>
    </row>
    <row r="1861" spans="1:10" x14ac:dyDescent="0.25">
      <c r="A1861" s="2">
        <v>2.503944E-2</v>
      </c>
      <c r="B1861" s="2">
        <f t="shared" si="87"/>
        <v>25.039439999999999</v>
      </c>
      <c r="C1861" s="2">
        <v>6.0999999999999999E-2</v>
      </c>
      <c r="D1861" s="2">
        <f t="shared" si="88"/>
        <v>61</v>
      </c>
      <c r="E1861" s="2"/>
      <c r="F1861" s="2">
        <v>0.23344999999999999</v>
      </c>
      <c r="G1861" s="2">
        <f t="shared" si="89"/>
        <v>233.45</v>
      </c>
      <c r="H1861" s="2"/>
      <c r="I1861" s="6">
        <v>1859</v>
      </c>
      <c r="J1861">
        <v>39.994999</v>
      </c>
    </row>
    <row r="1862" spans="1:10" x14ac:dyDescent="0.25">
      <c r="A1862" s="2">
        <v>2.492666E-2</v>
      </c>
      <c r="B1862" s="2">
        <f t="shared" si="87"/>
        <v>24.926659999999998</v>
      </c>
      <c r="C1862" s="2">
        <v>6.0729999999999999E-2</v>
      </c>
      <c r="D1862" s="2">
        <f t="shared" si="88"/>
        <v>60.73</v>
      </c>
      <c r="E1862" s="2"/>
      <c r="F1862" s="2">
        <v>0.22691</v>
      </c>
      <c r="G1862" s="2">
        <f t="shared" si="89"/>
        <v>226.91</v>
      </c>
      <c r="H1862" s="2"/>
      <c r="I1862" s="6">
        <v>1860</v>
      </c>
      <c r="J1862">
        <v>37.497501</v>
      </c>
    </row>
    <row r="1863" spans="1:10" x14ac:dyDescent="0.25">
      <c r="A1863" s="2">
        <v>2.2833329999999999E-2</v>
      </c>
      <c r="B1863" s="2">
        <f t="shared" si="87"/>
        <v>22.83333</v>
      </c>
      <c r="C1863" s="2">
        <v>5.9200000000000003E-2</v>
      </c>
      <c r="D1863" s="2">
        <f t="shared" si="88"/>
        <v>59.2</v>
      </c>
      <c r="E1863" s="2"/>
      <c r="F1863" s="2">
        <v>0.21434</v>
      </c>
      <c r="G1863" s="2">
        <f t="shared" si="89"/>
        <v>214.34</v>
      </c>
      <c r="H1863" s="2"/>
      <c r="I1863" s="6">
        <v>1861</v>
      </c>
      <c r="J1863">
        <v>35</v>
      </c>
    </row>
    <row r="1864" spans="1:10" x14ac:dyDescent="0.25">
      <c r="A1864" s="2">
        <v>2.2992889999999998E-2</v>
      </c>
      <c r="B1864" s="2">
        <f t="shared" si="87"/>
        <v>22.992889999999999</v>
      </c>
      <c r="C1864" s="2">
        <v>5.9400000000000001E-2</v>
      </c>
      <c r="D1864" s="2">
        <f t="shared" si="88"/>
        <v>59.4</v>
      </c>
      <c r="E1864" s="2"/>
      <c r="F1864" s="2">
        <v>0.20407204000000001</v>
      </c>
      <c r="G1864" s="2">
        <f t="shared" si="89"/>
        <v>204.07204000000002</v>
      </c>
      <c r="H1864" s="2"/>
      <c r="I1864" s="6">
        <v>1862</v>
      </c>
      <c r="J1864">
        <v>30.487499</v>
      </c>
    </row>
    <row r="1865" spans="1:10" x14ac:dyDescent="0.25">
      <c r="A1865" s="2">
        <v>2.4921269999999999E-2</v>
      </c>
      <c r="B1865" s="2">
        <f t="shared" si="87"/>
        <v>24.92127</v>
      </c>
      <c r="C1865" s="2">
        <v>6.0999999999999999E-2</v>
      </c>
      <c r="D1865" s="2">
        <f t="shared" si="88"/>
        <v>61</v>
      </c>
      <c r="E1865" s="2"/>
      <c r="F1865" s="2">
        <v>0.20795</v>
      </c>
      <c r="G1865" s="2">
        <f t="shared" si="89"/>
        <v>207.95</v>
      </c>
      <c r="H1865" s="2"/>
      <c r="I1865" s="6">
        <v>1863</v>
      </c>
      <c r="J1865">
        <v>25.975000000000001</v>
      </c>
    </row>
    <row r="1866" spans="1:10" x14ac:dyDescent="0.25">
      <c r="A1866" s="2">
        <v>2.7900000000000001E-2</v>
      </c>
      <c r="B1866" s="2">
        <f t="shared" si="87"/>
        <v>27.900000000000002</v>
      </c>
      <c r="C1866" s="2">
        <v>6.2109999999999999E-2</v>
      </c>
      <c r="D1866" s="2">
        <f t="shared" si="88"/>
        <v>62.11</v>
      </c>
      <c r="E1866" s="2"/>
      <c r="F1866" s="2">
        <v>0.22289999999999999</v>
      </c>
      <c r="G1866" s="2">
        <f t="shared" si="89"/>
        <v>222.89999999999998</v>
      </c>
      <c r="H1866" s="2"/>
      <c r="I1866" s="6">
        <v>1864</v>
      </c>
      <c r="J1866">
        <v>24.315000999999999</v>
      </c>
    </row>
    <row r="1867" spans="1:10" x14ac:dyDescent="0.25">
      <c r="A1867" s="2">
        <v>3.2000000000000001E-2</v>
      </c>
      <c r="B1867" s="2">
        <f t="shared" si="87"/>
        <v>32</v>
      </c>
      <c r="C1867" s="2">
        <v>6.4000000000000001E-2</v>
      </c>
      <c r="D1867" s="2">
        <f t="shared" si="88"/>
        <v>64</v>
      </c>
      <c r="E1867" s="2"/>
      <c r="F1867" s="2">
        <v>0.23344999999999999</v>
      </c>
      <c r="G1867" s="2">
        <f t="shared" si="89"/>
        <v>233.45</v>
      </c>
      <c r="H1867" s="2"/>
      <c r="I1867" s="6">
        <v>1865</v>
      </c>
      <c r="J1867">
        <v>22.655000999999999</v>
      </c>
    </row>
    <row r="1868" spans="1:10" x14ac:dyDescent="0.25">
      <c r="A1868" s="2">
        <v>3.5040000000000002E-2</v>
      </c>
      <c r="B1868" s="2">
        <f t="shared" si="87"/>
        <v>35.04</v>
      </c>
      <c r="C1868" s="2">
        <v>6.788756E-2</v>
      </c>
      <c r="D1868" s="2">
        <f t="shared" si="88"/>
        <v>67.887559999999993</v>
      </c>
      <c r="E1868" s="2"/>
      <c r="F1868" s="2">
        <v>0.24806</v>
      </c>
      <c r="G1868" s="2">
        <f t="shared" si="89"/>
        <v>248.06</v>
      </c>
      <c r="H1868" s="2"/>
      <c r="I1868" s="6">
        <v>1866</v>
      </c>
      <c r="J1868">
        <v>21.950001</v>
      </c>
    </row>
    <row r="1869" spans="1:10" x14ac:dyDescent="0.25">
      <c r="A1869" s="2">
        <v>3.7819999999999999E-2</v>
      </c>
      <c r="B1869" s="2">
        <f t="shared" si="87"/>
        <v>37.82</v>
      </c>
      <c r="C1869" s="2">
        <v>7.4249999999999997E-2</v>
      </c>
      <c r="D1869" s="2">
        <f t="shared" si="88"/>
        <v>74.25</v>
      </c>
      <c r="E1869" s="2"/>
      <c r="F1869" s="2">
        <v>0.32279999999999998</v>
      </c>
      <c r="G1869" s="2">
        <f t="shared" si="89"/>
        <v>322.79999999999995</v>
      </c>
      <c r="H1869" s="2"/>
      <c r="I1869" s="6">
        <v>1867</v>
      </c>
      <c r="J1869">
        <v>21.245000999999998</v>
      </c>
    </row>
    <row r="1870" spans="1:10" x14ac:dyDescent="0.25">
      <c r="A1870" s="2">
        <v>4.4420000000000001E-2</v>
      </c>
      <c r="B1870" s="2">
        <f t="shared" si="87"/>
        <v>44.42</v>
      </c>
      <c r="C1870" s="2">
        <v>7.424E-2</v>
      </c>
      <c r="D1870" s="2">
        <f t="shared" si="88"/>
        <v>74.239999999999995</v>
      </c>
      <c r="E1870" s="2"/>
      <c r="F1870" s="2">
        <v>0.34915000000000002</v>
      </c>
      <c r="G1870" s="2">
        <f t="shared" si="89"/>
        <v>349.15000000000003</v>
      </c>
      <c r="H1870" s="2"/>
      <c r="I1870" s="6">
        <v>1868</v>
      </c>
      <c r="J1870">
        <v>19.737499</v>
      </c>
    </row>
    <row r="1871" spans="1:10" x14ac:dyDescent="0.25">
      <c r="A1871" s="2">
        <v>3.6880000000000003E-2</v>
      </c>
      <c r="B1871" s="2">
        <f t="shared" si="87"/>
        <v>36.880000000000003</v>
      </c>
      <c r="C1871" s="2">
        <v>6.6402660000000002E-2</v>
      </c>
      <c r="D1871" s="2">
        <f t="shared" si="88"/>
        <v>66.402659999999997</v>
      </c>
      <c r="E1871" s="2"/>
      <c r="F1871" s="2">
        <v>0.32818999999999998</v>
      </c>
      <c r="G1871" s="2">
        <f t="shared" si="89"/>
        <v>328.19</v>
      </c>
      <c r="H1871" s="2"/>
      <c r="I1871" s="6">
        <v>1869</v>
      </c>
      <c r="J1871">
        <v>18.23</v>
      </c>
    </row>
    <row r="1872" spans="1:10" x14ac:dyDescent="0.25">
      <c r="A1872" s="2">
        <v>3.1800000000000002E-2</v>
      </c>
      <c r="B1872" s="2">
        <f t="shared" si="87"/>
        <v>31.8</v>
      </c>
      <c r="C1872" s="2">
        <v>6.3E-2</v>
      </c>
      <c r="D1872" s="2">
        <f t="shared" si="88"/>
        <v>63</v>
      </c>
      <c r="E1872" s="2"/>
      <c r="F1872" s="2">
        <v>0.31836999999999999</v>
      </c>
      <c r="G1872" s="2">
        <f t="shared" si="89"/>
        <v>318.37</v>
      </c>
      <c r="H1872" s="2"/>
      <c r="I1872" s="6">
        <v>1870</v>
      </c>
      <c r="J1872">
        <v>18.897499</v>
      </c>
    </row>
    <row r="1873" spans="1:10" x14ac:dyDescent="0.25">
      <c r="A1873" s="2">
        <v>2.8703059999999999E-2</v>
      </c>
      <c r="B1873" s="2">
        <f t="shared" si="87"/>
        <v>28.703060000000001</v>
      </c>
      <c r="C1873" s="2">
        <v>6.0639290000000005E-2</v>
      </c>
      <c r="D1873" s="2">
        <f t="shared" si="88"/>
        <v>60.639290000000003</v>
      </c>
      <c r="E1873" s="2"/>
      <c r="F1873" s="2">
        <v>0.24994</v>
      </c>
      <c r="G1873" s="2">
        <f t="shared" si="89"/>
        <v>249.94</v>
      </c>
      <c r="H1873" s="2"/>
      <c r="I1873" s="6">
        <v>1871</v>
      </c>
      <c r="J1873">
        <v>19.565000999999999</v>
      </c>
    </row>
    <row r="1874" spans="1:10" x14ac:dyDescent="0.25">
      <c r="A1874" s="2">
        <v>2.7097329999999999E-2</v>
      </c>
      <c r="B1874" s="2">
        <f t="shared" si="87"/>
        <v>27.097329999999999</v>
      </c>
      <c r="C1874" s="2">
        <v>6.010944E-2</v>
      </c>
      <c r="D1874" s="2">
        <f t="shared" si="88"/>
        <v>60.109439999999999</v>
      </c>
      <c r="E1874" s="2"/>
      <c r="F1874" s="2">
        <v>0.24642</v>
      </c>
      <c r="G1874" s="2">
        <f t="shared" si="89"/>
        <v>246.42</v>
      </c>
      <c r="H1874" s="2"/>
      <c r="I1874" s="6">
        <v>1872</v>
      </c>
      <c r="J1874">
        <v>20.1675</v>
      </c>
    </row>
    <row r="1875" spans="1:10" x14ac:dyDescent="0.25">
      <c r="A1875" s="2">
        <v>2.5183049999999998E-2</v>
      </c>
      <c r="B1875" s="2">
        <f t="shared" si="87"/>
        <v>25.183049999999998</v>
      </c>
      <c r="C1875" s="2">
        <v>6.368E-2</v>
      </c>
      <c r="D1875" s="2">
        <f t="shared" si="88"/>
        <v>63.68</v>
      </c>
      <c r="E1875" s="2"/>
      <c r="F1875" s="2">
        <v>0.23618</v>
      </c>
      <c r="G1875" s="2">
        <f t="shared" si="89"/>
        <v>236.18</v>
      </c>
      <c r="H1875" s="2"/>
      <c r="I1875" s="6">
        <v>1873</v>
      </c>
      <c r="J1875">
        <v>20.77</v>
      </c>
    </row>
    <row r="1876" spans="1:10" x14ac:dyDescent="0.25">
      <c r="A1876" s="2">
        <v>2.1999999999999999E-2</v>
      </c>
      <c r="B1876" s="2">
        <f t="shared" si="87"/>
        <v>22</v>
      </c>
      <c r="C1876" s="2">
        <v>6.1329999999999996E-2</v>
      </c>
      <c r="D1876" s="2">
        <f t="shared" si="88"/>
        <v>61.33</v>
      </c>
      <c r="E1876" s="2"/>
      <c r="F1876" s="2">
        <v>0.22789999999999999</v>
      </c>
      <c r="G1876" s="2">
        <f t="shared" si="89"/>
        <v>227.89999999999998</v>
      </c>
      <c r="H1876" s="2"/>
      <c r="I1876" s="6">
        <v>1874</v>
      </c>
      <c r="J1876">
        <v>20.295000000000002</v>
      </c>
    </row>
    <row r="1877" spans="1:10" x14ac:dyDescent="0.25">
      <c r="A1877" s="2">
        <v>2.12E-2</v>
      </c>
      <c r="B1877" s="2">
        <f t="shared" si="87"/>
        <v>21.2</v>
      </c>
      <c r="C1877" s="2">
        <v>6.0600000000000001E-2</v>
      </c>
      <c r="D1877" s="2">
        <f t="shared" si="88"/>
        <v>60.6</v>
      </c>
      <c r="E1877" s="2"/>
      <c r="F1877" s="2">
        <v>0.22359000000000001</v>
      </c>
      <c r="G1877" s="2">
        <f t="shared" si="89"/>
        <v>223.59</v>
      </c>
      <c r="H1877" s="2"/>
      <c r="I1877" s="6">
        <v>1875</v>
      </c>
      <c r="J1877">
        <v>19.82</v>
      </c>
    </row>
    <row r="1878" spans="1:10" x14ac:dyDescent="0.25">
      <c r="A1878" s="2">
        <v>2.2599999999999999E-2</v>
      </c>
      <c r="B1878" s="2">
        <f t="shared" si="87"/>
        <v>22.599999999999998</v>
      </c>
      <c r="C1878" s="2">
        <v>5.9569999999999998E-2</v>
      </c>
      <c r="D1878" s="2">
        <f t="shared" si="88"/>
        <v>59.57</v>
      </c>
      <c r="E1878" s="2"/>
      <c r="F1878" s="2">
        <v>0.22295000000000001</v>
      </c>
      <c r="G1878" s="2">
        <f t="shared" si="89"/>
        <v>222.95000000000002</v>
      </c>
      <c r="H1878" s="2"/>
      <c r="I1878" s="6">
        <v>1876</v>
      </c>
      <c r="J1878">
        <v>18.459999</v>
      </c>
    </row>
    <row r="1879" spans="1:10" x14ac:dyDescent="0.25">
      <c r="A1879" s="2">
        <v>2.5000000000000001E-2</v>
      </c>
      <c r="B1879" s="2">
        <f t="shared" si="87"/>
        <v>25</v>
      </c>
      <c r="C1879" s="2">
        <v>5.8520000000000003E-2</v>
      </c>
      <c r="D1879" s="2">
        <f t="shared" si="88"/>
        <v>58.52</v>
      </c>
      <c r="E1879" s="2"/>
      <c r="F1879" s="2">
        <v>0.22148999999999999</v>
      </c>
      <c r="G1879" s="2">
        <f t="shared" si="89"/>
        <v>221.48999999999998</v>
      </c>
      <c r="H1879" s="2"/>
      <c r="I1879" s="6">
        <v>1877</v>
      </c>
      <c r="J1879">
        <v>17.100000000000001</v>
      </c>
    </row>
    <row r="1880" spans="1:10" x14ac:dyDescent="0.25">
      <c r="A1880" s="2">
        <v>2.644618E-2</v>
      </c>
      <c r="B1880" s="2">
        <f t="shared" si="87"/>
        <v>26.446179999999998</v>
      </c>
      <c r="C1880" s="2">
        <v>5.8590000000000003E-2</v>
      </c>
      <c r="D1880" s="2">
        <f t="shared" si="88"/>
        <v>58.59</v>
      </c>
      <c r="E1880" s="2"/>
      <c r="F1880" s="2">
        <v>0.22384000000000001</v>
      </c>
      <c r="G1880" s="2">
        <f t="shared" si="89"/>
        <v>223.84</v>
      </c>
      <c r="H1880" s="2"/>
      <c r="I1880" s="6">
        <v>1878</v>
      </c>
      <c r="J1880">
        <v>16.524999999999999</v>
      </c>
    </row>
    <row r="1881" spans="1:10" x14ac:dyDescent="0.25">
      <c r="A1881" s="2">
        <v>0.03</v>
      </c>
      <c r="B1881" s="2">
        <f t="shared" si="87"/>
        <v>30</v>
      </c>
      <c r="C1881" s="2">
        <v>6.515E-2</v>
      </c>
      <c r="D1881" s="2">
        <f t="shared" si="88"/>
        <v>65.150000000000006</v>
      </c>
      <c r="E1881" s="2"/>
      <c r="F1881" s="2">
        <v>0.22359000000000001</v>
      </c>
      <c r="G1881" s="2">
        <f t="shared" si="89"/>
        <v>223.59</v>
      </c>
      <c r="H1881" s="2"/>
      <c r="I1881" s="6">
        <v>1879</v>
      </c>
      <c r="J1881">
        <v>15.95</v>
      </c>
    </row>
    <row r="1882" spans="1:10" x14ac:dyDescent="0.25">
      <c r="A1882" s="2">
        <v>3.329E-2</v>
      </c>
      <c r="B1882" s="2">
        <f t="shared" si="87"/>
        <v>33.29</v>
      </c>
      <c r="C1882" s="2">
        <v>6.515E-2</v>
      </c>
      <c r="D1882" s="2">
        <f t="shared" si="88"/>
        <v>65.150000000000006</v>
      </c>
      <c r="E1882" s="2"/>
      <c r="F1882" s="2">
        <v>0.22109999999999999</v>
      </c>
      <c r="G1882" s="2">
        <f t="shared" si="89"/>
        <v>221.1</v>
      </c>
      <c r="H1882" s="2"/>
      <c r="I1882" s="6">
        <v>1880</v>
      </c>
      <c r="J1882">
        <v>14.4725</v>
      </c>
    </row>
    <row r="1883" spans="1:10" x14ac:dyDescent="0.25">
      <c r="A1883" s="2">
        <v>3.2820469999999997E-2</v>
      </c>
      <c r="B1883" s="2">
        <f t="shared" si="87"/>
        <v>32.82047</v>
      </c>
      <c r="C1883" s="2">
        <v>6.4000000000000001E-2</v>
      </c>
      <c r="D1883" s="2">
        <f t="shared" si="88"/>
        <v>64</v>
      </c>
      <c r="E1883" s="2"/>
      <c r="F1883" s="2">
        <v>0.21293999999999999</v>
      </c>
      <c r="G1883" s="2">
        <f t="shared" si="89"/>
        <v>212.94</v>
      </c>
      <c r="H1883" s="2"/>
      <c r="I1883" s="6">
        <v>1881</v>
      </c>
      <c r="J1883">
        <v>12.994999999999999</v>
      </c>
    </row>
    <row r="1884" spans="1:10" x14ac:dyDescent="0.25">
      <c r="A1884" s="2">
        <v>2.8000000000000001E-2</v>
      </c>
      <c r="B1884" s="2">
        <f t="shared" si="87"/>
        <v>28</v>
      </c>
      <c r="C1884" s="2">
        <v>6.515E-2</v>
      </c>
      <c r="D1884" s="2">
        <f t="shared" si="88"/>
        <v>65.150000000000006</v>
      </c>
      <c r="E1884" s="2"/>
      <c r="F1884" s="2">
        <v>0.21</v>
      </c>
      <c r="G1884" s="2">
        <f t="shared" si="89"/>
        <v>210</v>
      </c>
      <c r="H1884" s="2"/>
      <c r="I1884" s="6">
        <v>1882</v>
      </c>
      <c r="J1884">
        <v>13.3</v>
      </c>
    </row>
    <row r="1885" spans="1:10" x14ac:dyDescent="0.25">
      <c r="A1885" s="2">
        <v>2.5985279999999999E-2</v>
      </c>
      <c r="B1885" s="2">
        <f t="shared" si="87"/>
        <v>25.985279999999999</v>
      </c>
      <c r="C1885" s="2">
        <v>7.0000000000000007E-2</v>
      </c>
      <c r="D1885" s="2">
        <f t="shared" si="88"/>
        <v>70</v>
      </c>
      <c r="E1885" s="2"/>
      <c r="F1885" s="2">
        <v>0.19900000000000001</v>
      </c>
      <c r="G1885" s="2">
        <f t="shared" si="89"/>
        <v>199</v>
      </c>
      <c r="H1885" s="2"/>
      <c r="I1885" s="6">
        <v>1883</v>
      </c>
      <c r="J1885">
        <v>13.605</v>
      </c>
    </row>
    <row r="1886" spans="1:10" x14ac:dyDescent="0.25">
      <c r="A1886" s="2">
        <v>2.5000000000000001E-2</v>
      </c>
      <c r="B1886" s="2">
        <f t="shared" si="87"/>
        <v>25</v>
      </c>
      <c r="C1886" s="2">
        <v>6.515E-2</v>
      </c>
      <c r="D1886" s="2">
        <f t="shared" si="88"/>
        <v>65.150000000000006</v>
      </c>
      <c r="E1886" s="2"/>
      <c r="F1886" s="2">
        <v>0.21</v>
      </c>
      <c r="G1886" s="2">
        <f t="shared" si="89"/>
        <v>210</v>
      </c>
      <c r="H1886" s="2"/>
      <c r="I1886" s="6">
        <v>1884</v>
      </c>
      <c r="J1886">
        <v>14.8025</v>
      </c>
    </row>
    <row r="1887" spans="1:10" x14ac:dyDescent="0.25">
      <c r="A1887" s="2">
        <v>2.2846979999999999E-2</v>
      </c>
      <c r="B1887" s="2">
        <f t="shared" si="87"/>
        <v>22.846979999999999</v>
      </c>
      <c r="C1887" s="2">
        <v>6.2840000000000007E-2</v>
      </c>
      <c r="D1887" s="2">
        <f t="shared" si="88"/>
        <v>62.84</v>
      </c>
      <c r="E1887" s="2"/>
      <c r="F1887" s="2">
        <v>0.21576999999999999</v>
      </c>
      <c r="G1887" s="2">
        <f t="shared" si="89"/>
        <v>215.76999999999998</v>
      </c>
      <c r="H1887" s="2"/>
      <c r="I1887" s="6">
        <v>1885</v>
      </c>
      <c r="J1887">
        <v>16</v>
      </c>
    </row>
    <row r="1888" spans="1:10" x14ac:dyDescent="0.25">
      <c r="A1888" s="2">
        <v>2.1592400000000001E-2</v>
      </c>
      <c r="B1888" s="2">
        <f t="shared" si="87"/>
        <v>21.592400000000001</v>
      </c>
      <c r="C1888" s="2">
        <v>6.0600000000000001E-2</v>
      </c>
      <c r="D1888" s="2">
        <f t="shared" si="88"/>
        <v>60.6</v>
      </c>
      <c r="E1888" s="2"/>
      <c r="F1888" s="2">
        <v>0.19670000000000001</v>
      </c>
      <c r="G1888" s="2">
        <f t="shared" si="89"/>
        <v>196.70000000000002</v>
      </c>
      <c r="H1888" s="2"/>
      <c r="I1888" s="6">
        <v>1886</v>
      </c>
      <c r="J1888">
        <v>16.035</v>
      </c>
    </row>
    <row r="1889" spans="1:10" x14ac:dyDescent="0.25">
      <c r="A1889" s="2">
        <v>2.5000000000000001E-2</v>
      </c>
      <c r="B1889" s="2">
        <f t="shared" si="87"/>
        <v>25</v>
      </c>
      <c r="C1889" s="2">
        <v>6.2840000000000007E-2</v>
      </c>
      <c r="D1889" s="2">
        <f t="shared" si="88"/>
        <v>62.84</v>
      </c>
      <c r="E1889" s="2"/>
      <c r="F1889" s="2">
        <v>0.19114</v>
      </c>
      <c r="G1889" s="2">
        <f t="shared" si="89"/>
        <v>191.14000000000001</v>
      </c>
      <c r="H1889" s="2"/>
      <c r="I1889" s="6">
        <v>1887</v>
      </c>
      <c r="J1889">
        <v>16.07</v>
      </c>
    </row>
    <row r="1890" spans="1:10" x14ac:dyDescent="0.25">
      <c r="A1890" s="2">
        <v>2.6769999999999999E-2</v>
      </c>
      <c r="B1890" s="2">
        <f t="shared" si="87"/>
        <v>26.77</v>
      </c>
      <c r="C1890" s="2">
        <v>6.2840000000000007E-2</v>
      </c>
      <c r="D1890" s="2">
        <f t="shared" si="88"/>
        <v>62.84</v>
      </c>
      <c r="E1890" s="2"/>
      <c r="F1890" s="2">
        <v>0.19405</v>
      </c>
      <c r="G1890" s="2">
        <f t="shared" si="89"/>
        <v>194.05</v>
      </c>
      <c r="H1890" s="2"/>
      <c r="I1890" s="6">
        <v>1888</v>
      </c>
      <c r="J1890">
        <v>16.549999</v>
      </c>
    </row>
    <row r="1891" spans="1:10" x14ac:dyDescent="0.25">
      <c r="A1891" s="2">
        <v>2.7990000000000001E-2</v>
      </c>
      <c r="B1891" s="2">
        <f t="shared" si="87"/>
        <v>27.990000000000002</v>
      </c>
      <c r="C1891" s="2">
        <v>6.4170000000000005E-2</v>
      </c>
      <c r="D1891" s="2">
        <f t="shared" si="88"/>
        <v>64.17</v>
      </c>
      <c r="E1891" s="2"/>
      <c r="F1891" s="2">
        <v>0.21185999999999999</v>
      </c>
      <c r="G1891" s="2">
        <f t="shared" si="89"/>
        <v>211.85999999999999</v>
      </c>
      <c r="H1891" s="2"/>
      <c r="I1891" s="6">
        <v>1889</v>
      </c>
      <c r="J1891">
        <v>17.030000999999999</v>
      </c>
    </row>
    <row r="1892" spans="1:10" x14ac:dyDescent="0.25">
      <c r="A1892" s="2">
        <v>2.8500000000000001E-2</v>
      </c>
      <c r="B1892" s="2">
        <f t="shared" si="87"/>
        <v>28.5</v>
      </c>
      <c r="C1892" s="2">
        <v>6.515E-2</v>
      </c>
      <c r="D1892" s="2">
        <f t="shared" si="88"/>
        <v>65.150000000000006</v>
      </c>
      <c r="E1892" s="2"/>
      <c r="F1892" s="2">
        <v>0.23308245999999999</v>
      </c>
      <c r="G1892" s="2">
        <f t="shared" si="89"/>
        <v>233.08246</v>
      </c>
      <c r="H1892" s="2"/>
      <c r="I1892" s="6">
        <v>1890</v>
      </c>
      <c r="J1892">
        <v>18.407499000000001</v>
      </c>
    </row>
    <row r="1893" spans="1:10" x14ac:dyDescent="0.25">
      <c r="A1893" s="2">
        <v>3.6880000000000003E-2</v>
      </c>
      <c r="B1893" s="2">
        <f t="shared" si="87"/>
        <v>36.880000000000003</v>
      </c>
      <c r="C1893" s="2">
        <v>6.8989999999999996E-2</v>
      </c>
      <c r="D1893" s="2">
        <f t="shared" si="88"/>
        <v>68.989999999999995</v>
      </c>
      <c r="E1893" s="2"/>
      <c r="F1893" s="2">
        <v>0.26500000000000001</v>
      </c>
      <c r="G1893" s="2">
        <f t="shared" si="89"/>
        <v>265</v>
      </c>
      <c r="H1893" s="2"/>
      <c r="I1893" s="6">
        <v>1891</v>
      </c>
      <c r="J1893">
        <v>19.785</v>
      </c>
    </row>
    <row r="1894" spans="1:10" x14ac:dyDescent="0.25">
      <c r="A1894" s="2">
        <v>4.4019999999999997E-2</v>
      </c>
      <c r="B1894" s="2">
        <f t="shared" si="87"/>
        <v>44.019999999999996</v>
      </c>
      <c r="C1894" s="2">
        <v>7.0540000000000005E-2</v>
      </c>
      <c r="D1894" s="2">
        <f t="shared" si="88"/>
        <v>70.540000000000006</v>
      </c>
      <c r="E1894" s="2"/>
      <c r="F1894" s="2">
        <v>0.29292000000000001</v>
      </c>
      <c r="G1894" s="2">
        <f t="shared" si="89"/>
        <v>292.92</v>
      </c>
      <c r="H1894" s="2"/>
      <c r="I1894" s="6">
        <v>1892</v>
      </c>
      <c r="J1894">
        <v>23.392499999999998</v>
      </c>
    </row>
    <row r="1895" spans="1:10" x14ac:dyDescent="0.25">
      <c r="A1895" s="2">
        <v>3.5000000000000003E-2</v>
      </c>
      <c r="B1895" s="2">
        <f t="shared" si="87"/>
        <v>35</v>
      </c>
      <c r="C1895" s="2">
        <v>6.8989999999999996E-2</v>
      </c>
      <c r="D1895" s="2">
        <f t="shared" si="88"/>
        <v>68.989999999999995</v>
      </c>
      <c r="E1895" s="2"/>
      <c r="F1895" s="2">
        <v>0.29292000000000001</v>
      </c>
      <c r="G1895" s="2">
        <f t="shared" si="89"/>
        <v>292.92</v>
      </c>
      <c r="H1895" s="2"/>
      <c r="I1895" s="6">
        <v>1893</v>
      </c>
      <c r="J1895">
        <v>27</v>
      </c>
    </row>
    <row r="1896" spans="1:10" x14ac:dyDescent="0.25">
      <c r="A1896" s="2">
        <v>3.3160000000000002E-2</v>
      </c>
      <c r="B1896" s="2">
        <f t="shared" si="87"/>
        <v>33.160000000000004</v>
      </c>
      <c r="C1896" s="2">
        <v>6.368E-2</v>
      </c>
      <c r="D1896" s="2">
        <f t="shared" si="88"/>
        <v>63.68</v>
      </c>
      <c r="E1896" s="2"/>
      <c r="F1896" s="2">
        <v>0.26661000000000001</v>
      </c>
      <c r="G1896" s="2">
        <f t="shared" si="89"/>
        <v>266.61</v>
      </c>
      <c r="H1896" s="2"/>
      <c r="I1896" s="6">
        <v>1894</v>
      </c>
      <c r="J1896">
        <v>27.522499</v>
      </c>
    </row>
    <row r="1897" spans="1:10" x14ac:dyDescent="0.25">
      <c r="A1897" s="2">
        <v>2.9000000000000001E-2</v>
      </c>
      <c r="B1897" s="2">
        <f t="shared" si="87"/>
        <v>29</v>
      </c>
      <c r="C1897" s="2">
        <v>6.0854280000000004E-2</v>
      </c>
      <c r="D1897" s="2">
        <f t="shared" si="88"/>
        <v>60.854280000000003</v>
      </c>
      <c r="E1897" s="2"/>
      <c r="F1897" s="2">
        <v>0.24759999999999999</v>
      </c>
      <c r="G1897" s="2">
        <f t="shared" si="89"/>
        <v>247.6</v>
      </c>
      <c r="H1897" s="2"/>
      <c r="I1897" s="6">
        <v>1895</v>
      </c>
      <c r="J1897">
        <v>28.045000000000002</v>
      </c>
    </row>
    <row r="1898" spans="1:10" x14ac:dyDescent="0.25">
      <c r="A1898" s="2">
        <v>2.5000000000000001E-2</v>
      </c>
      <c r="B1898" s="2">
        <f t="shared" si="87"/>
        <v>25</v>
      </c>
      <c r="C1898" s="2">
        <v>5.7489999999999999E-2</v>
      </c>
      <c r="D1898" s="2">
        <f t="shared" si="88"/>
        <v>57.49</v>
      </c>
      <c r="E1898" s="2"/>
      <c r="F1898" s="2">
        <v>0.23710803999999999</v>
      </c>
      <c r="G1898" s="2">
        <f t="shared" si="89"/>
        <v>237.10803999999999</v>
      </c>
      <c r="H1898" s="2"/>
      <c r="I1898" s="6">
        <v>1896</v>
      </c>
      <c r="J1898">
        <v>29.852501</v>
      </c>
    </row>
    <row r="1899" spans="1:10" x14ac:dyDescent="0.25">
      <c r="A1899" s="2">
        <v>2.7024989999999999E-2</v>
      </c>
      <c r="B1899" s="2">
        <f t="shared" si="87"/>
        <v>27.024989999999999</v>
      </c>
      <c r="C1899" s="2">
        <v>5.8110000000000002E-2</v>
      </c>
      <c r="D1899" s="2">
        <f t="shared" si="88"/>
        <v>58.11</v>
      </c>
      <c r="E1899" s="2"/>
      <c r="F1899" s="2">
        <v>0.23307555999999999</v>
      </c>
      <c r="G1899" s="2">
        <f t="shared" si="89"/>
        <v>233.07556</v>
      </c>
      <c r="H1899" s="2"/>
      <c r="I1899" s="6">
        <v>1897</v>
      </c>
      <c r="J1899">
        <v>31.66</v>
      </c>
    </row>
    <row r="1900" spans="1:10" x14ac:dyDescent="0.25">
      <c r="A1900" s="2">
        <v>2.0500000000000001E-2</v>
      </c>
      <c r="B1900" s="2">
        <f t="shared" si="87"/>
        <v>20.5</v>
      </c>
      <c r="C1900" s="2">
        <v>5.1650000000000001E-2</v>
      </c>
      <c r="D1900" s="2">
        <f t="shared" si="88"/>
        <v>51.65</v>
      </c>
      <c r="E1900" s="2"/>
      <c r="F1900" s="2">
        <v>0.22058</v>
      </c>
      <c r="G1900" s="2">
        <f t="shared" si="89"/>
        <v>220.57999999999998</v>
      </c>
      <c r="H1900" s="2"/>
      <c r="I1900" s="6">
        <v>1898</v>
      </c>
      <c r="J1900">
        <v>29.73</v>
      </c>
    </row>
    <row r="1901" spans="1:10" x14ac:dyDescent="0.25">
      <c r="A1901" s="2">
        <v>0.02</v>
      </c>
      <c r="B1901" s="2">
        <f t="shared" si="87"/>
        <v>20</v>
      </c>
      <c r="C1901" s="2">
        <v>5.1700000000000003E-2</v>
      </c>
      <c r="D1901" s="2">
        <f t="shared" si="88"/>
        <v>51.7</v>
      </c>
      <c r="E1901" s="2"/>
      <c r="F1901" s="2">
        <v>0.21359</v>
      </c>
      <c r="G1901" s="2">
        <f t="shared" si="89"/>
        <v>213.59</v>
      </c>
      <c r="H1901" s="2"/>
      <c r="I1901" s="6">
        <v>1899</v>
      </c>
      <c r="J1901">
        <v>27.799999</v>
      </c>
    </row>
    <row r="1902" spans="1:10" x14ac:dyDescent="0.25">
      <c r="A1902" s="2">
        <v>1.7100000000000001E-2</v>
      </c>
      <c r="B1902" s="2">
        <f t="shared" si="87"/>
        <v>17.100000000000001</v>
      </c>
      <c r="C1902" s="2">
        <v>5.0439999999999999E-2</v>
      </c>
      <c r="D1902" s="2">
        <f t="shared" si="88"/>
        <v>50.44</v>
      </c>
      <c r="E1902" s="2"/>
      <c r="F1902" s="2">
        <v>0.2</v>
      </c>
      <c r="G1902" s="2">
        <f t="shared" si="89"/>
        <v>200</v>
      </c>
      <c r="H1902" s="2"/>
      <c r="I1902" s="6">
        <v>1900</v>
      </c>
      <c r="J1902">
        <v>26.487499</v>
      </c>
    </row>
    <row r="1903" spans="1:10" x14ac:dyDescent="0.25">
      <c r="A1903" s="2">
        <v>0.02</v>
      </c>
      <c r="B1903" s="2">
        <f t="shared" si="87"/>
        <v>20</v>
      </c>
      <c r="C1903" s="2">
        <v>4.9329999999999999E-2</v>
      </c>
      <c r="D1903" s="2">
        <f t="shared" si="88"/>
        <v>49.33</v>
      </c>
      <c r="E1903" s="2"/>
      <c r="F1903" s="2">
        <v>0.19405</v>
      </c>
      <c r="G1903" s="2">
        <f t="shared" si="89"/>
        <v>194.05</v>
      </c>
      <c r="H1903" s="2"/>
      <c r="I1903" s="6">
        <v>1901</v>
      </c>
      <c r="J1903">
        <v>25.174999</v>
      </c>
    </row>
    <row r="1904" spans="1:10" x14ac:dyDescent="0.25">
      <c r="A1904" s="2">
        <v>1.9E-2</v>
      </c>
      <c r="B1904" s="2">
        <f t="shared" si="87"/>
        <v>19</v>
      </c>
      <c r="C1904" s="2">
        <v>5.2770000000000004E-2</v>
      </c>
      <c r="D1904" s="2">
        <f t="shared" si="88"/>
        <v>52.77</v>
      </c>
      <c r="E1904" s="2"/>
      <c r="F1904" s="2">
        <v>0.2266</v>
      </c>
      <c r="G1904" s="2">
        <f t="shared" si="89"/>
        <v>226.6</v>
      </c>
      <c r="H1904" s="2"/>
      <c r="I1904" s="6">
        <v>1902</v>
      </c>
      <c r="J1904">
        <v>21.752500999999999</v>
      </c>
    </row>
    <row r="1905" spans="1:10" x14ac:dyDescent="0.25">
      <c r="A1905" s="2">
        <v>2.001E-2</v>
      </c>
      <c r="B1905" s="2">
        <f t="shared" si="87"/>
        <v>20.010000000000002</v>
      </c>
      <c r="C1905" s="2">
        <v>5.2130000000000003E-2</v>
      </c>
      <c r="D1905" s="2">
        <f t="shared" si="88"/>
        <v>52.13</v>
      </c>
      <c r="E1905" s="2"/>
      <c r="F1905" s="2">
        <v>0.26400000000000001</v>
      </c>
      <c r="G1905" s="2">
        <f t="shared" si="89"/>
        <v>264</v>
      </c>
      <c r="H1905" s="2"/>
      <c r="I1905" s="6">
        <v>1903</v>
      </c>
      <c r="J1905">
        <v>18.329999999999998</v>
      </c>
    </row>
    <row r="1906" spans="1:10" x14ac:dyDescent="0.25">
      <c r="A1906" s="2">
        <v>2.7320000000000001E-2</v>
      </c>
      <c r="B1906" s="2">
        <f t="shared" si="87"/>
        <v>27.32</v>
      </c>
      <c r="C1906" s="2">
        <v>5.1999999999999998E-2</v>
      </c>
      <c r="D1906" s="2">
        <f t="shared" si="88"/>
        <v>52</v>
      </c>
      <c r="E1906" s="2"/>
      <c r="F1906" s="2">
        <v>0.28799745999999998</v>
      </c>
      <c r="G1906" s="2">
        <f t="shared" si="89"/>
        <v>287.99745999999999</v>
      </c>
      <c r="H1906" s="2"/>
      <c r="I1906" s="6">
        <v>1904</v>
      </c>
      <c r="J1906">
        <v>18.9025</v>
      </c>
    </row>
    <row r="1907" spans="1:10" x14ac:dyDescent="0.25">
      <c r="A1907" s="2">
        <v>2.742E-2</v>
      </c>
      <c r="B1907" s="2">
        <f t="shared" si="87"/>
        <v>27.42</v>
      </c>
      <c r="C1907" s="2">
        <v>5.1580000000000001E-2</v>
      </c>
      <c r="D1907" s="2">
        <f t="shared" si="88"/>
        <v>51.58</v>
      </c>
      <c r="E1907" s="2"/>
      <c r="F1907" s="2">
        <v>0.27549000000000001</v>
      </c>
      <c r="G1907" s="2">
        <f t="shared" si="89"/>
        <v>275.49</v>
      </c>
      <c r="H1907" s="2"/>
      <c r="I1907" s="6">
        <v>1905</v>
      </c>
      <c r="J1907">
        <v>19.475000000000001</v>
      </c>
    </row>
    <row r="1908" spans="1:10" x14ac:dyDescent="0.25">
      <c r="A1908" s="2">
        <v>2.623E-2</v>
      </c>
      <c r="B1908" s="2">
        <f t="shared" si="87"/>
        <v>26.23</v>
      </c>
      <c r="C1908" s="2">
        <v>5.2260000000000001E-2</v>
      </c>
      <c r="D1908" s="2">
        <f t="shared" si="88"/>
        <v>52.26</v>
      </c>
      <c r="E1908" s="2"/>
      <c r="F1908" s="2">
        <v>0.25512649999999998</v>
      </c>
      <c r="G1908" s="2">
        <f t="shared" si="89"/>
        <v>255.12649999999996</v>
      </c>
      <c r="H1908" s="2"/>
      <c r="I1908" s="6">
        <v>1906</v>
      </c>
      <c r="J1908">
        <v>29.737499</v>
      </c>
    </row>
    <row r="1909" spans="1:10" x14ac:dyDescent="0.25">
      <c r="A1909" s="2">
        <v>2.0789999999999999E-2</v>
      </c>
      <c r="B1909" s="2">
        <f t="shared" si="87"/>
        <v>20.79</v>
      </c>
      <c r="C1909" s="2">
        <v>5.1650000000000001E-2</v>
      </c>
      <c r="D1909" s="2">
        <f t="shared" si="88"/>
        <v>51.65</v>
      </c>
      <c r="E1909" s="2"/>
      <c r="F1909" s="2">
        <v>0.24362</v>
      </c>
      <c r="G1909" s="2">
        <f t="shared" si="89"/>
        <v>243.62</v>
      </c>
      <c r="H1909" s="2"/>
      <c r="I1909" s="6">
        <v>1907</v>
      </c>
      <c r="J1909">
        <v>40</v>
      </c>
    </row>
    <row r="1910" spans="1:10" x14ac:dyDescent="0.25">
      <c r="A1910" s="2">
        <v>1.627E-2</v>
      </c>
      <c r="B1910" s="2">
        <f t="shared" si="87"/>
        <v>16.27</v>
      </c>
      <c r="C1910" s="2">
        <v>5.1650000000000001E-2</v>
      </c>
      <c r="D1910" s="2">
        <f t="shared" si="88"/>
        <v>51.65</v>
      </c>
      <c r="E1910" s="2"/>
      <c r="F1910" s="2">
        <v>0.2384</v>
      </c>
      <c r="G1910" s="2">
        <f t="shared" si="89"/>
        <v>238.4</v>
      </c>
      <c r="H1910" s="2"/>
      <c r="I1910" s="6">
        <v>1908</v>
      </c>
      <c r="J1910">
        <v>37.987499</v>
      </c>
    </row>
    <row r="1911" spans="1:10" x14ac:dyDescent="0.25">
      <c r="A1911" s="2">
        <v>1.6E-2</v>
      </c>
      <c r="B1911" s="2">
        <f t="shared" si="87"/>
        <v>16</v>
      </c>
      <c r="C1911" s="2">
        <v>5.3319999999999999E-2</v>
      </c>
      <c r="D1911" s="2">
        <f t="shared" si="88"/>
        <v>53.32</v>
      </c>
      <c r="E1911" s="2"/>
      <c r="F1911" s="2">
        <v>0.22220999999999999</v>
      </c>
      <c r="G1911" s="2">
        <f t="shared" si="89"/>
        <v>222.20999999999998</v>
      </c>
      <c r="H1911" s="2"/>
      <c r="I1911" s="6">
        <v>1909</v>
      </c>
      <c r="J1911">
        <v>35.974997999999999</v>
      </c>
    </row>
    <row r="1912" spans="1:10" x14ac:dyDescent="0.25">
      <c r="A1912" s="2">
        <v>1.107E-2</v>
      </c>
      <c r="B1912" s="2">
        <f t="shared" si="87"/>
        <v>11.07</v>
      </c>
      <c r="C1912" s="2">
        <v>4.8739999999999999E-2</v>
      </c>
      <c r="D1912" s="2">
        <f t="shared" si="88"/>
        <v>48.74</v>
      </c>
      <c r="E1912" s="2"/>
      <c r="F1912" s="2">
        <v>0.22072</v>
      </c>
      <c r="G1912" s="2">
        <f t="shared" si="89"/>
        <v>220.72</v>
      </c>
      <c r="H1912" s="2"/>
      <c r="I1912" s="6">
        <v>1910</v>
      </c>
      <c r="J1912">
        <v>30.987499</v>
      </c>
    </row>
    <row r="1913" spans="1:10" x14ac:dyDescent="0.25">
      <c r="A1913" s="2">
        <v>1.6E-2</v>
      </c>
      <c r="B1913" s="2">
        <f t="shared" si="87"/>
        <v>16</v>
      </c>
      <c r="C1913" s="2">
        <v>4.4400000000000002E-2</v>
      </c>
      <c r="D1913" s="2">
        <f t="shared" si="88"/>
        <v>44.4</v>
      </c>
      <c r="E1913" s="2"/>
      <c r="F1913" s="2">
        <v>0.23099</v>
      </c>
      <c r="G1913" s="2">
        <f t="shared" si="89"/>
        <v>230.99</v>
      </c>
      <c r="H1913" s="2"/>
      <c r="I1913" s="6">
        <v>1911</v>
      </c>
      <c r="J1913">
        <v>26</v>
      </c>
    </row>
    <row r="1914" spans="1:10" x14ac:dyDescent="0.25">
      <c r="A1914" s="2">
        <v>0.02</v>
      </c>
      <c r="B1914" s="2">
        <f t="shared" si="87"/>
        <v>20</v>
      </c>
      <c r="C1914" s="2">
        <v>4.7509999999999997E-2</v>
      </c>
      <c r="D1914" s="2">
        <f t="shared" si="88"/>
        <v>47.51</v>
      </c>
      <c r="E1914" s="2"/>
      <c r="F1914" s="2">
        <v>0.23399</v>
      </c>
      <c r="G1914" s="2">
        <f t="shared" si="89"/>
        <v>233.99</v>
      </c>
      <c r="H1914" s="2"/>
      <c r="I1914" s="6">
        <v>1912</v>
      </c>
      <c r="J1914">
        <v>25.395</v>
      </c>
    </row>
    <row r="1915" spans="1:10" x14ac:dyDescent="0.25">
      <c r="A1915" s="2">
        <v>0.02</v>
      </c>
      <c r="B1915" s="2">
        <f t="shared" si="87"/>
        <v>20</v>
      </c>
      <c r="C1915" s="2">
        <v>5.0729999999999997E-2</v>
      </c>
      <c r="D1915" s="2">
        <f t="shared" si="88"/>
        <v>50.73</v>
      </c>
      <c r="E1915" s="2"/>
      <c r="F1915" s="2">
        <v>0.24362</v>
      </c>
      <c r="G1915" s="2">
        <f t="shared" si="89"/>
        <v>243.62</v>
      </c>
      <c r="H1915" s="2"/>
      <c r="I1915" s="6">
        <v>1913</v>
      </c>
      <c r="J1915">
        <v>24.790001</v>
      </c>
    </row>
    <row r="1916" spans="1:10" x14ac:dyDescent="0.25">
      <c r="A1916" s="2">
        <v>2.716E-2</v>
      </c>
      <c r="B1916" s="2">
        <f t="shared" si="87"/>
        <v>27.16</v>
      </c>
      <c r="C1916" s="2">
        <v>6.0600000000000001E-2</v>
      </c>
      <c r="D1916" s="2">
        <f t="shared" si="88"/>
        <v>60.6</v>
      </c>
      <c r="E1916" s="2"/>
      <c r="F1916" s="2">
        <v>0.27368025000000001</v>
      </c>
      <c r="G1916" s="2">
        <f t="shared" si="89"/>
        <v>273.68025</v>
      </c>
      <c r="H1916" s="2"/>
      <c r="I1916" s="6">
        <v>1914</v>
      </c>
      <c r="J1916">
        <v>22.915001</v>
      </c>
    </row>
    <row r="1917" spans="1:10" x14ac:dyDescent="0.25">
      <c r="A1917" s="2">
        <v>2.9049999999999999E-2</v>
      </c>
      <c r="B1917" s="2">
        <f t="shared" si="87"/>
        <v>29.05</v>
      </c>
      <c r="C1917" s="2">
        <v>6.9000000000000006E-2</v>
      </c>
      <c r="D1917" s="2">
        <f t="shared" si="88"/>
        <v>69</v>
      </c>
      <c r="E1917" s="2"/>
      <c r="F1917" s="2">
        <v>0.30959565</v>
      </c>
      <c r="G1917" s="2">
        <f t="shared" si="89"/>
        <v>309.59564999999998</v>
      </c>
      <c r="H1917" s="2"/>
      <c r="I1917" s="6">
        <v>1915</v>
      </c>
      <c r="J1917">
        <v>21.040001</v>
      </c>
    </row>
    <row r="1918" spans="1:10" x14ac:dyDescent="0.25">
      <c r="A1918" s="2">
        <v>3.4720000000000001E-2</v>
      </c>
      <c r="B1918" s="2">
        <f t="shared" si="87"/>
        <v>34.72</v>
      </c>
      <c r="C1918" s="2">
        <v>7.4209999999999998E-2</v>
      </c>
      <c r="D1918" s="2">
        <f t="shared" si="88"/>
        <v>74.209999999999994</v>
      </c>
      <c r="E1918" s="2"/>
      <c r="F1918" s="2">
        <v>0.33698381999999999</v>
      </c>
      <c r="G1918" s="2">
        <f t="shared" si="89"/>
        <v>336.98381999999998</v>
      </c>
      <c r="H1918" s="2"/>
      <c r="I1918" s="6">
        <v>1916</v>
      </c>
      <c r="J1918">
        <v>19.512501</v>
      </c>
    </row>
    <row r="1919" spans="1:10" x14ac:dyDescent="0.25">
      <c r="A1919" s="2">
        <v>3.3000000000000002E-2</v>
      </c>
      <c r="B1919" s="2">
        <f t="shared" si="87"/>
        <v>33</v>
      </c>
      <c r="C1919" s="2">
        <v>7.0000000000000007E-2</v>
      </c>
      <c r="D1919" s="2">
        <f t="shared" si="88"/>
        <v>70</v>
      </c>
      <c r="E1919" s="2"/>
      <c r="F1919" s="2">
        <v>0.28756876999999997</v>
      </c>
      <c r="G1919" s="2">
        <f t="shared" si="89"/>
        <v>287.56876999999997</v>
      </c>
      <c r="H1919" s="2"/>
      <c r="I1919" s="6">
        <v>1917</v>
      </c>
      <c r="J1919">
        <v>17.985001</v>
      </c>
    </row>
    <row r="1920" spans="1:10" x14ac:dyDescent="0.25">
      <c r="A1920" s="2">
        <v>2.7199999999999998E-2</v>
      </c>
      <c r="B1920" s="2">
        <f t="shared" si="87"/>
        <v>27.2</v>
      </c>
      <c r="C1920" s="2">
        <v>6.6369999999999998E-2</v>
      </c>
      <c r="D1920" s="2">
        <f t="shared" si="88"/>
        <v>66.37</v>
      </c>
      <c r="E1920" s="2"/>
      <c r="F1920" s="2">
        <v>0.25849</v>
      </c>
      <c r="G1920" s="2">
        <f t="shared" si="89"/>
        <v>258.49</v>
      </c>
      <c r="H1920" s="2"/>
      <c r="I1920" s="6">
        <v>1918</v>
      </c>
      <c r="J1920">
        <v>20.8125</v>
      </c>
    </row>
    <row r="1921" spans="1:10" x14ac:dyDescent="0.25">
      <c r="A1921" s="2">
        <v>2.027E-2</v>
      </c>
      <c r="B1921" s="2">
        <f t="shared" si="87"/>
        <v>20.27</v>
      </c>
      <c r="C1921" s="2">
        <v>6.2490000000000004E-2</v>
      </c>
      <c r="D1921" s="2">
        <f t="shared" si="88"/>
        <v>62.49</v>
      </c>
      <c r="E1921" s="2"/>
      <c r="F1921" s="2">
        <v>0.24029</v>
      </c>
      <c r="G1921" s="2">
        <f t="shared" si="89"/>
        <v>240.29</v>
      </c>
      <c r="H1921" s="2"/>
      <c r="I1921" s="6">
        <v>1919</v>
      </c>
      <c r="J1921">
        <v>23.639999</v>
      </c>
    </row>
    <row r="1922" spans="1:10" x14ac:dyDescent="0.25">
      <c r="A1922" s="2">
        <v>1.7999999999999999E-2</v>
      </c>
      <c r="B1922" s="2">
        <f t="shared" si="87"/>
        <v>18</v>
      </c>
      <c r="C1922" s="2">
        <v>5.34653E-2</v>
      </c>
      <c r="D1922" s="2">
        <f t="shared" si="88"/>
        <v>53.465299999999999</v>
      </c>
      <c r="E1922" s="2"/>
      <c r="F1922" s="2">
        <v>0.22888</v>
      </c>
      <c r="G1922" s="2">
        <f t="shared" si="89"/>
        <v>228.88</v>
      </c>
      <c r="H1922" s="2"/>
      <c r="I1922" s="6">
        <v>1920</v>
      </c>
      <c r="J1922">
        <v>21.297501</v>
      </c>
    </row>
    <row r="1923" spans="1:10" x14ac:dyDescent="0.25">
      <c r="A1923" s="2">
        <v>0.02</v>
      </c>
      <c r="B1923" s="2">
        <f t="shared" si="87"/>
        <v>20</v>
      </c>
      <c r="C1923" s="2">
        <v>4.9549999999999997E-2</v>
      </c>
      <c r="D1923" s="2">
        <f t="shared" si="88"/>
        <v>49.55</v>
      </c>
      <c r="E1923" s="2"/>
      <c r="F1923" s="2">
        <v>0.223</v>
      </c>
      <c r="G1923" s="2">
        <f t="shared" si="89"/>
        <v>223</v>
      </c>
      <c r="H1923" s="2"/>
      <c r="I1923" s="6">
        <v>1921</v>
      </c>
      <c r="J1923">
        <v>18.954999999999998</v>
      </c>
    </row>
    <row r="1924" spans="1:10" x14ac:dyDescent="0.25">
      <c r="A1924" s="2">
        <v>1.7999999999999999E-2</v>
      </c>
      <c r="B1924" s="2">
        <f t="shared" ref="B1924:B1987" si="90">A1924*1000</f>
        <v>18</v>
      </c>
      <c r="C1924" s="2">
        <v>4.8735439999999998E-2</v>
      </c>
      <c r="D1924" s="2">
        <f t="shared" ref="D1924:D1987" si="91">C1924*1000</f>
        <v>48.735439999999997</v>
      </c>
      <c r="E1924" s="2"/>
      <c r="F1924" s="2">
        <v>0.215</v>
      </c>
      <c r="G1924" s="2">
        <f t="shared" ref="G1924:G1987" si="92">F1924*1000</f>
        <v>215</v>
      </c>
      <c r="H1924" s="2"/>
      <c r="I1924" s="6">
        <v>1922</v>
      </c>
      <c r="J1924">
        <v>18.8125</v>
      </c>
    </row>
    <row r="1925" spans="1:10" x14ac:dyDescent="0.25">
      <c r="A1925" s="2">
        <v>1.7999999999999999E-2</v>
      </c>
      <c r="B1925" s="2">
        <f t="shared" si="90"/>
        <v>18</v>
      </c>
      <c r="C1925" s="2">
        <v>4.7759999999999997E-2</v>
      </c>
      <c r="D1925" s="2">
        <f t="shared" si="91"/>
        <v>47.76</v>
      </c>
      <c r="E1925" s="2"/>
      <c r="F1925" s="2">
        <v>0.20760999999999999</v>
      </c>
      <c r="G1925" s="2">
        <f t="shared" si="92"/>
        <v>207.60999999999999</v>
      </c>
      <c r="H1925" s="2"/>
      <c r="I1925" s="6">
        <v>1923</v>
      </c>
      <c r="J1925">
        <v>18.670000000000002</v>
      </c>
    </row>
    <row r="1926" spans="1:10" x14ac:dyDescent="0.25">
      <c r="A1926" s="2">
        <v>0.02</v>
      </c>
      <c r="B1926" s="2">
        <f t="shared" si="90"/>
        <v>20</v>
      </c>
      <c r="C1926" s="2">
        <v>4.701429E-2</v>
      </c>
      <c r="D1926" s="2">
        <f t="shared" si="91"/>
        <v>47.014290000000003</v>
      </c>
      <c r="E1926" s="2"/>
      <c r="F1926" s="2">
        <v>0.20946999999999999</v>
      </c>
      <c r="G1926" s="2">
        <f t="shared" si="92"/>
        <v>209.47</v>
      </c>
      <c r="H1926" s="2"/>
      <c r="I1926" s="6">
        <v>1924</v>
      </c>
      <c r="J1926">
        <v>17.967500999999999</v>
      </c>
    </row>
    <row r="1927" spans="1:10" x14ac:dyDescent="0.25">
      <c r="A1927" s="2">
        <v>0.02</v>
      </c>
      <c r="B1927" s="2">
        <f t="shared" si="90"/>
        <v>20</v>
      </c>
      <c r="C1927" s="2">
        <v>4.7399999999999998E-2</v>
      </c>
      <c r="D1927" s="2">
        <f t="shared" si="91"/>
        <v>47.4</v>
      </c>
      <c r="E1927" s="2"/>
      <c r="F1927" s="2">
        <v>0.20843</v>
      </c>
      <c r="G1927" s="2">
        <f t="shared" si="92"/>
        <v>208.43</v>
      </c>
      <c r="H1927" s="2"/>
      <c r="I1927" s="6">
        <v>1925</v>
      </c>
      <c r="J1927">
        <v>17.264999</v>
      </c>
    </row>
    <row r="1928" spans="1:10" x14ac:dyDescent="0.25">
      <c r="A1928" s="2">
        <v>0.02</v>
      </c>
      <c r="B1928" s="2">
        <f t="shared" si="90"/>
        <v>20</v>
      </c>
      <c r="C1928" s="2">
        <v>5.0560000000000001E-2</v>
      </c>
      <c r="D1928" s="2">
        <f t="shared" si="91"/>
        <v>50.56</v>
      </c>
      <c r="E1928" s="2"/>
      <c r="F1928" s="2">
        <v>0.22092000000000001</v>
      </c>
      <c r="G1928" s="2">
        <f t="shared" si="92"/>
        <v>220.92000000000002</v>
      </c>
      <c r="H1928" s="2"/>
      <c r="I1928" s="6">
        <v>1926</v>
      </c>
      <c r="J1928">
        <v>17.110001</v>
      </c>
    </row>
    <row r="1929" spans="1:10" x14ac:dyDescent="0.25">
      <c r="A1929" s="2">
        <v>1.7999999999999999E-2</v>
      </c>
      <c r="B1929" s="2">
        <f t="shared" si="90"/>
        <v>18</v>
      </c>
      <c r="C1929" s="2">
        <v>6.2E-2</v>
      </c>
      <c r="D1929" s="2">
        <f t="shared" si="91"/>
        <v>62</v>
      </c>
      <c r="E1929" s="2"/>
      <c r="F1929" s="2">
        <v>0.2737</v>
      </c>
      <c r="G1929" s="2">
        <f t="shared" si="92"/>
        <v>273.7</v>
      </c>
      <c r="H1929" s="2"/>
      <c r="I1929" s="6">
        <v>1927</v>
      </c>
      <c r="J1929">
        <v>16.954999999999998</v>
      </c>
    </row>
    <row r="1930" spans="1:10" x14ac:dyDescent="0.25">
      <c r="A1930" s="2">
        <v>1.4999999999999999E-2</v>
      </c>
      <c r="B1930" s="2">
        <f t="shared" si="90"/>
        <v>15</v>
      </c>
      <c r="C1930" s="2">
        <v>7.2998460000000001E-2</v>
      </c>
      <c r="D1930" s="2">
        <f t="shared" si="91"/>
        <v>72.998459999999994</v>
      </c>
      <c r="E1930" s="2"/>
      <c r="F1930" s="2">
        <v>0.28733593000000002</v>
      </c>
      <c r="G1930" s="2">
        <f t="shared" si="92"/>
        <v>287.33593000000002</v>
      </c>
      <c r="H1930" s="2"/>
      <c r="I1930" s="6">
        <v>1928</v>
      </c>
      <c r="J1930">
        <v>16.8325</v>
      </c>
    </row>
    <row r="1931" spans="1:10" x14ac:dyDescent="0.25">
      <c r="A1931" s="2">
        <v>0.02</v>
      </c>
      <c r="B1931" s="2">
        <f t="shared" si="90"/>
        <v>20</v>
      </c>
      <c r="C1931" s="2">
        <v>7.4900000000000008E-2</v>
      </c>
      <c r="D1931" s="2">
        <f t="shared" si="91"/>
        <v>74.900000000000006</v>
      </c>
      <c r="E1931" s="2"/>
      <c r="F1931" s="2">
        <v>0.28110000000000002</v>
      </c>
      <c r="G1931" s="2">
        <f t="shared" si="92"/>
        <v>281.10000000000002</v>
      </c>
      <c r="H1931" s="2"/>
      <c r="I1931" s="6">
        <v>1929</v>
      </c>
      <c r="J1931">
        <v>16.709999</v>
      </c>
    </row>
    <row r="1932" spans="1:10" x14ac:dyDescent="0.25">
      <c r="A1932" s="2">
        <v>0.02</v>
      </c>
      <c r="B1932" s="2">
        <f t="shared" si="90"/>
        <v>20</v>
      </c>
      <c r="C1932" s="2">
        <v>7.1599999999999997E-2</v>
      </c>
      <c r="D1932" s="2">
        <f t="shared" si="91"/>
        <v>71.599999999999994</v>
      </c>
      <c r="E1932" s="2"/>
      <c r="F1932" s="2">
        <v>0.2465</v>
      </c>
      <c r="G1932" s="2">
        <f t="shared" si="92"/>
        <v>246.5</v>
      </c>
      <c r="H1932" s="2"/>
      <c r="I1932" s="6">
        <v>1930</v>
      </c>
      <c r="J1932">
        <v>17.995000999999998</v>
      </c>
    </row>
    <row r="1933" spans="1:10" x14ac:dyDescent="0.25">
      <c r="A1933" s="2">
        <v>2.5000000000000001E-2</v>
      </c>
      <c r="B1933" s="2">
        <f t="shared" si="90"/>
        <v>25</v>
      </c>
      <c r="C1933" s="2">
        <v>6.545999999999999E-2</v>
      </c>
      <c r="D1933" s="2">
        <f t="shared" si="91"/>
        <v>65.459999999999994</v>
      </c>
      <c r="E1933" s="2"/>
      <c r="F1933" s="2">
        <v>0.22700000000000001</v>
      </c>
      <c r="G1933" s="2">
        <f t="shared" si="92"/>
        <v>227</v>
      </c>
      <c r="H1933" s="2"/>
      <c r="I1933" s="6">
        <v>1931</v>
      </c>
      <c r="J1933">
        <v>19.280000999999999</v>
      </c>
    </row>
    <row r="1934" spans="1:10" x14ac:dyDescent="0.25">
      <c r="A1934" s="2">
        <v>2.9440000000000001E-2</v>
      </c>
      <c r="B1934" s="2">
        <f t="shared" si="90"/>
        <v>29.44</v>
      </c>
      <c r="C1934" s="2">
        <v>6.2866770000000002E-2</v>
      </c>
      <c r="D1934" s="2">
        <f t="shared" si="91"/>
        <v>62.866770000000002</v>
      </c>
      <c r="E1934" s="2"/>
      <c r="F1934" s="2">
        <v>0.22227</v>
      </c>
      <c r="G1934" s="2">
        <f t="shared" si="92"/>
        <v>222.26999999999998</v>
      </c>
      <c r="H1934" s="2"/>
      <c r="I1934" s="6">
        <v>1932</v>
      </c>
      <c r="J1934">
        <v>22.25</v>
      </c>
    </row>
    <row r="1935" spans="1:10" x14ac:dyDescent="0.25">
      <c r="A1935" s="2">
        <v>3.3140000000000003E-2</v>
      </c>
      <c r="B1935" s="2">
        <f t="shared" si="90"/>
        <v>33.14</v>
      </c>
      <c r="C1935" s="2">
        <v>5.9683929999999996E-2</v>
      </c>
      <c r="D1935" s="2">
        <f t="shared" si="91"/>
        <v>59.683929999999997</v>
      </c>
      <c r="E1935" s="2"/>
      <c r="F1935" s="2">
        <v>0.21482999999999999</v>
      </c>
      <c r="G1935" s="2">
        <f t="shared" si="92"/>
        <v>214.82999999999998</v>
      </c>
      <c r="H1935" s="2"/>
      <c r="I1935" s="6">
        <v>1933</v>
      </c>
      <c r="J1935">
        <v>25.219999000000001</v>
      </c>
    </row>
    <row r="1936" spans="1:10" x14ac:dyDescent="0.25">
      <c r="A1936" s="2">
        <v>2.9090000000000001E-2</v>
      </c>
      <c r="B1936" s="2">
        <f t="shared" si="90"/>
        <v>29.09</v>
      </c>
      <c r="C1936" s="2">
        <v>5.5729999999999995E-2</v>
      </c>
      <c r="D1936" s="2">
        <f t="shared" si="91"/>
        <v>55.73</v>
      </c>
      <c r="E1936" s="2"/>
      <c r="F1936" s="2">
        <v>0.20855000000000001</v>
      </c>
      <c r="G1936" s="2">
        <f t="shared" si="92"/>
        <v>208.55</v>
      </c>
      <c r="H1936" s="2"/>
      <c r="I1936" s="6">
        <v>1934</v>
      </c>
      <c r="J1936">
        <v>24.959999</v>
      </c>
    </row>
    <row r="1937" spans="1:10" x14ac:dyDescent="0.25">
      <c r="A1937" s="2">
        <v>2.8799999999999999E-2</v>
      </c>
      <c r="B1937" s="2">
        <f t="shared" si="90"/>
        <v>28.8</v>
      </c>
      <c r="C1937" s="2">
        <v>6.08E-2</v>
      </c>
      <c r="D1937" s="2">
        <f t="shared" si="91"/>
        <v>60.8</v>
      </c>
      <c r="E1937" s="2"/>
      <c r="F1937" s="2">
        <v>0.22156000000000001</v>
      </c>
      <c r="G1937" s="2">
        <f t="shared" si="92"/>
        <v>221.56</v>
      </c>
      <c r="H1937" s="2"/>
      <c r="I1937" s="6">
        <v>1935</v>
      </c>
      <c r="J1937">
        <v>24.700001</v>
      </c>
    </row>
    <row r="1938" spans="1:10" x14ac:dyDescent="0.25">
      <c r="A1938" s="2">
        <v>2.5000000000000001E-2</v>
      </c>
      <c r="B1938" s="2">
        <f t="shared" si="90"/>
        <v>25</v>
      </c>
      <c r="C1938" s="2">
        <v>6.2399999999999997E-2</v>
      </c>
      <c r="D1938" s="2">
        <f t="shared" si="91"/>
        <v>62.4</v>
      </c>
      <c r="E1938" s="2"/>
      <c r="F1938" s="2">
        <v>0.22309999999999999</v>
      </c>
      <c r="G1938" s="2">
        <f t="shared" si="92"/>
        <v>223.1</v>
      </c>
      <c r="H1938" s="2"/>
      <c r="I1938" s="6">
        <v>1936</v>
      </c>
      <c r="J1938">
        <v>24.827499</v>
      </c>
    </row>
    <row r="1939" spans="1:10" x14ac:dyDescent="0.25">
      <c r="A1939" s="2">
        <v>2.0500000000000001E-2</v>
      </c>
      <c r="B1939" s="2">
        <f t="shared" si="90"/>
        <v>20.5</v>
      </c>
      <c r="C1939" s="2">
        <v>6.445999999999999E-2</v>
      </c>
      <c r="D1939" s="2">
        <f t="shared" si="91"/>
        <v>64.459999999999994</v>
      </c>
      <c r="E1939" s="2"/>
      <c r="F1939" s="2">
        <v>0.23000999999999999</v>
      </c>
      <c r="G1939" s="2">
        <f t="shared" si="92"/>
        <v>230.01</v>
      </c>
      <c r="H1939" s="2"/>
      <c r="I1939" s="6">
        <v>1937</v>
      </c>
      <c r="J1939">
        <v>24.954999999999998</v>
      </c>
    </row>
    <row r="1940" spans="1:10" x14ac:dyDescent="0.25">
      <c r="A1940" s="2">
        <v>2.5049999999999999E-2</v>
      </c>
      <c r="B1940" s="2">
        <f t="shared" si="90"/>
        <v>25.05</v>
      </c>
      <c r="C1940" s="2">
        <v>6.8000000000000005E-2</v>
      </c>
      <c r="D1940" s="2">
        <f t="shared" si="91"/>
        <v>68</v>
      </c>
      <c r="E1940" s="2"/>
      <c r="F1940" s="2">
        <v>0.26997467000000003</v>
      </c>
      <c r="G1940" s="2">
        <f t="shared" si="92"/>
        <v>269.97467</v>
      </c>
      <c r="H1940" s="2"/>
      <c r="I1940" s="6">
        <v>1938</v>
      </c>
      <c r="J1940">
        <v>25.305</v>
      </c>
    </row>
    <row r="1941" spans="1:10" x14ac:dyDescent="0.25">
      <c r="A1941" s="2">
        <v>2.8889999999999999E-2</v>
      </c>
      <c r="B1941" s="2">
        <f t="shared" si="90"/>
        <v>28.89</v>
      </c>
      <c r="C1941" s="2">
        <v>7.5499999999999998E-2</v>
      </c>
      <c r="D1941" s="2">
        <f t="shared" si="91"/>
        <v>75.5</v>
      </c>
      <c r="E1941" s="2"/>
      <c r="F1941" s="2">
        <v>0.30103459999999999</v>
      </c>
      <c r="G1941" s="2">
        <f t="shared" si="92"/>
        <v>301.03460000000001</v>
      </c>
      <c r="H1941" s="2"/>
      <c r="I1941" s="6">
        <v>1939</v>
      </c>
      <c r="J1941">
        <v>25.655000999999999</v>
      </c>
    </row>
    <row r="1942" spans="1:10" x14ac:dyDescent="0.25">
      <c r="A1942" s="2">
        <v>3.3000000000000002E-2</v>
      </c>
      <c r="B1942" s="2">
        <f t="shared" si="90"/>
        <v>33</v>
      </c>
      <c r="C1942" s="2">
        <v>9.0469999999999995E-2</v>
      </c>
      <c r="D1942" s="2">
        <f t="shared" si="91"/>
        <v>90.47</v>
      </c>
      <c r="E1942" s="2"/>
      <c r="F1942" s="2">
        <v>0.35099999999999998</v>
      </c>
      <c r="G1942" s="2">
        <f t="shared" si="92"/>
        <v>351</v>
      </c>
      <c r="H1942" s="2"/>
      <c r="I1942" s="6">
        <v>1940</v>
      </c>
      <c r="J1942">
        <v>26.1</v>
      </c>
    </row>
    <row r="1943" spans="1:10" x14ac:dyDescent="0.25">
      <c r="A1943" s="2">
        <v>3.3000000000000002E-2</v>
      </c>
      <c r="B1943" s="2">
        <f t="shared" si="90"/>
        <v>33</v>
      </c>
      <c r="C1943" s="2">
        <v>7.4999999999999997E-2</v>
      </c>
      <c r="D1943" s="2">
        <f t="shared" si="91"/>
        <v>75</v>
      </c>
      <c r="E1943" s="2"/>
      <c r="F1943" s="2">
        <v>0.29083999999999999</v>
      </c>
      <c r="G1943" s="2">
        <f t="shared" si="92"/>
        <v>290.83999999999997</v>
      </c>
      <c r="H1943" s="2"/>
      <c r="I1943" s="6">
        <v>1941</v>
      </c>
      <c r="J1943">
        <v>26.545000000000002</v>
      </c>
    </row>
    <row r="1944" spans="1:10" x14ac:dyDescent="0.25">
      <c r="A1944" s="2">
        <v>0.03</v>
      </c>
      <c r="B1944" s="2">
        <f t="shared" si="90"/>
        <v>30</v>
      </c>
      <c r="C1944" s="2">
        <v>6.5428489999999992E-2</v>
      </c>
      <c r="D1944" s="2">
        <f t="shared" si="91"/>
        <v>65.428489999999996</v>
      </c>
      <c r="E1944" s="2"/>
      <c r="F1944" s="2">
        <v>0.25600000000000001</v>
      </c>
      <c r="G1944" s="2">
        <f t="shared" si="92"/>
        <v>256</v>
      </c>
      <c r="H1944" s="2"/>
      <c r="I1944" s="6">
        <v>1942</v>
      </c>
      <c r="J1944">
        <v>26.112499</v>
      </c>
    </row>
    <row r="1945" spans="1:10" x14ac:dyDescent="0.25">
      <c r="A1945" s="2">
        <v>2.5159999999999998E-2</v>
      </c>
      <c r="B1945" s="2">
        <f t="shared" si="90"/>
        <v>25.159999999999997</v>
      </c>
      <c r="C1945" s="2">
        <v>6.08E-2</v>
      </c>
      <c r="D1945" s="2">
        <f t="shared" si="91"/>
        <v>60.8</v>
      </c>
      <c r="E1945" s="2"/>
      <c r="F1945" s="2">
        <v>0.24225092000000001</v>
      </c>
      <c r="G1945" s="2">
        <f t="shared" si="92"/>
        <v>242.25092000000001</v>
      </c>
      <c r="H1945" s="2"/>
      <c r="I1945" s="6">
        <v>1943</v>
      </c>
      <c r="J1945">
        <v>25.68</v>
      </c>
    </row>
    <row r="1946" spans="1:10" x14ac:dyDescent="0.25">
      <c r="A1946" s="2">
        <v>1.7999999999999999E-2</v>
      </c>
      <c r="B1946" s="2">
        <f t="shared" si="90"/>
        <v>18</v>
      </c>
      <c r="C1946" s="2">
        <v>5.6309999999999999E-2</v>
      </c>
      <c r="D1946" s="2">
        <f t="shared" si="91"/>
        <v>56.31</v>
      </c>
      <c r="E1946" s="2"/>
      <c r="F1946" s="2">
        <v>0.22849106999999999</v>
      </c>
      <c r="G1946" s="2">
        <f t="shared" si="92"/>
        <v>228.49106999999998</v>
      </c>
      <c r="H1946" s="2"/>
      <c r="I1946" s="6">
        <v>1944</v>
      </c>
      <c r="J1946">
        <v>25.610001</v>
      </c>
    </row>
    <row r="1947" spans="1:10" x14ac:dyDescent="0.25">
      <c r="A1947" s="2">
        <v>1.2757879999999999E-2</v>
      </c>
      <c r="B1947" s="2">
        <f t="shared" si="90"/>
        <v>12.75788</v>
      </c>
      <c r="C1947" s="2">
        <v>6.0592989999999999E-2</v>
      </c>
      <c r="D1947" s="2">
        <f t="shared" si="91"/>
        <v>60.59299</v>
      </c>
      <c r="E1947" s="2"/>
      <c r="F1947" s="2">
        <v>0.21948000000000001</v>
      </c>
      <c r="G1947" s="2">
        <f t="shared" si="92"/>
        <v>219.48000000000002</v>
      </c>
      <c r="H1947" s="2"/>
      <c r="I1947" s="6">
        <v>1945</v>
      </c>
      <c r="J1947">
        <v>25.540001</v>
      </c>
    </row>
    <row r="1948" spans="1:10" x14ac:dyDescent="0.25">
      <c r="A1948" s="2">
        <v>0.01</v>
      </c>
      <c r="B1948" s="2">
        <f t="shared" si="90"/>
        <v>10</v>
      </c>
      <c r="C1948" s="2">
        <v>5.6570000000000002E-2</v>
      </c>
      <c r="D1948" s="2">
        <f t="shared" si="91"/>
        <v>56.57</v>
      </c>
      <c r="E1948" s="2"/>
      <c r="F1948" s="2">
        <v>0.20660000000000001</v>
      </c>
      <c r="G1948" s="2">
        <f t="shared" si="92"/>
        <v>206.6</v>
      </c>
      <c r="H1948" s="2"/>
      <c r="I1948" s="6">
        <v>1946</v>
      </c>
      <c r="J1948">
        <v>24.66</v>
      </c>
    </row>
    <row r="1949" spans="1:10" x14ac:dyDescent="0.25">
      <c r="A1949" s="2">
        <v>1.016624E-2</v>
      </c>
      <c r="B1949" s="2">
        <f t="shared" si="90"/>
        <v>10.16624</v>
      </c>
      <c r="C1949" s="2">
        <v>5.5E-2</v>
      </c>
      <c r="D1949" s="2">
        <f t="shared" si="91"/>
        <v>55</v>
      </c>
      <c r="E1949" s="2"/>
      <c r="F1949" s="2">
        <v>0.20061999999999999</v>
      </c>
      <c r="G1949" s="2">
        <f t="shared" si="92"/>
        <v>200.62</v>
      </c>
      <c r="H1949" s="2"/>
      <c r="I1949" s="6">
        <v>1947</v>
      </c>
      <c r="J1949">
        <v>23.780000999999999</v>
      </c>
    </row>
    <row r="1950" spans="1:10" x14ac:dyDescent="0.25">
      <c r="A1950" s="2">
        <v>9.2826000000000002E-3</v>
      </c>
      <c r="B1950" s="2">
        <f t="shared" si="90"/>
        <v>9.2826000000000004</v>
      </c>
      <c r="C1950" s="2">
        <v>5.4439999999999995E-2</v>
      </c>
      <c r="D1950" s="2">
        <f t="shared" si="91"/>
        <v>54.44</v>
      </c>
      <c r="E1950" s="2"/>
      <c r="F1950" s="2">
        <v>0.19808323999999999</v>
      </c>
      <c r="G1950" s="2">
        <f t="shared" si="92"/>
        <v>198.08323999999999</v>
      </c>
      <c r="H1950" s="2"/>
      <c r="I1950" s="6">
        <v>1948</v>
      </c>
      <c r="J1950">
        <v>23.325001</v>
      </c>
    </row>
    <row r="1951" spans="1:10" x14ac:dyDescent="0.25">
      <c r="A1951" s="2">
        <v>9.2826000000000002E-3</v>
      </c>
      <c r="B1951" s="2">
        <f t="shared" si="90"/>
        <v>9.2826000000000004</v>
      </c>
      <c r="C1951" s="2">
        <v>5.2556209999999999E-2</v>
      </c>
      <c r="D1951" s="2">
        <f t="shared" si="91"/>
        <v>52.55621</v>
      </c>
      <c r="E1951" s="2"/>
      <c r="F1951" s="2">
        <v>0.20409226999999999</v>
      </c>
      <c r="G1951" s="2">
        <f t="shared" si="92"/>
        <v>204.09226999999998</v>
      </c>
      <c r="H1951" s="2"/>
      <c r="I1951" s="6">
        <v>1949</v>
      </c>
      <c r="J1951">
        <v>22.870000999999998</v>
      </c>
    </row>
    <row r="1952" spans="1:10" x14ac:dyDescent="0.25">
      <c r="A1952" s="2">
        <v>1.276246E-2</v>
      </c>
      <c r="B1952" s="2">
        <f t="shared" si="90"/>
        <v>12.762459999999999</v>
      </c>
      <c r="C1952" s="2">
        <v>5.8659999999999997E-2</v>
      </c>
      <c r="D1952" s="2">
        <f t="shared" si="91"/>
        <v>58.66</v>
      </c>
      <c r="E1952" s="2"/>
      <c r="F1952" s="2">
        <v>0.22615305999999999</v>
      </c>
      <c r="G1952" s="2">
        <f t="shared" si="92"/>
        <v>226.15305999999998</v>
      </c>
      <c r="H1952" s="2"/>
      <c r="I1952" s="6">
        <v>1950</v>
      </c>
      <c r="J1952">
        <v>22.440000999999999</v>
      </c>
    </row>
    <row r="1953" spans="1:10" x14ac:dyDescent="0.25">
      <c r="A1953" s="2">
        <v>0.02</v>
      </c>
      <c r="B1953" s="2">
        <f t="shared" si="90"/>
        <v>20</v>
      </c>
      <c r="C1953" s="2">
        <v>6.5251230000000007E-2</v>
      </c>
      <c r="D1953" s="2">
        <f t="shared" si="91"/>
        <v>65.251230000000007</v>
      </c>
      <c r="E1953" s="2"/>
      <c r="F1953" s="2">
        <v>0.27545362000000001</v>
      </c>
      <c r="G1953" s="2">
        <f t="shared" si="92"/>
        <v>275.45362</v>
      </c>
      <c r="H1953" s="2"/>
      <c r="I1953" s="6">
        <v>1951</v>
      </c>
      <c r="J1953">
        <v>22.01</v>
      </c>
    </row>
    <row r="1954" spans="1:10" x14ac:dyDescent="0.25">
      <c r="A1954" s="2">
        <v>2.2429999999999999E-2</v>
      </c>
      <c r="B1954" s="2">
        <f t="shared" si="90"/>
        <v>22.43</v>
      </c>
      <c r="C1954" s="2">
        <v>7.4368420000000005E-2</v>
      </c>
      <c r="D1954" s="2">
        <f t="shared" si="91"/>
        <v>74.36842</v>
      </c>
      <c r="E1954" s="2"/>
      <c r="F1954" s="2">
        <v>0.29924854000000001</v>
      </c>
      <c r="G1954" s="2">
        <f t="shared" si="92"/>
        <v>299.24853999999999</v>
      </c>
      <c r="H1954" s="2"/>
      <c r="I1954" s="6">
        <v>1952</v>
      </c>
      <c r="J1954">
        <v>22.747499000000001</v>
      </c>
    </row>
    <row r="1955" spans="1:10" x14ac:dyDescent="0.25">
      <c r="A1955" s="2">
        <v>2.0080959999999998E-2</v>
      </c>
      <c r="B1955" s="2">
        <f t="shared" si="90"/>
        <v>20.080959999999997</v>
      </c>
      <c r="C1955" s="2">
        <v>7.5900800000000004E-2</v>
      </c>
      <c r="D1955" s="2">
        <f t="shared" si="91"/>
        <v>75.900800000000004</v>
      </c>
      <c r="E1955" s="2"/>
      <c r="F1955" s="2">
        <v>0.28136002999999998</v>
      </c>
      <c r="G1955" s="2">
        <f t="shared" si="92"/>
        <v>281.36002999999999</v>
      </c>
      <c r="H1955" s="2"/>
      <c r="I1955" s="6">
        <v>1953</v>
      </c>
      <c r="J1955">
        <v>23.485001</v>
      </c>
    </row>
    <row r="1956" spans="1:10" x14ac:dyDescent="0.25">
      <c r="A1956" s="2">
        <v>1.5843880000000001E-2</v>
      </c>
      <c r="B1956" s="2">
        <f t="shared" si="90"/>
        <v>15.84388</v>
      </c>
      <c r="C1956" s="2">
        <v>6.9199999999999998E-2</v>
      </c>
      <c r="D1956" s="2">
        <f t="shared" si="91"/>
        <v>69.2</v>
      </c>
      <c r="E1956" s="2"/>
      <c r="F1956" s="2">
        <v>0.25167302000000003</v>
      </c>
      <c r="G1956" s="2">
        <f t="shared" si="92"/>
        <v>251.67302000000004</v>
      </c>
      <c r="H1956" s="2"/>
      <c r="I1956" s="6">
        <v>1954</v>
      </c>
      <c r="J1956">
        <v>31.7425</v>
      </c>
    </row>
    <row r="1957" spans="1:10" x14ac:dyDescent="0.25">
      <c r="A1957" s="2">
        <v>1.066398E-2</v>
      </c>
      <c r="B1957" s="2">
        <f t="shared" si="90"/>
        <v>10.66398</v>
      </c>
      <c r="C1957" s="2">
        <v>6.3460000000000003E-2</v>
      </c>
      <c r="D1957" s="2">
        <f t="shared" si="91"/>
        <v>63.46</v>
      </c>
      <c r="E1957" s="2"/>
      <c r="F1957" s="2">
        <v>0.21909999999999999</v>
      </c>
      <c r="G1957" s="2">
        <f t="shared" si="92"/>
        <v>219.1</v>
      </c>
      <c r="H1957" s="2"/>
      <c r="I1957" s="6">
        <v>1955</v>
      </c>
      <c r="J1957">
        <v>40</v>
      </c>
    </row>
    <row r="1958" spans="1:10" x14ac:dyDescent="0.25">
      <c r="A1958" s="2">
        <v>1.0700680000000001E-2</v>
      </c>
      <c r="B1958" s="2">
        <f t="shared" si="90"/>
        <v>10.70068</v>
      </c>
      <c r="C1958" s="2">
        <v>6.0979999999999999E-2</v>
      </c>
      <c r="D1958" s="2">
        <f t="shared" si="91"/>
        <v>60.98</v>
      </c>
      <c r="E1958" s="2"/>
      <c r="F1958" s="2">
        <v>0.20977000000000001</v>
      </c>
      <c r="G1958" s="2">
        <f t="shared" si="92"/>
        <v>209.77</v>
      </c>
      <c r="H1958" s="2"/>
      <c r="I1958" s="6">
        <v>1956</v>
      </c>
      <c r="J1958">
        <v>37.485000999999997</v>
      </c>
    </row>
    <row r="1959" spans="1:10" x14ac:dyDescent="0.25">
      <c r="A1959" s="2">
        <v>0.01</v>
      </c>
      <c r="B1959" s="2">
        <f t="shared" si="90"/>
        <v>10</v>
      </c>
      <c r="C1959" s="2">
        <v>6.0780000000000001E-2</v>
      </c>
      <c r="D1959" s="2">
        <f t="shared" si="91"/>
        <v>60.78</v>
      </c>
      <c r="E1959" s="2"/>
      <c r="F1959" s="2">
        <v>0.20499185</v>
      </c>
      <c r="G1959" s="2">
        <f t="shared" si="92"/>
        <v>204.99185</v>
      </c>
      <c r="H1959" s="2"/>
      <c r="I1959" s="6">
        <v>1957</v>
      </c>
      <c r="J1959">
        <v>34.970001000000003</v>
      </c>
    </row>
    <row r="1960" spans="1:10" x14ac:dyDescent="0.25">
      <c r="A1960" s="2">
        <v>0.01</v>
      </c>
      <c r="B1960" s="2">
        <f t="shared" si="90"/>
        <v>10</v>
      </c>
      <c r="C1960" s="2">
        <v>6.0479999999999999E-2</v>
      </c>
      <c r="D1960" s="2">
        <f t="shared" si="91"/>
        <v>60.48</v>
      </c>
      <c r="E1960" s="2"/>
      <c r="F1960" s="2">
        <v>0.19753999999999999</v>
      </c>
      <c r="G1960" s="2">
        <f t="shared" si="92"/>
        <v>197.54</v>
      </c>
      <c r="H1960" s="2"/>
      <c r="I1960" s="6">
        <v>1958</v>
      </c>
      <c r="J1960">
        <v>32.965000000000003</v>
      </c>
    </row>
    <row r="1961" spans="1:10" x14ac:dyDescent="0.25">
      <c r="A1961" s="2">
        <v>0.01</v>
      </c>
      <c r="B1961" s="2">
        <f t="shared" si="90"/>
        <v>10</v>
      </c>
      <c r="C1961" s="2">
        <v>5.7834940000000001E-2</v>
      </c>
      <c r="D1961" s="2">
        <f t="shared" si="91"/>
        <v>57.834940000000003</v>
      </c>
      <c r="E1961" s="2"/>
      <c r="F1961" s="2">
        <v>0.1968</v>
      </c>
      <c r="G1961" s="2">
        <f t="shared" si="92"/>
        <v>196.8</v>
      </c>
      <c r="H1961" s="2"/>
      <c r="I1961" s="6">
        <v>1959</v>
      </c>
      <c r="J1961">
        <v>30.959999</v>
      </c>
    </row>
    <row r="1962" spans="1:10" x14ac:dyDescent="0.25">
      <c r="A1962" s="2">
        <v>1.201E-2</v>
      </c>
      <c r="B1962" s="2">
        <f t="shared" si="90"/>
        <v>12.01</v>
      </c>
      <c r="C1962" s="2">
        <v>5.8220000000000001E-2</v>
      </c>
      <c r="D1962" s="2">
        <f t="shared" si="91"/>
        <v>58.22</v>
      </c>
      <c r="E1962" s="2"/>
      <c r="F1962" s="2">
        <v>0.2026</v>
      </c>
      <c r="G1962" s="2">
        <f t="shared" si="92"/>
        <v>202.6</v>
      </c>
      <c r="H1962" s="2"/>
      <c r="I1962" s="6">
        <v>1960</v>
      </c>
      <c r="J1962">
        <v>28.3825</v>
      </c>
    </row>
    <row r="1963" spans="1:10" x14ac:dyDescent="0.25">
      <c r="A1963" s="2">
        <v>1.7399999999999999E-2</v>
      </c>
      <c r="B1963" s="2">
        <f t="shared" si="90"/>
        <v>17.399999999999999</v>
      </c>
      <c r="C1963" s="2">
        <v>6.0022590000000001E-2</v>
      </c>
      <c r="D1963" s="2">
        <f t="shared" si="91"/>
        <v>60.022590000000001</v>
      </c>
      <c r="E1963" s="2"/>
      <c r="F1963" s="2">
        <v>0.21798999999999999</v>
      </c>
      <c r="G1963" s="2">
        <f t="shared" si="92"/>
        <v>217.98999999999998</v>
      </c>
      <c r="H1963" s="2"/>
      <c r="I1963" s="6">
        <v>1961</v>
      </c>
      <c r="J1963">
        <v>25.805</v>
      </c>
    </row>
    <row r="1964" spans="1:10" x14ac:dyDescent="0.25">
      <c r="A1964" s="2">
        <v>2.5149999999999999E-2</v>
      </c>
      <c r="B1964" s="2">
        <f t="shared" si="90"/>
        <v>25.15</v>
      </c>
      <c r="C1964" s="2">
        <v>6.4640000000000003E-2</v>
      </c>
      <c r="D1964" s="2">
        <f t="shared" si="91"/>
        <v>64.64</v>
      </c>
      <c r="E1964" s="2"/>
      <c r="F1964" s="2">
        <v>0.26604740999999998</v>
      </c>
      <c r="G1964" s="2">
        <f t="shared" si="92"/>
        <v>266.04740999999996</v>
      </c>
      <c r="H1964" s="2"/>
      <c r="I1964" s="6">
        <v>1962</v>
      </c>
      <c r="J1964">
        <v>25.672501</v>
      </c>
    </row>
    <row r="1965" spans="1:10" x14ac:dyDescent="0.25">
      <c r="A1965" s="2">
        <v>2.989385E-2</v>
      </c>
      <c r="B1965" s="2">
        <f t="shared" si="90"/>
        <v>29.89385</v>
      </c>
      <c r="C1965" s="2">
        <v>7.1400000000000005E-2</v>
      </c>
      <c r="D1965" s="2">
        <f t="shared" si="91"/>
        <v>71.400000000000006</v>
      </c>
      <c r="E1965" s="2"/>
      <c r="F1965" s="2">
        <v>0.31228327</v>
      </c>
      <c r="G1965" s="2">
        <f t="shared" si="92"/>
        <v>312.28327000000002</v>
      </c>
      <c r="H1965" s="2"/>
      <c r="I1965" s="6">
        <v>1963</v>
      </c>
      <c r="J1965">
        <v>25.540001</v>
      </c>
    </row>
    <row r="1966" spans="1:10" x14ac:dyDescent="0.25">
      <c r="A1966" s="2">
        <v>3.3140000000000003E-2</v>
      </c>
      <c r="B1966" s="2">
        <f t="shared" si="90"/>
        <v>33.14</v>
      </c>
      <c r="C1966" s="2">
        <v>8.3491029999999994E-2</v>
      </c>
      <c r="D1966" s="2">
        <f t="shared" si="91"/>
        <v>83.491029999999995</v>
      </c>
      <c r="E1966" s="2"/>
      <c r="F1966" s="2">
        <v>0.37413999999999997</v>
      </c>
      <c r="G1966" s="2">
        <f t="shared" si="92"/>
        <v>374.14</v>
      </c>
      <c r="H1966" s="2"/>
      <c r="I1966" s="6">
        <v>1964</v>
      </c>
      <c r="J1966">
        <v>23.0425</v>
      </c>
    </row>
    <row r="1967" spans="1:10" x14ac:dyDescent="0.25">
      <c r="A1967" s="2">
        <v>2.9610000000000001E-2</v>
      </c>
      <c r="B1967" s="2">
        <f t="shared" si="90"/>
        <v>29.61</v>
      </c>
      <c r="C1967" s="2">
        <v>7.2499999999999995E-2</v>
      </c>
      <c r="D1967" s="2">
        <f t="shared" si="91"/>
        <v>72.5</v>
      </c>
      <c r="E1967" s="2"/>
      <c r="F1967" s="2">
        <v>0.31103487000000002</v>
      </c>
      <c r="G1967" s="2">
        <f t="shared" si="92"/>
        <v>311.03487000000001</v>
      </c>
      <c r="H1967" s="2"/>
      <c r="I1967" s="6">
        <v>1965</v>
      </c>
      <c r="J1967">
        <v>20.545000000000002</v>
      </c>
    </row>
    <row r="1968" spans="1:10" x14ac:dyDescent="0.25">
      <c r="A1968" s="2">
        <v>2.5999999999999999E-2</v>
      </c>
      <c r="B1968" s="2">
        <f t="shared" si="90"/>
        <v>26</v>
      </c>
      <c r="C1968" s="2">
        <v>6.545999999999999E-2</v>
      </c>
      <c r="D1968" s="2">
        <f t="shared" si="91"/>
        <v>65.459999999999994</v>
      </c>
      <c r="E1968" s="2"/>
      <c r="F1968" s="2">
        <v>0.27</v>
      </c>
      <c r="G1968" s="2">
        <f t="shared" si="92"/>
        <v>270</v>
      </c>
      <c r="H1968" s="2"/>
      <c r="I1968" s="6">
        <v>1966</v>
      </c>
      <c r="J1968">
        <v>19.690000999999999</v>
      </c>
    </row>
    <row r="1969" spans="1:10" x14ac:dyDescent="0.25">
      <c r="A1969" s="2">
        <v>2.1839999999999998E-2</v>
      </c>
      <c r="B1969" s="2">
        <f t="shared" si="90"/>
        <v>21.84</v>
      </c>
      <c r="C1969" s="2">
        <v>6.3395090000000001E-2</v>
      </c>
      <c r="D1969" s="2">
        <f t="shared" si="91"/>
        <v>63.395090000000003</v>
      </c>
      <c r="E1969" s="2"/>
      <c r="F1969" s="2">
        <v>0.24274999999999999</v>
      </c>
      <c r="G1969" s="2">
        <f t="shared" si="92"/>
        <v>242.75</v>
      </c>
      <c r="H1969" s="2"/>
      <c r="I1969" s="6">
        <v>1967</v>
      </c>
      <c r="J1969">
        <v>18.834999</v>
      </c>
    </row>
    <row r="1970" spans="1:10" x14ac:dyDescent="0.25">
      <c r="A1970" s="2">
        <v>1.85717E-2</v>
      </c>
      <c r="B1970" s="2">
        <f t="shared" si="90"/>
        <v>18.5717</v>
      </c>
      <c r="C1970" s="2">
        <v>6.0969999999999996E-2</v>
      </c>
      <c r="D1970" s="2">
        <f t="shared" si="91"/>
        <v>60.97</v>
      </c>
      <c r="E1970" s="2"/>
      <c r="F1970" s="2">
        <v>0.22009961</v>
      </c>
      <c r="G1970" s="2">
        <f t="shared" si="92"/>
        <v>220.09961000000001</v>
      </c>
      <c r="H1970" s="2"/>
      <c r="I1970" s="6">
        <v>1968</v>
      </c>
      <c r="J1970">
        <v>21.427499999999998</v>
      </c>
    </row>
    <row r="1971" spans="1:10" x14ac:dyDescent="0.25">
      <c r="A1971" s="2">
        <v>2.4549999999999999E-2</v>
      </c>
      <c r="B1971" s="2">
        <f t="shared" si="90"/>
        <v>24.549999999999997</v>
      </c>
      <c r="C1971" s="2">
        <v>5.8071449999999997E-2</v>
      </c>
      <c r="D1971" s="2">
        <f t="shared" si="91"/>
        <v>58.071449999999999</v>
      </c>
      <c r="E1971" s="2"/>
      <c r="F1971" s="2">
        <v>0.22077806</v>
      </c>
      <c r="G1971" s="2">
        <f t="shared" si="92"/>
        <v>220.77806000000001</v>
      </c>
      <c r="H1971" s="2"/>
      <c r="I1971" s="6">
        <v>1969</v>
      </c>
      <c r="J1971">
        <v>24.02</v>
      </c>
    </row>
    <row r="1972" spans="1:10" x14ac:dyDescent="0.25">
      <c r="A1972" s="2">
        <v>0.02</v>
      </c>
      <c r="B1972" s="2">
        <f t="shared" si="90"/>
        <v>20</v>
      </c>
      <c r="C1972" s="2">
        <v>5.654E-2</v>
      </c>
      <c r="D1972" s="2">
        <f t="shared" si="91"/>
        <v>56.54</v>
      </c>
      <c r="E1972" s="2"/>
      <c r="F1972" s="2">
        <v>0.21287</v>
      </c>
      <c r="G1972" s="2">
        <f t="shared" si="92"/>
        <v>212.87</v>
      </c>
      <c r="H1972" s="2"/>
      <c r="I1972" s="6">
        <v>1970</v>
      </c>
      <c r="J1972">
        <v>21.852501</v>
      </c>
    </row>
    <row r="1973" spans="1:10" x14ac:dyDescent="0.25">
      <c r="A1973" s="2">
        <v>0.02</v>
      </c>
      <c r="B1973" s="2">
        <f t="shared" si="90"/>
        <v>20</v>
      </c>
      <c r="C1973" s="2">
        <v>5.6752219999999999E-2</v>
      </c>
      <c r="D1973" s="2">
        <f t="shared" si="91"/>
        <v>56.752220000000001</v>
      </c>
      <c r="E1973" s="2"/>
      <c r="F1973" s="2">
        <v>0.21178388000000001</v>
      </c>
      <c r="G1973" s="2">
        <f t="shared" si="92"/>
        <v>211.78388000000001</v>
      </c>
      <c r="H1973" s="2"/>
      <c r="I1973" s="6">
        <v>1971</v>
      </c>
      <c r="J1973">
        <v>19.684999000000001</v>
      </c>
    </row>
    <row r="1974" spans="1:10" x14ac:dyDescent="0.25">
      <c r="A1974" s="2">
        <v>1.6808150000000001E-2</v>
      </c>
      <c r="B1974" s="2">
        <f t="shared" si="90"/>
        <v>16.808150000000001</v>
      </c>
      <c r="C1974" s="2">
        <v>5.474909E-2</v>
      </c>
      <c r="D1974" s="2">
        <f t="shared" si="91"/>
        <v>54.749090000000002</v>
      </c>
      <c r="E1974" s="2"/>
      <c r="F1974" s="2">
        <v>0.21180283999999999</v>
      </c>
      <c r="G1974" s="2">
        <f t="shared" si="92"/>
        <v>211.80284</v>
      </c>
      <c r="H1974" s="2"/>
      <c r="I1974" s="6">
        <v>1972</v>
      </c>
      <c r="J1974">
        <v>18.7225</v>
      </c>
    </row>
    <row r="1975" spans="1:10" x14ac:dyDescent="0.25">
      <c r="A1975" s="2">
        <v>0.02</v>
      </c>
      <c r="B1975" s="2">
        <f t="shared" si="90"/>
        <v>20</v>
      </c>
      <c r="C1975" s="2">
        <v>5.3329999999999995E-2</v>
      </c>
      <c r="D1975" s="2">
        <f t="shared" si="91"/>
        <v>53.33</v>
      </c>
      <c r="E1975" s="2"/>
      <c r="F1975" s="2">
        <v>0.21293000000000001</v>
      </c>
      <c r="G1975" s="2">
        <f t="shared" si="92"/>
        <v>212.93</v>
      </c>
      <c r="H1975" s="2"/>
      <c r="I1975" s="6">
        <v>1973</v>
      </c>
      <c r="J1975">
        <v>17.760000000000002</v>
      </c>
    </row>
    <row r="1976" spans="1:10" x14ac:dyDescent="0.25">
      <c r="A1976" s="2">
        <v>2.1999999999999999E-2</v>
      </c>
      <c r="B1976" s="2">
        <f t="shared" si="90"/>
        <v>22</v>
      </c>
      <c r="C1976" s="2">
        <v>5.6185859999999997E-2</v>
      </c>
      <c r="D1976" s="2">
        <f t="shared" si="91"/>
        <v>56.185859999999998</v>
      </c>
      <c r="E1976" s="2"/>
      <c r="F1976" s="2">
        <v>0.22331999999999999</v>
      </c>
      <c r="G1976" s="2">
        <f t="shared" si="92"/>
        <v>223.32</v>
      </c>
      <c r="H1976" s="2"/>
      <c r="I1976" s="6">
        <v>1974</v>
      </c>
      <c r="J1976">
        <v>17.512501</v>
      </c>
    </row>
    <row r="1977" spans="1:10" x14ac:dyDescent="0.25">
      <c r="A1977" s="2">
        <v>2.5000000000000001E-2</v>
      </c>
      <c r="B1977" s="2">
        <f t="shared" si="90"/>
        <v>25</v>
      </c>
      <c r="C1977" s="2">
        <v>6.497E-2</v>
      </c>
      <c r="D1977" s="2">
        <f t="shared" si="91"/>
        <v>64.97</v>
      </c>
      <c r="E1977" s="2"/>
      <c r="F1977" s="2">
        <v>0.28297380999999999</v>
      </c>
      <c r="G1977" s="2">
        <f t="shared" si="92"/>
        <v>282.97381000000001</v>
      </c>
      <c r="H1977" s="2"/>
      <c r="I1977" s="6">
        <v>1975</v>
      </c>
      <c r="J1977">
        <v>17.264999</v>
      </c>
    </row>
    <row r="1978" spans="1:10" x14ac:dyDescent="0.25">
      <c r="A1978" s="2">
        <v>2.6079999999999999E-2</v>
      </c>
      <c r="B1978" s="2">
        <f t="shared" si="90"/>
        <v>26.08</v>
      </c>
      <c r="C1978" s="2">
        <v>7.4209999999999998E-2</v>
      </c>
      <c r="D1978" s="2">
        <f t="shared" si="91"/>
        <v>74.209999999999994</v>
      </c>
      <c r="E1978" s="2"/>
      <c r="F1978" s="2">
        <v>0.30507034999999999</v>
      </c>
      <c r="G1978" s="2">
        <f t="shared" si="92"/>
        <v>305.07034999999996</v>
      </c>
      <c r="H1978" s="2"/>
      <c r="I1978" s="6">
        <v>1976</v>
      </c>
      <c r="J1978">
        <v>16.897499</v>
      </c>
    </row>
    <row r="1979" spans="1:10" x14ac:dyDescent="0.25">
      <c r="A1979" s="2">
        <v>2.5000000000000001E-2</v>
      </c>
      <c r="B1979" s="2">
        <f t="shared" si="90"/>
        <v>25</v>
      </c>
      <c r="C1979" s="2">
        <v>7.4249999999999997E-2</v>
      </c>
      <c r="D1979" s="2">
        <f t="shared" si="91"/>
        <v>74.25</v>
      </c>
      <c r="E1979" s="2"/>
      <c r="F1979" s="2">
        <v>0.29526079</v>
      </c>
      <c r="G1979" s="2">
        <f t="shared" si="92"/>
        <v>295.26078999999999</v>
      </c>
      <c r="H1979" s="2"/>
      <c r="I1979" s="6">
        <v>1977</v>
      </c>
      <c r="J1979">
        <v>16.530000999999999</v>
      </c>
    </row>
    <row r="1980" spans="1:10" x14ac:dyDescent="0.25">
      <c r="A1980" s="2">
        <v>2.4E-2</v>
      </c>
      <c r="B1980" s="2">
        <f t="shared" si="90"/>
        <v>24</v>
      </c>
      <c r="C1980" s="2">
        <v>6.7390000000000005E-2</v>
      </c>
      <c r="D1980" s="2">
        <f t="shared" si="91"/>
        <v>67.39</v>
      </c>
      <c r="E1980" s="2"/>
      <c r="F1980" s="2">
        <v>0.25813260999999998</v>
      </c>
      <c r="G1980" s="2">
        <f t="shared" si="92"/>
        <v>258.13261</v>
      </c>
      <c r="H1980" s="2"/>
      <c r="I1980" s="6">
        <v>1978</v>
      </c>
      <c r="J1980">
        <v>17.02</v>
      </c>
    </row>
    <row r="1981" spans="1:10" x14ac:dyDescent="0.25">
      <c r="A1981" s="2">
        <v>0.02</v>
      </c>
      <c r="B1981" s="2">
        <f t="shared" si="90"/>
        <v>20</v>
      </c>
      <c r="C1981" s="2">
        <v>6.2359999999999999E-2</v>
      </c>
      <c r="D1981" s="2">
        <f t="shared" si="91"/>
        <v>62.36</v>
      </c>
      <c r="E1981" s="2"/>
      <c r="F1981" s="2">
        <v>0.23572000000000001</v>
      </c>
      <c r="G1981" s="2">
        <f t="shared" si="92"/>
        <v>235.72</v>
      </c>
      <c r="H1981" s="2"/>
      <c r="I1981" s="6">
        <v>1979</v>
      </c>
      <c r="J1981">
        <v>17.510000000000002</v>
      </c>
    </row>
    <row r="1982" spans="1:10" x14ac:dyDescent="0.25">
      <c r="A1982" s="2">
        <v>1.9E-2</v>
      </c>
      <c r="B1982" s="2">
        <f t="shared" si="90"/>
        <v>19</v>
      </c>
      <c r="C1982" s="2">
        <v>6.044915E-2</v>
      </c>
      <c r="D1982" s="2">
        <f t="shared" si="91"/>
        <v>60.449150000000003</v>
      </c>
      <c r="E1982" s="2"/>
      <c r="F1982" s="2">
        <v>0.22198999999999999</v>
      </c>
      <c r="G1982" s="2">
        <f t="shared" si="92"/>
        <v>221.98999999999998</v>
      </c>
      <c r="H1982" s="2"/>
      <c r="I1982" s="6">
        <v>1980</v>
      </c>
      <c r="J1982">
        <v>20.209999</v>
      </c>
    </row>
    <row r="1983" spans="1:10" x14ac:dyDescent="0.25">
      <c r="A1983" s="2">
        <v>1.6282089999999999E-2</v>
      </c>
      <c r="B1983" s="2">
        <f t="shared" si="90"/>
        <v>16.28209</v>
      </c>
      <c r="C1983" s="2">
        <v>5.4104149999999997E-2</v>
      </c>
      <c r="D1983" s="2">
        <f t="shared" si="91"/>
        <v>54.104149999999997</v>
      </c>
      <c r="E1983" s="2"/>
      <c r="F1983" s="2">
        <v>0.21310000000000001</v>
      </c>
      <c r="G1983" s="2">
        <f t="shared" si="92"/>
        <v>213.10000000000002</v>
      </c>
      <c r="H1983" s="2"/>
      <c r="I1983" s="6">
        <v>1981</v>
      </c>
      <c r="J1983">
        <v>22.91</v>
      </c>
    </row>
    <row r="1984" spans="1:10" x14ac:dyDescent="0.25">
      <c r="A1984" s="2">
        <v>1.4999999999999999E-2</v>
      </c>
      <c r="B1984" s="2">
        <f t="shared" si="90"/>
        <v>15</v>
      </c>
      <c r="C1984" s="2">
        <v>5.206802E-2</v>
      </c>
      <c r="D1984" s="2">
        <f t="shared" si="91"/>
        <v>52.068019999999997</v>
      </c>
      <c r="E1984" s="2"/>
      <c r="F1984" s="2">
        <v>0.21529999999999999</v>
      </c>
      <c r="G1984" s="2">
        <f t="shared" si="92"/>
        <v>215.29999999999998</v>
      </c>
      <c r="H1984" s="2"/>
      <c r="I1984" s="6">
        <v>1982</v>
      </c>
      <c r="J1984">
        <v>22.700001</v>
      </c>
    </row>
    <row r="1985" spans="1:10" x14ac:dyDescent="0.25">
      <c r="A1985" s="2">
        <v>1.821E-2</v>
      </c>
      <c r="B1985" s="2">
        <f t="shared" si="90"/>
        <v>18.21</v>
      </c>
      <c r="C1985" s="2">
        <v>5.4990000000000004E-2</v>
      </c>
      <c r="D1985" s="2">
        <f t="shared" si="91"/>
        <v>54.99</v>
      </c>
      <c r="E1985" s="2"/>
      <c r="F1985" s="2">
        <v>0.215364</v>
      </c>
      <c r="G1985" s="2">
        <f t="shared" si="92"/>
        <v>215.364</v>
      </c>
      <c r="H1985" s="2"/>
      <c r="I1985" s="6">
        <v>1983</v>
      </c>
      <c r="J1985">
        <v>22.49</v>
      </c>
    </row>
    <row r="1986" spans="1:10" x14ac:dyDescent="0.25">
      <c r="A1986" s="2">
        <v>2.4E-2</v>
      </c>
      <c r="B1986" s="2">
        <f t="shared" si="90"/>
        <v>24</v>
      </c>
      <c r="C1986" s="2">
        <v>5.5799999999999995E-2</v>
      </c>
      <c r="D1986" s="2">
        <f t="shared" si="91"/>
        <v>55.8</v>
      </c>
      <c r="E1986" s="2"/>
      <c r="F1986" s="2">
        <v>0.21292069999999999</v>
      </c>
      <c r="G1986" s="2">
        <f t="shared" si="92"/>
        <v>212.92069999999998</v>
      </c>
      <c r="H1986" s="2"/>
      <c r="I1986" s="6">
        <v>1984</v>
      </c>
      <c r="J1986">
        <v>23.299999</v>
      </c>
    </row>
    <row r="1987" spans="1:10" x14ac:dyDescent="0.25">
      <c r="A1987" s="2">
        <v>3.2149999999999998E-2</v>
      </c>
      <c r="B1987" s="2">
        <f t="shared" si="90"/>
        <v>32.15</v>
      </c>
      <c r="C1987" s="2">
        <v>6.0499999999999998E-2</v>
      </c>
      <c r="D1987" s="2">
        <f t="shared" si="91"/>
        <v>60.5</v>
      </c>
      <c r="E1987" s="2"/>
      <c r="F1987" s="2">
        <v>0.23258000000000001</v>
      </c>
      <c r="G1987" s="2">
        <f t="shared" si="92"/>
        <v>232.58</v>
      </c>
      <c r="H1987" s="2"/>
      <c r="I1987" s="6">
        <v>1985</v>
      </c>
      <c r="J1987">
        <v>24.110001</v>
      </c>
    </row>
    <row r="1988" spans="1:10" x14ac:dyDescent="0.25">
      <c r="A1988" s="2">
        <v>3.7929999999999998E-2</v>
      </c>
      <c r="B1988" s="2">
        <f t="shared" ref="B1988:B2051" si="93">A1988*1000</f>
        <v>37.93</v>
      </c>
      <c r="C1988" s="2">
        <v>6.5390000000000004E-2</v>
      </c>
      <c r="D1988" s="2">
        <f t="shared" ref="D1988:D2051" si="94">C1988*1000</f>
        <v>65.39</v>
      </c>
      <c r="E1988" s="2"/>
      <c r="F1988" s="2">
        <v>0.26698872000000001</v>
      </c>
      <c r="G1988" s="2">
        <f t="shared" ref="G1988:G2051" si="95">F1988*1000</f>
        <v>266.98872</v>
      </c>
      <c r="H1988" s="2"/>
      <c r="I1988" s="6">
        <v>1986</v>
      </c>
      <c r="J1988">
        <v>24.190000999999999</v>
      </c>
    </row>
    <row r="1989" spans="1:10" x14ac:dyDescent="0.25">
      <c r="A1989" s="2">
        <v>4.2680000000000003E-2</v>
      </c>
      <c r="B1989" s="2">
        <f t="shared" si="93"/>
        <v>42.68</v>
      </c>
      <c r="C1989" s="2">
        <v>7.2859999999999994E-2</v>
      </c>
      <c r="D1989" s="2">
        <f t="shared" si="94"/>
        <v>72.86</v>
      </c>
      <c r="E1989" s="2"/>
      <c r="F1989" s="2">
        <v>0.31075522</v>
      </c>
      <c r="G1989" s="2">
        <f t="shared" si="95"/>
        <v>310.75522000000001</v>
      </c>
      <c r="H1989" s="2"/>
      <c r="I1989" s="6">
        <v>1987</v>
      </c>
      <c r="J1989">
        <v>24.27</v>
      </c>
    </row>
    <row r="1990" spans="1:10" x14ac:dyDescent="0.25">
      <c r="A1990" s="2">
        <v>4.5710000000000001E-2</v>
      </c>
      <c r="B1990" s="2">
        <f t="shared" si="93"/>
        <v>45.71</v>
      </c>
      <c r="C1990" s="2">
        <v>8.5860000000000006E-2</v>
      </c>
      <c r="D1990" s="2">
        <f t="shared" si="94"/>
        <v>85.86</v>
      </c>
      <c r="E1990" s="2"/>
      <c r="F1990" s="2">
        <v>0.37111</v>
      </c>
      <c r="G1990" s="2">
        <f t="shared" si="95"/>
        <v>371.11</v>
      </c>
      <c r="H1990" s="2"/>
      <c r="I1990" s="6">
        <v>1988</v>
      </c>
      <c r="J1990">
        <v>24.379999000000002</v>
      </c>
    </row>
    <row r="1991" spans="1:10" x14ac:dyDescent="0.25">
      <c r="A1991" s="2">
        <v>4.4999999999999998E-2</v>
      </c>
      <c r="B1991" s="2">
        <f t="shared" si="93"/>
        <v>45</v>
      </c>
      <c r="C1991" s="2">
        <v>7.3579999999999993E-2</v>
      </c>
      <c r="D1991" s="2">
        <f t="shared" si="94"/>
        <v>73.58</v>
      </c>
      <c r="E1991" s="2"/>
      <c r="F1991" s="2">
        <v>0.2954022</v>
      </c>
      <c r="G1991" s="2">
        <f t="shared" si="95"/>
        <v>295.40219999999999</v>
      </c>
      <c r="H1991" s="2"/>
      <c r="I1991" s="6">
        <v>1989</v>
      </c>
      <c r="J1991">
        <v>24.49</v>
      </c>
    </row>
    <row r="1992" spans="1:10" x14ac:dyDescent="0.25">
      <c r="A1992" s="2">
        <v>3.7609999999999998E-2</v>
      </c>
      <c r="B1992" s="2">
        <f t="shared" si="93"/>
        <v>37.61</v>
      </c>
      <c r="C1992" s="2">
        <v>6.6750000000000004E-2</v>
      </c>
      <c r="D1992" s="2">
        <f t="shared" si="94"/>
        <v>66.75</v>
      </c>
      <c r="E1992" s="2"/>
      <c r="F1992" s="2">
        <v>0.25685999999999998</v>
      </c>
      <c r="G1992" s="2">
        <f t="shared" si="95"/>
        <v>256.85999999999996</v>
      </c>
      <c r="H1992" s="2"/>
      <c r="I1992" s="6">
        <v>1990</v>
      </c>
      <c r="J1992">
        <v>25.370000999999998</v>
      </c>
    </row>
    <row r="1993" spans="1:10" x14ac:dyDescent="0.25">
      <c r="A1993" s="2">
        <v>3.5139999999999998E-2</v>
      </c>
      <c r="B1993" s="2">
        <f t="shared" si="93"/>
        <v>35.14</v>
      </c>
      <c r="C1993" s="2">
        <v>6.25E-2</v>
      </c>
      <c r="D1993" s="2">
        <f t="shared" si="94"/>
        <v>62.5</v>
      </c>
      <c r="E1993" s="2"/>
      <c r="F1993" s="2">
        <v>0.24004</v>
      </c>
      <c r="G1993" s="2">
        <f t="shared" si="95"/>
        <v>240.04</v>
      </c>
      <c r="H1993" s="2"/>
      <c r="I1993" s="6">
        <v>1991</v>
      </c>
      <c r="J1993">
        <v>26.25</v>
      </c>
    </row>
    <row r="1994" spans="1:10" x14ac:dyDescent="0.25">
      <c r="A1994" s="2">
        <v>2.9100000000000001E-2</v>
      </c>
      <c r="B1994" s="2">
        <f t="shared" si="93"/>
        <v>29.1</v>
      </c>
      <c r="C1994" s="2">
        <v>5.91E-2</v>
      </c>
      <c r="D1994" s="2">
        <f t="shared" si="94"/>
        <v>59.1</v>
      </c>
      <c r="E1994" s="2"/>
      <c r="F1994" s="2">
        <v>0.23</v>
      </c>
      <c r="G1994" s="2">
        <f t="shared" si="95"/>
        <v>230</v>
      </c>
      <c r="H1994" s="2"/>
      <c r="I1994" s="6">
        <v>1992</v>
      </c>
      <c r="J1994">
        <v>26.267499999999998</v>
      </c>
    </row>
    <row r="1995" spans="1:10" x14ac:dyDescent="0.25">
      <c r="A1995" s="2">
        <v>2.019847E-2</v>
      </c>
      <c r="B1995" s="2">
        <f t="shared" si="93"/>
        <v>20.19847</v>
      </c>
      <c r="C1995" s="2">
        <v>5.4549999999999994E-2</v>
      </c>
      <c r="D1995" s="2">
        <f t="shared" si="94"/>
        <v>54.55</v>
      </c>
      <c r="E1995" s="2"/>
      <c r="F1995" s="2">
        <v>0.2624785</v>
      </c>
      <c r="G1995" s="2">
        <f t="shared" si="95"/>
        <v>262.4785</v>
      </c>
      <c r="H1995" s="2"/>
      <c r="I1995" s="6">
        <v>1993</v>
      </c>
      <c r="J1995">
        <v>26.285</v>
      </c>
    </row>
    <row r="1996" spans="1:10" x14ac:dyDescent="0.25">
      <c r="A1996" s="2">
        <v>1.9213029999999999E-2</v>
      </c>
      <c r="B1996" s="2">
        <f t="shared" si="93"/>
        <v>19.21303</v>
      </c>
      <c r="C1996" s="2">
        <v>5.3999999999999999E-2</v>
      </c>
      <c r="D1996" s="2">
        <f t="shared" si="94"/>
        <v>54</v>
      </c>
      <c r="E1996" s="2"/>
      <c r="F1996" s="2">
        <v>0.25764999999999999</v>
      </c>
      <c r="G1996" s="2">
        <f t="shared" si="95"/>
        <v>257.64999999999998</v>
      </c>
      <c r="H1996" s="2"/>
      <c r="I1996" s="6">
        <v>1994</v>
      </c>
      <c r="J1996">
        <v>23.76</v>
      </c>
    </row>
    <row r="1997" spans="1:10" x14ac:dyDescent="0.25">
      <c r="A1997" s="2">
        <v>1.95E-2</v>
      </c>
      <c r="B1997" s="2">
        <f t="shared" si="93"/>
        <v>19.5</v>
      </c>
      <c r="C1997" s="2">
        <v>5.2499999999999998E-2</v>
      </c>
      <c r="D1997" s="2">
        <f t="shared" si="94"/>
        <v>52.5</v>
      </c>
      <c r="E1997" s="2"/>
      <c r="F1997" s="2">
        <v>0.25389</v>
      </c>
      <c r="G1997" s="2">
        <f t="shared" si="95"/>
        <v>253.89000000000001</v>
      </c>
      <c r="H1997" s="2"/>
      <c r="I1997" s="6">
        <v>1995</v>
      </c>
      <c r="J1997">
        <v>21.235001</v>
      </c>
    </row>
    <row r="1998" spans="1:10" x14ac:dyDescent="0.25">
      <c r="A1998" s="2">
        <v>1.9334870000000001E-2</v>
      </c>
      <c r="B1998" s="2">
        <f t="shared" si="93"/>
        <v>19.334870000000002</v>
      </c>
      <c r="C1998" s="2">
        <v>5.2999999999999999E-2</v>
      </c>
      <c r="D1998" s="2">
        <f t="shared" si="94"/>
        <v>53</v>
      </c>
      <c r="E1998" s="2"/>
      <c r="F1998" s="2">
        <v>0.25216</v>
      </c>
      <c r="G1998" s="2">
        <f t="shared" si="95"/>
        <v>252.16</v>
      </c>
      <c r="H1998" s="2"/>
      <c r="I1998" s="6">
        <v>1996</v>
      </c>
      <c r="J1998">
        <v>21.177499999999998</v>
      </c>
    </row>
    <row r="1999" spans="1:10" x14ac:dyDescent="0.25">
      <c r="A1999" s="2">
        <v>1.926361E-2</v>
      </c>
      <c r="B1999" s="2">
        <f t="shared" si="93"/>
        <v>19.26361</v>
      </c>
      <c r="C1999" s="2">
        <v>5.407E-2</v>
      </c>
      <c r="D1999" s="2">
        <f t="shared" si="94"/>
        <v>54.07</v>
      </c>
      <c r="E1999" s="2"/>
      <c r="F1999" s="2">
        <v>0.25217000000000001</v>
      </c>
      <c r="G1999" s="2">
        <f t="shared" si="95"/>
        <v>252.17000000000002</v>
      </c>
      <c r="H1999" s="2"/>
      <c r="I1999" s="6">
        <v>1997</v>
      </c>
      <c r="J1999">
        <v>21.120000999999998</v>
      </c>
    </row>
    <row r="2000" spans="1:10" x14ac:dyDescent="0.25">
      <c r="A2000" s="2">
        <v>2.150637E-2</v>
      </c>
      <c r="B2000" s="2">
        <f t="shared" si="93"/>
        <v>21.50637</v>
      </c>
      <c r="C2000" s="2">
        <v>5.8869999999999999E-2</v>
      </c>
      <c r="D2000" s="2">
        <f t="shared" si="94"/>
        <v>58.87</v>
      </c>
      <c r="E2000" s="2"/>
      <c r="F2000" s="2">
        <v>0.2606</v>
      </c>
      <c r="G2000" s="2">
        <f t="shared" si="95"/>
        <v>260.60000000000002</v>
      </c>
      <c r="H2000" s="2"/>
      <c r="I2000" s="6">
        <v>1998</v>
      </c>
      <c r="J2000">
        <v>21.684999000000001</v>
      </c>
    </row>
    <row r="2001" spans="1:10" x14ac:dyDescent="0.25">
      <c r="A2001" s="2">
        <v>2.5839640000000001E-2</v>
      </c>
      <c r="B2001" s="2">
        <f t="shared" si="93"/>
        <v>25.839639999999999</v>
      </c>
      <c r="C2001" s="2">
        <v>6.8801490000000007E-2</v>
      </c>
      <c r="D2001" s="2">
        <f t="shared" si="94"/>
        <v>68.801490000000001</v>
      </c>
      <c r="E2001" s="2"/>
      <c r="F2001" s="2">
        <v>0.315</v>
      </c>
      <c r="G2001" s="2">
        <f t="shared" si="95"/>
        <v>315</v>
      </c>
      <c r="H2001" s="2"/>
      <c r="I2001" s="6">
        <v>1999</v>
      </c>
      <c r="J2001">
        <v>22.25</v>
      </c>
    </row>
    <row r="2002" spans="1:10" x14ac:dyDescent="0.25">
      <c r="A2002" s="2">
        <v>2.9149999999999999E-2</v>
      </c>
      <c r="B2002" s="2">
        <f t="shared" si="93"/>
        <v>29.15</v>
      </c>
      <c r="C2002" s="2">
        <v>7.4970510000000004E-2</v>
      </c>
      <c r="D2002" s="2">
        <f t="shared" si="94"/>
        <v>74.970510000000004</v>
      </c>
      <c r="E2002" s="2"/>
      <c r="F2002" s="2">
        <v>0.33385619999999999</v>
      </c>
      <c r="G2002" s="2">
        <f t="shared" si="95"/>
        <v>333.8562</v>
      </c>
      <c r="H2002" s="2"/>
      <c r="I2002" s="6">
        <v>2000</v>
      </c>
      <c r="J2002">
        <v>22.252500999999999</v>
      </c>
    </row>
    <row r="2003" spans="1:10" x14ac:dyDescent="0.25">
      <c r="A2003" s="2">
        <v>2.764486E-2</v>
      </c>
      <c r="B2003" s="2">
        <f t="shared" si="93"/>
        <v>27.644860000000001</v>
      </c>
      <c r="C2003" s="2">
        <v>7.4933909999999992E-2</v>
      </c>
      <c r="D2003" s="2">
        <f t="shared" si="94"/>
        <v>74.933909999999997</v>
      </c>
      <c r="E2003" s="2"/>
      <c r="F2003" s="2">
        <v>0.35</v>
      </c>
      <c r="G2003" s="2">
        <f t="shared" si="95"/>
        <v>350</v>
      </c>
      <c r="H2003" s="2"/>
      <c r="I2003" s="6">
        <v>2001</v>
      </c>
      <c r="J2003">
        <v>22.254999000000002</v>
      </c>
    </row>
    <row r="2004" spans="1:10" x14ac:dyDescent="0.25">
      <c r="A2004" s="2">
        <v>2.8680000000000001E-2</v>
      </c>
      <c r="B2004" s="2">
        <f t="shared" si="93"/>
        <v>28.68</v>
      </c>
      <c r="C2004" s="2">
        <v>6.7040000000000002E-2</v>
      </c>
      <c r="D2004" s="2">
        <f t="shared" si="94"/>
        <v>67.040000000000006</v>
      </c>
      <c r="E2004" s="2"/>
      <c r="F2004" s="2">
        <v>0.29707882000000002</v>
      </c>
      <c r="G2004" s="2">
        <f t="shared" si="95"/>
        <v>297.07882000000001</v>
      </c>
      <c r="H2004" s="2"/>
      <c r="I2004" s="6">
        <v>2002</v>
      </c>
      <c r="J2004">
        <v>30.857500000000002</v>
      </c>
    </row>
    <row r="2005" spans="1:10" x14ac:dyDescent="0.25">
      <c r="A2005" s="2">
        <v>2.5499999999999998E-2</v>
      </c>
      <c r="B2005" s="2">
        <f t="shared" si="93"/>
        <v>25.5</v>
      </c>
      <c r="C2005" s="2">
        <v>6.0999999999999999E-2</v>
      </c>
      <c r="D2005" s="2">
        <f t="shared" si="94"/>
        <v>61</v>
      </c>
      <c r="E2005" s="2"/>
      <c r="F2005" s="2">
        <v>0.28273999999999999</v>
      </c>
      <c r="G2005" s="2">
        <f t="shared" si="95"/>
        <v>282.74</v>
      </c>
      <c r="H2005" s="2"/>
      <c r="I2005" s="6">
        <v>2003</v>
      </c>
      <c r="J2005">
        <v>39.459999000000003</v>
      </c>
    </row>
    <row r="2006" spans="1:10" x14ac:dyDescent="0.25">
      <c r="A2006" s="2">
        <v>2.5499999999999998E-2</v>
      </c>
      <c r="B2006" s="2">
        <f t="shared" si="93"/>
        <v>25.5</v>
      </c>
      <c r="C2006" s="2">
        <v>6.0999999999999999E-2</v>
      </c>
      <c r="D2006" s="2">
        <f t="shared" si="94"/>
        <v>61</v>
      </c>
      <c r="E2006" s="2"/>
      <c r="F2006" s="2">
        <v>0.26499</v>
      </c>
      <c r="G2006" s="2">
        <f t="shared" si="95"/>
        <v>264.99</v>
      </c>
      <c r="H2006" s="2"/>
      <c r="I2006" s="6">
        <v>2004</v>
      </c>
      <c r="J2006">
        <v>37.229999999999997</v>
      </c>
    </row>
    <row r="2007" spans="1:10" x14ac:dyDescent="0.25">
      <c r="A2007" s="2">
        <v>0.02</v>
      </c>
      <c r="B2007" s="2">
        <f t="shared" si="93"/>
        <v>20</v>
      </c>
      <c r="C2007" s="2">
        <v>5.91E-2</v>
      </c>
      <c r="D2007" s="2">
        <f t="shared" si="94"/>
        <v>59.1</v>
      </c>
      <c r="E2007" s="2"/>
      <c r="F2007" s="2">
        <v>0.25325999999999999</v>
      </c>
      <c r="G2007" s="2">
        <f t="shared" si="95"/>
        <v>253.26</v>
      </c>
      <c r="H2007" s="2"/>
      <c r="I2007" s="6">
        <v>2005</v>
      </c>
      <c r="J2007">
        <v>35</v>
      </c>
    </row>
    <row r="2008" spans="1:10" x14ac:dyDescent="0.25">
      <c r="A2008" s="2">
        <v>0.02</v>
      </c>
      <c r="B2008" s="2">
        <f t="shared" si="93"/>
        <v>20</v>
      </c>
      <c r="C2008" s="2">
        <v>5.9240000000000001E-2</v>
      </c>
      <c r="D2008" s="2">
        <f t="shared" si="94"/>
        <v>59.24</v>
      </c>
      <c r="E2008" s="2"/>
      <c r="F2008" s="2">
        <v>0.25008000000000002</v>
      </c>
      <c r="G2008" s="2">
        <f t="shared" si="95"/>
        <v>250.08</v>
      </c>
      <c r="H2008" s="2"/>
      <c r="I2008" s="6">
        <v>2006</v>
      </c>
      <c r="J2008">
        <v>31.322500000000002</v>
      </c>
    </row>
    <row r="2009" spans="1:10" x14ac:dyDescent="0.25">
      <c r="A2009" s="2">
        <v>2.5000000000000001E-2</v>
      </c>
      <c r="B2009" s="2">
        <f t="shared" si="93"/>
        <v>25</v>
      </c>
      <c r="C2009" s="2">
        <v>6.030597E-2</v>
      </c>
      <c r="D2009" s="2">
        <f t="shared" si="94"/>
        <v>60.305970000000002</v>
      </c>
      <c r="E2009" s="2"/>
      <c r="F2009" s="2">
        <v>0.25368000000000002</v>
      </c>
      <c r="G2009" s="2">
        <f t="shared" si="95"/>
        <v>253.68</v>
      </c>
      <c r="H2009" s="2"/>
      <c r="I2009" s="6">
        <v>2007</v>
      </c>
      <c r="J2009">
        <v>27.645</v>
      </c>
    </row>
    <row r="2010" spans="1:10" x14ac:dyDescent="0.25">
      <c r="A2010" s="2">
        <v>2.554E-2</v>
      </c>
      <c r="B2010" s="2">
        <f t="shared" si="93"/>
        <v>25.54</v>
      </c>
      <c r="C2010" s="2">
        <v>6.4000000000000001E-2</v>
      </c>
      <c r="D2010" s="2">
        <f t="shared" si="94"/>
        <v>64</v>
      </c>
      <c r="E2010" s="2"/>
      <c r="F2010" s="2">
        <v>0.25495000000000001</v>
      </c>
      <c r="G2010" s="2">
        <f t="shared" si="95"/>
        <v>254.95000000000002</v>
      </c>
      <c r="H2010" s="2"/>
      <c r="I2010" s="6">
        <v>2008</v>
      </c>
      <c r="J2010">
        <v>26.2925</v>
      </c>
    </row>
    <row r="2011" spans="1:10" x14ac:dyDescent="0.25">
      <c r="A2011" s="2">
        <v>2.8840000000000001E-2</v>
      </c>
      <c r="B2011" s="2">
        <f t="shared" si="93"/>
        <v>28.84</v>
      </c>
      <c r="C2011" s="2">
        <v>6.5000000000000002E-2</v>
      </c>
      <c r="D2011" s="2">
        <f t="shared" si="94"/>
        <v>65</v>
      </c>
      <c r="E2011" s="2"/>
      <c r="F2011" s="2">
        <v>0.26128000000000001</v>
      </c>
      <c r="G2011" s="2">
        <f t="shared" si="95"/>
        <v>261.28000000000003</v>
      </c>
      <c r="H2011" s="2"/>
      <c r="I2011" s="6">
        <v>2009</v>
      </c>
      <c r="J2011">
        <v>24.940000999999999</v>
      </c>
    </row>
    <row r="2012" spans="1:10" x14ac:dyDescent="0.25">
      <c r="A2012" s="2">
        <v>2.9149999999999999E-2</v>
      </c>
      <c r="B2012" s="2">
        <f t="shared" si="93"/>
        <v>29.15</v>
      </c>
      <c r="C2012" s="2">
        <v>7.0000000000000007E-2</v>
      </c>
      <c r="D2012" s="2">
        <f t="shared" si="94"/>
        <v>70</v>
      </c>
      <c r="E2012" s="2"/>
      <c r="F2012" s="2">
        <v>0.27628000000000003</v>
      </c>
      <c r="G2012" s="2">
        <f t="shared" si="95"/>
        <v>276.28000000000003</v>
      </c>
      <c r="H2012" s="2"/>
      <c r="I2012" s="6">
        <v>2010</v>
      </c>
      <c r="J2012">
        <v>24.98</v>
      </c>
    </row>
    <row r="2013" spans="1:10" x14ac:dyDescent="0.25">
      <c r="A2013" s="2">
        <v>3.4880000000000001E-2</v>
      </c>
      <c r="B2013" s="2">
        <f t="shared" si="93"/>
        <v>34.880000000000003</v>
      </c>
      <c r="C2013" s="2">
        <v>8.7999999999999995E-2</v>
      </c>
      <c r="D2013" s="2">
        <f t="shared" si="94"/>
        <v>88</v>
      </c>
      <c r="E2013" s="2"/>
      <c r="F2013" s="2">
        <v>0.30077278000000002</v>
      </c>
      <c r="G2013" s="2">
        <f t="shared" si="95"/>
        <v>300.77278000000001</v>
      </c>
      <c r="H2013" s="2"/>
      <c r="I2013" s="6">
        <v>2011</v>
      </c>
      <c r="J2013">
        <v>25.02</v>
      </c>
    </row>
    <row r="2014" spans="1:10" x14ac:dyDescent="0.25">
      <c r="A2014" s="2">
        <v>0.04</v>
      </c>
      <c r="B2014" s="2">
        <f t="shared" si="93"/>
        <v>40</v>
      </c>
      <c r="C2014" s="2">
        <v>9.2999999999999999E-2</v>
      </c>
      <c r="D2014" s="2">
        <f t="shared" si="94"/>
        <v>93</v>
      </c>
      <c r="E2014" s="2"/>
      <c r="F2014" s="2">
        <v>0.35274</v>
      </c>
      <c r="G2014" s="2">
        <f t="shared" si="95"/>
        <v>352.74</v>
      </c>
      <c r="H2014" s="2"/>
      <c r="I2014" s="6">
        <v>2012</v>
      </c>
      <c r="J2014">
        <v>22.4925</v>
      </c>
    </row>
    <row r="2015" spans="1:10" x14ac:dyDescent="0.25">
      <c r="A2015" s="2">
        <v>3.109E-2</v>
      </c>
      <c r="B2015" s="2">
        <f t="shared" si="93"/>
        <v>31.09</v>
      </c>
      <c r="C2015" s="2">
        <v>8.2290000000000002E-2</v>
      </c>
      <c r="D2015" s="2">
        <f t="shared" si="94"/>
        <v>82.29</v>
      </c>
      <c r="E2015" s="2"/>
      <c r="F2015" s="2">
        <v>0.3</v>
      </c>
      <c r="G2015" s="2">
        <f t="shared" si="95"/>
        <v>300</v>
      </c>
      <c r="H2015" s="2"/>
      <c r="I2015" s="6">
        <v>2013</v>
      </c>
      <c r="J2015">
        <v>19.965</v>
      </c>
    </row>
    <row r="2016" spans="1:10" x14ac:dyDescent="0.25">
      <c r="A2016" s="2">
        <v>2.9149999999999999E-2</v>
      </c>
      <c r="B2016" s="2">
        <f t="shared" si="93"/>
        <v>29.15</v>
      </c>
      <c r="C2016" s="2">
        <v>7.0999999999999994E-2</v>
      </c>
      <c r="D2016" s="2">
        <f t="shared" si="94"/>
        <v>71</v>
      </c>
      <c r="E2016" s="2"/>
      <c r="F2016" s="2">
        <v>0.28186</v>
      </c>
      <c r="G2016" s="2">
        <f t="shared" si="95"/>
        <v>281.86</v>
      </c>
      <c r="H2016" s="2"/>
      <c r="I2016" s="6">
        <v>2014</v>
      </c>
      <c r="J2016">
        <v>21.997499000000001</v>
      </c>
    </row>
    <row r="2017" spans="1:10" x14ac:dyDescent="0.25">
      <c r="A2017" s="2">
        <v>2.4019789999999999E-2</v>
      </c>
      <c r="B2017" s="2">
        <f t="shared" si="93"/>
        <v>24.01979</v>
      </c>
      <c r="C2017" s="2">
        <v>6.4649999999999999E-2</v>
      </c>
      <c r="D2017" s="2">
        <f t="shared" si="94"/>
        <v>64.650000000000006</v>
      </c>
      <c r="E2017" s="2"/>
      <c r="F2017" s="2">
        <v>0.27494000000000002</v>
      </c>
      <c r="G2017" s="2">
        <f t="shared" si="95"/>
        <v>274.94</v>
      </c>
      <c r="H2017" s="2"/>
      <c r="I2017" s="6">
        <v>2015</v>
      </c>
      <c r="J2017">
        <v>24.030000999999999</v>
      </c>
    </row>
    <row r="2018" spans="1:10" x14ac:dyDescent="0.25">
      <c r="A2018" s="2">
        <v>2.117614E-2</v>
      </c>
      <c r="B2018" s="2">
        <f t="shared" si="93"/>
        <v>21.17614</v>
      </c>
      <c r="C2018" s="2">
        <v>6.096E-2</v>
      </c>
      <c r="D2018" s="2">
        <f t="shared" si="94"/>
        <v>60.96</v>
      </c>
      <c r="E2018" s="2"/>
      <c r="F2018" s="2">
        <v>0.27046999999999999</v>
      </c>
      <c r="G2018" s="2">
        <f t="shared" si="95"/>
        <v>270.46999999999997</v>
      </c>
      <c r="H2018" s="2"/>
      <c r="I2018" s="6">
        <v>2016</v>
      </c>
      <c r="J2018">
        <v>23.254999000000002</v>
      </c>
    </row>
    <row r="2019" spans="1:10" x14ac:dyDescent="0.25">
      <c r="A2019" s="2">
        <v>1.9680940000000001E-2</v>
      </c>
      <c r="B2019" s="2">
        <f t="shared" si="93"/>
        <v>19.68094</v>
      </c>
      <c r="C2019" s="2">
        <v>6.2539999999999998E-2</v>
      </c>
      <c r="D2019" s="2">
        <f t="shared" si="94"/>
        <v>62.54</v>
      </c>
      <c r="E2019" s="2"/>
      <c r="F2019" s="2">
        <v>0.26613999999999999</v>
      </c>
      <c r="G2019" s="2">
        <f t="shared" si="95"/>
        <v>266.14</v>
      </c>
      <c r="H2019" s="2"/>
      <c r="I2019" s="6">
        <v>2017</v>
      </c>
      <c r="J2019">
        <v>22.48</v>
      </c>
    </row>
    <row r="2020" spans="1:10" x14ac:dyDescent="0.25">
      <c r="A2020" s="2">
        <v>1.8385840000000001E-2</v>
      </c>
      <c r="B2020" s="2">
        <f t="shared" si="93"/>
        <v>18.385840000000002</v>
      </c>
      <c r="C2020" s="2">
        <v>6.25E-2</v>
      </c>
      <c r="D2020" s="2">
        <f t="shared" si="94"/>
        <v>62.5</v>
      </c>
      <c r="E2020" s="2"/>
      <c r="F2020" s="2">
        <v>0.25381999999999999</v>
      </c>
      <c r="G2020" s="2">
        <f t="shared" si="95"/>
        <v>253.82</v>
      </c>
      <c r="H2020" s="2"/>
      <c r="I2020" s="6">
        <v>2018</v>
      </c>
      <c r="J2020">
        <v>20.864999999999998</v>
      </c>
    </row>
    <row r="2021" spans="1:10" x14ac:dyDescent="0.25">
      <c r="A2021" s="2">
        <v>1.9099999999999999E-2</v>
      </c>
      <c r="B2021" s="2">
        <f t="shared" si="93"/>
        <v>19.099999999999998</v>
      </c>
      <c r="C2021" s="2">
        <v>6.2E-2</v>
      </c>
      <c r="D2021" s="2">
        <f t="shared" si="94"/>
        <v>62</v>
      </c>
      <c r="E2021" s="2"/>
      <c r="F2021" s="2">
        <v>0.24675</v>
      </c>
      <c r="G2021" s="2">
        <f t="shared" si="95"/>
        <v>246.75</v>
      </c>
      <c r="H2021" s="2"/>
      <c r="I2021" s="6">
        <v>2019</v>
      </c>
      <c r="J2021">
        <v>19.25</v>
      </c>
    </row>
    <row r="2022" spans="1:10" x14ac:dyDescent="0.25">
      <c r="A2022" s="2">
        <v>1.838538E-2</v>
      </c>
      <c r="B2022" s="2">
        <f t="shared" si="93"/>
        <v>18.385380000000001</v>
      </c>
      <c r="C2022" s="2">
        <v>6.0080000000000001E-2</v>
      </c>
      <c r="D2022" s="2">
        <f t="shared" si="94"/>
        <v>60.08</v>
      </c>
      <c r="E2022" s="2"/>
      <c r="F2022" s="2">
        <v>0.24199999999999999</v>
      </c>
      <c r="G2022" s="2">
        <f t="shared" si="95"/>
        <v>242</v>
      </c>
      <c r="H2022" s="2"/>
      <c r="I2022" s="6">
        <v>2020</v>
      </c>
      <c r="J2022">
        <v>18.357500000000002</v>
      </c>
    </row>
    <row r="2023" spans="1:10" x14ac:dyDescent="0.25">
      <c r="A2023" s="2">
        <v>1.8315919999999999E-2</v>
      </c>
      <c r="B2023" s="2">
        <f t="shared" si="93"/>
        <v>18.315919999999998</v>
      </c>
      <c r="C2023" s="2">
        <v>6.0999999999999999E-2</v>
      </c>
      <c r="D2023" s="2">
        <f t="shared" si="94"/>
        <v>61</v>
      </c>
      <c r="E2023" s="2"/>
      <c r="F2023" s="2">
        <v>0.24274999999999999</v>
      </c>
      <c r="G2023" s="2">
        <f t="shared" si="95"/>
        <v>242.75</v>
      </c>
      <c r="H2023" s="2"/>
      <c r="I2023" s="6">
        <v>2021</v>
      </c>
      <c r="J2023">
        <v>17.465</v>
      </c>
    </row>
    <row r="2024" spans="1:10" x14ac:dyDescent="0.25">
      <c r="A2024" s="2">
        <v>1.9800000000000002E-2</v>
      </c>
      <c r="B2024" s="2">
        <f t="shared" si="93"/>
        <v>19.8</v>
      </c>
      <c r="C2024" s="2">
        <v>6.3619999999999996E-2</v>
      </c>
      <c r="D2024" s="2">
        <f t="shared" si="94"/>
        <v>63.62</v>
      </c>
      <c r="E2024" s="2"/>
      <c r="F2024" s="2">
        <v>0.24</v>
      </c>
      <c r="G2024" s="2">
        <f t="shared" si="95"/>
        <v>240</v>
      </c>
      <c r="H2024" s="2"/>
      <c r="I2024" s="6">
        <v>2022</v>
      </c>
      <c r="J2024">
        <v>17.177499999999998</v>
      </c>
    </row>
    <row r="2025" spans="1:10" x14ac:dyDescent="0.25">
      <c r="A2025" s="2">
        <v>2.2200000000000001E-2</v>
      </c>
      <c r="B2025" s="2">
        <f t="shared" si="93"/>
        <v>22.2</v>
      </c>
      <c r="C2025" s="2">
        <v>6.6995040000000006E-2</v>
      </c>
      <c r="D2025" s="2">
        <f t="shared" si="94"/>
        <v>66.995040000000003</v>
      </c>
      <c r="E2025" s="2"/>
      <c r="F2025" s="2">
        <v>0.23558000000000001</v>
      </c>
      <c r="G2025" s="2">
        <f t="shared" si="95"/>
        <v>235.58</v>
      </c>
      <c r="H2025" s="2"/>
      <c r="I2025" s="6">
        <v>2023</v>
      </c>
      <c r="J2025">
        <v>16.889999</v>
      </c>
    </row>
    <row r="2026" spans="1:10" x14ac:dyDescent="0.25">
      <c r="A2026" s="2">
        <v>2.5526219999999999E-2</v>
      </c>
      <c r="B2026" s="2">
        <f t="shared" si="93"/>
        <v>25.526219999999999</v>
      </c>
      <c r="C2026" s="2">
        <v>7.0419999999999996E-2</v>
      </c>
      <c r="D2026" s="2">
        <f t="shared" si="94"/>
        <v>70.42</v>
      </c>
      <c r="E2026" s="2"/>
      <c r="F2026" s="2">
        <v>0.23316999999999999</v>
      </c>
      <c r="G2026" s="2">
        <f t="shared" si="95"/>
        <v>233.17</v>
      </c>
      <c r="H2026" s="2"/>
      <c r="I2026" s="6">
        <v>2024</v>
      </c>
      <c r="J2026">
        <v>16.587499999999999</v>
      </c>
    </row>
    <row r="2027" spans="1:10" x14ac:dyDescent="0.25">
      <c r="A2027" s="2">
        <v>2.5499999999999998E-2</v>
      </c>
      <c r="B2027" s="2">
        <f t="shared" si="93"/>
        <v>25.5</v>
      </c>
      <c r="C2027" s="2">
        <v>7.2889999999999996E-2</v>
      </c>
      <c r="D2027" s="2">
        <f t="shared" si="94"/>
        <v>72.89</v>
      </c>
      <c r="E2027" s="2"/>
      <c r="F2027" s="2">
        <v>0.23558000000000001</v>
      </c>
      <c r="G2027" s="2">
        <f t="shared" si="95"/>
        <v>235.58</v>
      </c>
      <c r="H2027" s="2"/>
      <c r="I2027" s="6">
        <v>2025</v>
      </c>
      <c r="J2027">
        <v>16.285</v>
      </c>
    </row>
    <row r="2028" spans="1:10" x14ac:dyDescent="0.25">
      <c r="A2028" s="2">
        <v>2.5499999999999998E-2</v>
      </c>
      <c r="B2028" s="2">
        <f t="shared" si="93"/>
        <v>25.5</v>
      </c>
      <c r="C2028" s="2">
        <v>6.9000000000000006E-2</v>
      </c>
      <c r="D2028" s="2">
        <f t="shared" si="94"/>
        <v>69</v>
      </c>
      <c r="E2028" s="2"/>
      <c r="F2028" s="2">
        <v>0.23200000000000001</v>
      </c>
      <c r="G2028" s="2">
        <f t="shared" si="95"/>
        <v>232</v>
      </c>
      <c r="H2028" s="2"/>
      <c r="I2028" s="6">
        <v>2026</v>
      </c>
      <c r="J2028">
        <v>17.844999000000001</v>
      </c>
    </row>
    <row r="2029" spans="1:10" x14ac:dyDescent="0.25">
      <c r="A2029" s="2">
        <v>2.5000000000000001E-2</v>
      </c>
      <c r="B2029" s="2">
        <f t="shared" si="93"/>
        <v>25</v>
      </c>
      <c r="C2029" s="2">
        <v>6.3904340000000004E-2</v>
      </c>
      <c r="D2029" s="2">
        <f t="shared" si="94"/>
        <v>63.904340000000005</v>
      </c>
      <c r="E2029" s="2"/>
      <c r="F2029" s="2">
        <v>0.2203</v>
      </c>
      <c r="G2029" s="2">
        <f t="shared" si="95"/>
        <v>220.29999999999998</v>
      </c>
      <c r="H2029" s="2"/>
      <c r="I2029" s="6">
        <v>2027</v>
      </c>
      <c r="J2029">
        <v>19.405000999999999</v>
      </c>
    </row>
    <row r="2030" spans="1:10" x14ac:dyDescent="0.25">
      <c r="A2030" s="2">
        <v>2.5499999999999998E-2</v>
      </c>
      <c r="B2030" s="2">
        <f t="shared" si="93"/>
        <v>25.5</v>
      </c>
      <c r="C2030" s="2">
        <v>6.232E-2</v>
      </c>
      <c r="D2030" s="2">
        <f t="shared" si="94"/>
        <v>62.32</v>
      </c>
      <c r="E2030" s="2"/>
      <c r="F2030" s="2">
        <v>0.20324</v>
      </c>
      <c r="G2030" s="2">
        <f t="shared" si="95"/>
        <v>203.24</v>
      </c>
      <c r="H2030" s="2"/>
      <c r="I2030" s="6">
        <v>2028</v>
      </c>
      <c r="J2030">
        <v>22.184999000000001</v>
      </c>
    </row>
    <row r="2031" spans="1:10" x14ac:dyDescent="0.25">
      <c r="A2031" s="2">
        <v>2.5000000000000001E-2</v>
      </c>
      <c r="B2031" s="2">
        <f t="shared" si="93"/>
        <v>25</v>
      </c>
      <c r="C2031" s="2">
        <v>0.06</v>
      </c>
      <c r="D2031" s="2">
        <f t="shared" si="94"/>
        <v>60</v>
      </c>
      <c r="E2031" s="2"/>
      <c r="F2031" s="2">
        <v>0.20560999999999999</v>
      </c>
      <c r="G2031" s="2">
        <f t="shared" si="95"/>
        <v>205.60999999999999</v>
      </c>
      <c r="H2031" s="2"/>
      <c r="I2031" s="6">
        <v>2029</v>
      </c>
      <c r="J2031">
        <v>24.965</v>
      </c>
    </row>
    <row r="2032" spans="1:10" x14ac:dyDescent="0.25">
      <c r="A2032" s="2">
        <v>2.2009999999999998E-2</v>
      </c>
      <c r="B2032" s="2">
        <f t="shared" si="93"/>
        <v>22.009999999999998</v>
      </c>
      <c r="C2032" s="2">
        <v>5.8999999999999997E-2</v>
      </c>
      <c r="D2032" s="2">
        <f t="shared" si="94"/>
        <v>59</v>
      </c>
      <c r="E2032" s="2"/>
      <c r="F2032" s="2">
        <v>0.19985053999999999</v>
      </c>
      <c r="G2032" s="2">
        <f t="shared" si="95"/>
        <v>199.85054</v>
      </c>
      <c r="H2032" s="2"/>
      <c r="I2032" s="6">
        <v>2030</v>
      </c>
      <c r="J2032">
        <v>25.852501</v>
      </c>
    </row>
    <row r="2033" spans="1:10" x14ac:dyDescent="0.25">
      <c r="A2033" s="2">
        <v>2.5000000000000001E-2</v>
      </c>
      <c r="B2033" s="2">
        <f t="shared" si="93"/>
        <v>25</v>
      </c>
      <c r="C2033" s="2">
        <v>6.0999999999999999E-2</v>
      </c>
      <c r="D2033" s="2">
        <f t="shared" si="94"/>
        <v>61</v>
      </c>
      <c r="E2033" s="2"/>
      <c r="F2033" s="2">
        <v>0.19660954999999999</v>
      </c>
      <c r="G2033" s="2">
        <f t="shared" si="95"/>
        <v>196.60954999999998</v>
      </c>
      <c r="H2033" s="2"/>
      <c r="I2033" s="6">
        <v>2031</v>
      </c>
      <c r="J2033">
        <v>26.74</v>
      </c>
    </row>
    <row r="2034" spans="1:10" x14ac:dyDescent="0.25">
      <c r="A2034" s="2">
        <v>2.5499999999999998E-2</v>
      </c>
      <c r="B2034" s="2">
        <f t="shared" si="93"/>
        <v>25.5</v>
      </c>
      <c r="C2034" s="2">
        <v>6.3570000000000002E-2</v>
      </c>
      <c r="D2034" s="2">
        <f t="shared" si="94"/>
        <v>63.57</v>
      </c>
      <c r="E2034" s="2"/>
      <c r="F2034" s="2">
        <v>0.1983</v>
      </c>
      <c r="G2034" s="2">
        <f t="shared" si="95"/>
        <v>198.3</v>
      </c>
      <c r="H2034" s="2"/>
      <c r="I2034" s="6">
        <v>2032</v>
      </c>
      <c r="J2034">
        <v>27.945</v>
      </c>
    </row>
    <row r="2035" spans="1:10" x14ac:dyDescent="0.25">
      <c r="A2035" s="2">
        <v>2.5000000000000001E-2</v>
      </c>
      <c r="B2035" s="2">
        <f t="shared" si="93"/>
        <v>25</v>
      </c>
      <c r="C2035" s="2">
        <v>6.5000000000000002E-2</v>
      </c>
      <c r="D2035" s="2">
        <f t="shared" si="94"/>
        <v>65</v>
      </c>
      <c r="E2035" s="2"/>
      <c r="F2035" s="2">
        <v>0.21031</v>
      </c>
      <c r="G2035" s="2">
        <f t="shared" si="95"/>
        <v>210.31</v>
      </c>
      <c r="H2035" s="2"/>
      <c r="I2035" s="6">
        <v>2033</v>
      </c>
      <c r="J2035">
        <v>29.15</v>
      </c>
    </row>
    <row r="2036" spans="1:10" x14ac:dyDescent="0.25">
      <c r="A2036" s="2">
        <v>2.7289999999999998E-2</v>
      </c>
      <c r="B2036" s="2">
        <f t="shared" si="93"/>
        <v>27.29</v>
      </c>
      <c r="C2036" s="2">
        <v>6.7530000000000007E-2</v>
      </c>
      <c r="D2036" s="2">
        <f t="shared" si="94"/>
        <v>67.53</v>
      </c>
      <c r="E2036" s="2"/>
      <c r="F2036" s="2">
        <v>0.23241999999999999</v>
      </c>
      <c r="G2036" s="2">
        <f t="shared" si="95"/>
        <v>232.42</v>
      </c>
      <c r="H2036" s="2"/>
      <c r="I2036" s="6">
        <v>2034</v>
      </c>
      <c r="J2036">
        <v>27.6325</v>
      </c>
    </row>
    <row r="2037" spans="1:10" x14ac:dyDescent="0.25">
      <c r="A2037" s="2">
        <v>2.9989999999999999E-2</v>
      </c>
      <c r="B2037" s="2">
        <f t="shared" si="93"/>
        <v>29.99</v>
      </c>
      <c r="C2037" s="2">
        <v>7.4329999999999993E-2</v>
      </c>
      <c r="D2037" s="2">
        <f t="shared" si="94"/>
        <v>74.33</v>
      </c>
      <c r="E2037" s="2"/>
      <c r="F2037" s="2">
        <v>0.26250000000000001</v>
      </c>
      <c r="G2037" s="2">
        <f t="shared" si="95"/>
        <v>262.5</v>
      </c>
      <c r="H2037" s="2"/>
      <c r="I2037" s="6">
        <v>2035</v>
      </c>
      <c r="J2037">
        <v>26.114999999999998</v>
      </c>
    </row>
    <row r="2038" spans="1:10" x14ac:dyDescent="0.25">
      <c r="A2038" s="2">
        <v>3.44E-2</v>
      </c>
      <c r="B2038" s="2">
        <f t="shared" si="93"/>
        <v>34.4</v>
      </c>
      <c r="C2038" s="2">
        <v>8.3000000000000004E-2</v>
      </c>
      <c r="D2038" s="2">
        <f t="shared" si="94"/>
        <v>83</v>
      </c>
      <c r="E2038" s="2"/>
      <c r="F2038" s="2">
        <v>0.29224</v>
      </c>
      <c r="G2038" s="2">
        <f t="shared" si="95"/>
        <v>292.24</v>
      </c>
      <c r="H2038" s="2"/>
      <c r="I2038" s="6">
        <v>2036</v>
      </c>
      <c r="J2038">
        <v>26.174999</v>
      </c>
    </row>
    <row r="2039" spans="1:10" x14ac:dyDescent="0.25">
      <c r="A2039" s="2">
        <v>3.0089999999999999E-2</v>
      </c>
      <c r="B2039" s="2">
        <f t="shared" si="93"/>
        <v>30.09</v>
      </c>
      <c r="C2039" s="2">
        <v>7.0889999999999995E-2</v>
      </c>
      <c r="D2039" s="2">
        <f t="shared" si="94"/>
        <v>70.89</v>
      </c>
      <c r="E2039" s="2"/>
      <c r="F2039" s="2">
        <v>0.27010000000000001</v>
      </c>
      <c r="G2039" s="2">
        <f t="shared" si="95"/>
        <v>270.10000000000002</v>
      </c>
      <c r="H2039" s="2"/>
      <c r="I2039" s="6">
        <v>2037</v>
      </c>
      <c r="J2039">
        <v>26.235001</v>
      </c>
    </row>
    <row r="2040" spans="1:10" x14ac:dyDescent="0.25">
      <c r="A2040" s="2">
        <v>2.7900000000000001E-2</v>
      </c>
      <c r="B2040" s="2">
        <f t="shared" si="93"/>
        <v>27.900000000000002</v>
      </c>
      <c r="C2040" s="2">
        <v>6.7000000000000004E-2</v>
      </c>
      <c r="D2040" s="2">
        <f t="shared" si="94"/>
        <v>67</v>
      </c>
      <c r="E2040" s="2"/>
      <c r="F2040" s="2">
        <v>0.24497670999999999</v>
      </c>
      <c r="G2040" s="2">
        <f t="shared" si="95"/>
        <v>244.97671</v>
      </c>
      <c r="H2040" s="2"/>
      <c r="I2040" s="6">
        <v>2038</v>
      </c>
      <c r="J2040">
        <v>26.897499</v>
      </c>
    </row>
    <row r="2041" spans="1:10" x14ac:dyDescent="0.25">
      <c r="A2041" s="2">
        <v>2.5499999999999998E-2</v>
      </c>
      <c r="B2041" s="2">
        <f t="shared" si="93"/>
        <v>25.5</v>
      </c>
      <c r="C2041" s="2">
        <v>6.0999999999999999E-2</v>
      </c>
      <c r="D2041" s="2">
        <f t="shared" si="94"/>
        <v>61</v>
      </c>
      <c r="E2041" s="2"/>
      <c r="F2041" s="2">
        <v>0.24494363999999999</v>
      </c>
      <c r="G2041" s="2">
        <f t="shared" si="95"/>
        <v>244.94363999999999</v>
      </c>
      <c r="H2041" s="2"/>
      <c r="I2041" s="6">
        <v>2039</v>
      </c>
      <c r="J2041">
        <v>27.559999000000001</v>
      </c>
    </row>
    <row r="2042" spans="1:10" x14ac:dyDescent="0.25">
      <c r="A2042" s="2">
        <v>2.3940369999999999E-2</v>
      </c>
      <c r="B2042" s="2">
        <f t="shared" si="93"/>
        <v>23.940369999999998</v>
      </c>
      <c r="C2042" s="2">
        <v>5.8000000000000003E-2</v>
      </c>
      <c r="D2042" s="2">
        <f t="shared" si="94"/>
        <v>58</v>
      </c>
      <c r="E2042" s="2"/>
      <c r="F2042" s="2">
        <v>0.23774999999999999</v>
      </c>
      <c r="G2042" s="2">
        <f t="shared" si="95"/>
        <v>237.75</v>
      </c>
      <c r="H2042" s="2"/>
      <c r="I2042" s="6">
        <v>2040</v>
      </c>
      <c r="J2042">
        <v>26.82</v>
      </c>
    </row>
    <row r="2043" spans="1:10" x14ac:dyDescent="0.25">
      <c r="A2043" s="2">
        <v>2.1261700000000001E-2</v>
      </c>
      <c r="B2043" s="2">
        <f t="shared" si="93"/>
        <v>21.261700000000001</v>
      </c>
      <c r="C2043" s="2">
        <v>6.164E-2</v>
      </c>
      <c r="D2043" s="2">
        <f t="shared" si="94"/>
        <v>61.64</v>
      </c>
      <c r="E2043" s="2"/>
      <c r="F2043" s="2">
        <v>0.23499999999999999</v>
      </c>
      <c r="G2043" s="2">
        <f t="shared" si="95"/>
        <v>235</v>
      </c>
      <c r="H2043" s="2"/>
      <c r="I2043" s="6">
        <v>2041</v>
      </c>
      <c r="J2043">
        <v>26.08</v>
      </c>
    </row>
    <row r="2044" spans="1:10" x14ac:dyDescent="0.25">
      <c r="A2044" s="2">
        <v>1.9E-2</v>
      </c>
      <c r="B2044" s="2">
        <f t="shared" si="93"/>
        <v>19</v>
      </c>
      <c r="C2044" s="2">
        <v>5.824E-2</v>
      </c>
      <c r="D2044" s="2">
        <f t="shared" si="94"/>
        <v>58.24</v>
      </c>
      <c r="E2044" s="2"/>
      <c r="F2044" s="2">
        <v>0.22192999999999999</v>
      </c>
      <c r="G2044" s="2">
        <f t="shared" si="95"/>
        <v>221.92999999999998</v>
      </c>
      <c r="H2044" s="2"/>
      <c r="I2044" s="6">
        <v>2042</v>
      </c>
      <c r="J2044">
        <v>24.370000999999998</v>
      </c>
    </row>
    <row r="2045" spans="1:10" x14ac:dyDescent="0.25">
      <c r="A2045" s="2">
        <v>1.8541220000000001E-2</v>
      </c>
      <c r="B2045" s="2">
        <f t="shared" si="93"/>
        <v>18.541219999999999</v>
      </c>
      <c r="C2045" s="2">
        <v>5.4280000000000002E-2</v>
      </c>
      <c r="D2045" s="2">
        <f t="shared" si="94"/>
        <v>54.28</v>
      </c>
      <c r="E2045" s="2"/>
      <c r="F2045" s="2">
        <v>0.21401906000000001</v>
      </c>
      <c r="G2045" s="2">
        <f t="shared" si="95"/>
        <v>214.01906000000002</v>
      </c>
      <c r="H2045" s="2"/>
      <c r="I2045" s="6">
        <v>2043</v>
      </c>
      <c r="J2045">
        <v>22.66</v>
      </c>
    </row>
    <row r="2046" spans="1:10" x14ac:dyDescent="0.25">
      <c r="A2046" s="2">
        <v>1.8249999999999999E-2</v>
      </c>
      <c r="B2046" s="2">
        <f t="shared" si="93"/>
        <v>18.25</v>
      </c>
      <c r="C2046" s="2">
        <v>5.4090000000000006E-2</v>
      </c>
      <c r="D2046" s="2">
        <f t="shared" si="94"/>
        <v>54.09</v>
      </c>
      <c r="E2046" s="2"/>
      <c r="F2046" s="2">
        <v>0.21200151</v>
      </c>
      <c r="G2046" s="2">
        <f t="shared" si="95"/>
        <v>212.00151</v>
      </c>
      <c r="H2046" s="2"/>
      <c r="I2046" s="6">
        <v>2044</v>
      </c>
      <c r="J2046">
        <v>22.077499</v>
      </c>
    </row>
    <row r="2047" spans="1:10" x14ac:dyDescent="0.25">
      <c r="A2047" s="2">
        <v>1.8499999999999999E-2</v>
      </c>
      <c r="B2047" s="2">
        <f t="shared" si="93"/>
        <v>18.5</v>
      </c>
      <c r="C2047" s="2">
        <v>5.3399999999999996E-2</v>
      </c>
      <c r="D2047" s="2">
        <f t="shared" si="94"/>
        <v>53.4</v>
      </c>
      <c r="E2047" s="2"/>
      <c r="F2047" s="2">
        <v>0.21109</v>
      </c>
      <c r="G2047" s="2">
        <f t="shared" si="95"/>
        <v>211.09</v>
      </c>
      <c r="H2047" s="2"/>
      <c r="I2047" s="6">
        <v>2045</v>
      </c>
      <c r="J2047">
        <v>21.495000999999998</v>
      </c>
    </row>
    <row r="2048" spans="1:10" x14ac:dyDescent="0.25">
      <c r="A2048" s="2">
        <v>2.0603139999999999E-2</v>
      </c>
      <c r="B2048" s="2">
        <f t="shared" si="93"/>
        <v>20.60314</v>
      </c>
      <c r="C2048" s="2">
        <v>5.3439999999999994E-2</v>
      </c>
      <c r="D2048" s="2">
        <f t="shared" si="94"/>
        <v>53.44</v>
      </c>
      <c r="E2048" s="2"/>
      <c r="F2048" s="2">
        <v>0.21031</v>
      </c>
      <c r="G2048" s="2">
        <f t="shared" si="95"/>
        <v>210.31</v>
      </c>
      <c r="H2048" s="2"/>
      <c r="I2048" s="6">
        <v>2046</v>
      </c>
      <c r="J2048">
        <v>22.432500999999998</v>
      </c>
    </row>
    <row r="2049" spans="1:10" x14ac:dyDescent="0.25">
      <c r="A2049" s="2">
        <v>2.5499999999999998E-2</v>
      </c>
      <c r="B2049" s="2">
        <f t="shared" si="93"/>
        <v>25.5</v>
      </c>
      <c r="C2049" s="2">
        <v>5.4109999999999998E-2</v>
      </c>
      <c r="D2049" s="2">
        <f t="shared" si="94"/>
        <v>54.11</v>
      </c>
      <c r="E2049" s="2"/>
      <c r="F2049" s="2">
        <v>0.21403053999999999</v>
      </c>
      <c r="G2049" s="2">
        <f t="shared" si="95"/>
        <v>214.03054</v>
      </c>
      <c r="H2049" s="2"/>
      <c r="I2049" s="6">
        <v>2047</v>
      </c>
      <c r="J2049">
        <v>23.370000999999998</v>
      </c>
    </row>
    <row r="2050" spans="1:10" x14ac:dyDescent="0.25">
      <c r="A2050" s="2">
        <v>2.819E-2</v>
      </c>
      <c r="B2050" s="2">
        <f t="shared" si="93"/>
        <v>28.19</v>
      </c>
      <c r="C2050" s="2">
        <v>5.9470000000000002E-2</v>
      </c>
      <c r="D2050" s="2">
        <f t="shared" si="94"/>
        <v>59.47</v>
      </c>
      <c r="E2050" s="2"/>
      <c r="F2050" s="2">
        <v>0.21408145000000001</v>
      </c>
      <c r="G2050" s="2">
        <f t="shared" si="95"/>
        <v>214.08145000000002</v>
      </c>
      <c r="H2050" s="2"/>
      <c r="I2050" s="6">
        <v>2048</v>
      </c>
      <c r="J2050">
        <v>23.76</v>
      </c>
    </row>
    <row r="2051" spans="1:10" x14ac:dyDescent="0.25">
      <c r="A2051" s="2">
        <v>0.03</v>
      </c>
      <c r="B2051" s="2">
        <f t="shared" si="93"/>
        <v>30</v>
      </c>
      <c r="C2051" s="2">
        <v>5.8310000000000001E-2</v>
      </c>
      <c r="D2051" s="2">
        <f t="shared" si="94"/>
        <v>58.31</v>
      </c>
      <c r="E2051" s="2"/>
      <c r="F2051" s="2">
        <v>0.2140734</v>
      </c>
      <c r="G2051" s="2">
        <f t="shared" si="95"/>
        <v>214.07339999999999</v>
      </c>
      <c r="H2051" s="2"/>
      <c r="I2051" s="6">
        <v>2049</v>
      </c>
      <c r="J2051">
        <v>24.15</v>
      </c>
    </row>
    <row r="2052" spans="1:10" x14ac:dyDescent="0.25">
      <c r="A2052" s="2">
        <v>2.9600000000000001E-2</v>
      </c>
      <c r="B2052" s="2">
        <f t="shared" ref="B2052:B2115" si="96">A2052*1000</f>
        <v>29.6</v>
      </c>
      <c r="C2052" s="2">
        <v>5.7329999999999999E-2</v>
      </c>
      <c r="D2052" s="2">
        <f t="shared" ref="D2052:D2115" si="97">C2052*1000</f>
        <v>57.33</v>
      </c>
      <c r="E2052" s="2"/>
      <c r="F2052" s="2">
        <v>0.20501965999999999</v>
      </c>
      <c r="G2052" s="2">
        <f t="shared" ref="G2052:G2115" si="98">F2052*1000</f>
        <v>205.01965999999999</v>
      </c>
      <c r="H2052" s="2"/>
      <c r="I2052" s="6">
        <v>2050</v>
      </c>
      <c r="J2052">
        <v>31.827499</v>
      </c>
    </row>
    <row r="2053" spans="1:10" x14ac:dyDescent="0.25">
      <c r="A2053" s="2">
        <v>2.802E-2</v>
      </c>
      <c r="B2053" s="2">
        <f t="shared" si="96"/>
        <v>28.02</v>
      </c>
      <c r="C2053" s="2">
        <v>5.7189999999999998E-2</v>
      </c>
      <c r="D2053" s="2">
        <f t="shared" si="97"/>
        <v>57.19</v>
      </c>
      <c r="E2053" s="2"/>
      <c r="F2053" s="2">
        <v>0.19761000000000001</v>
      </c>
      <c r="G2053" s="2">
        <f t="shared" si="98"/>
        <v>197.61</v>
      </c>
      <c r="H2053" s="2"/>
      <c r="I2053" s="6">
        <v>2051</v>
      </c>
      <c r="J2053">
        <v>39.505001</v>
      </c>
    </row>
    <row r="2054" spans="1:10" x14ac:dyDescent="0.25">
      <c r="A2054" s="2">
        <v>2.8000000000000001E-2</v>
      </c>
      <c r="B2054" s="2">
        <f t="shared" si="96"/>
        <v>28</v>
      </c>
      <c r="C2054" s="2">
        <v>5.3999999999999999E-2</v>
      </c>
      <c r="D2054" s="2">
        <f t="shared" si="97"/>
        <v>54</v>
      </c>
      <c r="E2054" s="2"/>
      <c r="F2054" s="2">
        <v>0.19208</v>
      </c>
      <c r="G2054" s="2">
        <f t="shared" si="98"/>
        <v>192.08</v>
      </c>
      <c r="H2054" s="2"/>
      <c r="I2054" s="6">
        <v>2052</v>
      </c>
      <c r="J2054">
        <v>37.502499</v>
      </c>
    </row>
    <row r="2055" spans="1:10" x14ac:dyDescent="0.25">
      <c r="A2055" s="2">
        <v>2.929E-2</v>
      </c>
      <c r="B2055" s="2">
        <f t="shared" si="96"/>
        <v>29.29</v>
      </c>
      <c r="C2055" s="2">
        <v>5.1929999999999997E-2</v>
      </c>
      <c r="D2055" s="2">
        <f t="shared" si="97"/>
        <v>51.93</v>
      </c>
      <c r="E2055" s="2"/>
      <c r="F2055" s="2">
        <v>0.15780811</v>
      </c>
      <c r="G2055" s="2">
        <f t="shared" si="98"/>
        <v>157.80811</v>
      </c>
      <c r="H2055" s="2"/>
      <c r="I2055" s="6">
        <v>2053</v>
      </c>
      <c r="J2055">
        <v>35.5</v>
      </c>
    </row>
    <row r="2056" spans="1:10" x14ac:dyDescent="0.25">
      <c r="A2056" s="2">
        <v>3.0079999999999999E-2</v>
      </c>
      <c r="B2056" s="2">
        <f t="shared" si="96"/>
        <v>30.08</v>
      </c>
      <c r="C2056" s="2">
        <v>4.9669999999999999E-2</v>
      </c>
      <c r="D2056" s="2">
        <f t="shared" si="97"/>
        <v>49.67</v>
      </c>
      <c r="E2056" s="2"/>
      <c r="F2056" s="2">
        <v>9.3990000000000004E-2</v>
      </c>
      <c r="G2056" s="2">
        <f t="shared" si="98"/>
        <v>93.990000000000009</v>
      </c>
      <c r="H2056" s="2"/>
      <c r="I2056" s="6">
        <v>2054</v>
      </c>
      <c r="J2056">
        <v>30.98</v>
      </c>
    </row>
    <row r="2057" spans="1:10" x14ac:dyDescent="0.25">
      <c r="A2057" s="2">
        <v>3.1230000000000001E-2</v>
      </c>
      <c r="B2057" s="2">
        <f t="shared" si="96"/>
        <v>31.23</v>
      </c>
      <c r="C2057" s="2">
        <v>5.1749999999999997E-2</v>
      </c>
      <c r="D2057" s="2">
        <f t="shared" si="97"/>
        <v>51.75</v>
      </c>
      <c r="E2057" s="2"/>
      <c r="F2057" s="2">
        <v>9.4990000000000005E-2</v>
      </c>
      <c r="G2057" s="2">
        <f t="shared" si="98"/>
        <v>94.990000000000009</v>
      </c>
      <c r="H2057" s="2"/>
      <c r="I2057" s="6">
        <v>2055</v>
      </c>
      <c r="J2057">
        <v>26.459999</v>
      </c>
    </row>
    <row r="2058" spans="1:10" x14ac:dyDescent="0.25">
      <c r="A2058" s="2">
        <v>3.4000000000000002E-2</v>
      </c>
      <c r="B2058" s="2">
        <f t="shared" si="96"/>
        <v>34</v>
      </c>
      <c r="C2058" s="2">
        <v>5.4880000000000005E-2</v>
      </c>
      <c r="D2058" s="2">
        <f t="shared" si="97"/>
        <v>54.88</v>
      </c>
      <c r="E2058" s="2"/>
      <c r="F2058" s="2">
        <v>0.14158754000000001</v>
      </c>
      <c r="G2058" s="2">
        <f t="shared" si="98"/>
        <v>141.58754000000002</v>
      </c>
      <c r="H2058" s="2"/>
      <c r="I2058" s="6">
        <v>2056</v>
      </c>
      <c r="J2058">
        <v>25.204999999999998</v>
      </c>
    </row>
    <row r="2059" spans="1:10" x14ac:dyDescent="0.25">
      <c r="A2059" s="2">
        <v>3.39E-2</v>
      </c>
      <c r="B2059" s="2">
        <f t="shared" si="96"/>
        <v>33.9</v>
      </c>
      <c r="C2059" s="2">
        <v>5.9470000000000002E-2</v>
      </c>
      <c r="D2059" s="2">
        <f t="shared" si="97"/>
        <v>59.47</v>
      </c>
      <c r="E2059" s="2"/>
      <c r="F2059" s="2">
        <v>0.19483</v>
      </c>
      <c r="G2059" s="2">
        <f t="shared" si="98"/>
        <v>194.83</v>
      </c>
      <c r="H2059" s="2"/>
      <c r="I2059" s="6">
        <v>2057</v>
      </c>
      <c r="J2059">
        <v>23.950001</v>
      </c>
    </row>
    <row r="2060" spans="1:10" x14ac:dyDescent="0.25">
      <c r="A2060" s="2">
        <v>3.5000000000000003E-2</v>
      </c>
      <c r="B2060" s="2">
        <f t="shared" si="96"/>
        <v>35</v>
      </c>
      <c r="C2060" s="2">
        <v>5.9918630000000001E-2</v>
      </c>
      <c r="D2060" s="2">
        <f t="shared" si="97"/>
        <v>59.91863</v>
      </c>
      <c r="E2060" s="2"/>
      <c r="F2060" s="2">
        <v>0.22</v>
      </c>
      <c r="G2060" s="2">
        <f t="shared" si="98"/>
        <v>220</v>
      </c>
      <c r="H2060" s="2"/>
      <c r="I2060" s="6">
        <v>2058</v>
      </c>
      <c r="J2060">
        <v>24.177499999999998</v>
      </c>
    </row>
    <row r="2061" spans="1:10" x14ac:dyDescent="0.25">
      <c r="A2061" s="2">
        <v>4.2410000000000003E-2</v>
      </c>
      <c r="B2061" s="2">
        <f t="shared" si="96"/>
        <v>42.410000000000004</v>
      </c>
      <c r="C2061" s="2">
        <v>6.6640000000000005E-2</v>
      </c>
      <c r="D2061" s="2">
        <f t="shared" si="97"/>
        <v>66.64</v>
      </c>
      <c r="E2061" s="2"/>
      <c r="F2061" s="2">
        <v>0.26298281000000001</v>
      </c>
      <c r="G2061" s="2">
        <f t="shared" si="98"/>
        <v>262.98281000000003</v>
      </c>
      <c r="H2061" s="2"/>
      <c r="I2061" s="6">
        <v>2059</v>
      </c>
      <c r="J2061">
        <v>24.405000999999999</v>
      </c>
    </row>
    <row r="2062" spans="1:10" x14ac:dyDescent="0.25">
      <c r="A2062" s="2">
        <v>5.1619999999999999E-2</v>
      </c>
      <c r="B2062" s="2">
        <f t="shared" si="96"/>
        <v>51.62</v>
      </c>
      <c r="C2062" s="2">
        <v>6.610009E-2</v>
      </c>
      <c r="D2062" s="2">
        <f t="shared" si="97"/>
        <v>66.100089999999994</v>
      </c>
      <c r="E2062" s="2"/>
      <c r="F2062" s="2">
        <v>0.28499999999999998</v>
      </c>
      <c r="G2062" s="2">
        <f t="shared" si="98"/>
        <v>285</v>
      </c>
      <c r="H2062" s="2"/>
      <c r="I2062" s="6">
        <v>2060</v>
      </c>
      <c r="J2062">
        <v>22.334999</v>
      </c>
    </row>
    <row r="2063" spans="1:10" x14ac:dyDescent="0.25">
      <c r="A2063" s="2">
        <v>4.2410000000000003E-2</v>
      </c>
      <c r="B2063" s="2">
        <f t="shared" si="96"/>
        <v>42.410000000000004</v>
      </c>
      <c r="C2063" s="2">
        <v>6.5000000000000002E-2</v>
      </c>
      <c r="D2063" s="2">
        <f t="shared" si="97"/>
        <v>65</v>
      </c>
      <c r="E2063" s="2"/>
      <c r="F2063" s="2">
        <v>0.27511661999999998</v>
      </c>
      <c r="G2063" s="2">
        <f t="shared" si="98"/>
        <v>275.11661999999995</v>
      </c>
      <c r="H2063" s="2"/>
      <c r="I2063" s="6">
        <v>2061</v>
      </c>
      <c r="J2063">
        <v>20.264999</v>
      </c>
    </row>
    <row r="2064" spans="1:10" x14ac:dyDescent="0.25">
      <c r="A2064" s="2">
        <v>0.04</v>
      </c>
      <c r="B2064" s="2">
        <f t="shared" si="96"/>
        <v>40</v>
      </c>
      <c r="C2064" s="2">
        <v>6.1799999999999994E-2</v>
      </c>
      <c r="D2064" s="2">
        <f t="shared" si="97"/>
        <v>61.8</v>
      </c>
      <c r="E2064" s="2"/>
      <c r="F2064" s="2">
        <v>0.25400199000000001</v>
      </c>
      <c r="G2064" s="2">
        <f t="shared" si="98"/>
        <v>254.00199000000001</v>
      </c>
      <c r="H2064" s="2"/>
      <c r="I2064" s="6">
        <v>2062</v>
      </c>
      <c r="J2064">
        <v>21.877500999999999</v>
      </c>
    </row>
    <row r="2065" spans="1:10" x14ac:dyDescent="0.25">
      <c r="A2065" s="2">
        <v>3.25381E-2</v>
      </c>
      <c r="B2065" s="2">
        <f t="shared" si="96"/>
        <v>32.5381</v>
      </c>
      <c r="C2065" s="2">
        <v>5.8000000000000003E-2</v>
      </c>
      <c r="D2065" s="2">
        <f t="shared" si="97"/>
        <v>58</v>
      </c>
      <c r="E2065" s="2"/>
      <c r="F2065" s="2">
        <v>0.23558000000000001</v>
      </c>
      <c r="G2065" s="2">
        <f t="shared" si="98"/>
        <v>235.58</v>
      </c>
      <c r="H2065" s="2"/>
      <c r="I2065" s="6">
        <v>2063</v>
      </c>
      <c r="J2065">
        <v>23.49</v>
      </c>
    </row>
    <row r="2066" spans="1:10" x14ac:dyDescent="0.25">
      <c r="A2066" s="2">
        <v>2.9000000000000001E-2</v>
      </c>
      <c r="B2066" s="2">
        <f t="shared" si="96"/>
        <v>29</v>
      </c>
      <c r="C2066" s="2">
        <v>5.3999999999999999E-2</v>
      </c>
      <c r="D2066" s="2">
        <f t="shared" si="97"/>
        <v>54</v>
      </c>
      <c r="E2066" s="2"/>
      <c r="F2066" s="2">
        <v>0.23558000000000001</v>
      </c>
      <c r="G2066" s="2">
        <f t="shared" si="98"/>
        <v>235.58</v>
      </c>
      <c r="H2066" s="2"/>
      <c r="I2066" s="6">
        <v>2064</v>
      </c>
      <c r="J2066">
        <v>20.517499999999998</v>
      </c>
    </row>
    <row r="2067" spans="1:10" x14ac:dyDescent="0.25">
      <c r="A2067" s="2">
        <v>0.03</v>
      </c>
      <c r="B2067" s="2">
        <f t="shared" si="96"/>
        <v>30</v>
      </c>
      <c r="C2067" s="2">
        <v>5.5070000000000001E-2</v>
      </c>
      <c r="D2067" s="2">
        <f t="shared" si="97"/>
        <v>55.07</v>
      </c>
      <c r="E2067" s="2"/>
      <c r="F2067" s="2">
        <v>0.21679000000000001</v>
      </c>
      <c r="G2067" s="2">
        <f t="shared" si="98"/>
        <v>216.79000000000002</v>
      </c>
      <c r="H2067" s="2"/>
      <c r="I2067" s="6">
        <v>2065</v>
      </c>
      <c r="J2067">
        <v>17.545000000000002</v>
      </c>
    </row>
    <row r="2068" spans="1:10" x14ac:dyDescent="0.25">
      <c r="A2068" s="2">
        <v>2.724E-2</v>
      </c>
      <c r="B2068" s="2">
        <f t="shared" si="96"/>
        <v>27.240000000000002</v>
      </c>
      <c r="C2068" s="2">
        <v>5.4299999999999994E-2</v>
      </c>
      <c r="D2068" s="2">
        <f t="shared" si="97"/>
        <v>54.3</v>
      </c>
      <c r="E2068" s="2"/>
      <c r="F2068" s="2">
        <v>0.20696000000000001</v>
      </c>
      <c r="G2068" s="2">
        <f t="shared" si="98"/>
        <v>206.96</v>
      </c>
      <c r="H2068" s="2"/>
      <c r="I2068" s="6">
        <v>2066</v>
      </c>
      <c r="J2068">
        <v>17.149999999999999</v>
      </c>
    </row>
    <row r="2069" spans="1:10" x14ac:dyDescent="0.25">
      <c r="A2069" s="2">
        <v>2.5000000000000001E-2</v>
      </c>
      <c r="B2069" s="2">
        <f t="shared" si="96"/>
        <v>25</v>
      </c>
      <c r="C2069" s="2">
        <v>5.4689999999999996E-2</v>
      </c>
      <c r="D2069" s="2">
        <f t="shared" si="97"/>
        <v>54.69</v>
      </c>
      <c r="E2069" s="2"/>
      <c r="F2069" s="2">
        <v>0.20118</v>
      </c>
      <c r="G2069" s="2">
        <f t="shared" si="98"/>
        <v>201.18</v>
      </c>
      <c r="H2069" s="2"/>
      <c r="I2069" s="6">
        <v>2067</v>
      </c>
      <c r="J2069">
        <v>16.754999000000002</v>
      </c>
    </row>
    <row r="2070" spans="1:10" x14ac:dyDescent="0.25">
      <c r="A2070" s="2">
        <v>2.5000000000000001E-2</v>
      </c>
      <c r="B2070" s="2">
        <f t="shared" si="96"/>
        <v>25</v>
      </c>
      <c r="C2070" s="2">
        <v>5.4890000000000001E-2</v>
      </c>
      <c r="D2070" s="2">
        <f t="shared" si="97"/>
        <v>54.89</v>
      </c>
      <c r="E2070" s="2"/>
      <c r="F2070" s="2">
        <v>0.20089000000000001</v>
      </c>
      <c r="G2070" s="2">
        <f t="shared" si="98"/>
        <v>200.89000000000001</v>
      </c>
      <c r="H2070" s="2"/>
      <c r="I2070" s="6">
        <v>2068</v>
      </c>
      <c r="J2070">
        <v>16.639999</v>
      </c>
    </row>
    <row r="2071" spans="1:10" x14ac:dyDescent="0.25">
      <c r="A2071" s="2">
        <v>2.5000000000000001E-2</v>
      </c>
      <c r="B2071" s="2">
        <f t="shared" si="96"/>
        <v>25</v>
      </c>
      <c r="C2071" s="2">
        <v>6.1130000000000004E-2</v>
      </c>
      <c r="D2071" s="2">
        <f t="shared" si="97"/>
        <v>61.13</v>
      </c>
      <c r="E2071" s="2"/>
      <c r="F2071" s="2">
        <v>0.20477878999999999</v>
      </c>
      <c r="G2071" s="2">
        <f t="shared" si="98"/>
        <v>204.77878999999999</v>
      </c>
      <c r="H2071" s="2"/>
      <c r="I2071" s="6">
        <v>2069</v>
      </c>
      <c r="J2071">
        <v>16.524999999999999</v>
      </c>
    </row>
    <row r="2072" spans="1:10" x14ac:dyDescent="0.25">
      <c r="A2072" s="2">
        <v>2.7650000000000001E-2</v>
      </c>
      <c r="B2072" s="2">
        <f t="shared" si="96"/>
        <v>27.650000000000002</v>
      </c>
      <c r="C2072" s="2">
        <v>6.1469999999999997E-2</v>
      </c>
      <c r="D2072" s="2">
        <f t="shared" si="97"/>
        <v>61.47</v>
      </c>
      <c r="E2072" s="2"/>
      <c r="F2072" s="2">
        <v>0.21601999999999999</v>
      </c>
      <c r="G2072" s="2">
        <f t="shared" si="98"/>
        <v>216.01999999999998</v>
      </c>
      <c r="H2072" s="2"/>
      <c r="I2072" s="6">
        <v>2070</v>
      </c>
      <c r="J2072">
        <v>16.5</v>
      </c>
    </row>
    <row r="2073" spans="1:10" x14ac:dyDescent="0.25">
      <c r="A2073" s="2">
        <v>3.1179999999999999E-2</v>
      </c>
      <c r="B2073" s="2">
        <f t="shared" si="96"/>
        <v>31.18</v>
      </c>
      <c r="C2073" s="2">
        <v>6.2429999999999999E-2</v>
      </c>
      <c r="D2073" s="2">
        <f t="shared" si="97"/>
        <v>62.43</v>
      </c>
      <c r="E2073" s="2"/>
      <c r="F2073" s="2">
        <v>0.27494876000000001</v>
      </c>
      <c r="G2073" s="2">
        <f t="shared" si="98"/>
        <v>274.94875999999999</v>
      </c>
      <c r="H2073" s="2"/>
      <c r="I2073" s="6">
        <v>2071</v>
      </c>
      <c r="J2073">
        <v>16.475000000000001</v>
      </c>
    </row>
    <row r="2074" spans="1:10" x14ac:dyDescent="0.25">
      <c r="A2074" s="2">
        <v>0.03</v>
      </c>
      <c r="B2074" s="2">
        <f t="shared" si="96"/>
        <v>30</v>
      </c>
      <c r="C2074" s="2">
        <v>6.1130000000000004E-2</v>
      </c>
      <c r="D2074" s="2">
        <f t="shared" si="97"/>
        <v>61.13</v>
      </c>
      <c r="E2074" s="2"/>
      <c r="F2074" s="2">
        <v>0.32597999999999999</v>
      </c>
      <c r="G2074" s="2">
        <f t="shared" si="98"/>
        <v>325.98</v>
      </c>
      <c r="H2074" s="2"/>
      <c r="I2074" s="6">
        <v>2072</v>
      </c>
      <c r="J2074">
        <v>16.239999999999998</v>
      </c>
    </row>
    <row r="2075" spans="1:10" x14ac:dyDescent="0.25">
      <c r="A2075" s="2">
        <v>2.844E-2</v>
      </c>
      <c r="B2075" s="2">
        <f t="shared" si="96"/>
        <v>28.44</v>
      </c>
      <c r="C2075" s="2">
        <v>6.3469999999999999E-2</v>
      </c>
      <c r="D2075" s="2">
        <f t="shared" si="97"/>
        <v>63.47</v>
      </c>
      <c r="E2075" s="2"/>
      <c r="F2075" s="2">
        <v>0.37431986</v>
      </c>
      <c r="G2075" s="2">
        <f t="shared" si="98"/>
        <v>374.31986000000001</v>
      </c>
      <c r="H2075" s="2"/>
      <c r="I2075" s="6">
        <v>2073</v>
      </c>
      <c r="J2075">
        <v>16.004999000000002</v>
      </c>
    </row>
    <row r="2076" spans="1:10" x14ac:dyDescent="0.25">
      <c r="A2076" s="2">
        <v>2.8000000000000001E-2</v>
      </c>
      <c r="B2076" s="2">
        <f t="shared" si="96"/>
        <v>28</v>
      </c>
      <c r="C2076" s="2">
        <v>6.606999999999999E-2</v>
      </c>
      <c r="D2076" s="2">
        <f t="shared" si="97"/>
        <v>66.069999999999993</v>
      </c>
      <c r="E2076" s="2"/>
      <c r="F2076" s="2">
        <v>0.33815461000000002</v>
      </c>
      <c r="G2076" s="2">
        <f t="shared" si="98"/>
        <v>338.15461000000005</v>
      </c>
      <c r="H2076" s="2"/>
      <c r="I2076" s="6">
        <v>2074</v>
      </c>
      <c r="J2076">
        <v>16.762501</v>
      </c>
    </row>
    <row r="2077" spans="1:10" x14ac:dyDescent="0.25">
      <c r="A2077" s="2">
        <v>0.03</v>
      </c>
      <c r="B2077" s="2">
        <f t="shared" si="96"/>
        <v>30</v>
      </c>
      <c r="C2077" s="2">
        <v>5.9470000000000002E-2</v>
      </c>
      <c r="D2077" s="2">
        <f t="shared" si="97"/>
        <v>59.47</v>
      </c>
      <c r="E2077" s="2"/>
      <c r="F2077" s="2">
        <v>0.28078648</v>
      </c>
      <c r="G2077" s="2">
        <f t="shared" si="98"/>
        <v>280.78647999999998</v>
      </c>
      <c r="H2077" s="2"/>
      <c r="I2077" s="6">
        <v>2075</v>
      </c>
      <c r="J2077">
        <v>17.52</v>
      </c>
    </row>
    <row r="2078" spans="1:10" x14ac:dyDescent="0.25">
      <c r="A2078" s="2">
        <v>3.0030000000000001E-2</v>
      </c>
      <c r="B2078" s="2">
        <f t="shared" si="96"/>
        <v>30.03</v>
      </c>
      <c r="C2078" s="2">
        <v>5.3899999999999997E-2</v>
      </c>
      <c r="D2078" s="2">
        <f t="shared" si="97"/>
        <v>53.9</v>
      </c>
      <c r="E2078" s="2"/>
      <c r="F2078" s="2">
        <v>0.24299999999999999</v>
      </c>
      <c r="G2078" s="2">
        <f t="shared" si="98"/>
        <v>243</v>
      </c>
      <c r="H2078" s="2"/>
      <c r="I2078" s="6">
        <v>2076</v>
      </c>
      <c r="J2078">
        <v>20.035</v>
      </c>
    </row>
    <row r="2079" spans="1:10" x14ac:dyDescent="0.25">
      <c r="A2079" s="2">
        <v>0.03</v>
      </c>
      <c r="B2079" s="2">
        <f t="shared" si="96"/>
        <v>30</v>
      </c>
      <c r="C2079" s="2">
        <v>5.1670000000000001E-2</v>
      </c>
      <c r="D2079" s="2">
        <f t="shared" si="97"/>
        <v>51.67</v>
      </c>
      <c r="E2079" s="2"/>
      <c r="F2079" s="2">
        <v>0.22781999999999999</v>
      </c>
      <c r="G2079" s="2">
        <f t="shared" si="98"/>
        <v>227.82</v>
      </c>
      <c r="H2079" s="2"/>
      <c r="I2079" s="6">
        <v>2077</v>
      </c>
      <c r="J2079">
        <v>22.549999</v>
      </c>
    </row>
    <row r="2080" spans="1:10" x14ac:dyDescent="0.25">
      <c r="A2080" s="2">
        <v>2.6329999999999999E-2</v>
      </c>
      <c r="B2080" s="2">
        <f t="shared" si="96"/>
        <v>26.33</v>
      </c>
      <c r="C2080" s="2">
        <v>4.6399999999999997E-2</v>
      </c>
      <c r="D2080" s="2">
        <f t="shared" si="97"/>
        <v>46.4</v>
      </c>
      <c r="E2080" s="2"/>
      <c r="F2080" s="2">
        <v>0.21955</v>
      </c>
      <c r="G2080" s="2">
        <f t="shared" si="98"/>
        <v>219.54999999999998</v>
      </c>
      <c r="H2080" s="2"/>
      <c r="I2080" s="6">
        <v>2078</v>
      </c>
      <c r="J2080">
        <v>22.594999000000001</v>
      </c>
    </row>
    <row r="2081" spans="1:10" x14ac:dyDescent="0.25">
      <c r="A2081" s="2">
        <v>2.6429999999999999E-2</v>
      </c>
      <c r="B2081" s="2">
        <f t="shared" si="96"/>
        <v>26.43</v>
      </c>
      <c r="C2081" s="2">
        <v>4.6799999999999994E-2</v>
      </c>
      <c r="D2081" s="2">
        <f t="shared" si="97"/>
        <v>46.8</v>
      </c>
      <c r="E2081" s="2"/>
      <c r="F2081" s="2">
        <v>0.21790000000000001</v>
      </c>
      <c r="G2081" s="2">
        <f t="shared" si="98"/>
        <v>217.9</v>
      </c>
      <c r="H2081" s="2"/>
      <c r="I2081" s="6">
        <v>2079</v>
      </c>
      <c r="J2081">
        <v>22.639999</v>
      </c>
    </row>
    <row r="2082" spans="1:10" x14ac:dyDescent="0.25">
      <c r="A2082" s="2">
        <v>2.7779999999999999E-2</v>
      </c>
      <c r="B2082" s="2">
        <f t="shared" si="96"/>
        <v>27.779999999999998</v>
      </c>
      <c r="C2082" s="2">
        <v>5.2359999999999997E-2</v>
      </c>
      <c r="D2082" s="2">
        <f t="shared" si="97"/>
        <v>52.36</v>
      </c>
      <c r="E2082" s="2"/>
      <c r="F2082" s="2">
        <v>0.22178999999999999</v>
      </c>
      <c r="G2082" s="2">
        <f t="shared" si="98"/>
        <v>221.79</v>
      </c>
      <c r="H2082" s="2"/>
      <c r="I2082" s="6">
        <v>2080</v>
      </c>
      <c r="J2082">
        <v>23.537500000000001</v>
      </c>
    </row>
    <row r="2083" spans="1:10" x14ac:dyDescent="0.25">
      <c r="A2083" s="2">
        <v>2.7789999999999999E-2</v>
      </c>
      <c r="B2083" s="2">
        <f t="shared" si="96"/>
        <v>27.79</v>
      </c>
      <c r="C2083" s="2">
        <v>6.4409999999999995E-2</v>
      </c>
      <c r="D2083" s="2">
        <f t="shared" si="97"/>
        <v>64.41</v>
      </c>
      <c r="E2083" s="2"/>
      <c r="F2083" s="2">
        <v>0.22670999999999999</v>
      </c>
      <c r="G2083" s="2">
        <f t="shared" si="98"/>
        <v>226.71</v>
      </c>
      <c r="H2083" s="2"/>
      <c r="I2083" s="6">
        <v>2081</v>
      </c>
      <c r="J2083">
        <v>24.434999000000001</v>
      </c>
    </row>
    <row r="2084" spans="1:10" x14ac:dyDescent="0.25">
      <c r="A2084" s="2">
        <v>0.03</v>
      </c>
      <c r="B2084" s="2">
        <f t="shared" si="96"/>
        <v>30</v>
      </c>
      <c r="C2084" s="2">
        <v>7.4999999999999997E-2</v>
      </c>
      <c r="D2084" s="2">
        <f t="shared" si="97"/>
        <v>75</v>
      </c>
      <c r="E2084" s="2"/>
      <c r="F2084" s="2">
        <v>0.23644999999999999</v>
      </c>
      <c r="G2084" s="2">
        <f t="shared" si="98"/>
        <v>236.45</v>
      </c>
      <c r="H2084" s="2"/>
      <c r="I2084" s="6">
        <v>2082</v>
      </c>
      <c r="J2084">
        <v>24.295000000000002</v>
      </c>
    </row>
    <row r="2085" spans="1:10" x14ac:dyDescent="0.25">
      <c r="A2085" s="2">
        <v>4.061E-2</v>
      </c>
      <c r="B2085" s="2">
        <f t="shared" si="96"/>
        <v>40.61</v>
      </c>
      <c r="C2085" s="2">
        <v>7.4310000000000001E-2</v>
      </c>
      <c r="D2085" s="2">
        <f t="shared" si="97"/>
        <v>74.31</v>
      </c>
      <c r="E2085" s="2"/>
      <c r="F2085" s="2">
        <v>0.26031380999999998</v>
      </c>
      <c r="G2085" s="2">
        <f t="shared" si="98"/>
        <v>260.31380999999999</v>
      </c>
      <c r="H2085" s="2"/>
      <c r="I2085" s="6">
        <v>2083</v>
      </c>
      <c r="J2085">
        <v>24.155000999999999</v>
      </c>
    </row>
    <row r="2086" spans="1:10" x14ac:dyDescent="0.25">
      <c r="A2086" s="2">
        <v>4.4999999999999998E-2</v>
      </c>
      <c r="B2086" s="2">
        <f t="shared" si="96"/>
        <v>45</v>
      </c>
      <c r="C2086" s="2">
        <v>7.8E-2</v>
      </c>
      <c r="D2086" s="2">
        <f t="shared" si="97"/>
        <v>78</v>
      </c>
      <c r="E2086" s="2"/>
      <c r="F2086" s="2">
        <v>0.31929000000000002</v>
      </c>
      <c r="G2086" s="2">
        <f t="shared" si="98"/>
        <v>319.29000000000002</v>
      </c>
      <c r="H2086" s="2"/>
      <c r="I2086" s="6">
        <v>2084</v>
      </c>
      <c r="J2086">
        <v>24.552499999999998</v>
      </c>
    </row>
    <row r="2087" spans="1:10" x14ac:dyDescent="0.25">
      <c r="A2087" s="2">
        <v>4.0289999999999999E-2</v>
      </c>
      <c r="B2087" s="2">
        <f t="shared" si="96"/>
        <v>40.29</v>
      </c>
      <c r="C2087" s="2">
        <v>7.0999999999999994E-2</v>
      </c>
      <c r="D2087" s="2">
        <f t="shared" si="97"/>
        <v>71</v>
      </c>
      <c r="E2087" s="2"/>
      <c r="F2087" s="2">
        <v>0.30026999999999998</v>
      </c>
      <c r="G2087" s="2">
        <f t="shared" si="98"/>
        <v>300.27</v>
      </c>
      <c r="H2087" s="2"/>
      <c r="I2087" s="6">
        <v>2085</v>
      </c>
      <c r="J2087">
        <v>24.950001</v>
      </c>
    </row>
    <row r="2088" spans="1:10" x14ac:dyDescent="0.25">
      <c r="A2088" s="2">
        <v>3.5000000000000003E-2</v>
      </c>
      <c r="B2088" s="2">
        <f t="shared" si="96"/>
        <v>35</v>
      </c>
      <c r="C2088" s="2">
        <v>6.5069999999999989E-2</v>
      </c>
      <c r="D2088" s="2">
        <f t="shared" si="97"/>
        <v>65.069999999999993</v>
      </c>
      <c r="E2088" s="2"/>
      <c r="F2088" s="2">
        <v>0.28299999999999997</v>
      </c>
      <c r="G2088" s="2">
        <f t="shared" si="98"/>
        <v>283</v>
      </c>
      <c r="H2088" s="2"/>
      <c r="I2088" s="6">
        <v>2086</v>
      </c>
      <c r="J2088">
        <v>24.65</v>
      </c>
    </row>
    <row r="2089" spans="1:10" x14ac:dyDescent="0.25">
      <c r="A2089" s="2">
        <v>3.0439999999999998E-2</v>
      </c>
      <c r="B2089" s="2">
        <f t="shared" si="96"/>
        <v>30.439999999999998</v>
      </c>
      <c r="C2089" s="2">
        <v>5.919E-2</v>
      </c>
      <c r="D2089" s="2">
        <f t="shared" si="97"/>
        <v>59.19</v>
      </c>
      <c r="E2089" s="2"/>
      <c r="F2089" s="2">
        <v>0.25611</v>
      </c>
      <c r="G2089" s="2">
        <f t="shared" si="98"/>
        <v>256.11</v>
      </c>
      <c r="H2089" s="2"/>
      <c r="I2089" s="6">
        <v>2087</v>
      </c>
      <c r="J2089">
        <v>24.35</v>
      </c>
    </row>
    <row r="2090" spans="1:10" x14ac:dyDescent="0.25">
      <c r="A2090" s="2">
        <v>3.0280000000000001E-2</v>
      </c>
      <c r="B2090" s="2">
        <f t="shared" si="96"/>
        <v>30.28</v>
      </c>
      <c r="C2090" s="2">
        <v>5.919E-2</v>
      </c>
      <c r="D2090" s="2">
        <f t="shared" si="97"/>
        <v>59.19</v>
      </c>
      <c r="E2090" s="2"/>
      <c r="F2090" s="2">
        <v>0.24396999999999999</v>
      </c>
      <c r="G2090" s="2">
        <f t="shared" si="98"/>
        <v>243.97</v>
      </c>
      <c r="H2090" s="2"/>
      <c r="I2090" s="6">
        <v>2088</v>
      </c>
      <c r="J2090">
        <v>23.889999</v>
      </c>
    </row>
    <row r="2091" spans="1:10" x14ac:dyDescent="0.25">
      <c r="A2091" s="2">
        <v>3.3000000000000002E-2</v>
      </c>
      <c r="B2091" s="2">
        <f t="shared" si="96"/>
        <v>33</v>
      </c>
      <c r="C2091" s="2">
        <v>5.4179999999999999E-2</v>
      </c>
      <c r="D2091" s="2">
        <f t="shared" si="97"/>
        <v>54.18</v>
      </c>
      <c r="E2091" s="2"/>
      <c r="F2091" s="2">
        <v>0.22731000000000001</v>
      </c>
      <c r="G2091" s="2">
        <f t="shared" si="98"/>
        <v>227.31</v>
      </c>
      <c r="H2091" s="2"/>
      <c r="I2091" s="6">
        <v>2089</v>
      </c>
      <c r="J2091">
        <v>23.43</v>
      </c>
    </row>
    <row r="2092" spans="1:10" x14ac:dyDescent="0.25">
      <c r="A2092" s="2">
        <v>2.768E-2</v>
      </c>
      <c r="B2092" s="2">
        <f t="shared" si="96"/>
        <v>27.68</v>
      </c>
      <c r="C2092" s="2">
        <v>5.3829999999999996E-2</v>
      </c>
      <c r="D2092" s="2">
        <f t="shared" si="97"/>
        <v>53.83</v>
      </c>
      <c r="E2092" s="2"/>
      <c r="F2092" s="2">
        <v>0.21936</v>
      </c>
      <c r="G2092" s="2">
        <f t="shared" si="98"/>
        <v>219.36</v>
      </c>
      <c r="H2092" s="2"/>
      <c r="I2092" s="6">
        <v>2090</v>
      </c>
      <c r="J2092">
        <v>22.862499</v>
      </c>
    </row>
    <row r="2093" spans="1:10" x14ac:dyDescent="0.25">
      <c r="A2093" s="2">
        <v>2.58E-2</v>
      </c>
      <c r="B2093" s="2">
        <f t="shared" si="96"/>
        <v>25.8</v>
      </c>
      <c r="C2093" s="2">
        <v>5.2770000000000004E-2</v>
      </c>
      <c r="D2093" s="2">
        <f t="shared" si="97"/>
        <v>52.77</v>
      </c>
      <c r="E2093" s="2"/>
      <c r="F2093" s="2">
        <v>0.21289</v>
      </c>
      <c r="G2093" s="2">
        <f t="shared" si="98"/>
        <v>212.89</v>
      </c>
      <c r="H2093" s="2"/>
      <c r="I2093" s="6">
        <v>2091</v>
      </c>
      <c r="J2093">
        <v>22.295000000000002</v>
      </c>
    </row>
    <row r="2094" spans="1:10" x14ac:dyDescent="0.25">
      <c r="A2094" s="2">
        <v>2.5499999999999998E-2</v>
      </c>
      <c r="B2094" s="2">
        <f t="shared" si="96"/>
        <v>25.5</v>
      </c>
      <c r="C2094" s="2">
        <v>5.425E-2</v>
      </c>
      <c r="D2094" s="2">
        <f t="shared" si="97"/>
        <v>54.25</v>
      </c>
      <c r="E2094" s="2"/>
      <c r="F2094" s="2">
        <v>0.21000000999999999</v>
      </c>
      <c r="G2094" s="2">
        <f t="shared" si="98"/>
        <v>210.00000999999997</v>
      </c>
      <c r="H2094" s="2"/>
      <c r="I2094" s="6">
        <v>2092</v>
      </c>
      <c r="J2094">
        <v>21.879999000000002</v>
      </c>
    </row>
    <row r="2095" spans="1:10" x14ac:dyDescent="0.25">
      <c r="A2095" s="2">
        <v>2.7119999999999998E-2</v>
      </c>
      <c r="B2095" s="2">
        <f t="shared" si="96"/>
        <v>27.119999999999997</v>
      </c>
      <c r="C2095" s="2">
        <v>5.2539999999999996E-2</v>
      </c>
      <c r="D2095" s="2">
        <f t="shared" si="97"/>
        <v>52.54</v>
      </c>
      <c r="E2095" s="2"/>
      <c r="F2095" s="2">
        <v>0.21465000000000001</v>
      </c>
      <c r="G2095" s="2">
        <f t="shared" si="98"/>
        <v>214.65</v>
      </c>
      <c r="H2095" s="2"/>
      <c r="I2095" s="6">
        <v>2093</v>
      </c>
      <c r="J2095">
        <v>21.465</v>
      </c>
    </row>
    <row r="2096" spans="1:10" x14ac:dyDescent="0.25">
      <c r="A2096" s="2">
        <v>2.7310000000000001E-2</v>
      </c>
      <c r="B2096" s="2">
        <f t="shared" si="96"/>
        <v>27.310000000000002</v>
      </c>
      <c r="C2096" s="2">
        <v>5.4520000000000006E-2</v>
      </c>
      <c r="D2096" s="2">
        <f t="shared" si="97"/>
        <v>54.52</v>
      </c>
      <c r="E2096" s="2"/>
      <c r="F2096" s="2">
        <v>0.22527</v>
      </c>
      <c r="G2096" s="2">
        <f t="shared" si="98"/>
        <v>225.27</v>
      </c>
      <c r="H2096" s="2"/>
      <c r="I2096" s="6">
        <v>2094</v>
      </c>
      <c r="J2096">
        <v>21.219999000000001</v>
      </c>
    </row>
    <row r="2097" spans="1:10" x14ac:dyDescent="0.25">
      <c r="A2097" s="2">
        <v>2.7740000000000001E-2</v>
      </c>
      <c r="B2097" s="2">
        <f t="shared" si="96"/>
        <v>27.740000000000002</v>
      </c>
      <c r="C2097" s="2">
        <v>6.6720000000000002E-2</v>
      </c>
      <c r="D2097" s="2">
        <f t="shared" si="97"/>
        <v>66.72</v>
      </c>
      <c r="E2097" s="2"/>
      <c r="F2097" s="2">
        <v>0.25909768</v>
      </c>
      <c r="G2097" s="2">
        <f t="shared" si="98"/>
        <v>259.09767999999997</v>
      </c>
      <c r="H2097" s="2"/>
      <c r="I2097" s="6">
        <v>2095</v>
      </c>
      <c r="J2097">
        <v>20.975000000000001</v>
      </c>
    </row>
    <row r="2098" spans="1:10" x14ac:dyDescent="0.25">
      <c r="A2098" s="2">
        <v>2.768E-2</v>
      </c>
      <c r="B2098" s="2">
        <f t="shared" si="96"/>
        <v>27.68</v>
      </c>
      <c r="C2098" s="2">
        <v>0.08</v>
      </c>
      <c r="D2098" s="2">
        <f t="shared" si="97"/>
        <v>80</v>
      </c>
      <c r="E2098" s="2"/>
      <c r="F2098" s="2">
        <v>0.29624768000000001</v>
      </c>
      <c r="G2098" s="2">
        <f t="shared" si="98"/>
        <v>296.24768</v>
      </c>
      <c r="H2098" s="2"/>
      <c r="I2098" s="6">
        <v>2096</v>
      </c>
      <c r="J2098">
        <v>21.5825</v>
      </c>
    </row>
    <row r="2099" spans="1:10" x14ac:dyDescent="0.25">
      <c r="A2099" s="2">
        <v>2.7099999999999999E-2</v>
      </c>
      <c r="B2099" s="2">
        <f t="shared" si="96"/>
        <v>27.099999999999998</v>
      </c>
      <c r="C2099" s="2">
        <v>7.4999999999999997E-2</v>
      </c>
      <c r="D2099" s="2">
        <f t="shared" si="97"/>
        <v>75</v>
      </c>
      <c r="E2099" s="2"/>
      <c r="F2099" s="2">
        <v>0.3190906</v>
      </c>
      <c r="G2099" s="2">
        <f t="shared" si="98"/>
        <v>319.09059999999999</v>
      </c>
      <c r="H2099" s="2"/>
      <c r="I2099" s="6">
        <v>2097</v>
      </c>
      <c r="J2099">
        <v>22.190000999999999</v>
      </c>
    </row>
    <row r="2100" spans="1:10" x14ac:dyDescent="0.25">
      <c r="A2100" s="2">
        <v>2.5499999999999998E-2</v>
      </c>
      <c r="B2100" s="2">
        <f t="shared" si="96"/>
        <v>25.5</v>
      </c>
      <c r="C2100" s="2">
        <v>7.4209999999999998E-2</v>
      </c>
      <c r="D2100" s="2">
        <f t="shared" si="97"/>
        <v>74.209999999999994</v>
      </c>
      <c r="E2100" s="2"/>
      <c r="F2100" s="2">
        <v>0.2999</v>
      </c>
      <c r="G2100" s="2">
        <f t="shared" si="98"/>
        <v>299.89999999999998</v>
      </c>
      <c r="H2100" s="2"/>
      <c r="I2100" s="6">
        <v>2098</v>
      </c>
      <c r="J2100">
        <v>28.594999000000001</v>
      </c>
    </row>
    <row r="2101" spans="1:10" x14ac:dyDescent="0.25">
      <c r="A2101" s="2">
        <v>2.5000000000000001E-2</v>
      </c>
      <c r="B2101" s="2">
        <f t="shared" si="96"/>
        <v>25</v>
      </c>
      <c r="C2101" s="2">
        <v>6.2100000000000002E-2</v>
      </c>
      <c r="D2101" s="2">
        <f t="shared" si="97"/>
        <v>62.1</v>
      </c>
      <c r="E2101" s="2"/>
      <c r="F2101" s="2">
        <v>0.29801265999999998</v>
      </c>
      <c r="G2101" s="2">
        <f t="shared" si="98"/>
        <v>298.01265999999998</v>
      </c>
      <c r="H2101" s="2"/>
      <c r="I2101" s="6">
        <v>2099</v>
      </c>
      <c r="J2101">
        <v>35</v>
      </c>
    </row>
    <row r="2102" spans="1:10" x14ac:dyDescent="0.25">
      <c r="A2102" s="2">
        <v>2.3429999999999999E-2</v>
      </c>
      <c r="B2102" s="2">
        <f t="shared" si="96"/>
        <v>23.43</v>
      </c>
      <c r="C2102" s="2">
        <v>5.8749999999999997E-2</v>
      </c>
      <c r="D2102" s="2">
        <f t="shared" si="97"/>
        <v>58.75</v>
      </c>
      <c r="E2102" s="2"/>
      <c r="F2102" s="2">
        <v>0.27593814999999999</v>
      </c>
      <c r="G2102" s="2">
        <f t="shared" si="98"/>
        <v>275.93815000000001</v>
      </c>
      <c r="H2102" s="2"/>
      <c r="I2102" s="6">
        <v>2100</v>
      </c>
      <c r="J2102">
        <v>33.244999</v>
      </c>
    </row>
    <row r="2103" spans="1:10" x14ac:dyDescent="0.25">
      <c r="A2103" s="2">
        <v>1.8949130000000002E-2</v>
      </c>
      <c r="B2103" s="2">
        <f t="shared" si="96"/>
        <v>18.94913</v>
      </c>
      <c r="C2103" s="2">
        <v>5.4850000000000003E-2</v>
      </c>
      <c r="D2103" s="2">
        <f t="shared" si="97"/>
        <v>54.85</v>
      </c>
      <c r="E2103" s="2"/>
      <c r="F2103" s="2">
        <v>0.24495432</v>
      </c>
      <c r="G2103" s="2">
        <f t="shared" si="98"/>
        <v>244.95432</v>
      </c>
      <c r="H2103" s="2"/>
      <c r="I2103" s="6">
        <v>2101</v>
      </c>
      <c r="J2103">
        <v>31.49</v>
      </c>
    </row>
    <row r="2104" spans="1:10" x14ac:dyDescent="0.25">
      <c r="A2104" s="2">
        <v>1.7000000000000001E-2</v>
      </c>
      <c r="B2104" s="2">
        <f t="shared" si="96"/>
        <v>17</v>
      </c>
      <c r="C2104" s="2">
        <v>5.45E-2</v>
      </c>
      <c r="D2104" s="2">
        <f t="shared" si="97"/>
        <v>54.5</v>
      </c>
      <c r="E2104" s="2"/>
      <c r="F2104" s="2">
        <v>0.23704</v>
      </c>
      <c r="G2104" s="2">
        <f t="shared" si="98"/>
        <v>237.04</v>
      </c>
      <c r="H2104" s="2"/>
      <c r="I2104" s="6">
        <v>2102</v>
      </c>
      <c r="J2104">
        <v>29.897499</v>
      </c>
    </row>
    <row r="2105" spans="1:10" x14ac:dyDescent="0.25">
      <c r="A2105" s="2">
        <v>0.02</v>
      </c>
      <c r="B2105" s="2">
        <f t="shared" si="96"/>
        <v>20</v>
      </c>
      <c r="C2105" s="2">
        <v>5.4850000000000003E-2</v>
      </c>
      <c r="D2105" s="2">
        <f t="shared" si="97"/>
        <v>54.85</v>
      </c>
      <c r="E2105" s="2"/>
      <c r="F2105" s="2">
        <v>0.23499999999999999</v>
      </c>
      <c r="G2105" s="2">
        <f t="shared" si="98"/>
        <v>235</v>
      </c>
      <c r="H2105" s="2"/>
      <c r="I2105" s="6">
        <v>2103</v>
      </c>
      <c r="J2105">
        <v>28.305</v>
      </c>
    </row>
    <row r="2106" spans="1:10" x14ac:dyDescent="0.25">
      <c r="A2106" s="2">
        <v>2.4899999999999999E-2</v>
      </c>
      <c r="B2106" s="2">
        <f t="shared" si="96"/>
        <v>24.9</v>
      </c>
      <c r="C2106" s="2">
        <v>5.4859999999999999E-2</v>
      </c>
      <c r="D2106" s="2">
        <f t="shared" si="97"/>
        <v>54.86</v>
      </c>
      <c r="E2106" s="2"/>
      <c r="F2106" s="2">
        <v>0.23704</v>
      </c>
      <c r="G2106" s="2">
        <f t="shared" si="98"/>
        <v>237.04</v>
      </c>
      <c r="H2106" s="2"/>
      <c r="I2106" s="6">
        <v>2104</v>
      </c>
      <c r="J2106">
        <v>25.6525</v>
      </c>
    </row>
    <row r="2107" spans="1:10" x14ac:dyDescent="0.25">
      <c r="A2107" s="2">
        <v>2.7709999999999999E-2</v>
      </c>
      <c r="B2107" s="2">
        <f t="shared" si="96"/>
        <v>27.709999999999997</v>
      </c>
      <c r="C2107" s="2">
        <v>5.7799999999999997E-2</v>
      </c>
      <c r="D2107" s="2">
        <f t="shared" si="97"/>
        <v>57.8</v>
      </c>
      <c r="E2107" s="2"/>
      <c r="F2107" s="2">
        <v>0.23599999999999999</v>
      </c>
      <c r="G2107" s="2">
        <f t="shared" si="98"/>
        <v>236</v>
      </c>
      <c r="H2107" s="2"/>
      <c r="I2107" s="6">
        <v>2105</v>
      </c>
      <c r="J2107">
        <v>23</v>
      </c>
    </row>
    <row r="2108" spans="1:10" x14ac:dyDescent="0.25">
      <c r="A2108" s="2">
        <v>3.3529999999999997E-2</v>
      </c>
      <c r="B2108" s="2">
        <f t="shared" si="96"/>
        <v>33.529999999999994</v>
      </c>
      <c r="C2108" s="2">
        <v>6.0999999999999999E-2</v>
      </c>
      <c r="D2108" s="2">
        <f t="shared" si="97"/>
        <v>61</v>
      </c>
      <c r="E2108" s="2"/>
      <c r="F2108" s="2">
        <v>0.24652869999999999</v>
      </c>
      <c r="G2108" s="2">
        <f t="shared" si="98"/>
        <v>246.52869999999999</v>
      </c>
      <c r="H2108" s="2"/>
      <c r="I2108" s="6">
        <v>2106</v>
      </c>
      <c r="J2108">
        <v>22.497499000000001</v>
      </c>
    </row>
    <row r="2109" spans="1:10" x14ac:dyDescent="0.25">
      <c r="A2109" s="2">
        <v>4.4639999999999999E-2</v>
      </c>
      <c r="B2109" s="2">
        <f t="shared" si="96"/>
        <v>44.64</v>
      </c>
      <c r="C2109" s="2">
        <v>7.0000000000000007E-2</v>
      </c>
      <c r="D2109" s="2">
        <f t="shared" si="97"/>
        <v>70</v>
      </c>
      <c r="E2109" s="2"/>
      <c r="F2109" s="2">
        <v>0.27905654000000002</v>
      </c>
      <c r="G2109" s="2">
        <f t="shared" si="98"/>
        <v>279.05654000000004</v>
      </c>
      <c r="H2109" s="2"/>
      <c r="I2109" s="6">
        <v>2107</v>
      </c>
      <c r="J2109">
        <v>21.995000999999998</v>
      </c>
    </row>
    <row r="2110" spans="1:10" x14ac:dyDescent="0.25">
      <c r="A2110" s="2">
        <v>4.4639999999999999E-2</v>
      </c>
      <c r="B2110" s="2">
        <f t="shared" si="96"/>
        <v>44.64</v>
      </c>
      <c r="C2110" s="2">
        <v>8.9819999999999997E-2</v>
      </c>
      <c r="D2110" s="2">
        <f t="shared" si="97"/>
        <v>89.82</v>
      </c>
      <c r="E2110" s="2"/>
      <c r="F2110" s="2">
        <v>0.30248999999999998</v>
      </c>
      <c r="G2110" s="2">
        <f t="shared" si="98"/>
        <v>302.49</v>
      </c>
      <c r="H2110" s="2"/>
      <c r="I2110" s="6">
        <v>2108</v>
      </c>
      <c r="J2110">
        <v>20.594999000000001</v>
      </c>
    </row>
    <row r="2111" spans="1:10" x14ac:dyDescent="0.25">
      <c r="A2111" s="2">
        <v>3.9960000000000002E-2</v>
      </c>
      <c r="B2111" s="2">
        <f t="shared" si="96"/>
        <v>39.96</v>
      </c>
      <c r="C2111" s="2">
        <v>7.6819999999999999E-2</v>
      </c>
      <c r="D2111" s="2">
        <f t="shared" si="97"/>
        <v>76.819999999999993</v>
      </c>
      <c r="E2111" s="2"/>
      <c r="F2111" s="2">
        <v>0.29830000000000001</v>
      </c>
      <c r="G2111" s="2">
        <f t="shared" si="98"/>
        <v>298.3</v>
      </c>
      <c r="H2111" s="2"/>
      <c r="I2111" s="6">
        <v>2109</v>
      </c>
      <c r="J2111">
        <v>19.195</v>
      </c>
    </row>
    <row r="2112" spans="1:10" x14ac:dyDescent="0.25">
      <c r="A2112" s="2">
        <v>3.7999999999999999E-2</v>
      </c>
      <c r="B2112" s="2">
        <f t="shared" si="96"/>
        <v>38</v>
      </c>
      <c r="C2112" s="2">
        <v>6.9720000000000004E-2</v>
      </c>
      <c r="D2112" s="2">
        <f t="shared" si="97"/>
        <v>69.72</v>
      </c>
      <c r="E2112" s="2"/>
      <c r="F2112" s="2">
        <v>0.26081558999999999</v>
      </c>
      <c r="G2112" s="2">
        <f t="shared" si="98"/>
        <v>260.81558999999999</v>
      </c>
      <c r="H2112" s="2"/>
      <c r="I2112" s="6">
        <v>2110</v>
      </c>
      <c r="J2112">
        <v>19.084999</v>
      </c>
    </row>
    <row r="2113" spans="1:10" x14ac:dyDescent="0.25">
      <c r="A2113" s="2">
        <v>3.175E-2</v>
      </c>
      <c r="B2113" s="2">
        <f t="shared" si="96"/>
        <v>31.75</v>
      </c>
      <c r="C2113" s="2">
        <v>6.0999999999999999E-2</v>
      </c>
      <c r="D2113" s="2">
        <f t="shared" si="97"/>
        <v>61</v>
      </c>
      <c r="E2113" s="2"/>
      <c r="F2113" s="2">
        <v>0.24385000000000001</v>
      </c>
      <c r="G2113" s="2">
        <f t="shared" si="98"/>
        <v>243.85000000000002</v>
      </c>
      <c r="H2113" s="2"/>
      <c r="I2113" s="6">
        <v>2111</v>
      </c>
      <c r="J2113">
        <v>18.975000000000001</v>
      </c>
    </row>
    <row r="2114" spans="1:10" x14ac:dyDescent="0.25">
      <c r="A2114" s="2">
        <v>3.175E-2</v>
      </c>
      <c r="B2114" s="2">
        <f t="shared" si="96"/>
        <v>31.75</v>
      </c>
      <c r="C2114" s="2">
        <v>5.6000000000000001E-2</v>
      </c>
      <c r="D2114" s="2">
        <f t="shared" si="97"/>
        <v>56</v>
      </c>
      <c r="E2114" s="2"/>
      <c r="F2114" s="2">
        <v>0.23197000000000001</v>
      </c>
      <c r="G2114" s="2">
        <f t="shared" si="98"/>
        <v>231.97</v>
      </c>
      <c r="H2114" s="2"/>
      <c r="I2114" s="6">
        <v>2112</v>
      </c>
      <c r="J2114">
        <v>18.362499</v>
      </c>
    </row>
    <row r="2115" spans="1:10" x14ac:dyDescent="0.25">
      <c r="A2115" s="2">
        <v>3.2620000000000003E-2</v>
      </c>
      <c r="B2115" s="2">
        <f t="shared" si="96"/>
        <v>32.620000000000005</v>
      </c>
      <c r="C2115" s="2">
        <v>5.8749999999999997E-2</v>
      </c>
      <c r="D2115" s="2">
        <f t="shared" si="97"/>
        <v>58.75</v>
      </c>
      <c r="E2115" s="2"/>
      <c r="F2115" s="2">
        <v>0.26513999999999999</v>
      </c>
      <c r="G2115" s="2">
        <f t="shared" si="98"/>
        <v>265.14</v>
      </c>
      <c r="H2115" s="2"/>
      <c r="I2115" s="6">
        <v>2113</v>
      </c>
      <c r="J2115">
        <v>17.75</v>
      </c>
    </row>
    <row r="2116" spans="1:10" x14ac:dyDescent="0.25">
      <c r="A2116" s="2">
        <v>2.664E-2</v>
      </c>
      <c r="B2116" s="2">
        <f t="shared" ref="B2116:B2179" si="99">A2116*1000</f>
        <v>26.64</v>
      </c>
      <c r="C2116" s="2">
        <v>5.5380000000000006E-2</v>
      </c>
      <c r="D2116" s="2">
        <f t="shared" ref="D2116:D2179" si="100">C2116*1000</f>
        <v>55.38</v>
      </c>
      <c r="E2116" s="2"/>
      <c r="F2116" s="2">
        <v>0.24956</v>
      </c>
      <c r="G2116" s="2">
        <f t="shared" ref="G2116:G2179" si="101">F2116*1000</f>
        <v>249.56</v>
      </c>
      <c r="H2116" s="2"/>
      <c r="I2116" s="6">
        <v>2114</v>
      </c>
      <c r="J2116">
        <v>17.6325</v>
      </c>
    </row>
    <row r="2117" spans="1:10" x14ac:dyDescent="0.25">
      <c r="A2117" s="2">
        <v>2.572E-2</v>
      </c>
      <c r="B2117" s="2">
        <f t="shared" si="99"/>
        <v>25.72</v>
      </c>
      <c r="C2117" s="2">
        <v>5.4469999999999998E-2</v>
      </c>
      <c r="D2117" s="2">
        <f t="shared" si="100"/>
        <v>54.47</v>
      </c>
      <c r="E2117" s="2"/>
      <c r="F2117" s="2">
        <v>0.23744999999999999</v>
      </c>
      <c r="G2117" s="2">
        <f t="shared" si="101"/>
        <v>237.45</v>
      </c>
      <c r="H2117" s="2"/>
      <c r="I2117" s="6">
        <v>2115</v>
      </c>
      <c r="J2117">
        <v>17.514999</v>
      </c>
    </row>
    <row r="2118" spans="1:10" x14ac:dyDescent="0.25">
      <c r="A2118" s="2">
        <v>2.5499999999999998E-2</v>
      </c>
      <c r="B2118" s="2">
        <f t="shared" si="99"/>
        <v>25.5</v>
      </c>
      <c r="C2118" s="2">
        <v>5.1880000000000003E-2</v>
      </c>
      <c r="D2118" s="2">
        <f t="shared" si="100"/>
        <v>51.88</v>
      </c>
      <c r="E2118" s="2"/>
      <c r="F2118" s="2">
        <v>0.23591999999999999</v>
      </c>
      <c r="G2118" s="2">
        <f t="shared" si="101"/>
        <v>235.92</v>
      </c>
      <c r="H2118" s="2"/>
      <c r="I2118" s="6">
        <v>2116</v>
      </c>
      <c r="J2118">
        <v>17.397499</v>
      </c>
    </row>
    <row r="2119" spans="1:10" x14ac:dyDescent="0.25">
      <c r="A2119" s="2">
        <v>2.5499999999999998E-2</v>
      </c>
      <c r="B2119" s="2">
        <f t="shared" si="99"/>
        <v>25.5</v>
      </c>
      <c r="C2119" s="2">
        <v>5.1299999999999998E-2</v>
      </c>
      <c r="D2119" s="2">
        <f t="shared" si="100"/>
        <v>51.3</v>
      </c>
      <c r="E2119" s="2"/>
      <c r="F2119" s="2">
        <v>0.23652000000000001</v>
      </c>
      <c r="G2119" s="2">
        <f t="shared" si="101"/>
        <v>236.52</v>
      </c>
      <c r="H2119" s="2"/>
      <c r="I2119" s="6">
        <v>2117</v>
      </c>
      <c r="J2119">
        <v>17.280000999999999</v>
      </c>
    </row>
    <row r="2120" spans="1:10" x14ac:dyDescent="0.25">
      <c r="A2120" s="2">
        <v>2.665E-2</v>
      </c>
      <c r="B2120" s="2">
        <f t="shared" si="99"/>
        <v>26.65</v>
      </c>
      <c r="C2120" s="2">
        <v>5.4280000000000002E-2</v>
      </c>
      <c r="D2120" s="2">
        <f t="shared" si="100"/>
        <v>54.28</v>
      </c>
      <c r="E2120" s="2"/>
      <c r="F2120" s="2">
        <v>0.24956</v>
      </c>
      <c r="G2120" s="2">
        <f t="shared" si="101"/>
        <v>249.56</v>
      </c>
      <c r="H2120" s="2"/>
      <c r="I2120" s="6">
        <v>2118</v>
      </c>
      <c r="J2120">
        <v>17.282499000000001</v>
      </c>
    </row>
    <row r="2121" spans="1:10" x14ac:dyDescent="0.25">
      <c r="A2121" s="2">
        <v>3.4000000000000002E-2</v>
      </c>
      <c r="B2121" s="2">
        <f t="shared" si="99"/>
        <v>34</v>
      </c>
      <c r="C2121" s="2">
        <v>6.6000000000000003E-2</v>
      </c>
      <c r="D2121" s="2">
        <f t="shared" si="100"/>
        <v>66</v>
      </c>
      <c r="E2121" s="2"/>
      <c r="F2121" s="2">
        <v>0.28299999999999997</v>
      </c>
      <c r="G2121" s="2">
        <f t="shared" si="101"/>
        <v>283</v>
      </c>
      <c r="H2121" s="2"/>
      <c r="I2121" s="6">
        <v>2119</v>
      </c>
      <c r="J2121">
        <v>17.285</v>
      </c>
    </row>
    <row r="2122" spans="1:10" x14ac:dyDescent="0.25">
      <c r="A2122" s="2">
        <v>3.7999999999999999E-2</v>
      </c>
      <c r="B2122" s="2">
        <f t="shared" si="99"/>
        <v>38</v>
      </c>
      <c r="C2122" s="2">
        <v>8.7040000000000006E-2</v>
      </c>
      <c r="D2122" s="2">
        <f t="shared" si="100"/>
        <v>87.04</v>
      </c>
      <c r="E2122" s="2"/>
      <c r="F2122" s="2">
        <v>0.31348226000000001</v>
      </c>
      <c r="G2122" s="2">
        <f t="shared" si="101"/>
        <v>313.48226</v>
      </c>
      <c r="H2122" s="2"/>
      <c r="I2122" s="6">
        <v>2120</v>
      </c>
      <c r="J2122">
        <v>17.27</v>
      </c>
    </row>
    <row r="2123" spans="1:10" x14ac:dyDescent="0.25">
      <c r="A2123" s="2">
        <v>4.1050000000000003E-2</v>
      </c>
      <c r="B2123" s="2">
        <f t="shared" si="99"/>
        <v>41.050000000000004</v>
      </c>
      <c r="C2123" s="2">
        <v>0.09</v>
      </c>
      <c r="D2123" s="2">
        <f t="shared" si="100"/>
        <v>90</v>
      </c>
      <c r="E2123" s="2"/>
      <c r="F2123" s="2">
        <v>0.34752874</v>
      </c>
      <c r="G2123" s="2">
        <f t="shared" si="101"/>
        <v>347.52874000000003</v>
      </c>
      <c r="H2123" s="2"/>
      <c r="I2123" s="6">
        <v>2121</v>
      </c>
      <c r="J2123">
        <v>17.254999000000002</v>
      </c>
    </row>
    <row r="2124" spans="1:10" x14ac:dyDescent="0.25">
      <c r="A2124" s="2">
        <v>0.04</v>
      </c>
      <c r="B2124" s="2">
        <f t="shared" si="99"/>
        <v>40</v>
      </c>
      <c r="C2124" s="2">
        <v>7.4139999999999998E-2</v>
      </c>
      <c r="D2124" s="2">
        <f t="shared" si="100"/>
        <v>74.14</v>
      </c>
      <c r="E2124" s="2"/>
      <c r="F2124" s="2">
        <v>0.37009999999999998</v>
      </c>
      <c r="G2124" s="2">
        <f t="shared" si="101"/>
        <v>370.09999999999997</v>
      </c>
      <c r="H2124" s="2"/>
      <c r="I2124" s="6">
        <v>2122</v>
      </c>
      <c r="J2124">
        <v>18.3825</v>
      </c>
    </row>
    <row r="2125" spans="1:10" x14ac:dyDescent="0.25">
      <c r="A2125" s="2">
        <v>3.7530000000000001E-2</v>
      </c>
      <c r="B2125" s="2">
        <f t="shared" si="99"/>
        <v>37.53</v>
      </c>
      <c r="C2125" s="2">
        <v>6.3280000000000003E-2</v>
      </c>
      <c r="D2125" s="2">
        <f t="shared" si="100"/>
        <v>63.28</v>
      </c>
      <c r="E2125" s="2"/>
      <c r="F2125" s="2">
        <v>0.37706351999999999</v>
      </c>
      <c r="G2125" s="2">
        <f t="shared" si="101"/>
        <v>377.06351999999998</v>
      </c>
      <c r="H2125" s="2"/>
      <c r="I2125" s="6">
        <v>2123</v>
      </c>
      <c r="J2125">
        <v>19.510000000000002</v>
      </c>
    </row>
    <row r="2126" spans="1:10" x14ac:dyDescent="0.25">
      <c r="A2126" s="2">
        <v>3.7999999999999999E-2</v>
      </c>
      <c r="B2126" s="2">
        <f t="shared" si="99"/>
        <v>38</v>
      </c>
      <c r="C2126" s="2">
        <v>5.5159999999999994E-2</v>
      </c>
      <c r="D2126" s="2">
        <f t="shared" si="100"/>
        <v>55.16</v>
      </c>
      <c r="E2126" s="2"/>
      <c r="F2126" s="2">
        <v>0.41192000000000001</v>
      </c>
      <c r="G2126" s="2">
        <f t="shared" si="101"/>
        <v>411.92</v>
      </c>
      <c r="H2126" s="2"/>
      <c r="I2126" s="6">
        <v>2124</v>
      </c>
      <c r="J2126">
        <v>22.017499999999998</v>
      </c>
    </row>
    <row r="2127" spans="1:10" x14ac:dyDescent="0.25">
      <c r="A2127" s="2">
        <v>3.5610000000000003E-2</v>
      </c>
      <c r="B2127" s="2">
        <f t="shared" si="99"/>
        <v>35.61</v>
      </c>
      <c r="C2127" s="2">
        <v>4.9700000000000001E-2</v>
      </c>
      <c r="D2127" s="2">
        <f t="shared" si="100"/>
        <v>49.7</v>
      </c>
      <c r="E2127" s="2"/>
      <c r="F2127" s="2">
        <v>0.37852007999999998</v>
      </c>
      <c r="G2127" s="2">
        <f t="shared" si="101"/>
        <v>378.52008000000001</v>
      </c>
      <c r="H2127" s="2"/>
      <c r="I2127" s="6">
        <v>2125</v>
      </c>
      <c r="J2127">
        <v>24.524999999999999</v>
      </c>
    </row>
    <row r="2128" spans="1:10" x14ac:dyDescent="0.25">
      <c r="A2128" s="2">
        <v>3.5290000000000002E-2</v>
      </c>
      <c r="B2128" s="2">
        <f t="shared" si="99"/>
        <v>35.29</v>
      </c>
      <c r="C2128" s="2">
        <v>4.7509999999999997E-2</v>
      </c>
      <c r="D2128" s="2">
        <f t="shared" si="100"/>
        <v>47.51</v>
      </c>
      <c r="E2128" s="2"/>
      <c r="F2128" s="2">
        <v>0.34252589</v>
      </c>
      <c r="G2128" s="2">
        <f t="shared" si="101"/>
        <v>342.52589</v>
      </c>
      <c r="H2128" s="2"/>
      <c r="I2128" s="6">
        <v>2126</v>
      </c>
      <c r="J2128">
        <v>25.262501</v>
      </c>
    </row>
    <row r="2129" spans="1:10" x14ac:dyDescent="0.25">
      <c r="A2129" s="2">
        <v>3.5529999999999999E-2</v>
      </c>
      <c r="B2129" s="2">
        <f t="shared" si="99"/>
        <v>35.53</v>
      </c>
      <c r="C2129" s="2">
        <v>4.9869999999999998E-2</v>
      </c>
      <c r="D2129" s="2">
        <f t="shared" si="100"/>
        <v>49.87</v>
      </c>
      <c r="E2129" s="2"/>
      <c r="F2129" s="2">
        <v>0.34849732</v>
      </c>
      <c r="G2129" s="2">
        <f t="shared" si="101"/>
        <v>348.49732</v>
      </c>
      <c r="H2129" s="2"/>
      <c r="I2129" s="6">
        <v>2127</v>
      </c>
      <c r="J2129">
        <v>26</v>
      </c>
    </row>
    <row r="2130" spans="1:10" x14ac:dyDescent="0.25">
      <c r="A2130" s="2">
        <v>3.5529999999999999E-2</v>
      </c>
      <c r="B2130" s="2">
        <f t="shared" si="99"/>
        <v>35.53</v>
      </c>
      <c r="C2130" s="2">
        <v>5.0009999999999999E-2</v>
      </c>
      <c r="D2130" s="2">
        <f t="shared" si="100"/>
        <v>50.01</v>
      </c>
      <c r="E2130" s="2"/>
      <c r="F2130" s="2">
        <v>0.34388233000000001</v>
      </c>
      <c r="G2130" s="2">
        <f t="shared" si="101"/>
        <v>343.88233000000002</v>
      </c>
      <c r="H2130" s="2"/>
      <c r="I2130" s="6">
        <v>2128</v>
      </c>
      <c r="J2130">
        <v>27.557500999999998</v>
      </c>
    </row>
    <row r="2131" spans="1:10" x14ac:dyDescent="0.25">
      <c r="A2131" s="2">
        <v>3.3829999999999999E-2</v>
      </c>
      <c r="B2131" s="2">
        <f t="shared" si="99"/>
        <v>33.83</v>
      </c>
      <c r="C2131" s="2">
        <v>5.2760000000000001E-2</v>
      </c>
      <c r="D2131" s="2">
        <f t="shared" si="100"/>
        <v>52.76</v>
      </c>
      <c r="E2131" s="2"/>
      <c r="F2131" s="2">
        <v>0.27288000000000001</v>
      </c>
      <c r="G2131" s="2">
        <f t="shared" si="101"/>
        <v>272.88</v>
      </c>
      <c r="H2131" s="2"/>
      <c r="I2131" s="6">
        <v>2129</v>
      </c>
      <c r="J2131">
        <v>29.114999999999998</v>
      </c>
    </row>
    <row r="2132" spans="1:10" x14ac:dyDescent="0.25">
      <c r="A2132" s="2">
        <v>3.3149999999999999E-2</v>
      </c>
      <c r="B2132" s="2">
        <f t="shared" si="99"/>
        <v>33.15</v>
      </c>
      <c r="C2132" s="2">
        <v>5.9929999999999997E-2</v>
      </c>
      <c r="D2132" s="2">
        <f t="shared" si="100"/>
        <v>59.93</v>
      </c>
      <c r="E2132" s="2"/>
      <c r="F2132" s="2">
        <v>0.26980999999999999</v>
      </c>
      <c r="G2132" s="2">
        <f t="shared" si="101"/>
        <v>269.81</v>
      </c>
      <c r="H2132" s="2"/>
      <c r="I2132" s="6">
        <v>2130</v>
      </c>
      <c r="J2132">
        <v>29.072500000000002</v>
      </c>
    </row>
    <row r="2133" spans="1:10" x14ac:dyDescent="0.25">
      <c r="A2133" s="2">
        <v>3.5290000000000002E-2</v>
      </c>
      <c r="B2133" s="2">
        <f t="shared" si="99"/>
        <v>35.29</v>
      </c>
      <c r="C2133" s="2">
        <v>6.8849999999999995E-2</v>
      </c>
      <c r="D2133" s="2">
        <f t="shared" si="100"/>
        <v>68.849999999999994</v>
      </c>
      <c r="E2133" s="2"/>
      <c r="F2133" s="2">
        <v>0.29470000000000002</v>
      </c>
      <c r="G2133" s="2">
        <f t="shared" si="101"/>
        <v>294.70000000000005</v>
      </c>
      <c r="H2133" s="2"/>
      <c r="I2133" s="6">
        <v>2131</v>
      </c>
      <c r="J2133">
        <v>29.030000999999999</v>
      </c>
    </row>
    <row r="2134" spans="1:10" x14ac:dyDescent="0.25">
      <c r="A2134" s="2">
        <v>4.1689999999999998E-2</v>
      </c>
      <c r="B2134" s="2">
        <f t="shared" si="99"/>
        <v>41.69</v>
      </c>
      <c r="C2134" s="2">
        <v>8.2369999999999999E-2</v>
      </c>
      <c r="D2134" s="2">
        <f t="shared" si="100"/>
        <v>82.37</v>
      </c>
      <c r="E2134" s="2"/>
      <c r="F2134" s="2">
        <v>0.30997311999999999</v>
      </c>
      <c r="G2134" s="2">
        <f t="shared" si="101"/>
        <v>309.97311999999999</v>
      </c>
      <c r="H2134" s="2"/>
      <c r="I2134" s="6">
        <v>2132</v>
      </c>
      <c r="J2134">
        <v>28.514999</v>
      </c>
    </row>
    <row r="2135" spans="1:10" x14ac:dyDescent="0.25">
      <c r="A2135" s="2">
        <v>3.619E-2</v>
      </c>
      <c r="B2135" s="2">
        <f t="shared" si="99"/>
        <v>36.19</v>
      </c>
      <c r="C2135" s="2">
        <v>0.08</v>
      </c>
      <c r="D2135" s="2">
        <f t="shared" si="100"/>
        <v>80</v>
      </c>
      <c r="E2135" s="2"/>
      <c r="F2135" s="2">
        <v>0.32503203000000003</v>
      </c>
      <c r="G2135" s="2">
        <f t="shared" si="101"/>
        <v>325.03203000000002</v>
      </c>
      <c r="H2135" s="2"/>
      <c r="I2135" s="6">
        <v>2133</v>
      </c>
      <c r="J2135">
        <v>28</v>
      </c>
    </row>
    <row r="2136" spans="1:10" x14ac:dyDescent="0.25">
      <c r="A2136" s="2">
        <v>3.4090000000000002E-2</v>
      </c>
      <c r="B2136" s="2">
        <f t="shared" si="99"/>
        <v>34.090000000000003</v>
      </c>
      <c r="C2136" s="2">
        <v>6.7040000000000002E-2</v>
      </c>
      <c r="D2136" s="2">
        <f t="shared" si="100"/>
        <v>67.040000000000006</v>
      </c>
      <c r="E2136" s="2"/>
      <c r="F2136" s="2">
        <v>0.28269</v>
      </c>
      <c r="G2136" s="2">
        <f t="shared" si="101"/>
        <v>282.69</v>
      </c>
      <c r="H2136" s="2"/>
      <c r="I2136" s="6">
        <v>2134</v>
      </c>
      <c r="J2136">
        <v>27.5</v>
      </c>
    </row>
    <row r="2137" spans="1:10" x14ac:dyDescent="0.25">
      <c r="A2137" s="2">
        <v>3.1980000000000001E-2</v>
      </c>
      <c r="B2137" s="2">
        <f t="shared" si="99"/>
        <v>31.98</v>
      </c>
      <c r="C2137" s="2">
        <v>6.5689999999999998E-2</v>
      </c>
      <c r="D2137" s="2">
        <f t="shared" si="100"/>
        <v>65.69</v>
      </c>
      <c r="E2137" s="2"/>
      <c r="F2137" s="2">
        <v>0.27274999999999999</v>
      </c>
      <c r="G2137" s="2">
        <f t="shared" si="101"/>
        <v>272.75</v>
      </c>
      <c r="H2137" s="2"/>
      <c r="I2137" s="6">
        <v>2135</v>
      </c>
      <c r="J2137">
        <v>27</v>
      </c>
    </row>
    <row r="2138" spans="1:10" x14ac:dyDescent="0.25">
      <c r="A2138" s="2">
        <v>2.699E-2</v>
      </c>
      <c r="B2138" s="2">
        <f t="shared" si="99"/>
        <v>26.99</v>
      </c>
      <c r="C2138" s="2">
        <v>0.06</v>
      </c>
      <c r="D2138" s="2">
        <f t="shared" si="100"/>
        <v>60</v>
      </c>
      <c r="E2138" s="2"/>
      <c r="F2138" s="2">
        <v>0.26784000000000002</v>
      </c>
      <c r="G2138" s="2">
        <f t="shared" si="101"/>
        <v>267.84000000000003</v>
      </c>
      <c r="H2138" s="2"/>
      <c r="I2138" s="6">
        <v>2136</v>
      </c>
      <c r="J2138">
        <v>25.985001</v>
      </c>
    </row>
    <row r="2139" spans="1:10" x14ac:dyDescent="0.25">
      <c r="A2139" s="2">
        <v>2.3391260000000001E-2</v>
      </c>
      <c r="B2139" s="2">
        <f t="shared" si="99"/>
        <v>23.391259999999999</v>
      </c>
      <c r="C2139" s="2">
        <v>5.6575210000000001E-2</v>
      </c>
      <c r="D2139" s="2">
        <f t="shared" si="100"/>
        <v>56.575209999999998</v>
      </c>
      <c r="E2139" s="2"/>
      <c r="F2139" s="2">
        <v>0.27567000000000003</v>
      </c>
      <c r="G2139" s="2">
        <f t="shared" si="101"/>
        <v>275.67</v>
      </c>
      <c r="H2139" s="2"/>
      <c r="I2139" s="6">
        <v>2137</v>
      </c>
      <c r="J2139">
        <v>24.969999000000001</v>
      </c>
    </row>
    <row r="2140" spans="1:10" x14ac:dyDescent="0.25">
      <c r="A2140" s="2">
        <v>1.9686780000000001E-2</v>
      </c>
      <c r="B2140" s="2">
        <f t="shared" si="99"/>
        <v>19.686780000000002</v>
      </c>
      <c r="C2140" s="2">
        <v>5.3469999999999997E-2</v>
      </c>
      <c r="D2140" s="2">
        <f t="shared" si="100"/>
        <v>53.47</v>
      </c>
      <c r="E2140" s="2"/>
      <c r="F2140" s="2">
        <v>0.25700000000000001</v>
      </c>
      <c r="G2140" s="2">
        <f t="shared" si="101"/>
        <v>257</v>
      </c>
      <c r="H2140" s="2"/>
      <c r="I2140" s="6">
        <v>2138</v>
      </c>
      <c r="J2140">
        <v>22.982500000000002</v>
      </c>
    </row>
    <row r="2141" spans="1:10" x14ac:dyDescent="0.25">
      <c r="A2141" s="2">
        <v>1.9913759999999999E-2</v>
      </c>
      <c r="B2141" s="2">
        <f t="shared" si="99"/>
        <v>19.91376</v>
      </c>
      <c r="C2141" s="2">
        <v>5.1950000000000003E-2</v>
      </c>
      <c r="D2141" s="2">
        <f t="shared" si="100"/>
        <v>51.95</v>
      </c>
      <c r="E2141" s="2"/>
      <c r="F2141" s="2">
        <v>0.24922</v>
      </c>
      <c r="G2141" s="2">
        <f t="shared" si="101"/>
        <v>249.22</v>
      </c>
      <c r="H2141" s="2"/>
      <c r="I2141" s="6">
        <v>2139</v>
      </c>
      <c r="J2141">
        <v>20.995000999999998</v>
      </c>
    </row>
    <row r="2142" spans="1:10" x14ac:dyDescent="0.25">
      <c r="A2142" s="2">
        <v>1.9591210000000001E-2</v>
      </c>
      <c r="B2142" s="2">
        <f t="shared" si="99"/>
        <v>19.59121</v>
      </c>
      <c r="C2142" s="2">
        <v>5.2080000000000001E-2</v>
      </c>
      <c r="D2142" s="2">
        <f t="shared" si="100"/>
        <v>52.08</v>
      </c>
      <c r="E2142" s="2"/>
      <c r="F2142" s="2">
        <v>0.249</v>
      </c>
      <c r="G2142" s="2">
        <f t="shared" si="101"/>
        <v>249</v>
      </c>
      <c r="H2142" s="2"/>
      <c r="I2142" s="6">
        <v>2140</v>
      </c>
      <c r="J2142">
        <v>20.860001</v>
      </c>
    </row>
    <row r="2143" spans="1:10" x14ac:dyDescent="0.25">
      <c r="A2143" s="2">
        <v>1.9007240000000002E-2</v>
      </c>
      <c r="B2143" s="2">
        <f t="shared" si="99"/>
        <v>19.007240000000003</v>
      </c>
      <c r="C2143" s="2">
        <v>5.0900000000000001E-2</v>
      </c>
      <c r="D2143" s="2">
        <f t="shared" si="100"/>
        <v>50.9</v>
      </c>
      <c r="E2143" s="2"/>
      <c r="F2143" s="2">
        <v>0.24324000000000001</v>
      </c>
      <c r="G2143" s="2">
        <f t="shared" si="101"/>
        <v>243.24</v>
      </c>
      <c r="H2143" s="2"/>
      <c r="I2143" s="6">
        <v>2141</v>
      </c>
      <c r="J2143">
        <v>20.725000000000001</v>
      </c>
    </row>
    <row r="2144" spans="1:10" x14ac:dyDescent="0.25">
      <c r="A2144" s="2">
        <v>2.19571E-2</v>
      </c>
      <c r="B2144" s="2">
        <f t="shared" si="99"/>
        <v>21.957100000000001</v>
      </c>
      <c r="C2144" s="2">
        <v>5.3539999999999997E-2</v>
      </c>
      <c r="D2144" s="2">
        <f t="shared" si="100"/>
        <v>53.54</v>
      </c>
      <c r="E2144" s="2"/>
      <c r="F2144" s="2">
        <v>0.2475</v>
      </c>
      <c r="G2144" s="2">
        <f t="shared" si="101"/>
        <v>247.5</v>
      </c>
      <c r="H2144" s="2"/>
      <c r="I2144" s="6">
        <v>2142</v>
      </c>
      <c r="J2144">
        <v>20.452499</v>
      </c>
    </row>
    <row r="2145" spans="1:10" x14ac:dyDescent="0.25">
      <c r="A2145" s="2">
        <v>2.5499999999999998E-2</v>
      </c>
      <c r="B2145" s="2">
        <f t="shared" si="99"/>
        <v>25.5</v>
      </c>
      <c r="C2145" s="2">
        <v>6.5000000000000002E-2</v>
      </c>
      <c r="D2145" s="2">
        <f t="shared" si="100"/>
        <v>65</v>
      </c>
      <c r="E2145" s="2"/>
      <c r="F2145" s="2">
        <v>0.29372594000000002</v>
      </c>
      <c r="G2145" s="2">
        <f t="shared" si="101"/>
        <v>293.72594000000004</v>
      </c>
      <c r="H2145" s="2"/>
      <c r="I2145" s="6">
        <v>2143</v>
      </c>
      <c r="J2145">
        <v>20.18</v>
      </c>
    </row>
    <row r="2146" spans="1:10" x14ac:dyDescent="0.25">
      <c r="A2146" s="2">
        <v>2.6780000000000002E-2</v>
      </c>
      <c r="B2146" s="2">
        <f t="shared" si="99"/>
        <v>26.78</v>
      </c>
      <c r="C2146" s="2">
        <v>7.5499999999999998E-2</v>
      </c>
      <c r="D2146" s="2">
        <f t="shared" si="100"/>
        <v>75.5</v>
      </c>
      <c r="E2146" s="2"/>
      <c r="F2146" s="2">
        <v>0.32379999999999998</v>
      </c>
      <c r="G2146" s="2">
        <f t="shared" si="101"/>
        <v>323.79999999999995</v>
      </c>
      <c r="H2146" s="2"/>
      <c r="I2146" s="6">
        <v>2144</v>
      </c>
      <c r="J2146">
        <v>20.450001</v>
      </c>
    </row>
    <row r="2147" spans="1:10" x14ac:dyDescent="0.25">
      <c r="A2147" s="2">
        <v>2.683E-2</v>
      </c>
      <c r="B2147" s="2">
        <f t="shared" si="99"/>
        <v>26.83</v>
      </c>
      <c r="C2147" s="2">
        <v>7.638694E-2</v>
      </c>
      <c r="D2147" s="2">
        <f t="shared" si="100"/>
        <v>76.386939999999996</v>
      </c>
      <c r="E2147" s="2"/>
      <c r="F2147" s="2">
        <v>0.42340628000000002</v>
      </c>
      <c r="G2147" s="2">
        <f t="shared" si="101"/>
        <v>423.40628000000004</v>
      </c>
      <c r="H2147" s="2"/>
      <c r="I2147" s="6">
        <v>2145</v>
      </c>
      <c r="J2147">
        <v>20.719999000000001</v>
      </c>
    </row>
    <row r="2148" spans="1:10" x14ac:dyDescent="0.25">
      <c r="A2148" s="2">
        <v>2.5749999999999999E-2</v>
      </c>
      <c r="B2148" s="2">
        <f t="shared" si="99"/>
        <v>25.75</v>
      </c>
      <c r="C2148" s="2">
        <v>6.7000000000000004E-2</v>
      </c>
      <c r="D2148" s="2">
        <f t="shared" si="100"/>
        <v>67</v>
      </c>
      <c r="E2148" s="2"/>
      <c r="F2148" s="2">
        <v>0.42099999999999999</v>
      </c>
      <c r="G2148" s="2">
        <f t="shared" si="101"/>
        <v>421</v>
      </c>
      <c r="H2148" s="2"/>
      <c r="I2148" s="6">
        <v>2146</v>
      </c>
      <c r="J2148">
        <v>26.105</v>
      </c>
    </row>
    <row r="2149" spans="1:10" x14ac:dyDescent="0.25">
      <c r="A2149" s="2">
        <v>2.5000000000000001E-2</v>
      </c>
      <c r="B2149" s="2">
        <f t="shared" si="99"/>
        <v>25</v>
      </c>
      <c r="C2149" s="2">
        <v>5.6809999999999999E-2</v>
      </c>
      <c r="D2149" s="2">
        <f t="shared" si="100"/>
        <v>56.81</v>
      </c>
      <c r="E2149" s="2"/>
      <c r="F2149" s="2">
        <v>0.34756999999999999</v>
      </c>
      <c r="G2149" s="2">
        <f t="shared" si="101"/>
        <v>347.57</v>
      </c>
      <c r="H2149" s="2"/>
      <c r="I2149" s="6">
        <v>2147</v>
      </c>
      <c r="J2149">
        <v>31.49</v>
      </c>
    </row>
    <row r="2150" spans="1:10" x14ac:dyDescent="0.25">
      <c r="A2150" s="2">
        <v>2.5010000000000001E-2</v>
      </c>
      <c r="B2150" s="2">
        <f t="shared" si="99"/>
        <v>25.01</v>
      </c>
      <c r="C2150" s="2">
        <v>5.1529999999999999E-2</v>
      </c>
      <c r="D2150" s="2">
        <f t="shared" si="100"/>
        <v>51.53</v>
      </c>
      <c r="E2150" s="2"/>
      <c r="F2150" s="2">
        <v>0.32440000000000002</v>
      </c>
      <c r="G2150" s="2">
        <f t="shared" si="101"/>
        <v>324.40000000000003</v>
      </c>
      <c r="H2150" s="2"/>
      <c r="I2150" s="6">
        <v>2148</v>
      </c>
      <c r="J2150">
        <v>30.245000999999998</v>
      </c>
    </row>
    <row r="2151" spans="1:10" x14ac:dyDescent="0.25">
      <c r="A2151" s="2">
        <v>2.3E-2</v>
      </c>
      <c r="B2151" s="2">
        <f t="shared" si="99"/>
        <v>23</v>
      </c>
      <c r="C2151" s="2">
        <v>4.8997610000000004E-2</v>
      </c>
      <c r="D2151" s="2">
        <f t="shared" si="100"/>
        <v>48.997610000000002</v>
      </c>
      <c r="E2151" s="2"/>
      <c r="F2151" s="2">
        <v>0.29798999999999998</v>
      </c>
      <c r="G2151" s="2">
        <f t="shared" si="101"/>
        <v>297.98999999999995</v>
      </c>
      <c r="H2151" s="2"/>
      <c r="I2151" s="6">
        <v>2149</v>
      </c>
      <c r="J2151">
        <v>29</v>
      </c>
    </row>
    <row r="2152" spans="1:10" x14ac:dyDescent="0.25">
      <c r="A2152" s="2">
        <v>2.0500000000000001E-2</v>
      </c>
      <c r="B2152" s="2">
        <f t="shared" si="99"/>
        <v>20.5</v>
      </c>
      <c r="C2152" s="2">
        <v>4.6656110000000001E-2</v>
      </c>
      <c r="D2152" s="2">
        <f t="shared" si="100"/>
        <v>46.656109999999998</v>
      </c>
      <c r="E2152" s="2"/>
      <c r="F2152" s="2">
        <v>0.29413400000000001</v>
      </c>
      <c r="G2152" s="2">
        <f t="shared" si="101"/>
        <v>294.13400000000001</v>
      </c>
      <c r="H2152" s="2"/>
      <c r="I2152" s="6">
        <v>2150</v>
      </c>
      <c r="J2152">
        <v>27.752500999999999</v>
      </c>
    </row>
    <row r="2153" spans="1:10" x14ac:dyDescent="0.25">
      <c r="A2153" s="2">
        <v>2.197E-2</v>
      </c>
      <c r="B2153" s="2">
        <f t="shared" si="99"/>
        <v>21.97</v>
      </c>
      <c r="C2153" s="2">
        <v>5.0209999999999998E-2</v>
      </c>
      <c r="D2153" s="2">
        <f t="shared" si="100"/>
        <v>50.21</v>
      </c>
      <c r="E2153" s="2"/>
      <c r="F2153" s="2">
        <v>0.29398999999999997</v>
      </c>
      <c r="G2153" s="2">
        <f t="shared" si="101"/>
        <v>293.98999999999995</v>
      </c>
      <c r="H2153" s="2"/>
      <c r="I2153" s="6">
        <v>2151</v>
      </c>
      <c r="J2153">
        <v>26.504999000000002</v>
      </c>
    </row>
    <row r="2154" spans="1:10" x14ac:dyDescent="0.25">
      <c r="A2154" s="2">
        <v>2.1989999999999999E-2</v>
      </c>
      <c r="B2154" s="2">
        <f t="shared" si="99"/>
        <v>21.99</v>
      </c>
      <c r="C2154" s="2">
        <v>5.2679999999999998E-2</v>
      </c>
      <c r="D2154" s="2">
        <f t="shared" si="100"/>
        <v>52.68</v>
      </c>
      <c r="E2154" s="2"/>
      <c r="F2154" s="2">
        <v>0.29298999999999997</v>
      </c>
      <c r="G2154" s="2">
        <f t="shared" si="101"/>
        <v>292.98999999999995</v>
      </c>
      <c r="H2154" s="2"/>
      <c r="I2154" s="6">
        <v>2152</v>
      </c>
      <c r="J2154">
        <v>25.3825</v>
      </c>
    </row>
    <row r="2155" spans="1:10" x14ac:dyDescent="0.25">
      <c r="A2155" s="2">
        <v>2.495E-2</v>
      </c>
      <c r="B2155" s="2">
        <f t="shared" si="99"/>
        <v>24.95</v>
      </c>
      <c r="C2155" s="2">
        <v>5.6610000000000001E-2</v>
      </c>
      <c r="D2155" s="2">
        <f t="shared" si="100"/>
        <v>56.61</v>
      </c>
      <c r="E2155" s="2"/>
      <c r="F2155" s="2">
        <v>0.28405999999999998</v>
      </c>
      <c r="G2155" s="2">
        <f t="shared" si="101"/>
        <v>284.06</v>
      </c>
      <c r="H2155" s="2"/>
      <c r="I2155" s="6">
        <v>2153</v>
      </c>
      <c r="J2155">
        <v>24.26</v>
      </c>
    </row>
    <row r="2156" spans="1:10" x14ac:dyDescent="0.25">
      <c r="A2156" s="2">
        <v>2.5000000000000001E-2</v>
      </c>
      <c r="B2156" s="2">
        <f t="shared" si="99"/>
        <v>25</v>
      </c>
      <c r="C2156" s="2">
        <v>6.0899999999999996E-2</v>
      </c>
      <c r="D2156" s="2">
        <f t="shared" si="100"/>
        <v>60.9</v>
      </c>
      <c r="E2156" s="2"/>
      <c r="F2156" s="2">
        <v>0.26999000000000001</v>
      </c>
      <c r="G2156" s="2">
        <f t="shared" si="101"/>
        <v>269.99</v>
      </c>
      <c r="H2156" s="2"/>
      <c r="I2156" s="6">
        <v>2154</v>
      </c>
      <c r="J2156">
        <v>22.627500999999999</v>
      </c>
    </row>
    <row r="2157" spans="1:10" x14ac:dyDescent="0.25">
      <c r="A2157" s="2">
        <v>2.997E-2</v>
      </c>
      <c r="B2157" s="2">
        <f t="shared" si="99"/>
        <v>29.97</v>
      </c>
      <c r="C2157" s="2">
        <v>6.7540000000000003E-2</v>
      </c>
      <c r="D2157" s="2">
        <f t="shared" si="100"/>
        <v>67.540000000000006</v>
      </c>
      <c r="E2157" s="2"/>
      <c r="F2157" s="2">
        <v>0.28405999999999998</v>
      </c>
      <c r="G2157" s="2">
        <f t="shared" si="101"/>
        <v>284.06</v>
      </c>
      <c r="H2157" s="2"/>
      <c r="I2157" s="6">
        <v>2155</v>
      </c>
      <c r="J2157">
        <v>20.995000999999998</v>
      </c>
    </row>
    <row r="2158" spans="1:10" x14ac:dyDescent="0.25">
      <c r="A2158" s="2">
        <v>0.04</v>
      </c>
      <c r="B2158" s="2">
        <f t="shared" si="99"/>
        <v>40</v>
      </c>
      <c r="C2158" s="2">
        <v>9.1170000000000001E-2</v>
      </c>
      <c r="D2158" s="2">
        <f t="shared" si="100"/>
        <v>91.17</v>
      </c>
      <c r="E2158" s="2"/>
      <c r="F2158" s="2">
        <v>0.3</v>
      </c>
      <c r="G2158" s="2">
        <f t="shared" si="101"/>
        <v>300</v>
      </c>
      <c r="H2158" s="2"/>
      <c r="I2158" s="6">
        <v>2156</v>
      </c>
      <c r="J2158">
        <v>19.995000999999998</v>
      </c>
    </row>
    <row r="2159" spans="1:10" x14ac:dyDescent="0.25">
      <c r="A2159" s="2">
        <v>3.3529999999999997E-2</v>
      </c>
      <c r="B2159" s="2">
        <f t="shared" si="99"/>
        <v>33.529999999999994</v>
      </c>
      <c r="C2159" s="2">
        <v>0.08</v>
      </c>
      <c r="D2159" s="2">
        <f t="shared" si="100"/>
        <v>80</v>
      </c>
      <c r="E2159" s="2"/>
      <c r="F2159" s="2">
        <v>0.3560934</v>
      </c>
      <c r="G2159" s="2">
        <f t="shared" si="101"/>
        <v>356.09340000000003</v>
      </c>
      <c r="H2159" s="2"/>
      <c r="I2159" s="6">
        <v>2157</v>
      </c>
      <c r="J2159">
        <v>18.995000999999998</v>
      </c>
    </row>
    <row r="2160" spans="1:10" x14ac:dyDescent="0.25">
      <c r="A2160" s="2">
        <v>2.76E-2</v>
      </c>
      <c r="B2160" s="2">
        <f t="shared" si="99"/>
        <v>27.599999999999998</v>
      </c>
      <c r="C2160" s="2">
        <v>7.2719999999999993E-2</v>
      </c>
      <c r="D2160" s="2">
        <f t="shared" si="100"/>
        <v>72.72</v>
      </c>
      <c r="E2160" s="2"/>
      <c r="F2160" s="2">
        <v>0.30909999999999999</v>
      </c>
      <c r="G2160" s="2">
        <f t="shared" si="101"/>
        <v>309.09999999999997</v>
      </c>
      <c r="H2160" s="2"/>
      <c r="I2160" s="6">
        <v>2158</v>
      </c>
      <c r="J2160">
        <v>18.4725</v>
      </c>
    </row>
    <row r="2161" spans="1:10" x14ac:dyDescent="0.25">
      <c r="A2161" s="2">
        <v>2.6610000000000002E-2</v>
      </c>
      <c r="B2161" s="2">
        <f t="shared" si="99"/>
        <v>26.610000000000003</v>
      </c>
      <c r="C2161" s="2">
        <v>6.2899999999999998E-2</v>
      </c>
      <c r="D2161" s="2">
        <f t="shared" si="100"/>
        <v>62.9</v>
      </c>
      <c r="E2161" s="2"/>
      <c r="F2161" s="2">
        <v>0.28911999999999999</v>
      </c>
      <c r="G2161" s="2">
        <f t="shared" si="101"/>
        <v>289.12</v>
      </c>
      <c r="H2161" s="2"/>
      <c r="I2161" s="6">
        <v>2159</v>
      </c>
      <c r="J2161">
        <v>17.950001</v>
      </c>
    </row>
    <row r="2162" spans="1:10" x14ac:dyDescent="0.25">
      <c r="A2162" s="2">
        <v>2.41E-2</v>
      </c>
      <c r="B2162" s="2">
        <f t="shared" si="99"/>
        <v>24.1</v>
      </c>
      <c r="C2162" s="2">
        <v>5.7790000000000001E-2</v>
      </c>
      <c r="D2162" s="2">
        <f t="shared" si="100"/>
        <v>57.79</v>
      </c>
      <c r="E2162" s="2"/>
      <c r="F2162" s="2">
        <v>0.28954999999999997</v>
      </c>
      <c r="G2162" s="2">
        <f t="shared" si="101"/>
        <v>289.54999999999995</v>
      </c>
      <c r="H2162" s="2"/>
      <c r="I2162" s="6">
        <v>2160</v>
      </c>
      <c r="J2162">
        <v>18.987499</v>
      </c>
    </row>
    <row r="2163" spans="1:10" x14ac:dyDescent="0.25">
      <c r="A2163" s="2">
        <v>2.2259999999999999E-2</v>
      </c>
      <c r="B2163" s="2">
        <f t="shared" si="99"/>
        <v>22.259999999999998</v>
      </c>
      <c r="C2163" s="2">
        <v>5.8360000000000002E-2</v>
      </c>
      <c r="D2163" s="2">
        <f t="shared" si="100"/>
        <v>58.36</v>
      </c>
      <c r="E2163" s="2"/>
      <c r="F2163" s="2">
        <v>0.27829048000000001</v>
      </c>
      <c r="G2163" s="2">
        <f t="shared" si="101"/>
        <v>278.29048</v>
      </c>
      <c r="H2163" s="2"/>
      <c r="I2163" s="6">
        <v>2161</v>
      </c>
      <c r="J2163">
        <v>20.024999999999999</v>
      </c>
    </row>
    <row r="2164" spans="1:10" x14ac:dyDescent="0.25">
      <c r="A2164" s="2">
        <v>2.0221099999999999E-2</v>
      </c>
      <c r="B2164" s="2">
        <f t="shared" si="99"/>
        <v>20.2211</v>
      </c>
      <c r="C2164" s="2">
        <v>5.4880000000000005E-2</v>
      </c>
      <c r="D2164" s="2">
        <f t="shared" si="100"/>
        <v>54.88</v>
      </c>
      <c r="E2164" s="2"/>
      <c r="F2164" s="2">
        <v>0.25444009000000001</v>
      </c>
      <c r="G2164" s="2">
        <f t="shared" si="101"/>
        <v>254.44009</v>
      </c>
      <c r="H2164" s="2"/>
      <c r="I2164" s="6">
        <v>2162</v>
      </c>
      <c r="J2164">
        <v>20</v>
      </c>
    </row>
    <row r="2165" spans="1:10" x14ac:dyDescent="0.25">
      <c r="A2165" s="2">
        <v>1.967E-2</v>
      </c>
      <c r="B2165" s="2">
        <f t="shared" si="99"/>
        <v>19.670000000000002</v>
      </c>
      <c r="C2165" s="2">
        <v>5.4189999999999995E-2</v>
      </c>
      <c r="D2165" s="2">
        <f t="shared" si="100"/>
        <v>54.19</v>
      </c>
      <c r="E2165" s="2"/>
      <c r="F2165" s="2">
        <v>0.25719117000000002</v>
      </c>
      <c r="G2165" s="2">
        <f t="shared" si="101"/>
        <v>257.19117</v>
      </c>
      <c r="H2165" s="2"/>
      <c r="I2165" s="6">
        <v>2163</v>
      </c>
      <c r="J2165">
        <v>19.975000000000001</v>
      </c>
    </row>
    <row r="2166" spans="1:10" x14ac:dyDescent="0.25">
      <c r="A2166" s="2">
        <v>1.924797E-2</v>
      </c>
      <c r="B2166" s="2">
        <f t="shared" si="99"/>
        <v>19.247969999999999</v>
      </c>
      <c r="C2166" s="2">
        <v>5.3999999999999999E-2</v>
      </c>
      <c r="D2166" s="2">
        <f t="shared" si="100"/>
        <v>54</v>
      </c>
      <c r="E2166" s="2"/>
      <c r="F2166" s="2">
        <v>0.24969</v>
      </c>
      <c r="G2166" s="2">
        <f t="shared" si="101"/>
        <v>249.69</v>
      </c>
      <c r="H2166" s="2"/>
      <c r="I2166" s="6">
        <v>2164</v>
      </c>
      <c r="J2166">
        <v>19.764999</v>
      </c>
    </row>
    <row r="2167" spans="1:10" x14ac:dyDescent="0.25">
      <c r="A2167" s="2">
        <v>1.9305070000000001E-2</v>
      </c>
      <c r="B2167" s="2">
        <f t="shared" si="99"/>
        <v>19.305070000000001</v>
      </c>
      <c r="C2167" s="2">
        <v>5.4719999999999998E-2</v>
      </c>
      <c r="D2167" s="2">
        <f t="shared" si="100"/>
        <v>54.72</v>
      </c>
      <c r="E2167" s="2"/>
      <c r="F2167" s="2">
        <v>0.24897</v>
      </c>
      <c r="G2167" s="2">
        <f t="shared" si="101"/>
        <v>248.97</v>
      </c>
      <c r="H2167" s="2"/>
      <c r="I2167" s="6">
        <v>2165</v>
      </c>
      <c r="J2167">
        <v>19.555</v>
      </c>
    </row>
    <row r="2168" spans="1:10" x14ac:dyDescent="0.25">
      <c r="A2168" s="2">
        <v>2.0755240000000001E-2</v>
      </c>
      <c r="B2168" s="2">
        <f t="shared" si="99"/>
        <v>20.755240000000001</v>
      </c>
      <c r="C2168" s="2">
        <v>5.4939999999999996E-2</v>
      </c>
      <c r="D2168" s="2">
        <f t="shared" si="100"/>
        <v>54.94</v>
      </c>
      <c r="E2168" s="2"/>
      <c r="F2168" s="2">
        <v>0.25990000000000002</v>
      </c>
      <c r="G2168" s="2">
        <f t="shared" si="101"/>
        <v>259.90000000000003</v>
      </c>
      <c r="H2168" s="2"/>
      <c r="I2168" s="6">
        <v>2166</v>
      </c>
      <c r="J2168">
        <v>18.7925</v>
      </c>
    </row>
    <row r="2169" spans="1:10" x14ac:dyDescent="0.25">
      <c r="A2169" s="2">
        <v>2.5427479999999999E-2</v>
      </c>
      <c r="B2169" s="2">
        <f t="shared" si="99"/>
        <v>25.427479999999999</v>
      </c>
      <c r="C2169" s="2">
        <v>6.6280000000000006E-2</v>
      </c>
      <c r="D2169" s="2">
        <f t="shared" si="100"/>
        <v>66.28</v>
      </c>
      <c r="E2169" s="2"/>
      <c r="F2169" s="2">
        <v>0.31569999999999998</v>
      </c>
      <c r="G2169" s="2">
        <f t="shared" si="101"/>
        <v>315.7</v>
      </c>
      <c r="H2169" s="2"/>
      <c r="I2169" s="6">
        <v>2167</v>
      </c>
      <c r="J2169">
        <v>18.030000999999999</v>
      </c>
    </row>
    <row r="2170" spans="1:10" x14ac:dyDescent="0.25">
      <c r="A2170" s="2">
        <v>2.7E-2</v>
      </c>
      <c r="B2170" s="2">
        <f t="shared" si="99"/>
        <v>27</v>
      </c>
      <c r="C2170" s="2">
        <v>7.4209999999999998E-2</v>
      </c>
      <c r="D2170" s="2">
        <f t="shared" si="100"/>
        <v>74.209999999999994</v>
      </c>
      <c r="E2170" s="2"/>
      <c r="F2170" s="2">
        <v>0.42099999999999999</v>
      </c>
      <c r="G2170" s="2">
        <f t="shared" si="101"/>
        <v>421</v>
      </c>
      <c r="H2170" s="2"/>
      <c r="I2170" s="6">
        <v>2168</v>
      </c>
      <c r="J2170">
        <v>17.285</v>
      </c>
    </row>
    <row r="2171" spans="1:10" x14ac:dyDescent="0.25">
      <c r="A2171" s="2">
        <v>2.796295E-2</v>
      </c>
      <c r="B2171" s="2">
        <f t="shared" si="99"/>
        <v>27.962949999999999</v>
      </c>
      <c r="C2171" s="2">
        <v>7.5560000000000002E-2</v>
      </c>
      <c r="D2171" s="2">
        <f t="shared" si="100"/>
        <v>75.56</v>
      </c>
      <c r="E2171" s="2"/>
      <c r="F2171" s="2">
        <v>0.47001999999999999</v>
      </c>
      <c r="G2171" s="2">
        <f t="shared" si="101"/>
        <v>470.02</v>
      </c>
      <c r="H2171" s="2"/>
      <c r="I2171" s="6">
        <v>2169</v>
      </c>
      <c r="J2171">
        <v>16.540001</v>
      </c>
    </row>
    <row r="2172" spans="1:10" x14ac:dyDescent="0.25">
      <c r="A2172" s="2">
        <v>2.5499999999999998E-2</v>
      </c>
      <c r="B2172" s="2">
        <f t="shared" si="99"/>
        <v>25.5</v>
      </c>
      <c r="C2172" s="2">
        <v>6.9589999999999999E-2</v>
      </c>
      <c r="D2172" s="2">
        <f t="shared" si="100"/>
        <v>69.59</v>
      </c>
      <c r="E2172" s="2"/>
      <c r="F2172" s="2">
        <v>0.4</v>
      </c>
      <c r="G2172" s="2">
        <f t="shared" si="101"/>
        <v>400</v>
      </c>
      <c r="H2172" s="2"/>
      <c r="I2172" s="6">
        <v>2170</v>
      </c>
      <c r="J2172">
        <v>16.6525</v>
      </c>
    </row>
    <row r="2173" spans="1:10" x14ac:dyDescent="0.25">
      <c r="A2173" s="2">
        <v>2.1966220000000002E-2</v>
      </c>
      <c r="B2173" s="2">
        <f t="shared" si="99"/>
        <v>21.96622</v>
      </c>
      <c r="C2173" s="2">
        <v>6.5000000000000002E-2</v>
      </c>
      <c r="D2173" s="2">
        <f t="shared" si="100"/>
        <v>65</v>
      </c>
      <c r="E2173" s="2"/>
      <c r="F2173" s="2">
        <v>0.34813227000000002</v>
      </c>
      <c r="G2173" s="2">
        <f t="shared" si="101"/>
        <v>348.13227000000001</v>
      </c>
      <c r="H2173" s="2"/>
      <c r="I2173" s="6">
        <v>2171</v>
      </c>
      <c r="J2173">
        <v>16.764999</v>
      </c>
    </row>
    <row r="2174" spans="1:10" x14ac:dyDescent="0.25">
      <c r="A2174" s="2">
        <v>2.0371670000000001E-2</v>
      </c>
      <c r="B2174" s="2">
        <f t="shared" si="99"/>
        <v>20.371670000000002</v>
      </c>
      <c r="C2174" s="2">
        <v>5.7849999999999999E-2</v>
      </c>
      <c r="D2174" s="2">
        <f t="shared" si="100"/>
        <v>57.85</v>
      </c>
      <c r="E2174" s="2"/>
      <c r="F2174" s="2">
        <v>0.34849999999999998</v>
      </c>
      <c r="G2174" s="2">
        <f t="shared" si="101"/>
        <v>348.5</v>
      </c>
      <c r="H2174" s="2"/>
      <c r="I2174" s="6">
        <v>2172</v>
      </c>
      <c r="J2174">
        <v>17.610001</v>
      </c>
    </row>
    <row r="2175" spans="1:10" x14ac:dyDescent="0.25">
      <c r="A2175" s="2">
        <v>0.02</v>
      </c>
      <c r="B2175" s="2">
        <f t="shared" si="99"/>
        <v>20</v>
      </c>
      <c r="C2175" s="2">
        <v>5.2854329999999998E-2</v>
      </c>
      <c r="D2175" s="2">
        <f t="shared" si="100"/>
        <v>52.854329999999997</v>
      </c>
      <c r="E2175" s="2"/>
      <c r="F2175" s="2">
        <v>0.33656048</v>
      </c>
      <c r="G2175" s="2">
        <f t="shared" si="101"/>
        <v>336.56047999999998</v>
      </c>
      <c r="H2175" s="2"/>
      <c r="I2175" s="6">
        <v>2173</v>
      </c>
      <c r="J2175">
        <v>18.454999999999998</v>
      </c>
    </row>
    <row r="2176" spans="1:10" x14ac:dyDescent="0.25">
      <c r="A2176" s="2">
        <v>1.85069E-2</v>
      </c>
      <c r="B2176" s="2">
        <f t="shared" si="99"/>
        <v>18.506899999999998</v>
      </c>
      <c r="C2176" s="2">
        <v>5.049E-2</v>
      </c>
      <c r="D2176" s="2">
        <f t="shared" si="100"/>
        <v>50.49</v>
      </c>
      <c r="E2176" s="2"/>
      <c r="F2176" s="2">
        <v>0.32314948999999998</v>
      </c>
      <c r="G2176" s="2">
        <f t="shared" si="101"/>
        <v>323.14948999999996</v>
      </c>
      <c r="H2176" s="2"/>
      <c r="I2176" s="6">
        <v>2174</v>
      </c>
      <c r="J2176">
        <v>18.852501</v>
      </c>
    </row>
    <row r="2177" spans="1:10" x14ac:dyDescent="0.25">
      <c r="A2177" s="2">
        <v>1.7999999999999999E-2</v>
      </c>
      <c r="B2177" s="2">
        <f t="shared" si="99"/>
        <v>18</v>
      </c>
      <c r="C2177" s="2">
        <v>5.2499999999999998E-2</v>
      </c>
      <c r="D2177" s="2">
        <f t="shared" si="100"/>
        <v>52.5</v>
      </c>
      <c r="E2177" s="2"/>
      <c r="F2177" s="2">
        <v>0.29435</v>
      </c>
      <c r="G2177" s="2">
        <f t="shared" si="101"/>
        <v>294.35000000000002</v>
      </c>
      <c r="H2177" s="2"/>
      <c r="I2177" s="6">
        <v>2175</v>
      </c>
      <c r="J2177">
        <v>19.25</v>
      </c>
    </row>
    <row r="2178" spans="1:10" x14ac:dyDescent="0.25">
      <c r="A2178" s="2">
        <v>1.8471169999999999E-2</v>
      </c>
      <c r="B2178" s="2">
        <f t="shared" si="99"/>
        <v>18.471169999999997</v>
      </c>
      <c r="C2178" s="2">
        <v>5.2510000000000001E-2</v>
      </c>
      <c r="D2178" s="2">
        <f t="shared" si="100"/>
        <v>52.51</v>
      </c>
      <c r="E2178" s="2"/>
      <c r="F2178" s="2">
        <v>0.28749999999999998</v>
      </c>
      <c r="G2178" s="2">
        <f t="shared" si="101"/>
        <v>287.5</v>
      </c>
      <c r="H2178" s="2"/>
      <c r="I2178" s="6">
        <v>2176</v>
      </c>
      <c r="J2178">
        <v>20.122499000000001</v>
      </c>
    </row>
    <row r="2179" spans="1:10" x14ac:dyDescent="0.25">
      <c r="A2179" s="2">
        <v>0.02</v>
      </c>
      <c r="B2179" s="2">
        <f t="shared" si="99"/>
        <v>20</v>
      </c>
      <c r="C2179" s="2">
        <v>5.5509999999999997E-2</v>
      </c>
      <c r="D2179" s="2">
        <f t="shared" si="100"/>
        <v>55.51</v>
      </c>
      <c r="E2179" s="2"/>
      <c r="F2179" s="2">
        <v>0.28269</v>
      </c>
      <c r="G2179" s="2">
        <f t="shared" si="101"/>
        <v>282.69</v>
      </c>
      <c r="H2179" s="2"/>
      <c r="I2179" s="6">
        <v>2177</v>
      </c>
      <c r="J2179">
        <v>20.995000999999998</v>
      </c>
    </row>
    <row r="2180" spans="1:10" x14ac:dyDescent="0.25">
      <c r="A2180" s="2">
        <v>2.2011050000000001E-2</v>
      </c>
      <c r="B2180" s="2">
        <f t="shared" ref="B2180:B2243" si="102">A2180*1000</f>
        <v>22.011050000000001</v>
      </c>
      <c r="C2180" s="2">
        <v>6.0999999999999999E-2</v>
      </c>
      <c r="D2180" s="2">
        <f t="shared" ref="D2180:D2243" si="103">C2180*1000</f>
        <v>61</v>
      </c>
      <c r="E2180" s="2"/>
      <c r="F2180" s="2">
        <v>0.28270000000000001</v>
      </c>
      <c r="G2180" s="2">
        <f t="shared" ref="G2180:G2243" si="104">F2180*1000</f>
        <v>282.7</v>
      </c>
      <c r="H2180" s="2"/>
      <c r="I2180" s="6">
        <v>2178</v>
      </c>
      <c r="J2180">
        <v>22.415001</v>
      </c>
    </row>
    <row r="2181" spans="1:10" x14ac:dyDescent="0.25">
      <c r="A2181" s="2">
        <v>2.6895140000000001E-2</v>
      </c>
      <c r="B2181" s="2">
        <f t="shared" si="102"/>
        <v>26.895140000000001</v>
      </c>
      <c r="C2181" s="2">
        <v>6.5500000000000003E-2</v>
      </c>
      <c r="D2181" s="2">
        <f t="shared" si="103"/>
        <v>65.5</v>
      </c>
      <c r="E2181" s="2"/>
      <c r="F2181" s="2">
        <v>0.30581999999999998</v>
      </c>
      <c r="G2181" s="2">
        <f t="shared" si="104"/>
        <v>305.82</v>
      </c>
      <c r="H2181" s="2"/>
      <c r="I2181" s="6">
        <v>2179</v>
      </c>
      <c r="J2181">
        <v>23.834999</v>
      </c>
    </row>
    <row r="2182" spans="1:10" x14ac:dyDescent="0.25">
      <c r="A2182" s="2">
        <v>3.9998180000000001E-2</v>
      </c>
      <c r="B2182" s="2">
        <f t="shared" si="102"/>
        <v>39.998179999999998</v>
      </c>
      <c r="C2182" s="2">
        <v>7.5579999999999994E-2</v>
      </c>
      <c r="D2182" s="2">
        <f t="shared" si="103"/>
        <v>75.58</v>
      </c>
      <c r="E2182" s="2"/>
      <c r="F2182" s="2">
        <v>0.3352</v>
      </c>
      <c r="G2182" s="2">
        <f t="shared" si="104"/>
        <v>335.2</v>
      </c>
      <c r="H2182" s="2"/>
      <c r="I2182" s="6">
        <v>2180</v>
      </c>
      <c r="J2182">
        <v>26.342500999999999</v>
      </c>
    </row>
    <row r="2183" spans="1:10" x14ac:dyDescent="0.25">
      <c r="A2183" s="2">
        <v>0.04</v>
      </c>
      <c r="B2183" s="2">
        <f t="shared" si="102"/>
        <v>40</v>
      </c>
      <c r="C2183" s="2">
        <v>7.5579999999999994E-2</v>
      </c>
      <c r="D2183" s="2">
        <f t="shared" si="103"/>
        <v>75.58</v>
      </c>
      <c r="E2183" s="2"/>
      <c r="F2183" s="2">
        <v>0.38</v>
      </c>
      <c r="G2183" s="2">
        <f t="shared" si="104"/>
        <v>380</v>
      </c>
      <c r="H2183" s="2"/>
      <c r="I2183" s="6">
        <v>2181</v>
      </c>
      <c r="J2183">
        <v>28.85</v>
      </c>
    </row>
    <row r="2184" spans="1:10" x14ac:dyDescent="0.25">
      <c r="A2184" s="2">
        <v>3.6999999999999998E-2</v>
      </c>
      <c r="B2184" s="2">
        <f t="shared" si="102"/>
        <v>37</v>
      </c>
      <c r="C2184" s="2">
        <v>6.9589999999999999E-2</v>
      </c>
      <c r="D2184" s="2">
        <f t="shared" si="103"/>
        <v>69.59</v>
      </c>
      <c r="E2184" s="2"/>
      <c r="F2184" s="2">
        <v>0.34658264</v>
      </c>
      <c r="G2184" s="2">
        <f t="shared" si="104"/>
        <v>346.58263999999997</v>
      </c>
      <c r="H2184" s="2"/>
      <c r="I2184" s="6">
        <v>2182</v>
      </c>
      <c r="J2184">
        <v>28.647499</v>
      </c>
    </row>
    <row r="2185" spans="1:10" x14ac:dyDescent="0.25">
      <c r="A2185" s="2">
        <v>3.0849999999999999E-2</v>
      </c>
      <c r="B2185" s="2">
        <f t="shared" si="102"/>
        <v>30.849999999999998</v>
      </c>
      <c r="C2185" s="2">
        <v>6.2009999999999996E-2</v>
      </c>
      <c r="D2185" s="2">
        <f t="shared" si="103"/>
        <v>62.01</v>
      </c>
      <c r="E2185" s="2"/>
      <c r="F2185" s="2">
        <v>0.31534444</v>
      </c>
      <c r="G2185" s="2">
        <f t="shared" si="104"/>
        <v>315.34444000000002</v>
      </c>
      <c r="H2185" s="2"/>
      <c r="I2185" s="6">
        <v>2183</v>
      </c>
      <c r="J2185">
        <v>28.445</v>
      </c>
    </row>
    <row r="2186" spans="1:10" x14ac:dyDescent="0.25">
      <c r="A2186" s="2">
        <v>2.6353499999999998E-2</v>
      </c>
      <c r="B2186" s="2">
        <f t="shared" si="102"/>
        <v>26.353499999999997</v>
      </c>
      <c r="C2186" s="2">
        <v>5.6799999999999996E-2</v>
      </c>
      <c r="D2186" s="2">
        <f t="shared" si="103"/>
        <v>56.8</v>
      </c>
      <c r="E2186" s="2"/>
      <c r="F2186" s="2">
        <v>0.27990142000000001</v>
      </c>
      <c r="G2186" s="2">
        <f t="shared" si="104"/>
        <v>279.90142000000003</v>
      </c>
      <c r="H2186" s="2"/>
      <c r="I2186" s="6">
        <v>2184</v>
      </c>
      <c r="J2186">
        <v>25.712499999999999</v>
      </c>
    </row>
    <row r="2187" spans="1:10" x14ac:dyDescent="0.25">
      <c r="A2187" s="2">
        <v>2.53E-2</v>
      </c>
      <c r="B2187" s="2">
        <f t="shared" si="102"/>
        <v>25.3</v>
      </c>
      <c r="C2187" s="2">
        <v>5.7599999999999998E-2</v>
      </c>
      <c r="D2187" s="2">
        <f t="shared" si="103"/>
        <v>57.6</v>
      </c>
      <c r="E2187" s="2"/>
      <c r="F2187" s="2">
        <v>0.309</v>
      </c>
      <c r="G2187" s="2">
        <f t="shared" si="104"/>
        <v>309</v>
      </c>
      <c r="H2187" s="2"/>
      <c r="I2187" s="6">
        <v>2185</v>
      </c>
      <c r="J2187">
        <v>22.98</v>
      </c>
    </row>
    <row r="2188" spans="1:10" x14ac:dyDescent="0.25">
      <c r="A2188" s="2">
        <v>2.293181E-2</v>
      </c>
      <c r="B2188" s="2">
        <f t="shared" si="102"/>
        <v>22.931809999999999</v>
      </c>
      <c r="C2188" s="2">
        <v>5.5310000000000005E-2</v>
      </c>
      <c r="D2188" s="2">
        <f t="shared" si="103"/>
        <v>55.31</v>
      </c>
      <c r="E2188" s="2"/>
      <c r="F2188" s="2">
        <v>0.29499999999999998</v>
      </c>
      <c r="G2188" s="2">
        <f t="shared" si="104"/>
        <v>295</v>
      </c>
      <c r="H2188" s="2"/>
      <c r="I2188" s="6">
        <v>2186</v>
      </c>
      <c r="J2188">
        <v>21.337499999999999</v>
      </c>
    </row>
    <row r="2189" spans="1:10" x14ac:dyDescent="0.25">
      <c r="A2189" s="2">
        <v>2.1804799999999999E-2</v>
      </c>
      <c r="B2189" s="2">
        <f t="shared" si="102"/>
        <v>21.8048</v>
      </c>
      <c r="C2189" s="2">
        <v>5.4600000000000003E-2</v>
      </c>
      <c r="D2189" s="2">
        <f t="shared" si="103"/>
        <v>54.6</v>
      </c>
      <c r="E2189" s="2"/>
      <c r="F2189" s="2">
        <v>0.29499999999999998</v>
      </c>
      <c r="G2189" s="2">
        <f t="shared" si="104"/>
        <v>295</v>
      </c>
      <c r="H2189" s="2"/>
      <c r="I2189" s="6">
        <v>2187</v>
      </c>
      <c r="J2189">
        <v>19.695</v>
      </c>
    </row>
    <row r="2190" spans="1:10" x14ac:dyDescent="0.25">
      <c r="A2190" s="2">
        <v>2.096133E-2</v>
      </c>
      <c r="B2190" s="2">
        <f t="shared" si="102"/>
        <v>20.96133</v>
      </c>
      <c r="C2190" s="2">
        <v>5.5100000000000003E-2</v>
      </c>
      <c r="D2190" s="2">
        <f t="shared" si="103"/>
        <v>55.1</v>
      </c>
      <c r="E2190" s="2"/>
      <c r="F2190" s="2">
        <v>0.27393667999999999</v>
      </c>
      <c r="G2190" s="2">
        <f t="shared" si="104"/>
        <v>273.93667999999997</v>
      </c>
      <c r="H2190" s="2"/>
      <c r="I2190" s="6">
        <v>2188</v>
      </c>
      <c r="J2190">
        <v>19.489999999999998</v>
      </c>
    </row>
    <row r="2191" spans="1:10" x14ac:dyDescent="0.25">
      <c r="A2191" s="2">
        <v>2.0802870000000001E-2</v>
      </c>
      <c r="B2191" s="2">
        <f t="shared" si="102"/>
        <v>20.802870000000002</v>
      </c>
      <c r="C2191" s="2">
        <v>5.5310000000000005E-2</v>
      </c>
      <c r="D2191" s="2">
        <f t="shared" si="103"/>
        <v>55.31</v>
      </c>
      <c r="E2191" s="2"/>
      <c r="F2191" s="2">
        <v>0.26279999999999998</v>
      </c>
      <c r="G2191" s="2">
        <f t="shared" si="104"/>
        <v>262.79999999999995</v>
      </c>
      <c r="H2191" s="2"/>
      <c r="I2191" s="6">
        <v>2189</v>
      </c>
      <c r="J2191">
        <v>19.285</v>
      </c>
    </row>
    <row r="2192" spans="1:10" x14ac:dyDescent="0.25">
      <c r="A2192" s="2">
        <v>2.5000000000000001E-2</v>
      </c>
      <c r="B2192" s="2">
        <f t="shared" si="102"/>
        <v>25</v>
      </c>
      <c r="C2192" s="2">
        <v>5.6399999999999999E-2</v>
      </c>
      <c r="D2192" s="2">
        <f t="shared" si="103"/>
        <v>56.4</v>
      </c>
      <c r="E2192" s="2"/>
      <c r="F2192" s="2">
        <v>0.27622000000000002</v>
      </c>
      <c r="G2192" s="2">
        <f t="shared" si="104"/>
        <v>276.22000000000003</v>
      </c>
      <c r="H2192" s="2"/>
      <c r="I2192" s="6">
        <v>2190</v>
      </c>
      <c r="J2192">
        <v>18.754999000000002</v>
      </c>
    </row>
    <row r="2193" spans="1:10" x14ac:dyDescent="0.25">
      <c r="A2193" s="2">
        <v>2.828E-2</v>
      </c>
      <c r="B2193" s="2">
        <f t="shared" si="102"/>
        <v>28.28</v>
      </c>
      <c r="C2193" s="2">
        <v>6.5759999999999999E-2</v>
      </c>
      <c r="D2193" s="2">
        <f t="shared" si="103"/>
        <v>65.760000000000005</v>
      </c>
      <c r="E2193" s="2"/>
      <c r="F2193" s="2">
        <v>0.28789999999999999</v>
      </c>
      <c r="G2193" s="2">
        <f t="shared" si="104"/>
        <v>287.89999999999998</v>
      </c>
      <c r="H2193" s="2"/>
      <c r="I2193" s="6">
        <v>2191</v>
      </c>
      <c r="J2193">
        <v>18.225000000000001</v>
      </c>
    </row>
    <row r="2194" spans="1:10" x14ac:dyDescent="0.25">
      <c r="A2194" s="2">
        <v>3.3259999999999998E-2</v>
      </c>
      <c r="B2194" s="2">
        <f t="shared" si="102"/>
        <v>33.26</v>
      </c>
      <c r="C2194" s="2">
        <v>6.6369999999999998E-2</v>
      </c>
      <c r="D2194" s="2">
        <f t="shared" si="103"/>
        <v>66.37</v>
      </c>
      <c r="E2194" s="2"/>
      <c r="F2194" s="2">
        <v>0.313</v>
      </c>
      <c r="G2194" s="2">
        <f t="shared" si="104"/>
        <v>313</v>
      </c>
      <c r="H2194" s="2"/>
      <c r="I2194" s="6">
        <v>2192</v>
      </c>
      <c r="J2194">
        <v>18.7575</v>
      </c>
    </row>
    <row r="2195" spans="1:10" x14ac:dyDescent="0.25">
      <c r="A2195" s="2">
        <v>3.3279999999999997E-2</v>
      </c>
      <c r="B2195" s="2">
        <f t="shared" si="102"/>
        <v>33.279999999999994</v>
      </c>
      <c r="C2195" s="2">
        <v>7.4249999999999997E-2</v>
      </c>
      <c r="D2195" s="2">
        <f t="shared" si="103"/>
        <v>74.25</v>
      </c>
      <c r="E2195" s="2"/>
      <c r="F2195" s="2">
        <v>0.32398199999999999</v>
      </c>
      <c r="G2195" s="2">
        <f t="shared" si="104"/>
        <v>323.98199999999997</v>
      </c>
      <c r="H2195" s="2"/>
      <c r="I2195" s="6">
        <v>2193</v>
      </c>
      <c r="J2195">
        <v>19.290001</v>
      </c>
    </row>
    <row r="2196" spans="1:10" x14ac:dyDescent="0.25">
      <c r="A2196" s="2">
        <v>2.7881690000000001E-2</v>
      </c>
      <c r="B2196" s="2">
        <f t="shared" si="102"/>
        <v>27.881689999999999</v>
      </c>
      <c r="C2196" s="2">
        <v>6.5759999999999999E-2</v>
      </c>
      <c r="D2196" s="2">
        <f t="shared" si="103"/>
        <v>65.760000000000005</v>
      </c>
      <c r="E2196" s="2"/>
      <c r="F2196" s="2">
        <v>0.33399000000000001</v>
      </c>
      <c r="G2196" s="2">
        <f t="shared" si="104"/>
        <v>333.99</v>
      </c>
      <c r="H2196" s="2"/>
      <c r="I2196" s="6">
        <v>2194</v>
      </c>
      <c r="J2196">
        <v>25.387501</v>
      </c>
    </row>
    <row r="2197" spans="1:10" x14ac:dyDescent="0.25">
      <c r="A2197" s="2">
        <v>2.589E-2</v>
      </c>
      <c r="B2197" s="2">
        <f t="shared" si="102"/>
        <v>25.89</v>
      </c>
      <c r="C2197" s="2">
        <v>0.06</v>
      </c>
      <c r="D2197" s="2">
        <f t="shared" si="103"/>
        <v>60</v>
      </c>
      <c r="E2197" s="2"/>
      <c r="F2197" s="2">
        <v>0.33340999999999998</v>
      </c>
      <c r="G2197" s="2">
        <f t="shared" si="104"/>
        <v>333.40999999999997</v>
      </c>
      <c r="H2197" s="2"/>
      <c r="I2197" s="6">
        <v>2195</v>
      </c>
      <c r="J2197">
        <v>31.485001</v>
      </c>
    </row>
    <row r="2198" spans="1:10" x14ac:dyDescent="0.25">
      <c r="A2198" s="2">
        <v>2.5499999999999998E-2</v>
      </c>
      <c r="B2198" s="2">
        <f t="shared" si="102"/>
        <v>25.5</v>
      </c>
      <c r="C2198" s="2">
        <v>5.4079999999999996E-2</v>
      </c>
      <c r="D2198" s="2">
        <f t="shared" si="103"/>
        <v>54.08</v>
      </c>
      <c r="E2198" s="2"/>
      <c r="F2198" s="2">
        <v>0.31819999999999998</v>
      </c>
      <c r="G2198" s="2">
        <f t="shared" si="104"/>
        <v>318.2</v>
      </c>
      <c r="H2198" s="2"/>
      <c r="I2198" s="6">
        <v>2196</v>
      </c>
      <c r="J2198">
        <v>32.9375</v>
      </c>
    </row>
    <row r="2199" spans="1:10" x14ac:dyDescent="0.25">
      <c r="A2199" s="2">
        <v>2.5499999999999998E-2</v>
      </c>
      <c r="B2199" s="2">
        <f t="shared" si="102"/>
        <v>25.5</v>
      </c>
      <c r="C2199" s="2">
        <v>4.6130000000000004E-2</v>
      </c>
      <c r="D2199" s="2">
        <f t="shared" si="103"/>
        <v>46.13</v>
      </c>
      <c r="E2199" s="2"/>
      <c r="F2199" s="2">
        <v>0.31559999999999999</v>
      </c>
      <c r="G2199" s="2">
        <f t="shared" si="104"/>
        <v>315.59999999999997</v>
      </c>
      <c r="H2199" s="2"/>
      <c r="I2199" s="6">
        <v>2197</v>
      </c>
      <c r="J2199">
        <v>34.389999000000003</v>
      </c>
    </row>
    <row r="2200" spans="1:10" x14ac:dyDescent="0.25">
      <c r="A2200" s="2">
        <v>2.5000000000000001E-2</v>
      </c>
      <c r="B2200" s="2">
        <f t="shared" si="102"/>
        <v>25</v>
      </c>
      <c r="C2200" s="2">
        <v>3.918E-2</v>
      </c>
      <c r="D2200" s="2">
        <f t="shared" si="103"/>
        <v>39.18</v>
      </c>
      <c r="E2200" s="2"/>
      <c r="F2200" s="2">
        <v>0.29599999999999999</v>
      </c>
      <c r="G2200" s="2">
        <f t="shared" si="104"/>
        <v>296</v>
      </c>
      <c r="H2200" s="2"/>
      <c r="I2200" s="6">
        <v>2198</v>
      </c>
      <c r="J2200">
        <v>29.1875</v>
      </c>
    </row>
    <row r="2201" spans="1:10" x14ac:dyDescent="0.25">
      <c r="A2201" s="2">
        <v>2.53E-2</v>
      </c>
      <c r="B2201" s="2">
        <f t="shared" si="102"/>
        <v>25.3</v>
      </c>
      <c r="C2201" s="2">
        <v>4.0500000000000001E-2</v>
      </c>
      <c r="D2201" s="2">
        <f t="shared" si="103"/>
        <v>40.5</v>
      </c>
      <c r="E2201" s="2"/>
      <c r="F2201" s="2">
        <v>0.28950933000000001</v>
      </c>
      <c r="G2201" s="2">
        <f t="shared" si="104"/>
        <v>289.50933000000003</v>
      </c>
      <c r="H2201" s="2"/>
      <c r="I2201" s="6">
        <v>2199</v>
      </c>
      <c r="J2201">
        <v>23.985001</v>
      </c>
    </row>
    <row r="2202" spans="1:10" x14ac:dyDescent="0.25">
      <c r="A2202" s="2">
        <v>2.5000000000000001E-2</v>
      </c>
      <c r="B2202" s="2">
        <f t="shared" si="102"/>
        <v>25</v>
      </c>
      <c r="C2202" s="2">
        <v>4.6299999999999994E-2</v>
      </c>
      <c r="D2202" s="2">
        <f t="shared" si="103"/>
        <v>46.3</v>
      </c>
      <c r="E2202" s="2"/>
      <c r="F2202" s="2">
        <v>0.27107999999999999</v>
      </c>
      <c r="G2202" s="2">
        <f t="shared" si="104"/>
        <v>271.08</v>
      </c>
      <c r="H2202" s="2"/>
      <c r="I2202" s="6">
        <v>2200</v>
      </c>
      <c r="J2202">
        <v>22.0075</v>
      </c>
    </row>
    <row r="2203" spans="1:10" x14ac:dyDescent="0.25">
      <c r="A2203" s="2">
        <v>2.5649999999999999E-2</v>
      </c>
      <c r="B2203" s="2">
        <f t="shared" si="102"/>
        <v>25.65</v>
      </c>
      <c r="C2203" s="2">
        <v>5.108E-2</v>
      </c>
      <c r="D2203" s="2">
        <f t="shared" si="103"/>
        <v>51.08</v>
      </c>
      <c r="E2203" s="2"/>
      <c r="F2203" s="2">
        <v>0.26321</v>
      </c>
      <c r="G2203" s="2">
        <f t="shared" si="104"/>
        <v>263.20999999999998</v>
      </c>
      <c r="H2203" s="2"/>
      <c r="I2203" s="6">
        <v>2201</v>
      </c>
      <c r="J2203">
        <v>20.030000999999999</v>
      </c>
    </row>
    <row r="2204" spans="1:10" x14ac:dyDescent="0.25">
      <c r="A2204" s="2">
        <v>2.9091570000000001E-2</v>
      </c>
      <c r="B2204" s="2">
        <f t="shared" si="102"/>
        <v>29.091570000000001</v>
      </c>
      <c r="C2204" s="2">
        <v>5.4560000000000004E-2</v>
      </c>
      <c r="D2204" s="2">
        <f t="shared" si="103"/>
        <v>54.56</v>
      </c>
      <c r="E2204" s="2"/>
      <c r="F2204" s="2">
        <v>0.28008357</v>
      </c>
      <c r="G2204" s="2">
        <f t="shared" si="104"/>
        <v>280.08357000000001</v>
      </c>
      <c r="H2204" s="2"/>
      <c r="I2204" s="6">
        <v>2202</v>
      </c>
      <c r="J2204">
        <v>20.002500999999999</v>
      </c>
    </row>
    <row r="2205" spans="1:10" x14ac:dyDescent="0.25">
      <c r="A2205" s="2">
        <v>3.3000000000000002E-2</v>
      </c>
      <c r="B2205" s="2">
        <f t="shared" si="102"/>
        <v>33</v>
      </c>
      <c r="C2205" s="2">
        <v>5.9959999999999999E-2</v>
      </c>
      <c r="D2205" s="2">
        <f t="shared" si="103"/>
        <v>59.96</v>
      </c>
      <c r="E2205" s="2"/>
      <c r="F2205" s="2">
        <v>0.31062161999999999</v>
      </c>
      <c r="G2205" s="2">
        <f t="shared" si="104"/>
        <v>310.62162000000001</v>
      </c>
      <c r="H2205" s="2"/>
      <c r="I2205" s="6">
        <v>2203</v>
      </c>
      <c r="J2205">
        <v>19.975000000000001</v>
      </c>
    </row>
    <row r="2206" spans="1:10" x14ac:dyDescent="0.25">
      <c r="A2206" s="2">
        <v>4.4999999999999998E-2</v>
      </c>
      <c r="B2206" s="2">
        <f t="shared" si="102"/>
        <v>45</v>
      </c>
      <c r="C2206" s="2">
        <v>6.7959999999999993E-2</v>
      </c>
      <c r="D2206" s="2">
        <f t="shared" si="103"/>
        <v>67.959999999999994</v>
      </c>
      <c r="E2206" s="2"/>
      <c r="F2206" s="2">
        <v>0.33510000000000001</v>
      </c>
      <c r="G2206" s="2">
        <f t="shared" si="104"/>
        <v>335.1</v>
      </c>
      <c r="H2206" s="2"/>
      <c r="I2206" s="6">
        <v>2204</v>
      </c>
      <c r="J2206">
        <v>18.862499</v>
      </c>
    </row>
    <row r="2207" spans="1:10" x14ac:dyDescent="0.25">
      <c r="A2207" s="2">
        <v>4.4999999999999998E-2</v>
      </c>
      <c r="B2207" s="2">
        <f t="shared" si="102"/>
        <v>45</v>
      </c>
      <c r="C2207" s="2">
        <v>6.5759999999999999E-2</v>
      </c>
      <c r="D2207" s="2">
        <f t="shared" si="103"/>
        <v>65.760000000000005</v>
      </c>
      <c r="E2207" s="2"/>
      <c r="F2207" s="2">
        <v>0.35</v>
      </c>
      <c r="G2207" s="2">
        <f t="shared" si="104"/>
        <v>350</v>
      </c>
      <c r="H2207" s="2"/>
      <c r="I2207" s="6">
        <v>2205</v>
      </c>
      <c r="J2207">
        <v>17.75</v>
      </c>
    </row>
    <row r="2208" spans="1:10" x14ac:dyDescent="0.25">
      <c r="A2208" s="2">
        <v>3.9730000000000001E-2</v>
      </c>
      <c r="B2208" s="2">
        <f t="shared" si="102"/>
        <v>39.730000000000004</v>
      </c>
      <c r="C2208" s="2">
        <v>6.3189999999999996E-2</v>
      </c>
      <c r="D2208" s="2">
        <f t="shared" si="103"/>
        <v>63.19</v>
      </c>
      <c r="E2208" s="2"/>
      <c r="F2208" s="2">
        <v>0.33229999999999998</v>
      </c>
      <c r="G2208" s="2">
        <f t="shared" si="104"/>
        <v>332.3</v>
      </c>
      <c r="H2208" s="2"/>
      <c r="I2208" s="6">
        <v>2206</v>
      </c>
      <c r="J2208">
        <v>18.852501</v>
      </c>
    </row>
    <row r="2209" spans="1:10" x14ac:dyDescent="0.25">
      <c r="A2209" s="2">
        <v>3.1730000000000001E-2</v>
      </c>
      <c r="B2209" s="2">
        <f t="shared" si="102"/>
        <v>31.73</v>
      </c>
      <c r="C2209" s="2">
        <v>5.5799999999999995E-2</v>
      </c>
      <c r="D2209" s="2">
        <f t="shared" si="103"/>
        <v>55.8</v>
      </c>
      <c r="E2209" s="2"/>
      <c r="F2209" s="2">
        <v>0.3241</v>
      </c>
      <c r="G2209" s="2">
        <f t="shared" si="104"/>
        <v>324.10000000000002</v>
      </c>
      <c r="H2209" s="2"/>
      <c r="I2209" s="6">
        <v>2207</v>
      </c>
      <c r="J2209">
        <v>19.954999999999998</v>
      </c>
    </row>
    <row r="2210" spans="1:10" x14ac:dyDescent="0.25">
      <c r="A2210" s="2">
        <v>2.818E-2</v>
      </c>
      <c r="B2210" s="2">
        <f t="shared" si="102"/>
        <v>28.18</v>
      </c>
      <c r="C2210" s="2">
        <v>5.1529999999999999E-2</v>
      </c>
      <c r="D2210" s="2">
        <f t="shared" si="103"/>
        <v>51.53</v>
      </c>
      <c r="E2210" s="2"/>
      <c r="F2210" s="2">
        <v>0.31354879000000002</v>
      </c>
      <c r="G2210" s="2">
        <f t="shared" si="104"/>
        <v>313.54879</v>
      </c>
      <c r="H2210" s="2"/>
      <c r="I2210" s="6">
        <v>2208</v>
      </c>
      <c r="J2210">
        <v>20.212499999999999</v>
      </c>
    </row>
    <row r="2211" spans="1:10" x14ac:dyDescent="0.25">
      <c r="A2211" s="2">
        <v>2.579E-2</v>
      </c>
      <c r="B2211" s="2">
        <f t="shared" si="102"/>
        <v>25.79</v>
      </c>
      <c r="C2211" s="2">
        <v>5.457E-2</v>
      </c>
      <c r="D2211" s="2">
        <f t="shared" si="103"/>
        <v>54.57</v>
      </c>
      <c r="E2211" s="2"/>
      <c r="F2211" s="2">
        <v>0.29600556</v>
      </c>
      <c r="G2211" s="2">
        <f t="shared" si="104"/>
        <v>296.00556</v>
      </c>
      <c r="H2211" s="2"/>
      <c r="I2211" s="6">
        <v>2209</v>
      </c>
      <c r="J2211">
        <v>20.469999000000001</v>
      </c>
    </row>
    <row r="2212" spans="1:10" x14ac:dyDescent="0.25">
      <c r="A2212" s="2">
        <v>2.2790000000000001E-2</v>
      </c>
      <c r="B2212" s="2">
        <f t="shared" si="102"/>
        <v>22.790000000000003</v>
      </c>
      <c r="C2212" s="2">
        <v>5.0970000000000001E-2</v>
      </c>
      <c r="D2212" s="2">
        <f t="shared" si="103"/>
        <v>50.97</v>
      </c>
      <c r="E2212" s="2"/>
      <c r="F2212" s="2">
        <v>0.28371400000000002</v>
      </c>
      <c r="G2212" s="2">
        <f t="shared" si="104"/>
        <v>283.714</v>
      </c>
      <c r="H2212" s="2"/>
      <c r="I2212" s="6">
        <v>2210</v>
      </c>
      <c r="J2212">
        <v>20.485001</v>
      </c>
    </row>
    <row r="2213" spans="1:10" x14ac:dyDescent="0.25">
      <c r="A2213" s="2">
        <v>2.077E-2</v>
      </c>
      <c r="B2213" s="2">
        <f t="shared" si="102"/>
        <v>20.77</v>
      </c>
      <c r="C2213" s="2">
        <v>4.7009999999999996E-2</v>
      </c>
      <c r="D2213" s="2">
        <f t="shared" si="103"/>
        <v>47.01</v>
      </c>
      <c r="E2213" s="2"/>
      <c r="F2213" s="2">
        <v>0.28055000000000002</v>
      </c>
      <c r="G2213" s="2">
        <f t="shared" si="104"/>
        <v>280.55</v>
      </c>
      <c r="H2213" s="2"/>
      <c r="I2213" s="6">
        <v>2211</v>
      </c>
      <c r="J2213">
        <v>20.5</v>
      </c>
    </row>
    <row r="2214" spans="1:10" x14ac:dyDescent="0.25">
      <c r="A2214" s="2">
        <v>2.0500000000000001E-2</v>
      </c>
      <c r="B2214" s="2">
        <f t="shared" si="102"/>
        <v>20.5</v>
      </c>
      <c r="C2214" s="2">
        <v>4.2900000000000001E-2</v>
      </c>
      <c r="D2214" s="2">
        <f t="shared" si="103"/>
        <v>42.9</v>
      </c>
      <c r="E2214" s="2"/>
      <c r="F2214" s="2">
        <v>0.27539999999999998</v>
      </c>
      <c r="G2214" s="2">
        <f t="shared" si="104"/>
        <v>275.39999999999998</v>
      </c>
      <c r="H2214" s="2"/>
      <c r="I2214" s="6">
        <v>2212</v>
      </c>
      <c r="J2214">
        <v>19.27</v>
      </c>
    </row>
    <row r="2215" spans="1:10" x14ac:dyDescent="0.25">
      <c r="A2215" s="2">
        <v>2.0760000000000001E-2</v>
      </c>
      <c r="B2215" s="2">
        <f t="shared" si="102"/>
        <v>20.76</v>
      </c>
      <c r="C2215" s="2">
        <v>4.1100000000000005E-2</v>
      </c>
      <c r="D2215" s="2">
        <f t="shared" si="103"/>
        <v>41.1</v>
      </c>
      <c r="E2215" s="2"/>
      <c r="F2215" s="2">
        <v>0.25700992</v>
      </c>
      <c r="G2215" s="2">
        <f t="shared" si="104"/>
        <v>257.00992000000002</v>
      </c>
      <c r="H2215" s="2"/>
      <c r="I2215" s="6">
        <v>2213</v>
      </c>
      <c r="J2215">
        <v>18.040001</v>
      </c>
    </row>
    <row r="2216" spans="1:10" x14ac:dyDescent="0.25">
      <c r="A2216" s="2">
        <v>2.5000000000000001E-2</v>
      </c>
      <c r="B2216" s="2">
        <f t="shared" si="102"/>
        <v>25</v>
      </c>
      <c r="C2216" s="2">
        <v>4.9619999999999997E-2</v>
      </c>
      <c r="D2216" s="2">
        <f t="shared" si="103"/>
        <v>49.62</v>
      </c>
      <c r="E2216" s="2"/>
      <c r="F2216" s="2">
        <v>0.25873133999999998</v>
      </c>
      <c r="G2216" s="2">
        <f t="shared" si="104"/>
        <v>258.73133999999999</v>
      </c>
      <c r="H2216" s="2"/>
      <c r="I2216" s="6">
        <v>2214</v>
      </c>
      <c r="J2216">
        <v>17.907499000000001</v>
      </c>
    </row>
    <row r="2217" spans="1:10" x14ac:dyDescent="0.25">
      <c r="A2217" s="2">
        <v>2.8000000000000001E-2</v>
      </c>
      <c r="B2217" s="2">
        <f t="shared" si="102"/>
        <v>28</v>
      </c>
      <c r="C2217" s="2">
        <v>5.7000000000000002E-2</v>
      </c>
      <c r="D2217" s="2">
        <f t="shared" si="103"/>
        <v>57</v>
      </c>
      <c r="E2217" s="2"/>
      <c r="F2217" s="2">
        <v>0.27060000000000001</v>
      </c>
      <c r="G2217" s="2">
        <f t="shared" si="104"/>
        <v>270.60000000000002</v>
      </c>
      <c r="H2217" s="2"/>
      <c r="I2217" s="6">
        <v>2215</v>
      </c>
      <c r="J2217">
        <v>17.774999999999999</v>
      </c>
    </row>
    <row r="2218" spans="1:10" x14ac:dyDescent="0.25">
      <c r="A2218" s="2">
        <v>3.1870000000000002E-2</v>
      </c>
      <c r="B2218" s="2">
        <f t="shared" si="102"/>
        <v>31.87</v>
      </c>
      <c r="C2218" s="2">
        <v>5.4770000000000006E-2</v>
      </c>
      <c r="D2218" s="2">
        <f t="shared" si="103"/>
        <v>54.77</v>
      </c>
      <c r="E2218" s="2"/>
      <c r="F2218" s="2">
        <v>0.27500000000000002</v>
      </c>
      <c r="G2218" s="2">
        <f t="shared" si="104"/>
        <v>275</v>
      </c>
      <c r="H2218" s="2"/>
      <c r="I2218" s="6">
        <v>2216</v>
      </c>
      <c r="J2218">
        <v>17.170000000000002</v>
      </c>
    </row>
    <row r="2219" spans="1:10" x14ac:dyDescent="0.25">
      <c r="A2219" s="2">
        <v>3.3489999999999999E-2</v>
      </c>
      <c r="B2219" s="2">
        <f t="shared" si="102"/>
        <v>33.49</v>
      </c>
      <c r="C2219" s="2">
        <v>5.9993390000000001E-2</v>
      </c>
      <c r="D2219" s="2">
        <f t="shared" si="103"/>
        <v>59.993389999999998</v>
      </c>
      <c r="E2219" s="2"/>
      <c r="F2219" s="2">
        <v>0.27733999999999998</v>
      </c>
      <c r="G2219" s="2">
        <f t="shared" si="104"/>
        <v>277.33999999999997</v>
      </c>
      <c r="H2219" s="2"/>
      <c r="I2219" s="6">
        <v>2217</v>
      </c>
      <c r="J2219">
        <v>16.565000999999999</v>
      </c>
    </row>
    <row r="2220" spans="1:10" x14ac:dyDescent="0.25">
      <c r="A2220" s="2">
        <v>2.8000000000000001E-2</v>
      </c>
      <c r="B2220" s="2">
        <f t="shared" si="102"/>
        <v>28</v>
      </c>
      <c r="C2220" s="2">
        <v>6.3320000000000001E-2</v>
      </c>
      <c r="D2220" s="2">
        <f t="shared" si="103"/>
        <v>63.32</v>
      </c>
      <c r="E2220" s="2"/>
      <c r="F2220" s="2">
        <v>0.25201000000000001</v>
      </c>
      <c r="G2220" s="2">
        <f t="shared" si="104"/>
        <v>252.01000000000002</v>
      </c>
      <c r="H2220" s="2"/>
      <c r="I2220" s="6">
        <v>2218</v>
      </c>
      <c r="J2220">
        <v>16.517499999999998</v>
      </c>
    </row>
    <row r="2221" spans="1:10" x14ac:dyDescent="0.25">
      <c r="A2221" s="2">
        <v>2.6030000000000001E-2</v>
      </c>
      <c r="B2221" s="2">
        <f t="shared" si="102"/>
        <v>26.03</v>
      </c>
      <c r="C2221" s="2">
        <v>6.0359999999999997E-2</v>
      </c>
      <c r="D2221" s="2">
        <f t="shared" si="103"/>
        <v>60.36</v>
      </c>
      <c r="E2221" s="2"/>
      <c r="F2221" s="2">
        <v>0.23723</v>
      </c>
      <c r="G2221" s="2">
        <f t="shared" si="104"/>
        <v>237.23</v>
      </c>
      <c r="H2221" s="2"/>
      <c r="I2221" s="6">
        <v>2219</v>
      </c>
      <c r="J2221">
        <v>16.469999000000001</v>
      </c>
    </row>
    <row r="2222" spans="1:10" x14ac:dyDescent="0.25">
      <c r="A2222" s="2">
        <v>2.5000000000000001E-2</v>
      </c>
      <c r="B2222" s="2">
        <f t="shared" si="102"/>
        <v>25</v>
      </c>
      <c r="C2222" s="2">
        <v>5.5E-2</v>
      </c>
      <c r="D2222" s="2">
        <f t="shared" si="103"/>
        <v>55</v>
      </c>
      <c r="E2222" s="2"/>
      <c r="F2222" s="2">
        <v>0.23906521</v>
      </c>
      <c r="G2222" s="2">
        <f t="shared" si="104"/>
        <v>239.06521000000001</v>
      </c>
      <c r="H2222" s="2"/>
      <c r="I2222" s="6">
        <v>2220</v>
      </c>
      <c r="J2222">
        <v>16.645</v>
      </c>
    </row>
    <row r="2223" spans="1:10" x14ac:dyDescent="0.25">
      <c r="A2223" s="2">
        <v>2.1399999999999999E-2</v>
      </c>
      <c r="B2223" s="2">
        <f t="shared" si="102"/>
        <v>21.4</v>
      </c>
      <c r="C2223" s="2">
        <v>5.3039999999999997E-2</v>
      </c>
      <c r="D2223" s="2">
        <f t="shared" si="103"/>
        <v>53.04</v>
      </c>
      <c r="E2223" s="2"/>
      <c r="F2223" s="2">
        <v>0.24093999999999999</v>
      </c>
      <c r="G2223" s="2">
        <f t="shared" si="104"/>
        <v>240.94</v>
      </c>
      <c r="H2223" s="2"/>
      <c r="I2223" s="6">
        <v>2221</v>
      </c>
      <c r="J2223">
        <v>16.82</v>
      </c>
    </row>
    <row r="2224" spans="1:10" x14ac:dyDescent="0.25">
      <c r="A2224" s="2">
        <v>1.9400000000000001E-2</v>
      </c>
      <c r="B2224" s="2">
        <f t="shared" si="102"/>
        <v>19.400000000000002</v>
      </c>
      <c r="C2224" s="2">
        <v>4.2200000000000001E-2</v>
      </c>
      <c r="D2224" s="2">
        <f t="shared" si="103"/>
        <v>42.2</v>
      </c>
      <c r="E2224" s="2"/>
      <c r="F2224" s="2">
        <v>0.23183000000000001</v>
      </c>
      <c r="G2224" s="2">
        <f t="shared" si="104"/>
        <v>231.83</v>
      </c>
      <c r="H2224" s="2"/>
      <c r="I2224" s="6">
        <v>2222</v>
      </c>
      <c r="J2224">
        <v>17.309999000000001</v>
      </c>
    </row>
    <row r="2225" spans="1:10" x14ac:dyDescent="0.25">
      <c r="A2225" s="2">
        <v>1.95E-2</v>
      </c>
      <c r="B2225" s="2">
        <f t="shared" si="102"/>
        <v>19.5</v>
      </c>
      <c r="C2225" s="2">
        <v>4.8520000000000001E-2</v>
      </c>
      <c r="D2225" s="2">
        <f t="shared" si="103"/>
        <v>48.52</v>
      </c>
      <c r="E2225" s="2"/>
      <c r="F2225" s="2">
        <v>0.22438</v>
      </c>
      <c r="G2225" s="2">
        <f t="shared" si="104"/>
        <v>224.38</v>
      </c>
      <c r="H2225" s="2"/>
      <c r="I2225" s="6">
        <v>2223</v>
      </c>
      <c r="J2225">
        <v>17.799999</v>
      </c>
    </row>
    <row r="2226" spans="1:10" x14ac:dyDescent="0.25">
      <c r="A2226" s="2">
        <v>2.145E-2</v>
      </c>
      <c r="B2226" s="2">
        <f t="shared" si="102"/>
        <v>21.45</v>
      </c>
      <c r="C2226" s="2">
        <v>5.271E-2</v>
      </c>
      <c r="D2226" s="2">
        <f t="shared" si="103"/>
        <v>52.71</v>
      </c>
      <c r="E2226" s="2"/>
      <c r="F2226" s="2">
        <v>0.21784000000000001</v>
      </c>
      <c r="G2226" s="2">
        <f t="shared" si="104"/>
        <v>217.84</v>
      </c>
      <c r="H2226" s="2"/>
      <c r="I2226" s="6">
        <v>2224</v>
      </c>
      <c r="J2226">
        <v>17.637501</v>
      </c>
    </row>
    <row r="2227" spans="1:10" x14ac:dyDescent="0.25">
      <c r="A2227" s="2">
        <v>2.1399999999999999E-2</v>
      </c>
      <c r="B2227" s="2">
        <f t="shared" si="102"/>
        <v>21.4</v>
      </c>
      <c r="C2227" s="2">
        <v>5.706E-2</v>
      </c>
      <c r="D2227" s="2">
        <f t="shared" si="103"/>
        <v>57.06</v>
      </c>
      <c r="E2227" s="2"/>
      <c r="F2227" s="2">
        <v>0.22872508</v>
      </c>
      <c r="G2227" s="2">
        <f t="shared" si="104"/>
        <v>228.72507999999999</v>
      </c>
      <c r="H2227" s="2"/>
      <c r="I2227" s="6">
        <v>2225</v>
      </c>
      <c r="J2227">
        <v>17.475000000000001</v>
      </c>
    </row>
    <row r="2228" spans="1:10" x14ac:dyDescent="0.25">
      <c r="A2228" s="2">
        <v>2.5499999999999998E-2</v>
      </c>
      <c r="B2228" s="2">
        <f t="shared" si="102"/>
        <v>25.5</v>
      </c>
      <c r="C2228" s="2">
        <v>6.3750000000000001E-2</v>
      </c>
      <c r="D2228" s="2">
        <f t="shared" si="103"/>
        <v>63.75</v>
      </c>
      <c r="E2228" s="2"/>
      <c r="F2228" s="2">
        <v>0.25255158999999999</v>
      </c>
      <c r="G2228" s="2">
        <f t="shared" si="104"/>
        <v>252.55159</v>
      </c>
      <c r="H2228" s="2"/>
      <c r="I2228" s="6">
        <v>2226</v>
      </c>
      <c r="J2228">
        <v>18.735001</v>
      </c>
    </row>
    <row r="2229" spans="1:10" x14ac:dyDescent="0.25">
      <c r="A2229" s="2">
        <v>2.8049999999999999E-2</v>
      </c>
      <c r="B2229" s="2">
        <f t="shared" si="102"/>
        <v>28.049999999999997</v>
      </c>
      <c r="C2229" s="2">
        <v>7.0050000000000001E-2</v>
      </c>
      <c r="D2229" s="2">
        <f t="shared" si="103"/>
        <v>70.05</v>
      </c>
      <c r="E2229" s="2"/>
      <c r="F2229" s="2">
        <v>0.30889551999999998</v>
      </c>
      <c r="G2229" s="2">
        <f t="shared" si="104"/>
        <v>308.89551999999998</v>
      </c>
      <c r="H2229" s="2"/>
      <c r="I2229" s="6">
        <v>2227</v>
      </c>
      <c r="J2229">
        <v>19.995000999999998</v>
      </c>
    </row>
    <row r="2230" spans="1:10" x14ac:dyDescent="0.25">
      <c r="A2230" s="2">
        <v>4.1489999999999999E-2</v>
      </c>
      <c r="B2230" s="2">
        <f t="shared" si="102"/>
        <v>41.49</v>
      </c>
      <c r="C2230" s="2">
        <v>8.7109999999999993E-2</v>
      </c>
      <c r="D2230" s="2">
        <f t="shared" si="103"/>
        <v>87.11</v>
      </c>
      <c r="E2230" s="2"/>
      <c r="F2230" s="2">
        <v>0.36792999999999998</v>
      </c>
      <c r="G2230" s="2">
        <f t="shared" si="104"/>
        <v>367.93</v>
      </c>
      <c r="H2230" s="2"/>
      <c r="I2230" s="6">
        <v>2228</v>
      </c>
      <c r="J2230">
        <v>21.9375</v>
      </c>
    </row>
    <row r="2231" spans="1:10" x14ac:dyDescent="0.25">
      <c r="A2231" s="2">
        <v>4.3999999999999997E-2</v>
      </c>
      <c r="B2231" s="2">
        <f t="shared" si="102"/>
        <v>44</v>
      </c>
      <c r="C2231" s="2">
        <v>9.2109999999999997E-2</v>
      </c>
      <c r="D2231" s="2">
        <f t="shared" si="103"/>
        <v>92.11</v>
      </c>
      <c r="E2231" s="2"/>
      <c r="F2231" s="2">
        <v>0.435</v>
      </c>
      <c r="G2231" s="2">
        <f t="shared" si="104"/>
        <v>435</v>
      </c>
      <c r="H2231" s="2"/>
      <c r="I2231" s="6">
        <v>2229</v>
      </c>
      <c r="J2231">
        <v>23.879999000000002</v>
      </c>
    </row>
    <row r="2232" spans="1:10" x14ac:dyDescent="0.25">
      <c r="A2232" s="2">
        <v>3.2620000000000003E-2</v>
      </c>
      <c r="B2232" s="2">
        <f t="shared" si="102"/>
        <v>32.620000000000005</v>
      </c>
      <c r="C2232" s="2">
        <v>7.4340000000000003E-2</v>
      </c>
      <c r="D2232" s="2">
        <f t="shared" si="103"/>
        <v>74.34</v>
      </c>
      <c r="E2232" s="2"/>
      <c r="F2232" s="2">
        <v>0.42575866000000001</v>
      </c>
      <c r="G2232" s="2">
        <f t="shared" si="104"/>
        <v>425.75866000000002</v>
      </c>
      <c r="H2232" s="2"/>
      <c r="I2232" s="6">
        <v>2230</v>
      </c>
      <c r="J2232">
        <v>24.145</v>
      </c>
    </row>
    <row r="2233" spans="1:10" x14ac:dyDescent="0.25">
      <c r="A2233" s="2">
        <v>2.9149999999999999E-2</v>
      </c>
      <c r="B2233" s="2">
        <f t="shared" si="102"/>
        <v>29.15</v>
      </c>
      <c r="C2233" s="2">
        <v>6.6470000000000001E-2</v>
      </c>
      <c r="D2233" s="2">
        <f t="shared" si="103"/>
        <v>66.47</v>
      </c>
      <c r="E2233" s="2"/>
      <c r="F2233" s="2">
        <v>0.35470000000000002</v>
      </c>
      <c r="G2233" s="2">
        <f t="shared" si="104"/>
        <v>354.7</v>
      </c>
      <c r="H2233" s="2"/>
      <c r="I2233" s="6">
        <v>2231</v>
      </c>
      <c r="J2233">
        <v>24.41</v>
      </c>
    </row>
    <row r="2234" spans="1:10" x14ac:dyDescent="0.25">
      <c r="A2234" s="2">
        <v>2.8000000000000001E-2</v>
      </c>
      <c r="B2234" s="2">
        <f t="shared" si="102"/>
        <v>28</v>
      </c>
      <c r="C2234" s="2">
        <v>6.3750000000000001E-2</v>
      </c>
      <c r="D2234" s="2">
        <f t="shared" si="103"/>
        <v>63.75</v>
      </c>
      <c r="E2234" s="2"/>
      <c r="F2234" s="2">
        <v>0.32586999999999999</v>
      </c>
      <c r="G2234" s="2">
        <f t="shared" si="104"/>
        <v>325.87</v>
      </c>
      <c r="H2234" s="2"/>
      <c r="I2234" s="6">
        <v>2232</v>
      </c>
      <c r="J2234">
        <v>25.950001</v>
      </c>
    </row>
    <row r="2235" spans="1:10" x14ac:dyDescent="0.25">
      <c r="A2235" s="2">
        <v>2.509635E-2</v>
      </c>
      <c r="B2235" s="2">
        <f t="shared" si="102"/>
        <v>25.096350000000001</v>
      </c>
      <c r="C2235" s="2">
        <v>5.0110000000000002E-2</v>
      </c>
      <c r="D2235" s="2">
        <f t="shared" si="103"/>
        <v>50.11</v>
      </c>
      <c r="E2235" s="2"/>
      <c r="F2235" s="2">
        <v>0.32908999999999999</v>
      </c>
      <c r="G2235" s="2">
        <f t="shared" si="104"/>
        <v>329.09</v>
      </c>
      <c r="H2235" s="2"/>
      <c r="I2235" s="6">
        <v>2233</v>
      </c>
      <c r="J2235">
        <v>27.49</v>
      </c>
    </row>
    <row r="2236" spans="1:10" x14ac:dyDescent="0.25">
      <c r="A2236" s="2">
        <v>2.298675E-2</v>
      </c>
      <c r="B2236" s="2">
        <f t="shared" si="102"/>
        <v>22.986750000000001</v>
      </c>
      <c r="C2236" s="2">
        <v>4.6960000000000002E-2</v>
      </c>
      <c r="D2236" s="2">
        <f t="shared" si="103"/>
        <v>46.96</v>
      </c>
      <c r="E2236" s="2"/>
      <c r="F2236" s="2">
        <v>0.31</v>
      </c>
      <c r="G2236" s="2">
        <f t="shared" si="104"/>
        <v>310</v>
      </c>
      <c r="H2236" s="2"/>
      <c r="I2236" s="6">
        <v>2234</v>
      </c>
      <c r="J2236">
        <v>25.797501</v>
      </c>
    </row>
    <row r="2237" spans="1:10" x14ac:dyDescent="0.25">
      <c r="A2237" s="2">
        <v>2.1100000000000001E-2</v>
      </c>
      <c r="B2237" s="2">
        <f t="shared" si="102"/>
        <v>21.1</v>
      </c>
      <c r="C2237" s="2">
        <v>4.1259999999999998E-2</v>
      </c>
      <c r="D2237" s="2">
        <f t="shared" si="103"/>
        <v>41.26</v>
      </c>
      <c r="E2237" s="2"/>
      <c r="F2237" s="2">
        <v>0.30764000000000002</v>
      </c>
      <c r="G2237" s="2">
        <f t="shared" si="104"/>
        <v>307.64000000000004</v>
      </c>
      <c r="H2237" s="2"/>
      <c r="I2237" s="6">
        <v>2235</v>
      </c>
      <c r="J2237">
        <v>24.105</v>
      </c>
    </row>
    <row r="2238" spans="1:10" x14ac:dyDescent="0.25">
      <c r="A2238" s="2">
        <v>2.01E-2</v>
      </c>
      <c r="B2238" s="2">
        <f t="shared" si="102"/>
        <v>20.100000000000001</v>
      </c>
      <c r="C2238" s="2">
        <v>4.0100000000000004E-2</v>
      </c>
      <c r="D2238" s="2">
        <f t="shared" si="103"/>
        <v>40.1</v>
      </c>
      <c r="E2238" s="2"/>
      <c r="F2238" s="2">
        <v>0.30764000000000002</v>
      </c>
      <c r="G2238" s="2">
        <f t="shared" si="104"/>
        <v>307.64000000000004</v>
      </c>
      <c r="H2238" s="2"/>
      <c r="I2238" s="6">
        <v>2236</v>
      </c>
      <c r="J2238">
        <v>23.139999</v>
      </c>
    </row>
    <row r="2239" spans="1:10" x14ac:dyDescent="0.25">
      <c r="A2239" s="2">
        <v>1.9800000000000002E-2</v>
      </c>
      <c r="B2239" s="2">
        <f t="shared" si="102"/>
        <v>19.8</v>
      </c>
      <c r="C2239" s="2">
        <v>3.8867209999999999E-2</v>
      </c>
      <c r="D2239" s="2">
        <f t="shared" si="103"/>
        <v>38.86721</v>
      </c>
      <c r="E2239" s="2"/>
      <c r="F2239" s="2">
        <v>0.30764000000000002</v>
      </c>
      <c r="G2239" s="2">
        <f t="shared" si="104"/>
        <v>307.64000000000004</v>
      </c>
      <c r="H2239" s="2"/>
      <c r="I2239" s="6">
        <v>2237</v>
      </c>
      <c r="J2239">
        <v>22.174999</v>
      </c>
    </row>
    <row r="2240" spans="1:10" x14ac:dyDescent="0.25">
      <c r="A2240" s="2">
        <v>2.215E-2</v>
      </c>
      <c r="B2240" s="2">
        <f t="shared" si="102"/>
        <v>22.15</v>
      </c>
      <c r="C2240" s="2">
        <v>4.052E-2</v>
      </c>
      <c r="D2240" s="2">
        <f t="shared" si="103"/>
        <v>40.520000000000003</v>
      </c>
      <c r="E2240" s="2"/>
      <c r="F2240" s="2">
        <v>0.33560000000000001</v>
      </c>
      <c r="G2240" s="2">
        <f t="shared" si="104"/>
        <v>335.6</v>
      </c>
      <c r="H2240" s="2"/>
      <c r="I2240" s="6">
        <v>2238</v>
      </c>
      <c r="J2240">
        <v>21.087499999999999</v>
      </c>
    </row>
    <row r="2241" spans="1:10" x14ac:dyDescent="0.25">
      <c r="A2241" s="2">
        <v>2.4119999999999999E-2</v>
      </c>
      <c r="B2241" s="2">
        <f t="shared" si="102"/>
        <v>24.119999999999997</v>
      </c>
      <c r="C2241" s="2">
        <v>4.539E-2</v>
      </c>
      <c r="D2241" s="2">
        <f t="shared" si="103"/>
        <v>45.39</v>
      </c>
      <c r="E2241" s="2"/>
      <c r="F2241" s="2">
        <v>0.41012583000000002</v>
      </c>
      <c r="G2241" s="2">
        <f t="shared" si="104"/>
        <v>410.12583000000001</v>
      </c>
      <c r="H2241" s="2"/>
      <c r="I2241" s="6">
        <v>2239</v>
      </c>
      <c r="J2241">
        <v>20</v>
      </c>
    </row>
    <row r="2242" spans="1:10" x14ac:dyDescent="0.25">
      <c r="A2242" s="2">
        <v>2.4570000000000002E-2</v>
      </c>
      <c r="B2242" s="2">
        <f t="shared" si="102"/>
        <v>24.57</v>
      </c>
      <c r="C2242" s="2">
        <v>4.3922249999999996E-2</v>
      </c>
      <c r="D2242" s="2">
        <f t="shared" si="103"/>
        <v>43.922249999999998</v>
      </c>
      <c r="E2242" s="2"/>
      <c r="F2242" s="2">
        <v>0.45</v>
      </c>
      <c r="G2242" s="2">
        <f t="shared" si="104"/>
        <v>450</v>
      </c>
      <c r="H2242" s="2"/>
      <c r="I2242" s="6">
        <v>2240</v>
      </c>
      <c r="J2242">
        <v>20.625</v>
      </c>
    </row>
    <row r="2243" spans="1:10" x14ac:dyDescent="0.25">
      <c r="A2243" s="2">
        <v>2.1973090000000001E-2</v>
      </c>
      <c r="B2243" s="2">
        <f t="shared" si="102"/>
        <v>21.973089999999999</v>
      </c>
      <c r="C2243" s="2">
        <v>4.2999999999999997E-2</v>
      </c>
      <c r="D2243" s="2">
        <f t="shared" si="103"/>
        <v>43</v>
      </c>
      <c r="E2243" s="2"/>
      <c r="F2243" s="2">
        <v>0.47</v>
      </c>
      <c r="G2243" s="2">
        <f t="shared" si="104"/>
        <v>470</v>
      </c>
      <c r="H2243" s="2"/>
      <c r="I2243" s="6">
        <v>2241</v>
      </c>
      <c r="J2243">
        <v>21.25</v>
      </c>
    </row>
    <row r="2244" spans="1:10" x14ac:dyDescent="0.25">
      <c r="A2244" s="2">
        <v>1.9E-2</v>
      </c>
      <c r="B2244" s="2">
        <f t="shared" ref="B2244:B2307" si="105">A2244*1000</f>
        <v>19</v>
      </c>
      <c r="C2244" s="2">
        <v>4.0100000000000004E-2</v>
      </c>
      <c r="D2244" s="2">
        <f t="shared" ref="D2244:D2307" si="106">C2244*1000</f>
        <v>40.1</v>
      </c>
      <c r="E2244" s="2"/>
      <c r="F2244" s="2">
        <v>0.47</v>
      </c>
      <c r="G2244" s="2">
        <f t="shared" ref="G2244:G2307" si="107">F2244*1000</f>
        <v>470</v>
      </c>
      <c r="H2244" s="2"/>
      <c r="I2244" s="6">
        <v>2242</v>
      </c>
      <c r="J2244">
        <v>27.622499000000001</v>
      </c>
    </row>
    <row r="2245" spans="1:10" x14ac:dyDescent="0.25">
      <c r="A2245" s="2">
        <v>1.4981E-2</v>
      </c>
      <c r="B2245" s="2">
        <f t="shared" si="105"/>
        <v>14.981</v>
      </c>
      <c r="C2245" s="2">
        <v>3.8780000000000002E-2</v>
      </c>
      <c r="D2245" s="2">
        <f t="shared" si="106"/>
        <v>38.78</v>
      </c>
      <c r="E2245" s="2"/>
      <c r="F2245" s="2">
        <v>0.40801081</v>
      </c>
      <c r="G2245" s="2">
        <f t="shared" si="107"/>
        <v>408.01080999999999</v>
      </c>
      <c r="H2245" s="2"/>
      <c r="I2245" s="6">
        <v>2243</v>
      </c>
      <c r="J2245">
        <v>33.994999</v>
      </c>
    </row>
    <row r="2246" spans="1:10" x14ac:dyDescent="0.25">
      <c r="A2246" s="2">
        <v>1.305975E-2</v>
      </c>
      <c r="B2246" s="2">
        <f t="shared" si="105"/>
        <v>13.059749999999999</v>
      </c>
      <c r="C2246" s="2">
        <v>2.886E-2</v>
      </c>
      <c r="D2246" s="2">
        <f t="shared" si="106"/>
        <v>28.86</v>
      </c>
      <c r="E2246" s="2"/>
      <c r="F2246" s="2">
        <v>0.35415000000000002</v>
      </c>
      <c r="G2246" s="2">
        <f t="shared" si="107"/>
        <v>354.15000000000003</v>
      </c>
      <c r="H2246" s="2"/>
      <c r="I2246" s="6">
        <v>2244</v>
      </c>
      <c r="J2246">
        <v>35.717498999999997</v>
      </c>
    </row>
    <row r="2247" spans="1:10" x14ac:dyDescent="0.25">
      <c r="A2247" s="2">
        <v>1.2789999999999999E-2</v>
      </c>
      <c r="B2247" s="2">
        <f t="shared" si="105"/>
        <v>12.79</v>
      </c>
      <c r="C2247" s="2">
        <v>2.5499999999999998E-2</v>
      </c>
      <c r="D2247" s="2">
        <f t="shared" si="106"/>
        <v>25.5</v>
      </c>
      <c r="E2247" s="2"/>
      <c r="F2247" s="2">
        <v>0.32648112000000001</v>
      </c>
      <c r="G2247" s="2">
        <f t="shared" si="107"/>
        <v>326.48112000000003</v>
      </c>
      <c r="H2247" s="2"/>
      <c r="I2247" s="6">
        <v>2245</v>
      </c>
      <c r="J2247">
        <v>37.439999</v>
      </c>
    </row>
    <row r="2248" spans="1:10" x14ac:dyDescent="0.25">
      <c r="A2248" s="2">
        <v>0.01</v>
      </c>
      <c r="B2248" s="2">
        <f t="shared" si="105"/>
        <v>10</v>
      </c>
      <c r="C2248" s="2">
        <v>8.0000000000000002E-3</v>
      </c>
      <c r="D2248" s="2">
        <f t="shared" si="106"/>
        <v>8</v>
      </c>
      <c r="E2248" s="2"/>
      <c r="F2248" s="2">
        <v>0.30894793999999998</v>
      </c>
      <c r="G2248" s="2">
        <f t="shared" si="107"/>
        <v>308.94793999999996</v>
      </c>
      <c r="H2248" s="2"/>
      <c r="I2248" s="6">
        <v>2246</v>
      </c>
      <c r="J2248">
        <v>32.577499000000003</v>
      </c>
    </row>
    <row r="2249" spans="1:10" x14ac:dyDescent="0.25">
      <c r="A2249" s="2">
        <v>0.01</v>
      </c>
      <c r="B2249" s="2">
        <f t="shared" si="105"/>
        <v>10</v>
      </c>
      <c r="C2249" s="2">
        <v>3.49E-3</v>
      </c>
      <c r="D2249" s="2">
        <f t="shared" si="106"/>
        <v>3.49</v>
      </c>
      <c r="E2249" s="2"/>
      <c r="F2249" s="2">
        <v>0.29731000000000002</v>
      </c>
      <c r="G2249" s="2">
        <f t="shared" si="107"/>
        <v>297.31</v>
      </c>
      <c r="H2249" s="2"/>
      <c r="I2249" s="6">
        <v>2247</v>
      </c>
      <c r="J2249">
        <v>27.715</v>
      </c>
    </row>
    <row r="2250" spans="1:10" x14ac:dyDescent="0.25">
      <c r="A2250" s="2">
        <v>9.8773100000000003E-3</v>
      </c>
      <c r="B2250" s="2">
        <f t="shared" si="105"/>
        <v>9.8773099999999996</v>
      </c>
      <c r="C2250" s="2">
        <v>4.0000000000000001E-3</v>
      </c>
      <c r="D2250" s="2">
        <f t="shared" si="106"/>
        <v>4</v>
      </c>
      <c r="E2250" s="2"/>
      <c r="F2250" s="2">
        <v>0.29831000000000002</v>
      </c>
      <c r="G2250" s="2">
        <f t="shared" si="107"/>
        <v>298.31</v>
      </c>
      <c r="H2250" s="2"/>
      <c r="I2250" s="6">
        <v>2248</v>
      </c>
      <c r="J2250">
        <v>26.75</v>
      </c>
    </row>
    <row r="2251" spans="1:10" x14ac:dyDescent="0.25">
      <c r="A2251" s="2">
        <v>9.8799999999999999E-3</v>
      </c>
      <c r="B2251" s="2">
        <f t="shared" si="105"/>
        <v>9.879999999999999</v>
      </c>
      <c r="C2251" s="2">
        <v>8.0000000000000002E-3</v>
      </c>
      <c r="D2251" s="2">
        <f t="shared" si="106"/>
        <v>8</v>
      </c>
      <c r="E2251" s="2"/>
      <c r="F2251" s="2">
        <v>0.30975999999999998</v>
      </c>
      <c r="G2251" s="2">
        <f t="shared" si="107"/>
        <v>309.76</v>
      </c>
      <c r="H2251" s="2"/>
      <c r="I2251" s="6">
        <v>2249</v>
      </c>
      <c r="J2251">
        <v>25.785</v>
      </c>
    </row>
    <row r="2252" spans="1:10" x14ac:dyDescent="0.25">
      <c r="A2252" s="2">
        <v>1.49E-2</v>
      </c>
      <c r="B2252" s="2">
        <f t="shared" si="105"/>
        <v>14.9</v>
      </c>
      <c r="C2252" s="2">
        <v>3.5000000000000003E-2</v>
      </c>
      <c r="D2252" s="2">
        <f t="shared" si="106"/>
        <v>35</v>
      </c>
      <c r="E2252" s="2"/>
      <c r="F2252" s="2">
        <v>0.30331000000000002</v>
      </c>
      <c r="G2252" s="2">
        <f t="shared" si="107"/>
        <v>303.31</v>
      </c>
      <c r="H2252" s="2"/>
      <c r="I2252" s="6">
        <v>2250</v>
      </c>
      <c r="J2252">
        <v>25.645</v>
      </c>
    </row>
    <row r="2253" spans="1:10" x14ac:dyDescent="0.25">
      <c r="A2253" s="2">
        <v>2.2720000000000001E-2</v>
      </c>
      <c r="B2253" s="2">
        <f t="shared" si="105"/>
        <v>22.72</v>
      </c>
      <c r="C2253" s="2">
        <v>5.2990960000000004E-2</v>
      </c>
      <c r="D2253" s="2">
        <f t="shared" si="106"/>
        <v>52.990960000000001</v>
      </c>
      <c r="E2253" s="2"/>
      <c r="F2253" s="2">
        <v>0.31963000000000003</v>
      </c>
      <c r="G2253" s="2">
        <f t="shared" si="107"/>
        <v>319.63000000000005</v>
      </c>
      <c r="H2253" s="2"/>
      <c r="I2253" s="6">
        <v>2251</v>
      </c>
      <c r="J2253">
        <v>25.504999000000002</v>
      </c>
    </row>
    <row r="2254" spans="1:10" x14ac:dyDescent="0.25">
      <c r="A2254" s="2">
        <v>3.0099999999999998E-2</v>
      </c>
      <c r="B2254" s="2">
        <f t="shared" si="105"/>
        <v>30.099999999999998</v>
      </c>
      <c r="C2254" s="2">
        <v>6.5860000000000002E-2</v>
      </c>
      <c r="D2254" s="2">
        <f t="shared" si="106"/>
        <v>65.86</v>
      </c>
      <c r="E2254" s="2"/>
      <c r="F2254" s="2">
        <v>0.37200817000000003</v>
      </c>
      <c r="G2254" s="2">
        <f t="shared" si="107"/>
        <v>372.00817000000001</v>
      </c>
      <c r="H2254" s="2"/>
      <c r="I2254" s="6">
        <v>2252</v>
      </c>
      <c r="J2254">
        <v>23.4925</v>
      </c>
    </row>
    <row r="2255" spans="1:10" x14ac:dyDescent="0.25">
      <c r="A2255" s="2">
        <v>3.050129E-2</v>
      </c>
      <c r="B2255" s="2">
        <f t="shared" si="105"/>
        <v>30.501290000000001</v>
      </c>
      <c r="C2255" s="2">
        <v>7.6999999999999999E-2</v>
      </c>
      <c r="D2255" s="2">
        <f t="shared" si="106"/>
        <v>77</v>
      </c>
      <c r="E2255" s="2"/>
      <c r="F2255" s="2">
        <v>0.37889942999999998</v>
      </c>
      <c r="G2255" s="2">
        <f t="shared" si="107"/>
        <v>378.89943</v>
      </c>
      <c r="H2255" s="2"/>
      <c r="I2255" s="6">
        <v>2253</v>
      </c>
      <c r="J2255">
        <v>21.48</v>
      </c>
    </row>
    <row r="2256" spans="1:10" x14ac:dyDescent="0.25">
      <c r="A2256" s="2">
        <v>2.5329999999999998E-2</v>
      </c>
      <c r="B2256" s="2">
        <f t="shared" si="105"/>
        <v>25.33</v>
      </c>
      <c r="C2256" s="2">
        <v>7.0001270000000004E-2</v>
      </c>
      <c r="D2256" s="2">
        <f t="shared" si="106"/>
        <v>70.001270000000005</v>
      </c>
      <c r="E2256" s="2"/>
      <c r="F2256" s="2">
        <v>0.34527338000000002</v>
      </c>
      <c r="G2256" s="2">
        <f t="shared" si="107"/>
        <v>345.27338000000003</v>
      </c>
      <c r="H2256" s="2"/>
      <c r="I2256" s="6">
        <v>2254</v>
      </c>
      <c r="J2256">
        <v>20.74</v>
      </c>
    </row>
    <row r="2257" spans="1:10" x14ac:dyDescent="0.25">
      <c r="A2257" s="2">
        <v>2.4170000000000001E-2</v>
      </c>
      <c r="B2257" s="2">
        <f t="shared" si="105"/>
        <v>24.17</v>
      </c>
      <c r="C2257" s="2">
        <v>6.0359999999999997E-2</v>
      </c>
      <c r="D2257" s="2">
        <f t="shared" si="106"/>
        <v>60.36</v>
      </c>
      <c r="E2257" s="2"/>
      <c r="F2257" s="2">
        <v>0.34110000000000001</v>
      </c>
      <c r="G2257" s="2">
        <f t="shared" si="107"/>
        <v>341.1</v>
      </c>
      <c r="H2257" s="2"/>
      <c r="I2257" s="6">
        <v>2255</v>
      </c>
      <c r="J2257">
        <v>20</v>
      </c>
    </row>
    <row r="2258" spans="1:10" x14ac:dyDescent="0.25">
      <c r="A2258" s="2">
        <v>1.762E-2</v>
      </c>
      <c r="B2258" s="2">
        <f t="shared" si="105"/>
        <v>17.62</v>
      </c>
      <c r="C2258" s="2">
        <v>5.425E-2</v>
      </c>
      <c r="D2258" s="2">
        <f t="shared" si="106"/>
        <v>54.25</v>
      </c>
      <c r="E2258" s="2"/>
      <c r="F2258" s="2">
        <v>0.31302999999999997</v>
      </c>
      <c r="G2258" s="2">
        <f t="shared" si="107"/>
        <v>313.02999999999997</v>
      </c>
      <c r="H2258" s="2"/>
      <c r="I2258" s="6">
        <v>2256</v>
      </c>
      <c r="J2258">
        <v>20.497499000000001</v>
      </c>
    </row>
    <row r="2259" spans="1:10" x14ac:dyDescent="0.25">
      <c r="A2259" s="2">
        <v>2.5000000000000001E-2</v>
      </c>
      <c r="B2259" s="2">
        <f t="shared" si="105"/>
        <v>25</v>
      </c>
      <c r="C2259" s="2">
        <v>5.2139999999999999E-2</v>
      </c>
      <c r="D2259" s="2">
        <f t="shared" si="106"/>
        <v>52.14</v>
      </c>
      <c r="E2259" s="2"/>
      <c r="F2259" s="2">
        <v>0.29249999999999998</v>
      </c>
      <c r="G2259" s="2">
        <f t="shared" si="107"/>
        <v>292.5</v>
      </c>
      <c r="H2259" s="2"/>
      <c r="I2259" s="6">
        <v>2257</v>
      </c>
      <c r="J2259">
        <v>20.995000999999998</v>
      </c>
    </row>
    <row r="2260" spans="1:10" x14ac:dyDescent="0.25">
      <c r="A2260" s="2">
        <v>1.4999999999999999E-2</v>
      </c>
      <c r="B2260" s="2">
        <f t="shared" si="105"/>
        <v>15</v>
      </c>
      <c r="C2260" s="2">
        <v>4.8989999999999999E-2</v>
      </c>
      <c r="D2260" s="2">
        <f t="shared" si="106"/>
        <v>48.99</v>
      </c>
      <c r="E2260" s="2"/>
      <c r="F2260" s="2">
        <v>0.27163999999999999</v>
      </c>
      <c r="G2260" s="2">
        <f t="shared" si="107"/>
        <v>271.64</v>
      </c>
      <c r="H2260" s="2"/>
      <c r="I2260" s="6">
        <v>2258</v>
      </c>
      <c r="J2260">
        <v>20.512501</v>
      </c>
    </row>
    <row r="2261" spans="1:10" x14ac:dyDescent="0.25">
      <c r="A2261" s="2">
        <v>1.01E-2</v>
      </c>
      <c r="B2261" s="2">
        <f t="shared" si="105"/>
        <v>10.1</v>
      </c>
      <c r="C2261" s="2">
        <v>4.87E-2</v>
      </c>
      <c r="D2261" s="2">
        <f t="shared" si="106"/>
        <v>48.7</v>
      </c>
      <c r="E2261" s="2"/>
      <c r="F2261" s="2">
        <v>0.27</v>
      </c>
      <c r="G2261" s="2">
        <f t="shared" si="107"/>
        <v>270</v>
      </c>
      <c r="H2261" s="2"/>
      <c r="I2261" s="6">
        <v>2259</v>
      </c>
      <c r="J2261">
        <v>20.030000999999999</v>
      </c>
    </row>
    <row r="2262" spans="1:10" x14ac:dyDescent="0.25">
      <c r="A2262" s="2">
        <v>0.01</v>
      </c>
      <c r="B2262" s="2">
        <f t="shared" si="105"/>
        <v>10</v>
      </c>
      <c r="C2262" s="2">
        <v>4.8759999999999998E-2</v>
      </c>
      <c r="D2262" s="2">
        <f t="shared" si="106"/>
        <v>48.76</v>
      </c>
      <c r="E2262" s="2"/>
      <c r="F2262" s="2">
        <v>0.26500000000000001</v>
      </c>
      <c r="G2262" s="2">
        <f t="shared" si="107"/>
        <v>265</v>
      </c>
      <c r="H2262" s="2"/>
      <c r="I2262" s="6">
        <v>2260</v>
      </c>
      <c r="J2262">
        <v>19.752500999999999</v>
      </c>
    </row>
    <row r="2263" spans="1:10" x14ac:dyDescent="0.25">
      <c r="A2263" s="2">
        <v>0.01</v>
      </c>
      <c r="B2263" s="2">
        <f t="shared" si="105"/>
        <v>10</v>
      </c>
      <c r="C2263" s="2">
        <v>4.9890000000000004E-2</v>
      </c>
      <c r="D2263" s="2">
        <f t="shared" si="106"/>
        <v>49.89</v>
      </c>
      <c r="E2263" s="2"/>
      <c r="F2263" s="2">
        <v>0.26424999999999998</v>
      </c>
      <c r="G2263" s="2">
        <f t="shared" si="107"/>
        <v>264.25</v>
      </c>
      <c r="H2263" s="2"/>
      <c r="I2263" s="6">
        <v>2261</v>
      </c>
      <c r="J2263">
        <v>19.475000000000001</v>
      </c>
    </row>
    <row r="2264" spans="1:10" x14ac:dyDescent="0.25">
      <c r="A2264" s="2">
        <v>1.704E-2</v>
      </c>
      <c r="B2264" s="2">
        <f t="shared" si="105"/>
        <v>17.04</v>
      </c>
      <c r="C2264" s="2">
        <v>5.271E-2</v>
      </c>
      <c r="D2264" s="2">
        <f t="shared" si="106"/>
        <v>52.71</v>
      </c>
      <c r="E2264" s="2"/>
      <c r="F2264" s="2">
        <v>0.27331470000000002</v>
      </c>
      <c r="G2264" s="2">
        <f t="shared" si="107"/>
        <v>273.31470000000002</v>
      </c>
      <c r="H2264" s="2"/>
      <c r="I2264" s="6">
        <v>2262</v>
      </c>
      <c r="J2264">
        <v>19.105</v>
      </c>
    </row>
    <row r="2265" spans="1:10" x14ac:dyDescent="0.25">
      <c r="A2265" s="2">
        <v>1.9E-2</v>
      </c>
      <c r="B2265" s="2">
        <f t="shared" si="105"/>
        <v>19</v>
      </c>
      <c r="C2265" s="2">
        <v>6.0330000000000002E-2</v>
      </c>
      <c r="D2265" s="2">
        <f t="shared" si="106"/>
        <v>60.33</v>
      </c>
      <c r="E2265" s="2"/>
      <c r="F2265" s="2">
        <v>0.31611056999999998</v>
      </c>
      <c r="G2265" s="2">
        <f t="shared" si="107"/>
        <v>316.11057</v>
      </c>
      <c r="H2265" s="2"/>
      <c r="I2265" s="6">
        <v>2263</v>
      </c>
      <c r="J2265">
        <v>18.735001</v>
      </c>
    </row>
    <row r="2266" spans="1:10" x14ac:dyDescent="0.25">
      <c r="A2266" s="2">
        <v>1.095E-2</v>
      </c>
      <c r="B2266" s="2">
        <f t="shared" si="105"/>
        <v>10.95</v>
      </c>
      <c r="C2266" s="2">
        <v>5.7680000000000002E-2</v>
      </c>
      <c r="D2266" s="2">
        <f t="shared" si="106"/>
        <v>57.68</v>
      </c>
      <c r="E2266" s="2"/>
      <c r="F2266" s="2">
        <v>0.37227483</v>
      </c>
      <c r="G2266" s="2">
        <f t="shared" si="107"/>
        <v>372.27483000000001</v>
      </c>
      <c r="H2266" s="2"/>
      <c r="I2266" s="6">
        <v>2264</v>
      </c>
      <c r="J2266">
        <v>18.264999</v>
      </c>
    </row>
    <row r="2267" spans="1:10" x14ac:dyDescent="0.25">
      <c r="A2267" s="2">
        <v>0.01</v>
      </c>
      <c r="B2267" s="2">
        <f t="shared" si="105"/>
        <v>10</v>
      </c>
      <c r="C2267" s="2">
        <v>5.765E-2</v>
      </c>
      <c r="D2267" s="2">
        <f t="shared" si="106"/>
        <v>57.65</v>
      </c>
      <c r="E2267" s="2"/>
      <c r="F2267" s="2">
        <v>0.44890421000000003</v>
      </c>
      <c r="G2267" s="2">
        <f t="shared" si="107"/>
        <v>448.90421000000003</v>
      </c>
      <c r="H2267" s="2"/>
      <c r="I2267" s="6">
        <v>2265</v>
      </c>
      <c r="J2267">
        <v>17.795000000000002</v>
      </c>
    </row>
    <row r="2268" spans="1:10" x14ac:dyDescent="0.25">
      <c r="A2268" s="2">
        <v>9.75E-3</v>
      </c>
      <c r="B2268" s="2">
        <f t="shared" si="105"/>
        <v>9.75</v>
      </c>
      <c r="C2268" s="2">
        <v>5.2899999999999996E-2</v>
      </c>
      <c r="D2268" s="2">
        <f t="shared" si="106"/>
        <v>52.9</v>
      </c>
      <c r="E2268" s="2"/>
      <c r="F2268" s="2">
        <v>0.41413977000000002</v>
      </c>
      <c r="G2268" s="2">
        <f t="shared" si="107"/>
        <v>414.13977</v>
      </c>
      <c r="H2268" s="2"/>
      <c r="I2268" s="6">
        <v>2266</v>
      </c>
      <c r="J2268">
        <v>18.642499999999998</v>
      </c>
    </row>
    <row r="2269" spans="1:10" x14ac:dyDescent="0.25">
      <c r="A2269" s="2">
        <v>8.0000000000000002E-3</v>
      </c>
      <c r="B2269" s="2">
        <f t="shared" si="105"/>
        <v>8</v>
      </c>
      <c r="C2269" s="2">
        <v>4.956E-2</v>
      </c>
      <c r="D2269" s="2">
        <f t="shared" si="106"/>
        <v>49.56</v>
      </c>
      <c r="E2269" s="2"/>
      <c r="F2269" s="2">
        <v>0.33600000000000002</v>
      </c>
      <c r="G2269" s="2">
        <f t="shared" si="107"/>
        <v>336</v>
      </c>
      <c r="H2269" s="2"/>
      <c r="I2269" s="6">
        <v>2267</v>
      </c>
      <c r="J2269">
        <v>19.489999999999998</v>
      </c>
    </row>
    <row r="2270" spans="1:10" x14ac:dyDescent="0.25">
      <c r="A2270" s="2">
        <v>7.0000000000000001E-3</v>
      </c>
      <c r="B2270" s="2">
        <f t="shared" si="105"/>
        <v>7</v>
      </c>
      <c r="C2270" s="2">
        <v>4.3099999999999999E-2</v>
      </c>
      <c r="D2270" s="2">
        <f t="shared" si="106"/>
        <v>43.1</v>
      </c>
      <c r="E2270" s="2"/>
      <c r="F2270" s="2">
        <v>0.31605</v>
      </c>
      <c r="G2270" s="2">
        <f t="shared" si="107"/>
        <v>316.05</v>
      </c>
      <c r="H2270" s="2"/>
      <c r="I2270" s="6">
        <v>2268</v>
      </c>
      <c r="J2270">
        <v>22.067499000000002</v>
      </c>
    </row>
    <row r="2271" spans="1:10" x14ac:dyDescent="0.25">
      <c r="A2271" s="2">
        <v>7.0000000000000001E-3</v>
      </c>
      <c r="B2271" s="2">
        <f t="shared" si="105"/>
        <v>7</v>
      </c>
      <c r="C2271" s="2">
        <v>0.04</v>
      </c>
      <c r="D2271" s="2">
        <f t="shared" si="106"/>
        <v>40</v>
      </c>
      <c r="E2271" s="2"/>
      <c r="F2271" s="2">
        <v>0.27030999999999999</v>
      </c>
      <c r="G2271" s="2">
        <f t="shared" si="107"/>
        <v>270.31</v>
      </c>
      <c r="H2271" s="2"/>
      <c r="I2271" s="6">
        <v>2269</v>
      </c>
      <c r="J2271">
        <v>24.645</v>
      </c>
    </row>
    <row r="2272" spans="1:10" x14ac:dyDescent="0.25">
      <c r="A2272" s="2">
        <v>3.0000000000000001E-3</v>
      </c>
      <c r="B2272" s="2">
        <f t="shared" si="105"/>
        <v>3</v>
      </c>
      <c r="C2272" s="2">
        <v>3.209E-2</v>
      </c>
      <c r="D2272" s="2">
        <f t="shared" si="106"/>
        <v>32.090000000000003</v>
      </c>
      <c r="E2272" s="2"/>
      <c r="F2272" s="2">
        <v>0.27030999999999999</v>
      </c>
      <c r="G2272" s="2">
        <f t="shared" si="107"/>
        <v>270.31</v>
      </c>
      <c r="H2272" s="2"/>
      <c r="I2272" s="6">
        <v>2270</v>
      </c>
      <c r="J2272">
        <v>23.584999</v>
      </c>
    </row>
    <row r="2273" spans="1:10" x14ac:dyDescent="0.25">
      <c r="A2273" s="2">
        <v>3.0000000000000001E-3</v>
      </c>
      <c r="B2273" s="2">
        <f t="shared" si="105"/>
        <v>3</v>
      </c>
      <c r="C2273" s="2">
        <v>0.03</v>
      </c>
      <c r="D2273" s="2">
        <f t="shared" si="106"/>
        <v>30</v>
      </c>
      <c r="E2273" s="2"/>
      <c r="F2273" s="2">
        <v>0.27588000000000001</v>
      </c>
      <c r="G2273" s="2">
        <f t="shared" si="107"/>
        <v>275.88</v>
      </c>
      <c r="H2273" s="2"/>
      <c r="I2273" s="6">
        <v>2271</v>
      </c>
      <c r="J2273">
        <v>22.524999999999999</v>
      </c>
    </row>
    <row r="2274" spans="1:10" x14ac:dyDescent="0.25">
      <c r="A2274" s="2">
        <v>2E-3</v>
      </c>
      <c r="B2274" s="2">
        <f t="shared" si="105"/>
        <v>2</v>
      </c>
      <c r="C2274" s="2">
        <v>0.04</v>
      </c>
      <c r="D2274" s="2">
        <f t="shared" si="106"/>
        <v>40</v>
      </c>
      <c r="E2274" s="2"/>
      <c r="F2274" s="2">
        <v>0.27588000000000001</v>
      </c>
      <c r="G2274" s="2">
        <f t="shared" si="107"/>
        <v>275.88</v>
      </c>
      <c r="H2274" s="2"/>
      <c r="I2274" s="6">
        <v>2272</v>
      </c>
      <c r="J2274">
        <v>23.272499</v>
      </c>
    </row>
    <row r="2275" spans="1:10" x14ac:dyDescent="0.25">
      <c r="A2275" s="2">
        <v>5.0000000000000001E-3</v>
      </c>
      <c r="B2275" s="2">
        <f t="shared" si="105"/>
        <v>5</v>
      </c>
      <c r="C2275" s="2">
        <v>4.9000000000000002E-2</v>
      </c>
      <c r="D2275" s="2">
        <f t="shared" si="106"/>
        <v>49</v>
      </c>
      <c r="E2275" s="2"/>
      <c r="F2275" s="2">
        <v>0.27588000000000001</v>
      </c>
      <c r="G2275" s="2">
        <f t="shared" si="107"/>
        <v>275.88</v>
      </c>
      <c r="H2275" s="2"/>
      <c r="I2275" s="6">
        <v>2273</v>
      </c>
      <c r="J2275">
        <v>24.02</v>
      </c>
    </row>
    <row r="2276" spans="1:10" x14ac:dyDescent="0.25">
      <c r="A2276" s="2">
        <v>1.2319999999999999E-2</v>
      </c>
      <c r="B2276" s="2">
        <f t="shared" si="105"/>
        <v>12.319999999999999</v>
      </c>
      <c r="C2276" s="2">
        <v>5.3920000000000003E-2</v>
      </c>
      <c r="D2276" s="2">
        <f t="shared" si="106"/>
        <v>53.92</v>
      </c>
      <c r="E2276" s="2"/>
      <c r="F2276" s="2">
        <v>0.27427000000000001</v>
      </c>
      <c r="G2276" s="2">
        <f t="shared" si="107"/>
        <v>274.27000000000004</v>
      </c>
      <c r="H2276" s="2"/>
      <c r="I2276" s="6">
        <v>2274</v>
      </c>
      <c r="J2276">
        <v>24.727501</v>
      </c>
    </row>
    <row r="2277" spans="1:10" x14ac:dyDescent="0.25">
      <c r="A2277" s="2">
        <v>2.8840000000000001E-2</v>
      </c>
      <c r="B2277" s="2">
        <f t="shared" si="105"/>
        <v>28.84</v>
      </c>
      <c r="C2277" s="2">
        <v>6.2E-2</v>
      </c>
      <c r="D2277" s="2">
        <f t="shared" si="106"/>
        <v>62</v>
      </c>
      <c r="E2277" s="2"/>
      <c r="F2277" s="2">
        <v>0.28539999999999999</v>
      </c>
      <c r="G2277" s="2">
        <f t="shared" si="107"/>
        <v>285.39999999999998</v>
      </c>
      <c r="H2277" s="2"/>
      <c r="I2277" s="6">
        <v>2275</v>
      </c>
      <c r="J2277">
        <v>25.434999000000001</v>
      </c>
    </row>
    <row r="2278" spans="1:10" x14ac:dyDescent="0.25">
      <c r="A2278" s="2">
        <v>4.4999999999999998E-2</v>
      </c>
      <c r="B2278" s="2">
        <f t="shared" si="105"/>
        <v>45</v>
      </c>
      <c r="C2278" s="2">
        <v>6.5390000000000004E-2</v>
      </c>
      <c r="D2278" s="2">
        <f t="shared" si="106"/>
        <v>65.39</v>
      </c>
      <c r="E2278" s="2"/>
      <c r="F2278" s="2">
        <v>0.32890000000000003</v>
      </c>
      <c r="G2278" s="2">
        <f t="shared" si="107"/>
        <v>328.90000000000003</v>
      </c>
      <c r="H2278" s="2"/>
      <c r="I2278" s="6">
        <v>2276</v>
      </c>
      <c r="J2278">
        <v>26.475000000000001</v>
      </c>
    </row>
    <row r="2279" spans="1:10" x14ac:dyDescent="0.25">
      <c r="A2279" s="2">
        <v>0.05</v>
      </c>
      <c r="B2279" s="2">
        <f t="shared" si="105"/>
        <v>50</v>
      </c>
      <c r="C2279" s="2">
        <v>7.4310000000000001E-2</v>
      </c>
      <c r="D2279" s="2">
        <f t="shared" si="106"/>
        <v>74.31</v>
      </c>
      <c r="E2279" s="2"/>
      <c r="F2279" s="2">
        <v>0.36</v>
      </c>
      <c r="G2279" s="2">
        <f t="shared" si="107"/>
        <v>360</v>
      </c>
      <c r="H2279" s="2"/>
      <c r="I2279" s="6">
        <v>2277</v>
      </c>
      <c r="J2279">
        <v>27.514999</v>
      </c>
    </row>
    <row r="2280" spans="1:10" x14ac:dyDescent="0.25">
      <c r="A2280" s="2">
        <v>4.6390000000000001E-2</v>
      </c>
      <c r="B2280" s="2">
        <f t="shared" si="105"/>
        <v>46.39</v>
      </c>
      <c r="C2280" s="2">
        <v>6.5390000000000004E-2</v>
      </c>
      <c r="D2280" s="2">
        <f t="shared" si="106"/>
        <v>65.39</v>
      </c>
      <c r="E2280" s="2"/>
      <c r="F2280" s="2">
        <v>0.30069000000000001</v>
      </c>
      <c r="G2280" s="2">
        <f t="shared" si="107"/>
        <v>300.69</v>
      </c>
      <c r="H2280" s="2"/>
      <c r="I2280" s="6">
        <v>2278</v>
      </c>
      <c r="J2280">
        <v>27.3125</v>
      </c>
    </row>
    <row r="2281" spans="1:10" x14ac:dyDescent="0.25">
      <c r="A2281" s="2">
        <v>0.04</v>
      </c>
      <c r="B2281" s="2">
        <f t="shared" si="105"/>
        <v>40</v>
      </c>
      <c r="C2281" s="2">
        <v>5.8159999999999996E-2</v>
      </c>
      <c r="D2281" s="2">
        <f t="shared" si="106"/>
        <v>58.16</v>
      </c>
      <c r="E2281" s="2"/>
      <c r="F2281" s="2">
        <v>0.29121999999999998</v>
      </c>
      <c r="G2281" s="2">
        <f t="shared" si="107"/>
        <v>291.21999999999997</v>
      </c>
      <c r="H2281" s="2"/>
      <c r="I2281" s="6">
        <v>2279</v>
      </c>
      <c r="J2281">
        <v>27.110001</v>
      </c>
    </row>
    <row r="2282" spans="1:10" x14ac:dyDescent="0.25">
      <c r="A2282" s="2">
        <v>2.9000000000000001E-2</v>
      </c>
      <c r="B2282" s="2">
        <f t="shared" si="105"/>
        <v>29</v>
      </c>
      <c r="C2282" s="2">
        <v>5.7099999999999998E-2</v>
      </c>
      <c r="D2282" s="2">
        <f t="shared" si="106"/>
        <v>57.1</v>
      </c>
      <c r="E2282" s="2"/>
      <c r="F2282" s="2">
        <v>0.28050000000000003</v>
      </c>
      <c r="G2282" s="2">
        <f t="shared" si="107"/>
        <v>280.5</v>
      </c>
      <c r="H2282" s="2"/>
      <c r="I2282" s="6">
        <v>2280</v>
      </c>
      <c r="J2282">
        <v>27.084999</v>
      </c>
    </row>
    <row r="2283" spans="1:10" x14ac:dyDescent="0.25">
      <c r="A2283" s="2">
        <v>2.2200000000000001E-2</v>
      </c>
      <c r="B2283" s="2">
        <f t="shared" si="105"/>
        <v>22.2</v>
      </c>
      <c r="C2283" s="2">
        <v>5.8000000000000003E-2</v>
      </c>
      <c r="D2283" s="2">
        <f t="shared" si="106"/>
        <v>58</v>
      </c>
      <c r="E2283" s="2"/>
      <c r="F2283" s="2">
        <v>0.27811000000000002</v>
      </c>
      <c r="G2283" s="2">
        <f t="shared" si="107"/>
        <v>278.11</v>
      </c>
      <c r="H2283" s="2"/>
      <c r="I2283" s="6">
        <v>2281</v>
      </c>
      <c r="J2283">
        <v>27.059999000000001</v>
      </c>
    </row>
    <row r="2284" spans="1:10" x14ac:dyDescent="0.25">
      <c r="A2284" s="2">
        <v>2.138E-2</v>
      </c>
      <c r="B2284" s="2">
        <f t="shared" si="105"/>
        <v>21.38</v>
      </c>
      <c r="C2284" s="2">
        <v>5.0279999999999998E-2</v>
      </c>
      <c r="D2284" s="2">
        <f t="shared" si="106"/>
        <v>50.28</v>
      </c>
      <c r="E2284" s="2"/>
      <c r="F2284" s="2">
        <v>0.26500000000000001</v>
      </c>
      <c r="G2284" s="2">
        <f t="shared" si="107"/>
        <v>265</v>
      </c>
      <c r="H2284" s="2"/>
      <c r="I2284" s="6">
        <v>2282</v>
      </c>
      <c r="J2284">
        <v>25.087499999999999</v>
      </c>
    </row>
    <row r="2285" spans="1:10" x14ac:dyDescent="0.25">
      <c r="A2285" s="2">
        <v>0.02</v>
      </c>
      <c r="B2285" s="2">
        <f t="shared" si="105"/>
        <v>20</v>
      </c>
      <c r="C2285" s="2">
        <v>4.8129999999999999E-2</v>
      </c>
      <c r="D2285" s="2">
        <f t="shared" si="106"/>
        <v>48.13</v>
      </c>
      <c r="E2285" s="2"/>
      <c r="F2285" s="2">
        <v>0.25950000000000001</v>
      </c>
      <c r="G2285" s="2">
        <f t="shared" si="107"/>
        <v>259.5</v>
      </c>
      <c r="H2285" s="2"/>
      <c r="I2285" s="6">
        <v>2283</v>
      </c>
      <c r="J2285">
        <v>23.114999999999998</v>
      </c>
    </row>
    <row r="2286" spans="1:10" x14ac:dyDescent="0.25">
      <c r="A2286" s="2">
        <v>0.02</v>
      </c>
      <c r="B2286" s="2">
        <f t="shared" si="105"/>
        <v>20</v>
      </c>
      <c r="C2286" s="2">
        <v>4.3999999999999997E-2</v>
      </c>
      <c r="D2286" s="2">
        <f t="shared" si="106"/>
        <v>44</v>
      </c>
      <c r="E2286" s="2"/>
      <c r="F2286" s="2">
        <v>0.252</v>
      </c>
      <c r="G2286" s="2">
        <f t="shared" si="107"/>
        <v>252</v>
      </c>
      <c r="H2286" s="2"/>
      <c r="I2286" s="6">
        <v>2284</v>
      </c>
      <c r="J2286">
        <v>22.552499999999998</v>
      </c>
    </row>
    <row r="2287" spans="1:10" x14ac:dyDescent="0.25">
      <c r="A2287" s="2">
        <v>2.213E-2</v>
      </c>
      <c r="B2287" s="2">
        <f t="shared" si="105"/>
        <v>22.13</v>
      </c>
      <c r="C2287" s="2">
        <v>4.3934959999999995E-2</v>
      </c>
      <c r="D2287" s="2">
        <f t="shared" si="106"/>
        <v>43.934959999999997</v>
      </c>
      <c r="E2287" s="2"/>
      <c r="F2287" s="2">
        <v>0.2545</v>
      </c>
      <c r="G2287" s="2">
        <f t="shared" si="107"/>
        <v>254.5</v>
      </c>
      <c r="H2287" s="2"/>
      <c r="I2287" s="6">
        <v>2285</v>
      </c>
      <c r="J2287">
        <v>21.99</v>
      </c>
    </row>
    <row r="2288" spans="1:10" x14ac:dyDescent="0.25">
      <c r="A2288" s="2">
        <v>2.4740000000000002E-2</v>
      </c>
      <c r="B2288" s="2">
        <f t="shared" si="105"/>
        <v>24.740000000000002</v>
      </c>
      <c r="C2288" s="2">
        <v>4.8299999999999996E-2</v>
      </c>
      <c r="D2288" s="2">
        <f t="shared" si="106"/>
        <v>48.3</v>
      </c>
      <c r="E2288" s="2"/>
      <c r="F2288" s="2">
        <v>0.26527000000000001</v>
      </c>
      <c r="G2288" s="2">
        <f t="shared" si="107"/>
        <v>265.27</v>
      </c>
      <c r="H2288" s="2"/>
      <c r="I2288" s="6">
        <v>2286</v>
      </c>
      <c r="J2288">
        <v>21.3325</v>
      </c>
    </row>
    <row r="2289" spans="1:10" x14ac:dyDescent="0.25">
      <c r="A2289" s="2">
        <v>3.09E-2</v>
      </c>
      <c r="B2289" s="2">
        <f t="shared" si="105"/>
        <v>30.900000000000002</v>
      </c>
      <c r="C2289" s="2">
        <v>6.0330000000000002E-2</v>
      </c>
      <c r="D2289" s="2">
        <f t="shared" si="106"/>
        <v>60.33</v>
      </c>
      <c r="E2289" s="2"/>
      <c r="F2289" s="2">
        <v>0.29092000000000001</v>
      </c>
      <c r="G2289" s="2">
        <f t="shared" si="107"/>
        <v>290.92</v>
      </c>
      <c r="H2289" s="2"/>
      <c r="I2289" s="6">
        <v>2287</v>
      </c>
      <c r="J2289">
        <v>20.674999</v>
      </c>
    </row>
    <row r="2290" spans="1:10" x14ac:dyDescent="0.25">
      <c r="A2290" s="2">
        <v>3.499E-2</v>
      </c>
      <c r="B2290" s="2">
        <f t="shared" si="105"/>
        <v>34.99</v>
      </c>
      <c r="C2290" s="2">
        <v>6.7000000000000004E-2</v>
      </c>
      <c r="D2290" s="2">
        <f t="shared" si="106"/>
        <v>67</v>
      </c>
      <c r="E2290" s="2"/>
      <c r="F2290" s="2">
        <v>0.35</v>
      </c>
      <c r="G2290" s="2">
        <f t="shared" si="107"/>
        <v>350</v>
      </c>
      <c r="H2290" s="2"/>
      <c r="I2290" s="6">
        <v>2288</v>
      </c>
      <c r="J2290">
        <v>21.059999000000001</v>
      </c>
    </row>
    <row r="2291" spans="1:10" x14ac:dyDescent="0.25">
      <c r="A2291" s="2">
        <v>3.7150000000000002E-2</v>
      </c>
      <c r="B2291" s="2">
        <f t="shared" si="105"/>
        <v>37.150000000000006</v>
      </c>
      <c r="C2291" s="2">
        <v>7.5700000000000003E-2</v>
      </c>
      <c r="D2291" s="2">
        <f t="shared" si="106"/>
        <v>75.7</v>
      </c>
      <c r="E2291" s="2"/>
      <c r="F2291" s="2">
        <v>0.39514999000000001</v>
      </c>
      <c r="G2291" s="2">
        <f t="shared" si="107"/>
        <v>395.14999</v>
      </c>
      <c r="H2291" s="2"/>
      <c r="I2291" s="6">
        <v>2289</v>
      </c>
      <c r="J2291">
        <v>21.445</v>
      </c>
    </row>
    <row r="2292" spans="1:10" x14ac:dyDescent="0.25">
      <c r="A2292" s="2">
        <v>3.1019999999999999E-2</v>
      </c>
      <c r="B2292" s="2">
        <f t="shared" si="105"/>
        <v>31.02</v>
      </c>
      <c r="C2292" s="2">
        <v>7.2622529999999991E-2</v>
      </c>
      <c r="D2292" s="2">
        <f t="shared" si="106"/>
        <v>72.622529999999998</v>
      </c>
      <c r="E2292" s="2"/>
      <c r="F2292" s="2">
        <v>0.34</v>
      </c>
      <c r="G2292" s="2">
        <f t="shared" si="107"/>
        <v>340</v>
      </c>
      <c r="H2292" s="2"/>
      <c r="I2292" s="6">
        <v>2290</v>
      </c>
      <c r="J2292">
        <v>28.055</v>
      </c>
    </row>
    <row r="2293" spans="1:10" x14ac:dyDescent="0.25">
      <c r="A2293" s="2">
        <v>2.7E-2</v>
      </c>
      <c r="B2293" s="2">
        <f t="shared" si="105"/>
        <v>27</v>
      </c>
      <c r="C2293" s="2">
        <v>6.9580000000000003E-2</v>
      </c>
      <c r="D2293" s="2">
        <f t="shared" si="106"/>
        <v>69.58</v>
      </c>
      <c r="E2293" s="2"/>
      <c r="F2293" s="2">
        <v>0.31662479999999998</v>
      </c>
      <c r="G2293" s="2">
        <f t="shared" si="107"/>
        <v>316.62479999999999</v>
      </c>
      <c r="H2293" s="2"/>
      <c r="I2293" s="6">
        <v>2291</v>
      </c>
      <c r="J2293">
        <v>34.665000999999997</v>
      </c>
    </row>
    <row r="2294" spans="1:10" x14ac:dyDescent="0.25">
      <c r="A2294" s="2">
        <v>2.581E-2</v>
      </c>
      <c r="B2294" s="2">
        <f t="shared" si="105"/>
        <v>25.81</v>
      </c>
      <c r="C2294" s="2">
        <v>6.7890000000000006E-2</v>
      </c>
      <c r="D2294" s="2">
        <f t="shared" si="106"/>
        <v>67.89</v>
      </c>
      <c r="E2294" s="2"/>
      <c r="F2294" s="2">
        <v>0.29875311999999998</v>
      </c>
      <c r="G2294" s="2">
        <f t="shared" si="107"/>
        <v>298.75311999999997</v>
      </c>
      <c r="H2294" s="2"/>
      <c r="I2294" s="6">
        <v>2292</v>
      </c>
      <c r="J2294">
        <v>35.200001</v>
      </c>
    </row>
    <row r="2295" spans="1:10" x14ac:dyDescent="0.25">
      <c r="A2295" s="2">
        <v>1.9779999999999999E-2</v>
      </c>
      <c r="B2295" s="2">
        <f t="shared" si="105"/>
        <v>19.779999999999998</v>
      </c>
      <c r="C2295" s="2">
        <v>6.565E-2</v>
      </c>
      <c r="D2295" s="2">
        <f t="shared" si="106"/>
        <v>65.650000000000006</v>
      </c>
      <c r="E2295" s="2"/>
      <c r="F2295" s="2">
        <v>0.27876000000000001</v>
      </c>
      <c r="G2295" s="2">
        <f t="shared" si="107"/>
        <v>278.76</v>
      </c>
      <c r="H2295" s="2"/>
      <c r="I2295" s="6">
        <v>2293</v>
      </c>
      <c r="J2295">
        <v>35.735000999999997</v>
      </c>
    </row>
    <row r="2296" spans="1:10" x14ac:dyDescent="0.25">
      <c r="A2296" s="2">
        <v>1.7049999999999999E-2</v>
      </c>
      <c r="B2296" s="2">
        <f t="shared" si="105"/>
        <v>17.05</v>
      </c>
      <c r="C2296" s="2">
        <v>6.3909999999999995E-2</v>
      </c>
      <c r="D2296" s="2">
        <f t="shared" si="106"/>
        <v>63.91</v>
      </c>
      <c r="E2296" s="2"/>
      <c r="F2296" s="2">
        <v>0.27150000000000002</v>
      </c>
      <c r="G2296" s="2">
        <f t="shared" si="107"/>
        <v>271.5</v>
      </c>
      <c r="H2296" s="2"/>
      <c r="I2296" s="6">
        <v>2294</v>
      </c>
      <c r="J2296">
        <v>32.592498999999997</v>
      </c>
    </row>
    <row r="2297" spans="1:10" x14ac:dyDescent="0.25">
      <c r="A2297" s="2">
        <v>1.9779999999999999E-2</v>
      </c>
      <c r="B2297" s="2">
        <f t="shared" si="105"/>
        <v>19.779999999999998</v>
      </c>
      <c r="C2297" s="2">
        <v>6.3600000000000004E-2</v>
      </c>
      <c r="D2297" s="2">
        <f t="shared" si="106"/>
        <v>63.6</v>
      </c>
      <c r="E2297" s="2"/>
      <c r="F2297" s="2">
        <v>0.26514641</v>
      </c>
      <c r="G2297" s="2">
        <f t="shared" si="107"/>
        <v>265.14641</v>
      </c>
      <c r="H2297" s="2"/>
      <c r="I2297" s="6">
        <v>2295</v>
      </c>
      <c r="J2297">
        <v>29.450001</v>
      </c>
    </row>
    <row r="2298" spans="1:10" x14ac:dyDescent="0.25">
      <c r="A2298" s="2">
        <v>2.4E-2</v>
      </c>
      <c r="B2298" s="2">
        <f t="shared" si="105"/>
        <v>24</v>
      </c>
      <c r="C2298" s="2">
        <v>6.343E-2</v>
      </c>
      <c r="D2298" s="2">
        <f t="shared" si="106"/>
        <v>63.43</v>
      </c>
      <c r="E2298" s="2"/>
      <c r="F2298" s="2">
        <v>0.25374999999999998</v>
      </c>
      <c r="G2298" s="2">
        <f t="shared" si="107"/>
        <v>253.74999999999997</v>
      </c>
      <c r="H2298" s="2"/>
      <c r="I2298" s="6">
        <v>2296</v>
      </c>
      <c r="J2298">
        <v>27.475000000000001</v>
      </c>
    </row>
    <row r="2299" spans="1:10" x14ac:dyDescent="0.25">
      <c r="A2299" s="2">
        <v>2.7029999999999998E-2</v>
      </c>
      <c r="B2299" s="2">
        <f t="shared" si="105"/>
        <v>27.029999999999998</v>
      </c>
      <c r="C2299" s="2">
        <v>6.2585410000000008E-2</v>
      </c>
      <c r="D2299" s="2">
        <f t="shared" si="106"/>
        <v>62.58541000000001</v>
      </c>
      <c r="E2299" s="2"/>
      <c r="F2299" s="2">
        <v>0.25544</v>
      </c>
      <c r="G2299" s="2">
        <f t="shared" si="107"/>
        <v>255.44</v>
      </c>
      <c r="H2299" s="2"/>
      <c r="I2299" s="6">
        <v>2297</v>
      </c>
      <c r="J2299">
        <v>25.5</v>
      </c>
    </row>
    <row r="2300" spans="1:10" x14ac:dyDescent="0.25">
      <c r="A2300" s="2">
        <v>3.0790000000000001E-2</v>
      </c>
      <c r="B2300" s="2">
        <f t="shared" si="105"/>
        <v>30.790000000000003</v>
      </c>
      <c r="C2300" s="2">
        <v>6.1240000000000003E-2</v>
      </c>
      <c r="D2300" s="2">
        <f t="shared" si="106"/>
        <v>61.24</v>
      </c>
      <c r="E2300" s="2"/>
      <c r="F2300" s="2">
        <v>0.25872000000000001</v>
      </c>
      <c r="G2300" s="2">
        <f t="shared" si="107"/>
        <v>258.72000000000003</v>
      </c>
      <c r="H2300" s="2"/>
      <c r="I2300" s="6">
        <v>2298</v>
      </c>
      <c r="J2300">
        <v>25.502500999999999</v>
      </c>
    </row>
    <row r="2301" spans="1:10" x14ac:dyDescent="0.25">
      <c r="A2301" s="2">
        <v>3.4639999999999997E-2</v>
      </c>
      <c r="B2301" s="2">
        <f t="shared" si="105"/>
        <v>34.64</v>
      </c>
      <c r="C2301" s="2">
        <v>6.3460000000000003E-2</v>
      </c>
      <c r="D2301" s="2">
        <f t="shared" si="106"/>
        <v>63.46</v>
      </c>
      <c r="E2301" s="2"/>
      <c r="F2301" s="2">
        <v>0.26872000000000001</v>
      </c>
      <c r="G2301" s="2">
        <f t="shared" si="107"/>
        <v>268.72000000000003</v>
      </c>
      <c r="H2301" s="2"/>
      <c r="I2301" s="6">
        <v>2299</v>
      </c>
      <c r="J2301">
        <v>25.504999000000002</v>
      </c>
    </row>
    <row r="2302" spans="1:10" x14ac:dyDescent="0.25">
      <c r="A2302" s="2">
        <v>4.5069999999999999E-2</v>
      </c>
      <c r="B2302" s="2">
        <f t="shared" si="105"/>
        <v>45.07</v>
      </c>
      <c r="C2302" s="2">
        <v>7.0050000000000001E-2</v>
      </c>
      <c r="D2302" s="2">
        <f t="shared" si="106"/>
        <v>70.05</v>
      </c>
      <c r="E2302" s="2"/>
      <c r="F2302" s="2">
        <v>0.29125000000000001</v>
      </c>
      <c r="G2302" s="2">
        <f t="shared" si="107"/>
        <v>291.25</v>
      </c>
      <c r="H2302" s="2"/>
      <c r="I2302" s="6">
        <v>2300</v>
      </c>
      <c r="J2302">
        <v>22.75</v>
      </c>
    </row>
    <row r="2303" spans="1:10" x14ac:dyDescent="0.25">
      <c r="A2303" s="2">
        <v>4.7039999999999998E-2</v>
      </c>
      <c r="B2303" s="2">
        <f t="shared" si="105"/>
        <v>47.04</v>
      </c>
      <c r="C2303" s="2">
        <v>7.1440000000000003E-2</v>
      </c>
      <c r="D2303" s="2">
        <f t="shared" si="106"/>
        <v>71.44</v>
      </c>
      <c r="E2303" s="2"/>
      <c r="F2303" s="2">
        <v>0.33500000000000002</v>
      </c>
      <c r="G2303" s="2">
        <f t="shared" si="107"/>
        <v>335</v>
      </c>
      <c r="H2303" s="2"/>
      <c r="I2303" s="6">
        <v>2301</v>
      </c>
      <c r="J2303">
        <v>19.995000999999998</v>
      </c>
    </row>
    <row r="2304" spans="1:10" x14ac:dyDescent="0.25">
      <c r="A2304" s="2">
        <v>4.283E-2</v>
      </c>
      <c r="B2304" s="2">
        <f t="shared" si="105"/>
        <v>42.83</v>
      </c>
      <c r="C2304" s="2">
        <v>6.6760130000000001E-2</v>
      </c>
      <c r="D2304" s="2">
        <f t="shared" si="106"/>
        <v>66.760130000000004</v>
      </c>
      <c r="E2304" s="2"/>
      <c r="F2304" s="2">
        <v>0.27710000000000001</v>
      </c>
      <c r="G2304" s="2">
        <f t="shared" si="107"/>
        <v>277.10000000000002</v>
      </c>
      <c r="H2304" s="2"/>
      <c r="I2304" s="6">
        <v>2302</v>
      </c>
      <c r="J2304">
        <v>19.987499</v>
      </c>
    </row>
    <row r="2305" spans="1:10" x14ac:dyDescent="0.25">
      <c r="A2305" s="2">
        <v>3.2259999999999997E-2</v>
      </c>
      <c r="B2305" s="2">
        <f t="shared" si="105"/>
        <v>32.26</v>
      </c>
      <c r="C2305" s="2">
        <v>6.2969999999999998E-2</v>
      </c>
      <c r="D2305" s="2">
        <f t="shared" si="106"/>
        <v>62.97</v>
      </c>
      <c r="E2305" s="2"/>
      <c r="F2305" s="2">
        <v>0.26238</v>
      </c>
      <c r="G2305" s="2">
        <f t="shared" si="107"/>
        <v>262.38</v>
      </c>
      <c r="H2305" s="2"/>
      <c r="I2305" s="6">
        <v>2303</v>
      </c>
      <c r="J2305">
        <v>19.98</v>
      </c>
    </row>
    <row r="2306" spans="1:10" x14ac:dyDescent="0.25">
      <c r="A2306" s="2">
        <v>2.929E-2</v>
      </c>
      <c r="B2306" s="2">
        <f t="shared" si="105"/>
        <v>29.29</v>
      </c>
      <c r="C2306" s="2">
        <v>6.0724859999999999E-2</v>
      </c>
      <c r="D2306" s="2">
        <f t="shared" si="106"/>
        <v>60.72486</v>
      </c>
      <c r="E2306" s="2"/>
      <c r="F2306" s="2">
        <v>0.24959000000000001</v>
      </c>
      <c r="G2306" s="2">
        <f t="shared" si="107"/>
        <v>249.59</v>
      </c>
      <c r="H2306" s="2"/>
      <c r="I2306" s="6">
        <v>2304</v>
      </c>
      <c r="J2306">
        <v>19.0075</v>
      </c>
    </row>
    <row r="2307" spans="1:10" x14ac:dyDescent="0.25">
      <c r="A2307" s="2">
        <v>2.9499999999999998E-2</v>
      </c>
      <c r="B2307" s="2">
        <f t="shared" si="105"/>
        <v>29.5</v>
      </c>
      <c r="C2307" s="2">
        <v>6.5110000000000001E-2</v>
      </c>
      <c r="D2307" s="2">
        <f t="shared" si="106"/>
        <v>65.11</v>
      </c>
      <c r="E2307" s="2"/>
      <c r="F2307" s="2">
        <v>0.24923999999999999</v>
      </c>
      <c r="G2307" s="2">
        <f t="shared" si="107"/>
        <v>249.23999999999998</v>
      </c>
      <c r="H2307" s="2"/>
      <c r="I2307" s="6">
        <v>2305</v>
      </c>
      <c r="J2307">
        <v>18.035</v>
      </c>
    </row>
    <row r="2308" spans="1:10" x14ac:dyDescent="0.25">
      <c r="A2308" s="2">
        <v>2.8150000000000001E-2</v>
      </c>
      <c r="B2308" s="2">
        <f t="shared" ref="B2308:B2371" si="108">A2308*1000</f>
        <v>28.150000000000002</v>
      </c>
      <c r="C2308" s="2">
        <v>6.0330000000000002E-2</v>
      </c>
      <c r="D2308" s="2">
        <f t="shared" ref="D2308:D2371" si="109">C2308*1000</f>
        <v>60.33</v>
      </c>
      <c r="E2308" s="2"/>
      <c r="F2308" s="2">
        <v>0.22192999999999999</v>
      </c>
      <c r="G2308" s="2">
        <f t="shared" ref="G2308:G2371" si="110">F2308*1000</f>
        <v>221.92999999999998</v>
      </c>
      <c r="H2308" s="2"/>
      <c r="I2308" s="6">
        <v>2306</v>
      </c>
      <c r="J2308">
        <v>18.0425</v>
      </c>
    </row>
    <row r="2309" spans="1:10" x14ac:dyDescent="0.25">
      <c r="A2309" s="2">
        <v>2.5700000000000001E-2</v>
      </c>
      <c r="B2309" s="2">
        <f t="shared" si="108"/>
        <v>25.7</v>
      </c>
      <c r="C2309" s="2">
        <v>6.0330000000000002E-2</v>
      </c>
      <c r="D2309" s="2">
        <f t="shared" si="109"/>
        <v>60.33</v>
      </c>
      <c r="E2309" s="2"/>
      <c r="F2309" s="2">
        <v>0.2185</v>
      </c>
      <c r="G2309" s="2">
        <f t="shared" si="110"/>
        <v>218.5</v>
      </c>
      <c r="H2309" s="2"/>
      <c r="I2309" s="6">
        <v>2307</v>
      </c>
      <c r="J2309">
        <v>18.049999</v>
      </c>
    </row>
    <row r="2310" spans="1:10" x14ac:dyDescent="0.25">
      <c r="A2310" s="2">
        <v>2.5309999999999999E-2</v>
      </c>
      <c r="B2310" s="2">
        <f t="shared" si="108"/>
        <v>25.31</v>
      </c>
      <c r="C2310" s="2">
        <v>5.9459999999999999E-2</v>
      </c>
      <c r="D2310" s="2">
        <f t="shared" si="109"/>
        <v>59.46</v>
      </c>
      <c r="E2310" s="2"/>
      <c r="F2310" s="2">
        <v>0.21809000000000001</v>
      </c>
      <c r="G2310" s="2">
        <f t="shared" si="110"/>
        <v>218.09</v>
      </c>
      <c r="H2310" s="2"/>
      <c r="I2310" s="6">
        <v>2308</v>
      </c>
      <c r="J2310">
        <v>17.907499000000001</v>
      </c>
    </row>
    <row r="2311" spans="1:10" x14ac:dyDescent="0.25">
      <c r="A2311" s="2">
        <v>2.4150000000000001E-2</v>
      </c>
      <c r="B2311" s="2">
        <f t="shared" si="108"/>
        <v>24.150000000000002</v>
      </c>
      <c r="C2311" s="2">
        <v>5.8000000000000003E-2</v>
      </c>
      <c r="D2311" s="2">
        <f t="shared" si="109"/>
        <v>58</v>
      </c>
      <c r="E2311" s="2"/>
      <c r="F2311" s="2">
        <v>0.2185</v>
      </c>
      <c r="G2311" s="2">
        <f t="shared" si="110"/>
        <v>218.5</v>
      </c>
      <c r="H2311" s="2"/>
      <c r="I2311" s="6">
        <v>2309</v>
      </c>
      <c r="J2311">
        <v>17.764999</v>
      </c>
    </row>
    <row r="2312" spans="1:10" x14ac:dyDescent="0.25">
      <c r="A2312" s="2">
        <v>2.6700000000000002E-2</v>
      </c>
      <c r="B2312" s="2">
        <f t="shared" si="108"/>
        <v>26.700000000000003</v>
      </c>
      <c r="C2312" s="2">
        <v>6.0933010000000003E-2</v>
      </c>
      <c r="D2312" s="2">
        <f t="shared" si="109"/>
        <v>60.933010000000003</v>
      </c>
      <c r="E2312" s="2"/>
      <c r="F2312" s="2">
        <v>0.22494</v>
      </c>
      <c r="G2312" s="2">
        <f t="shared" si="110"/>
        <v>224.94</v>
      </c>
      <c r="H2312" s="2"/>
      <c r="I2312" s="6">
        <v>2310</v>
      </c>
      <c r="J2312">
        <v>17.612499</v>
      </c>
    </row>
    <row r="2313" spans="1:10" x14ac:dyDescent="0.25">
      <c r="A2313" s="2">
        <v>3.2000000000000001E-2</v>
      </c>
      <c r="B2313" s="2">
        <f t="shared" si="108"/>
        <v>32</v>
      </c>
      <c r="C2313" s="2">
        <v>7.3099999999999998E-2</v>
      </c>
      <c r="D2313" s="2">
        <f t="shared" si="109"/>
        <v>73.099999999999994</v>
      </c>
      <c r="E2313" s="2"/>
      <c r="F2313" s="2">
        <v>0.25903999999999999</v>
      </c>
      <c r="G2313" s="2">
        <f t="shared" si="110"/>
        <v>259.04000000000002</v>
      </c>
      <c r="H2313" s="2"/>
      <c r="I2313" s="6">
        <v>2311</v>
      </c>
      <c r="J2313">
        <v>17.459999</v>
      </c>
    </row>
    <row r="2314" spans="1:10" x14ac:dyDescent="0.25">
      <c r="A2314" s="2">
        <v>3.5900000000000001E-2</v>
      </c>
      <c r="B2314" s="2">
        <f t="shared" si="108"/>
        <v>35.9</v>
      </c>
      <c r="C2314" s="2">
        <v>8.1909999999999997E-2</v>
      </c>
      <c r="D2314" s="2">
        <f t="shared" si="109"/>
        <v>81.91</v>
      </c>
      <c r="E2314" s="2"/>
      <c r="F2314" s="2">
        <v>0.27100000000000002</v>
      </c>
      <c r="G2314" s="2">
        <f t="shared" si="110"/>
        <v>271</v>
      </c>
      <c r="H2314" s="2"/>
      <c r="I2314" s="6">
        <v>2312</v>
      </c>
      <c r="J2314">
        <v>17.087499999999999</v>
      </c>
    </row>
    <row r="2315" spans="1:10" x14ac:dyDescent="0.25">
      <c r="A2315" s="2">
        <v>3.2890000000000003E-2</v>
      </c>
      <c r="B2315" s="2">
        <f t="shared" si="108"/>
        <v>32.89</v>
      </c>
      <c r="C2315" s="2">
        <v>8.6999999999999994E-2</v>
      </c>
      <c r="D2315" s="2">
        <f t="shared" si="109"/>
        <v>87</v>
      </c>
      <c r="E2315" s="2"/>
      <c r="F2315" s="2">
        <v>0.30459999999999998</v>
      </c>
      <c r="G2315" s="2">
        <f t="shared" si="110"/>
        <v>304.59999999999997</v>
      </c>
      <c r="H2315" s="2"/>
      <c r="I2315" s="6">
        <v>2313</v>
      </c>
      <c r="J2315">
        <v>16.715</v>
      </c>
    </row>
    <row r="2316" spans="1:10" x14ac:dyDescent="0.25">
      <c r="A2316" s="2">
        <v>2.9499999999999998E-2</v>
      </c>
      <c r="B2316" s="2">
        <f t="shared" si="108"/>
        <v>29.5</v>
      </c>
      <c r="C2316" s="2">
        <v>7.4249999999999997E-2</v>
      </c>
      <c r="D2316" s="2">
        <f t="shared" si="109"/>
        <v>74.25</v>
      </c>
      <c r="E2316" s="2"/>
      <c r="F2316" s="2">
        <v>0.26829999999999998</v>
      </c>
      <c r="G2316" s="2">
        <f t="shared" si="110"/>
        <v>268.29999999999995</v>
      </c>
      <c r="H2316" s="2"/>
      <c r="I2316" s="6">
        <v>2314</v>
      </c>
      <c r="J2316">
        <v>17.247499000000001</v>
      </c>
    </row>
    <row r="2317" spans="1:10" x14ac:dyDescent="0.25">
      <c r="A2317" s="2">
        <v>2.6329999999999999E-2</v>
      </c>
      <c r="B2317" s="2">
        <f t="shared" si="108"/>
        <v>26.33</v>
      </c>
      <c r="C2317" s="2">
        <v>6.8489999999999995E-2</v>
      </c>
      <c r="D2317" s="2">
        <f t="shared" si="109"/>
        <v>68.489999999999995</v>
      </c>
      <c r="E2317" s="2"/>
      <c r="F2317" s="2">
        <v>0.25480000000000003</v>
      </c>
      <c r="G2317" s="2">
        <f t="shared" si="110"/>
        <v>254.80000000000004</v>
      </c>
      <c r="H2317" s="2"/>
      <c r="I2317" s="6">
        <v>2315</v>
      </c>
      <c r="J2317">
        <v>17.780000999999999</v>
      </c>
    </row>
    <row r="2318" spans="1:10" x14ac:dyDescent="0.25">
      <c r="A2318" s="2">
        <v>2.5000000000000001E-2</v>
      </c>
      <c r="B2318" s="2">
        <f t="shared" si="108"/>
        <v>25</v>
      </c>
      <c r="C2318" s="2">
        <v>6.3E-2</v>
      </c>
      <c r="D2318" s="2">
        <f t="shared" si="109"/>
        <v>63</v>
      </c>
      <c r="E2318" s="2"/>
      <c r="F2318" s="2">
        <v>0.24249000000000001</v>
      </c>
      <c r="G2318" s="2">
        <f t="shared" si="110"/>
        <v>242.49</v>
      </c>
      <c r="H2318" s="2"/>
      <c r="I2318" s="6">
        <v>2316</v>
      </c>
      <c r="J2318">
        <v>20.662500000000001</v>
      </c>
    </row>
    <row r="2319" spans="1:10" x14ac:dyDescent="0.25">
      <c r="A2319" s="2">
        <v>0.02</v>
      </c>
      <c r="B2319" s="2">
        <f t="shared" si="108"/>
        <v>20</v>
      </c>
      <c r="C2319" s="2">
        <v>6.3E-2</v>
      </c>
      <c r="D2319" s="2">
        <f t="shared" si="109"/>
        <v>63</v>
      </c>
      <c r="E2319" s="2"/>
      <c r="F2319" s="2">
        <v>0.23013</v>
      </c>
      <c r="G2319" s="2">
        <f t="shared" si="110"/>
        <v>230.13</v>
      </c>
      <c r="H2319" s="2"/>
      <c r="I2319" s="6">
        <v>2317</v>
      </c>
      <c r="J2319">
        <v>23.545000000000002</v>
      </c>
    </row>
    <row r="2320" spans="1:10" x14ac:dyDescent="0.25">
      <c r="A2320" s="2">
        <v>1.9E-2</v>
      </c>
      <c r="B2320" s="2">
        <f t="shared" si="108"/>
        <v>19</v>
      </c>
      <c r="C2320" s="2">
        <v>6.3E-2</v>
      </c>
      <c r="D2320" s="2">
        <f t="shared" si="109"/>
        <v>63</v>
      </c>
      <c r="E2320" s="2"/>
      <c r="F2320" s="2">
        <v>0.22942330999999999</v>
      </c>
      <c r="G2320" s="2">
        <f t="shared" si="110"/>
        <v>229.42330999999999</v>
      </c>
      <c r="H2320" s="2"/>
      <c r="I2320" s="6">
        <v>2318</v>
      </c>
      <c r="J2320">
        <v>23.274999999999999</v>
      </c>
    </row>
    <row r="2321" spans="1:10" x14ac:dyDescent="0.25">
      <c r="A2321" s="2">
        <v>1.9349999999999999E-2</v>
      </c>
      <c r="B2321" s="2">
        <f t="shared" si="108"/>
        <v>19.349999999999998</v>
      </c>
      <c r="C2321" s="2">
        <v>6.3E-2</v>
      </c>
      <c r="D2321" s="2">
        <f t="shared" si="109"/>
        <v>63</v>
      </c>
      <c r="E2321" s="2"/>
      <c r="F2321" s="2">
        <v>0.23150000000000001</v>
      </c>
      <c r="G2321" s="2">
        <f t="shared" si="110"/>
        <v>231.5</v>
      </c>
      <c r="H2321" s="2"/>
      <c r="I2321" s="6">
        <v>2319</v>
      </c>
      <c r="J2321">
        <v>23.004999000000002</v>
      </c>
    </row>
    <row r="2322" spans="1:10" x14ac:dyDescent="0.25">
      <c r="A2322" s="2">
        <v>2.3810000000000001E-2</v>
      </c>
      <c r="B2322" s="2">
        <f t="shared" si="108"/>
        <v>23.810000000000002</v>
      </c>
      <c r="C2322" s="2">
        <v>6.3E-2</v>
      </c>
      <c r="D2322" s="2">
        <f t="shared" si="109"/>
        <v>63</v>
      </c>
      <c r="E2322" s="2"/>
      <c r="F2322" s="2">
        <v>0.22914000000000001</v>
      </c>
      <c r="G2322" s="2">
        <f t="shared" si="110"/>
        <v>229.14000000000001</v>
      </c>
      <c r="H2322" s="2"/>
      <c r="I2322" s="6">
        <v>2320</v>
      </c>
      <c r="J2322">
        <v>22.982500000000002</v>
      </c>
    </row>
    <row r="2323" spans="1:10" x14ac:dyDescent="0.25">
      <c r="A2323" s="2">
        <v>2.581E-2</v>
      </c>
      <c r="B2323" s="2">
        <f t="shared" si="108"/>
        <v>25.81</v>
      </c>
      <c r="C2323" s="2">
        <v>6.2240480000000001E-2</v>
      </c>
      <c r="D2323" s="2">
        <f t="shared" si="109"/>
        <v>62.240479999999998</v>
      </c>
      <c r="E2323" s="2"/>
      <c r="F2323" s="2">
        <v>0.23372999999999999</v>
      </c>
      <c r="G2323" s="2">
        <f t="shared" si="110"/>
        <v>233.73</v>
      </c>
      <c r="H2323" s="2"/>
      <c r="I2323" s="6">
        <v>2321</v>
      </c>
      <c r="J2323">
        <v>22.959999</v>
      </c>
    </row>
    <row r="2324" spans="1:10" x14ac:dyDescent="0.25">
      <c r="A2324" s="2">
        <v>3.0870000000000002E-2</v>
      </c>
      <c r="B2324" s="2">
        <f t="shared" si="108"/>
        <v>30.87</v>
      </c>
      <c r="C2324" s="2">
        <v>6.4239999999999992E-2</v>
      </c>
      <c r="D2324" s="2">
        <f t="shared" si="109"/>
        <v>64.239999999999995</v>
      </c>
      <c r="E2324" s="2"/>
      <c r="F2324" s="2">
        <v>0.22958000000000001</v>
      </c>
      <c r="G2324" s="2">
        <f t="shared" si="110"/>
        <v>229.58</v>
      </c>
      <c r="H2324" s="2"/>
      <c r="I2324" s="6">
        <v>2322</v>
      </c>
      <c r="J2324">
        <v>24.212499999999999</v>
      </c>
    </row>
    <row r="2325" spans="1:10" x14ac:dyDescent="0.25">
      <c r="A2325" s="2">
        <v>3.5099999999999999E-2</v>
      </c>
      <c r="B2325" s="2">
        <f t="shared" si="108"/>
        <v>35.1</v>
      </c>
      <c r="C2325" s="2">
        <v>6.6060000000000008E-2</v>
      </c>
      <c r="D2325" s="2">
        <f t="shared" si="109"/>
        <v>66.06</v>
      </c>
      <c r="E2325" s="2"/>
      <c r="F2325" s="2">
        <v>0.2361</v>
      </c>
      <c r="G2325" s="2">
        <f t="shared" si="110"/>
        <v>236.1</v>
      </c>
      <c r="H2325" s="2"/>
      <c r="I2325" s="6">
        <v>2323</v>
      </c>
      <c r="J2325">
        <v>25.465</v>
      </c>
    </row>
    <row r="2326" spans="1:10" x14ac:dyDescent="0.25">
      <c r="A2326" s="2">
        <v>4.6589999999999999E-2</v>
      </c>
      <c r="B2326" s="2">
        <f t="shared" si="108"/>
        <v>46.589999999999996</v>
      </c>
      <c r="C2326" s="2">
        <v>7.6351860000000008E-2</v>
      </c>
      <c r="D2326" s="2">
        <f t="shared" si="109"/>
        <v>76.351860000000002</v>
      </c>
      <c r="E2326" s="2"/>
      <c r="F2326" s="2">
        <v>0.27750000000000002</v>
      </c>
      <c r="G2326" s="2">
        <f t="shared" si="110"/>
        <v>277.5</v>
      </c>
      <c r="H2326" s="2"/>
      <c r="I2326" s="6">
        <v>2324</v>
      </c>
      <c r="J2326">
        <v>25.969999000000001</v>
      </c>
    </row>
    <row r="2327" spans="1:10" x14ac:dyDescent="0.25">
      <c r="A2327" s="2">
        <v>5.5160000000000001E-2</v>
      </c>
      <c r="B2327" s="2">
        <f t="shared" si="108"/>
        <v>55.160000000000004</v>
      </c>
      <c r="C2327" s="2">
        <v>8.2909999999999998E-2</v>
      </c>
      <c r="D2327" s="2">
        <f t="shared" si="109"/>
        <v>82.91</v>
      </c>
      <c r="E2327" s="2"/>
      <c r="F2327" s="2">
        <v>0.27750000000000002</v>
      </c>
      <c r="G2327" s="2">
        <f t="shared" si="110"/>
        <v>277.5</v>
      </c>
      <c r="H2327" s="2"/>
      <c r="I2327" s="6">
        <v>2325</v>
      </c>
      <c r="J2327">
        <v>26.475000000000001</v>
      </c>
    </row>
    <row r="2328" spans="1:10" x14ac:dyDescent="0.25">
      <c r="A2328" s="2">
        <v>4.5069999999999999E-2</v>
      </c>
      <c r="B2328" s="2">
        <f t="shared" si="108"/>
        <v>45.07</v>
      </c>
      <c r="C2328" s="2">
        <v>7.4260000000000007E-2</v>
      </c>
      <c r="D2328" s="2">
        <f t="shared" si="109"/>
        <v>74.260000000000005</v>
      </c>
      <c r="E2328" s="2"/>
      <c r="F2328" s="2">
        <v>0.26674999999999999</v>
      </c>
      <c r="G2328" s="2">
        <f t="shared" si="110"/>
        <v>266.75</v>
      </c>
      <c r="H2328" s="2"/>
      <c r="I2328" s="6">
        <v>2326</v>
      </c>
      <c r="J2328">
        <v>26.232500000000002</v>
      </c>
    </row>
    <row r="2329" spans="1:10" x14ac:dyDescent="0.25">
      <c r="A2329" s="2">
        <v>3.7260000000000001E-2</v>
      </c>
      <c r="B2329" s="2">
        <f t="shared" si="108"/>
        <v>37.26</v>
      </c>
      <c r="C2329" s="2">
        <v>6.606999999999999E-2</v>
      </c>
      <c r="D2329" s="2">
        <f t="shared" si="109"/>
        <v>66.069999999999993</v>
      </c>
      <c r="E2329" s="2"/>
      <c r="F2329" s="2">
        <v>0.24998999999999999</v>
      </c>
      <c r="G2329" s="2">
        <f t="shared" si="110"/>
        <v>249.98999999999998</v>
      </c>
      <c r="H2329" s="2"/>
      <c r="I2329" s="6">
        <v>2327</v>
      </c>
      <c r="J2329">
        <v>25.99</v>
      </c>
    </row>
    <row r="2330" spans="1:10" x14ac:dyDescent="0.25">
      <c r="A2330" s="2">
        <v>3.2960000000000003E-2</v>
      </c>
      <c r="B2330" s="2">
        <f t="shared" si="108"/>
        <v>32.96</v>
      </c>
      <c r="C2330" s="2">
        <v>6.451527E-2</v>
      </c>
      <c r="D2330" s="2">
        <f t="shared" si="109"/>
        <v>64.515270000000001</v>
      </c>
      <c r="E2330" s="2"/>
      <c r="F2330" s="2">
        <v>0.22837614000000001</v>
      </c>
      <c r="G2330" s="2">
        <f t="shared" si="110"/>
        <v>228.37613999999999</v>
      </c>
      <c r="H2330" s="2"/>
      <c r="I2330" s="6">
        <v>2328</v>
      </c>
      <c r="J2330">
        <v>25.977501</v>
      </c>
    </row>
    <row r="2331" spans="1:10" x14ac:dyDescent="0.25">
      <c r="A2331" s="2">
        <v>2.887E-2</v>
      </c>
      <c r="B2331" s="2">
        <f t="shared" si="108"/>
        <v>28.87</v>
      </c>
      <c r="C2331" s="2">
        <v>6.6750000000000004E-2</v>
      </c>
      <c r="D2331" s="2">
        <f t="shared" si="109"/>
        <v>66.75</v>
      </c>
      <c r="E2331" s="2"/>
      <c r="F2331" s="2">
        <v>0.22075</v>
      </c>
      <c r="G2331" s="2">
        <f t="shared" si="110"/>
        <v>220.75</v>
      </c>
      <c r="H2331" s="2"/>
      <c r="I2331" s="6">
        <v>2329</v>
      </c>
      <c r="J2331">
        <v>25.965</v>
      </c>
    </row>
    <row r="2332" spans="1:10" x14ac:dyDescent="0.25">
      <c r="A2332" s="2">
        <v>2.5000000000000001E-2</v>
      </c>
      <c r="B2332" s="2">
        <f t="shared" si="108"/>
        <v>25</v>
      </c>
      <c r="C2332" s="2">
        <v>6.5000000000000002E-2</v>
      </c>
      <c r="D2332" s="2">
        <f t="shared" si="109"/>
        <v>65</v>
      </c>
      <c r="E2332" s="2"/>
      <c r="F2332" s="2">
        <v>0.21451000000000001</v>
      </c>
      <c r="G2332" s="2">
        <f t="shared" si="110"/>
        <v>214.51000000000002</v>
      </c>
      <c r="H2332" s="2"/>
      <c r="I2332" s="6">
        <v>2330</v>
      </c>
      <c r="J2332">
        <v>23.965</v>
      </c>
    </row>
    <row r="2333" spans="1:10" x14ac:dyDescent="0.25">
      <c r="A2333" s="2">
        <v>2.3E-2</v>
      </c>
      <c r="B2333" s="2">
        <f t="shared" si="108"/>
        <v>23</v>
      </c>
      <c r="C2333" s="2">
        <v>6.5000000000000002E-2</v>
      </c>
      <c r="D2333" s="2">
        <f t="shared" si="109"/>
        <v>65</v>
      </c>
      <c r="E2333" s="2"/>
      <c r="F2333" s="2">
        <v>0.21451000000000001</v>
      </c>
      <c r="G2333" s="2">
        <f t="shared" si="110"/>
        <v>214.51000000000002</v>
      </c>
      <c r="H2333" s="2"/>
      <c r="I2333" s="6">
        <v>2331</v>
      </c>
      <c r="J2333">
        <v>21.965</v>
      </c>
    </row>
    <row r="2334" spans="1:10" x14ac:dyDescent="0.25">
      <c r="A2334" s="2">
        <v>2.3E-2</v>
      </c>
      <c r="B2334" s="2">
        <f t="shared" si="108"/>
        <v>23</v>
      </c>
      <c r="C2334" s="2">
        <v>6.318E-2</v>
      </c>
      <c r="D2334" s="2">
        <f t="shared" si="109"/>
        <v>63.18</v>
      </c>
      <c r="E2334" s="2"/>
      <c r="F2334" s="2">
        <v>0.21307000000000001</v>
      </c>
      <c r="G2334" s="2">
        <f t="shared" si="110"/>
        <v>213.07000000000002</v>
      </c>
      <c r="H2334" s="2"/>
      <c r="I2334" s="6">
        <v>2332</v>
      </c>
      <c r="J2334">
        <v>21.614999999999998</v>
      </c>
    </row>
    <row r="2335" spans="1:10" x14ac:dyDescent="0.25">
      <c r="A2335" s="2">
        <v>2.3E-2</v>
      </c>
      <c r="B2335" s="2">
        <f t="shared" si="108"/>
        <v>23</v>
      </c>
      <c r="C2335" s="2">
        <v>6.1899999999999997E-2</v>
      </c>
      <c r="D2335" s="2">
        <f t="shared" si="109"/>
        <v>61.9</v>
      </c>
      <c r="E2335" s="2"/>
      <c r="F2335" s="2">
        <v>0.21471000000000001</v>
      </c>
      <c r="G2335" s="2">
        <f t="shared" si="110"/>
        <v>214.71</v>
      </c>
      <c r="H2335" s="2"/>
      <c r="I2335" s="6">
        <v>2333</v>
      </c>
      <c r="J2335">
        <v>21.264999</v>
      </c>
    </row>
    <row r="2336" spans="1:10" x14ac:dyDescent="0.25">
      <c r="A2336" s="2">
        <v>2.647E-2</v>
      </c>
      <c r="B2336" s="2">
        <f t="shared" si="108"/>
        <v>26.47</v>
      </c>
      <c r="C2336" s="2">
        <v>6.5619999999999998E-2</v>
      </c>
      <c r="D2336" s="2">
        <f t="shared" si="109"/>
        <v>65.62</v>
      </c>
      <c r="E2336" s="2"/>
      <c r="F2336" s="2">
        <v>0.21629999999999999</v>
      </c>
      <c r="G2336" s="2">
        <f t="shared" si="110"/>
        <v>216.29999999999998</v>
      </c>
      <c r="H2336" s="2"/>
      <c r="I2336" s="6">
        <v>2334</v>
      </c>
      <c r="J2336">
        <v>22.342500999999999</v>
      </c>
    </row>
    <row r="2337" spans="1:10" x14ac:dyDescent="0.25">
      <c r="A2337" s="2">
        <v>2.9329999999999998E-2</v>
      </c>
      <c r="B2337" s="2">
        <f t="shared" si="108"/>
        <v>29.33</v>
      </c>
      <c r="C2337" s="2">
        <v>7.1339269999999996E-2</v>
      </c>
      <c r="D2337" s="2">
        <f t="shared" si="109"/>
        <v>71.339269999999999</v>
      </c>
      <c r="E2337" s="2"/>
      <c r="F2337" s="2">
        <v>0.33</v>
      </c>
      <c r="G2337" s="2">
        <f t="shared" si="110"/>
        <v>330</v>
      </c>
      <c r="H2337" s="2"/>
      <c r="I2337" s="6">
        <v>2335</v>
      </c>
      <c r="J2337">
        <v>23.42</v>
      </c>
    </row>
    <row r="2338" spans="1:10" x14ac:dyDescent="0.25">
      <c r="A2338" s="2">
        <v>3.1140000000000001E-2</v>
      </c>
      <c r="B2338" s="2">
        <f t="shared" si="108"/>
        <v>31.14</v>
      </c>
      <c r="C2338" s="2">
        <v>8.773773E-2</v>
      </c>
      <c r="D2338" s="2">
        <f t="shared" si="109"/>
        <v>87.737729999999999</v>
      </c>
      <c r="E2338" s="2"/>
      <c r="F2338" s="2">
        <v>0.33</v>
      </c>
      <c r="G2338" s="2">
        <f t="shared" si="110"/>
        <v>330</v>
      </c>
      <c r="H2338" s="2"/>
      <c r="I2338" s="6">
        <v>2336</v>
      </c>
      <c r="J2338">
        <v>23.004999000000002</v>
      </c>
    </row>
    <row r="2339" spans="1:10" x14ac:dyDescent="0.25">
      <c r="A2339" s="2">
        <v>2.9989999999999999E-2</v>
      </c>
      <c r="B2339" s="2">
        <f t="shared" si="108"/>
        <v>29.99</v>
      </c>
      <c r="C2339" s="2">
        <v>9.9260000000000001E-2</v>
      </c>
      <c r="D2339" s="2">
        <f t="shared" si="109"/>
        <v>99.26</v>
      </c>
      <c r="E2339" s="2"/>
      <c r="F2339" s="2">
        <v>0.34</v>
      </c>
      <c r="G2339" s="2">
        <f t="shared" si="110"/>
        <v>340</v>
      </c>
      <c r="H2339" s="2"/>
      <c r="I2339" s="6">
        <v>2337</v>
      </c>
      <c r="J2339">
        <v>22.59</v>
      </c>
    </row>
    <row r="2340" spans="1:10" x14ac:dyDescent="0.25">
      <c r="A2340" s="2">
        <v>2.887E-2</v>
      </c>
      <c r="B2340" s="2">
        <f t="shared" si="108"/>
        <v>28.87</v>
      </c>
      <c r="C2340" s="2">
        <v>8.4114599999999998E-2</v>
      </c>
      <c r="D2340" s="2">
        <f t="shared" si="109"/>
        <v>84.114599999999996</v>
      </c>
      <c r="E2340" s="2"/>
      <c r="F2340" s="2">
        <v>0.33320307999999998</v>
      </c>
      <c r="G2340" s="2">
        <f t="shared" si="110"/>
        <v>333.20308</v>
      </c>
      <c r="H2340" s="2"/>
      <c r="I2340" s="6">
        <v>2338</v>
      </c>
      <c r="J2340">
        <v>28.795000000000002</v>
      </c>
    </row>
    <row r="2341" spans="1:10" x14ac:dyDescent="0.25">
      <c r="A2341" s="2">
        <v>2.4680000000000001E-2</v>
      </c>
      <c r="B2341" s="2">
        <f t="shared" si="108"/>
        <v>24.68</v>
      </c>
      <c r="C2341" s="2">
        <v>7.4520000000000003E-2</v>
      </c>
      <c r="D2341" s="2">
        <f t="shared" si="109"/>
        <v>74.52</v>
      </c>
      <c r="E2341" s="2"/>
      <c r="F2341" s="2">
        <v>0.34</v>
      </c>
      <c r="G2341" s="2">
        <f t="shared" si="110"/>
        <v>340</v>
      </c>
      <c r="H2341" s="2"/>
      <c r="I2341" s="6">
        <v>2339</v>
      </c>
      <c r="J2341">
        <v>35</v>
      </c>
    </row>
    <row r="2342" spans="1:10" x14ac:dyDescent="0.25">
      <c r="A2342" s="2">
        <v>2.1685260000000001E-2</v>
      </c>
      <c r="B2342" s="2">
        <f t="shared" si="108"/>
        <v>21.685260000000003</v>
      </c>
      <c r="C2342" s="2">
        <v>7.0000000000000007E-2</v>
      </c>
      <c r="D2342" s="2">
        <f t="shared" si="109"/>
        <v>70</v>
      </c>
      <c r="E2342" s="2"/>
      <c r="F2342" s="2">
        <v>0.33</v>
      </c>
      <c r="G2342" s="2">
        <f t="shared" si="110"/>
        <v>330</v>
      </c>
      <c r="H2342" s="2"/>
      <c r="I2342" s="6">
        <v>2340</v>
      </c>
      <c r="J2342">
        <v>36.232498</v>
      </c>
    </row>
    <row r="2343" spans="1:10" x14ac:dyDescent="0.25">
      <c r="A2343" s="2">
        <v>1.9078540000000001E-2</v>
      </c>
      <c r="B2343" s="2">
        <f t="shared" si="108"/>
        <v>19.07854</v>
      </c>
      <c r="C2343" s="2">
        <v>6.7400000000000002E-2</v>
      </c>
      <c r="D2343" s="2">
        <f t="shared" si="109"/>
        <v>67.400000000000006</v>
      </c>
      <c r="E2343" s="2"/>
      <c r="F2343" s="2">
        <v>0.28468262999999999</v>
      </c>
      <c r="G2343" s="2">
        <f t="shared" si="110"/>
        <v>284.68263000000002</v>
      </c>
      <c r="H2343" s="2"/>
      <c r="I2343" s="6">
        <v>2341</v>
      </c>
      <c r="J2343">
        <v>37.465000000000003</v>
      </c>
    </row>
    <row r="2344" spans="1:10" x14ac:dyDescent="0.25">
      <c r="A2344" s="2">
        <v>1.7170000000000001E-2</v>
      </c>
      <c r="B2344" s="2">
        <f t="shared" si="108"/>
        <v>17.170000000000002</v>
      </c>
      <c r="C2344" s="2">
        <v>6.6092629999999999E-2</v>
      </c>
      <c r="D2344" s="2">
        <f t="shared" si="109"/>
        <v>66.09263</v>
      </c>
      <c r="E2344" s="2"/>
      <c r="F2344" s="2">
        <v>0.26834246</v>
      </c>
      <c r="G2344" s="2">
        <f t="shared" si="110"/>
        <v>268.34246000000002</v>
      </c>
      <c r="H2344" s="2"/>
      <c r="I2344" s="6">
        <v>2342</v>
      </c>
      <c r="J2344">
        <v>33.232498</v>
      </c>
    </row>
    <row r="2345" spans="1:10" x14ac:dyDescent="0.25">
      <c r="A2345" s="2">
        <v>1.7568790000000001E-2</v>
      </c>
      <c r="B2345" s="2">
        <f t="shared" si="108"/>
        <v>17.56879</v>
      </c>
      <c r="C2345" s="2">
        <v>6.3439999999999996E-2</v>
      </c>
      <c r="D2345" s="2">
        <f t="shared" si="109"/>
        <v>63.44</v>
      </c>
      <c r="E2345" s="2"/>
      <c r="F2345" s="2">
        <v>0.23680000000000001</v>
      </c>
      <c r="G2345" s="2">
        <f t="shared" si="110"/>
        <v>236.8</v>
      </c>
      <c r="H2345" s="2"/>
      <c r="I2345" s="6">
        <v>2343</v>
      </c>
      <c r="J2345">
        <v>29</v>
      </c>
    </row>
    <row r="2346" spans="1:10" x14ac:dyDescent="0.25">
      <c r="A2346" s="2">
        <v>1.9544800000000001E-2</v>
      </c>
      <c r="B2346" s="2">
        <f t="shared" si="108"/>
        <v>19.544800000000002</v>
      </c>
      <c r="C2346" s="2">
        <v>6.3369999999999996E-2</v>
      </c>
      <c r="D2346" s="2">
        <f t="shared" si="109"/>
        <v>63.37</v>
      </c>
      <c r="E2346" s="2"/>
      <c r="F2346" s="2">
        <v>0.23036000000000001</v>
      </c>
      <c r="G2346" s="2">
        <f t="shared" si="110"/>
        <v>230.36</v>
      </c>
      <c r="H2346" s="2"/>
      <c r="I2346" s="6">
        <v>2344</v>
      </c>
      <c r="J2346">
        <v>27.2575</v>
      </c>
    </row>
    <row r="2347" spans="1:10" x14ac:dyDescent="0.25">
      <c r="A2347" s="2">
        <v>2.3E-2</v>
      </c>
      <c r="B2347" s="2">
        <f t="shared" si="108"/>
        <v>23</v>
      </c>
      <c r="C2347" s="2">
        <v>6.4560000000000006E-2</v>
      </c>
      <c r="D2347" s="2">
        <f t="shared" si="109"/>
        <v>64.56</v>
      </c>
      <c r="E2347" s="2"/>
      <c r="F2347" s="2">
        <v>0.24954999999999999</v>
      </c>
      <c r="G2347" s="2">
        <f t="shared" si="110"/>
        <v>249.54999999999998</v>
      </c>
      <c r="H2347" s="2"/>
      <c r="I2347" s="6">
        <v>2345</v>
      </c>
      <c r="J2347">
        <v>25.514999</v>
      </c>
    </row>
    <row r="2348" spans="1:10" x14ac:dyDescent="0.25">
      <c r="A2348" s="2">
        <v>2.7279999999999999E-2</v>
      </c>
      <c r="B2348" s="2">
        <f t="shared" si="108"/>
        <v>27.279999999999998</v>
      </c>
      <c r="C2348" s="2">
        <v>6.7000000000000004E-2</v>
      </c>
      <c r="D2348" s="2">
        <f t="shared" si="109"/>
        <v>67</v>
      </c>
      <c r="E2348" s="2"/>
      <c r="F2348" s="2">
        <v>0.26589000000000002</v>
      </c>
      <c r="G2348" s="2">
        <f t="shared" si="110"/>
        <v>265.89000000000004</v>
      </c>
      <c r="H2348" s="2"/>
      <c r="I2348" s="6">
        <v>2346</v>
      </c>
      <c r="J2348">
        <v>25.012501</v>
      </c>
    </row>
    <row r="2349" spans="1:10" x14ac:dyDescent="0.25">
      <c r="A2349" s="2">
        <v>3.0890000000000001E-2</v>
      </c>
      <c r="B2349" s="2">
        <f t="shared" si="108"/>
        <v>30.89</v>
      </c>
      <c r="C2349" s="2">
        <v>7.0219489999999996E-2</v>
      </c>
      <c r="D2349" s="2">
        <f t="shared" si="109"/>
        <v>70.219489999999993</v>
      </c>
      <c r="E2349" s="2"/>
      <c r="F2349" s="2">
        <v>0.316</v>
      </c>
      <c r="G2349" s="2">
        <f t="shared" si="110"/>
        <v>316</v>
      </c>
      <c r="H2349" s="2"/>
      <c r="I2349" s="6">
        <v>2347</v>
      </c>
      <c r="J2349">
        <v>24.51</v>
      </c>
    </row>
    <row r="2350" spans="1:10" x14ac:dyDescent="0.25">
      <c r="A2350" s="2">
        <v>4.2200000000000001E-2</v>
      </c>
      <c r="B2350" s="2">
        <f t="shared" si="108"/>
        <v>42.2</v>
      </c>
      <c r="C2350" s="2">
        <v>9.5890000000000003E-2</v>
      </c>
      <c r="D2350" s="2">
        <f t="shared" si="109"/>
        <v>95.89</v>
      </c>
      <c r="E2350" s="2"/>
      <c r="F2350" s="2">
        <v>0.33200000000000002</v>
      </c>
      <c r="G2350" s="2">
        <f t="shared" si="110"/>
        <v>332</v>
      </c>
      <c r="H2350" s="2"/>
      <c r="I2350" s="6">
        <v>2348</v>
      </c>
      <c r="J2350">
        <v>23.504999000000002</v>
      </c>
    </row>
    <row r="2351" spans="1:10" x14ac:dyDescent="0.25">
      <c r="A2351" s="2">
        <v>4.5370000000000001E-2</v>
      </c>
      <c r="B2351" s="2">
        <f t="shared" si="108"/>
        <v>45.37</v>
      </c>
      <c r="C2351" s="2">
        <v>0.09</v>
      </c>
      <c r="D2351" s="2">
        <f t="shared" si="109"/>
        <v>90</v>
      </c>
      <c r="E2351" s="2"/>
      <c r="F2351" s="2">
        <v>0.34627000000000002</v>
      </c>
      <c r="G2351" s="2">
        <f t="shared" si="110"/>
        <v>346.27000000000004</v>
      </c>
      <c r="H2351" s="2"/>
      <c r="I2351" s="6">
        <v>2349</v>
      </c>
      <c r="J2351">
        <v>22.5</v>
      </c>
    </row>
    <row r="2352" spans="1:10" x14ac:dyDescent="0.25">
      <c r="A2352" s="2">
        <v>3.6760000000000001E-2</v>
      </c>
      <c r="B2352" s="2">
        <f t="shared" si="108"/>
        <v>36.76</v>
      </c>
      <c r="C2352" s="2">
        <v>7.9299999999999995E-2</v>
      </c>
      <c r="D2352" s="2">
        <f t="shared" si="109"/>
        <v>79.3</v>
      </c>
      <c r="E2352" s="2"/>
      <c r="F2352" s="2">
        <v>0.33</v>
      </c>
      <c r="G2352" s="2">
        <f t="shared" si="110"/>
        <v>330</v>
      </c>
      <c r="H2352" s="2"/>
      <c r="I2352" s="6">
        <v>2350</v>
      </c>
      <c r="J2352">
        <v>20.27</v>
      </c>
    </row>
    <row r="2353" spans="1:10" x14ac:dyDescent="0.25">
      <c r="A2353" s="2">
        <v>2.9950000000000001E-2</v>
      </c>
      <c r="B2353" s="2">
        <f t="shared" si="108"/>
        <v>29.95</v>
      </c>
      <c r="C2353" s="2">
        <v>7.3969999999999994E-2</v>
      </c>
      <c r="D2353" s="2">
        <f t="shared" si="109"/>
        <v>73.97</v>
      </c>
      <c r="E2353" s="2"/>
      <c r="F2353" s="2">
        <v>0.33</v>
      </c>
      <c r="G2353" s="2">
        <f t="shared" si="110"/>
        <v>330</v>
      </c>
      <c r="H2353" s="2"/>
      <c r="I2353" s="6">
        <v>2351</v>
      </c>
      <c r="J2353">
        <v>18.040001</v>
      </c>
    </row>
    <row r="2354" spans="1:10" x14ac:dyDescent="0.25">
      <c r="A2354" s="2">
        <v>2.7337630000000002E-2</v>
      </c>
      <c r="B2354" s="2">
        <f t="shared" si="108"/>
        <v>27.337630000000001</v>
      </c>
      <c r="C2354" s="2">
        <v>6.9610000000000005E-2</v>
      </c>
      <c r="D2354" s="2">
        <f t="shared" si="109"/>
        <v>69.61</v>
      </c>
      <c r="E2354" s="2"/>
      <c r="F2354" s="2">
        <v>0.27100000000000002</v>
      </c>
      <c r="G2354" s="2">
        <f t="shared" si="110"/>
        <v>271</v>
      </c>
      <c r="H2354" s="2"/>
      <c r="I2354" s="6">
        <v>2352</v>
      </c>
      <c r="J2354">
        <v>18.870000999999998</v>
      </c>
    </row>
    <row r="2355" spans="1:10" x14ac:dyDescent="0.25">
      <c r="A2355" s="2">
        <v>2.6200000000000001E-2</v>
      </c>
      <c r="B2355" s="2">
        <f t="shared" si="108"/>
        <v>26.200000000000003</v>
      </c>
      <c r="C2355" s="2">
        <v>7.3359999999999995E-2</v>
      </c>
      <c r="D2355" s="2">
        <f t="shared" si="109"/>
        <v>73.36</v>
      </c>
      <c r="E2355" s="2"/>
      <c r="F2355" s="2">
        <v>0.24412</v>
      </c>
      <c r="G2355" s="2">
        <f t="shared" si="110"/>
        <v>244.12</v>
      </c>
      <c r="H2355" s="2"/>
      <c r="I2355" s="6">
        <v>2353</v>
      </c>
      <c r="J2355">
        <v>19.700001</v>
      </c>
    </row>
    <row r="2356" spans="1:10" x14ac:dyDescent="0.25">
      <c r="A2356" s="2">
        <v>2.1309999999999999E-2</v>
      </c>
      <c r="B2356" s="2">
        <f t="shared" si="108"/>
        <v>21.31</v>
      </c>
      <c r="C2356" s="2">
        <v>6.997906999999999E-2</v>
      </c>
      <c r="D2356" s="2">
        <f t="shared" si="109"/>
        <v>69.979069999999993</v>
      </c>
      <c r="E2356" s="2"/>
      <c r="F2356" s="2">
        <v>0.23569999999999999</v>
      </c>
      <c r="G2356" s="2">
        <f t="shared" si="110"/>
        <v>235.7</v>
      </c>
      <c r="H2356" s="2"/>
      <c r="I2356" s="6">
        <v>2354</v>
      </c>
      <c r="J2356">
        <v>19.5425</v>
      </c>
    </row>
    <row r="2357" spans="1:10" x14ac:dyDescent="0.25">
      <c r="A2357" s="2">
        <v>2.1075400000000001E-2</v>
      </c>
      <c r="B2357" s="2">
        <f t="shared" si="108"/>
        <v>21.075400000000002</v>
      </c>
      <c r="C2357" s="2">
        <v>6.8771890000000002E-2</v>
      </c>
      <c r="D2357" s="2">
        <f t="shared" si="109"/>
        <v>68.771889999999999</v>
      </c>
      <c r="E2357" s="2"/>
      <c r="F2357" s="2">
        <v>0.23691000000000001</v>
      </c>
      <c r="G2357" s="2">
        <f t="shared" si="110"/>
        <v>236.91</v>
      </c>
      <c r="H2357" s="2"/>
      <c r="I2357" s="6">
        <v>2355</v>
      </c>
      <c r="J2357">
        <v>19.385000000000002</v>
      </c>
    </row>
    <row r="2358" spans="1:10" x14ac:dyDescent="0.25">
      <c r="A2358" s="2">
        <v>2.0899999999999998E-2</v>
      </c>
      <c r="B2358" s="2">
        <f t="shared" si="108"/>
        <v>20.9</v>
      </c>
      <c r="C2358" s="2">
        <v>6.7970000000000003E-2</v>
      </c>
      <c r="D2358" s="2">
        <f t="shared" si="109"/>
        <v>67.97</v>
      </c>
      <c r="E2358" s="2"/>
      <c r="F2358" s="2">
        <v>0.23200000000000001</v>
      </c>
      <c r="G2358" s="2">
        <f t="shared" si="110"/>
        <v>232</v>
      </c>
      <c r="H2358" s="2"/>
      <c r="I2358" s="6">
        <v>2356</v>
      </c>
      <c r="J2358">
        <v>19.317499000000002</v>
      </c>
    </row>
    <row r="2359" spans="1:10" x14ac:dyDescent="0.25">
      <c r="A2359" s="2">
        <v>2.0507589999999999E-2</v>
      </c>
      <c r="B2359" s="2">
        <f t="shared" si="108"/>
        <v>20.50759</v>
      </c>
      <c r="C2359" s="2">
        <v>6.5352509999999989E-2</v>
      </c>
      <c r="D2359" s="2">
        <f t="shared" si="109"/>
        <v>65.352509999999995</v>
      </c>
      <c r="E2359" s="2"/>
      <c r="F2359" s="2">
        <v>0.23335369</v>
      </c>
      <c r="G2359" s="2">
        <f t="shared" si="110"/>
        <v>233.35369</v>
      </c>
      <c r="H2359" s="2"/>
      <c r="I2359" s="6">
        <v>2357</v>
      </c>
      <c r="J2359">
        <v>19.25</v>
      </c>
    </row>
    <row r="2360" spans="1:10" x14ac:dyDescent="0.25">
      <c r="A2360" s="2">
        <v>2.2919999999999999E-2</v>
      </c>
      <c r="B2360" s="2">
        <f t="shared" si="108"/>
        <v>22.919999999999998</v>
      </c>
      <c r="C2360" s="2">
        <v>7.1370000000000003E-2</v>
      </c>
      <c r="D2360" s="2">
        <f t="shared" si="109"/>
        <v>71.37</v>
      </c>
      <c r="E2360" s="2"/>
      <c r="F2360" s="2">
        <v>0.23691000000000001</v>
      </c>
      <c r="G2360" s="2">
        <f t="shared" si="110"/>
        <v>236.91</v>
      </c>
      <c r="H2360" s="2"/>
      <c r="I2360" s="6">
        <v>2358</v>
      </c>
      <c r="J2360">
        <v>19.024999999999999</v>
      </c>
    </row>
    <row r="2361" spans="1:10" x14ac:dyDescent="0.25">
      <c r="A2361" s="2">
        <v>2.8070000000000001E-2</v>
      </c>
      <c r="B2361" s="2">
        <f t="shared" si="108"/>
        <v>28.07</v>
      </c>
      <c r="C2361" s="2">
        <v>7.9457490000000006E-2</v>
      </c>
      <c r="D2361" s="2">
        <f t="shared" si="109"/>
        <v>79.457490000000007</v>
      </c>
      <c r="E2361" s="2"/>
      <c r="F2361" s="2">
        <v>0.23735999999999999</v>
      </c>
      <c r="G2361" s="2">
        <f t="shared" si="110"/>
        <v>237.35999999999999</v>
      </c>
      <c r="H2361" s="2"/>
      <c r="I2361" s="6">
        <v>2359</v>
      </c>
      <c r="J2361">
        <v>18.799999</v>
      </c>
    </row>
    <row r="2362" spans="1:10" x14ac:dyDescent="0.25">
      <c r="A2362" s="2">
        <v>3.168E-2</v>
      </c>
      <c r="B2362" s="2">
        <f t="shared" si="108"/>
        <v>31.68</v>
      </c>
      <c r="C2362" s="2">
        <v>8.2019999999999996E-2</v>
      </c>
      <c r="D2362" s="2">
        <f t="shared" si="109"/>
        <v>82.02</v>
      </c>
      <c r="E2362" s="2"/>
      <c r="F2362" s="2">
        <v>0.25076999999999999</v>
      </c>
      <c r="G2362" s="2">
        <f t="shared" si="110"/>
        <v>250.76999999999998</v>
      </c>
      <c r="H2362" s="2"/>
      <c r="I2362" s="6">
        <v>2360</v>
      </c>
      <c r="J2362">
        <v>18.2925</v>
      </c>
    </row>
    <row r="2363" spans="1:10" x14ac:dyDescent="0.25">
      <c r="A2363" s="2">
        <v>2.9525630000000001E-2</v>
      </c>
      <c r="B2363" s="2">
        <f t="shared" si="108"/>
        <v>29.52563</v>
      </c>
      <c r="C2363" s="2">
        <v>8.4229999999999999E-2</v>
      </c>
      <c r="D2363" s="2">
        <f t="shared" si="109"/>
        <v>84.23</v>
      </c>
      <c r="E2363" s="2"/>
      <c r="F2363" s="2">
        <v>0.25813999999999998</v>
      </c>
      <c r="G2363" s="2">
        <f t="shared" si="110"/>
        <v>258.14</v>
      </c>
      <c r="H2363" s="2"/>
      <c r="I2363" s="6">
        <v>2361</v>
      </c>
      <c r="J2363">
        <v>17.785</v>
      </c>
    </row>
    <row r="2364" spans="1:10" x14ac:dyDescent="0.25">
      <c r="A2364" s="2">
        <v>2.7400000000000001E-2</v>
      </c>
      <c r="B2364" s="2">
        <f t="shared" si="108"/>
        <v>27.400000000000002</v>
      </c>
      <c r="C2364" s="2">
        <v>7.8E-2</v>
      </c>
      <c r="D2364" s="2">
        <f t="shared" si="109"/>
        <v>78</v>
      </c>
      <c r="E2364" s="2"/>
      <c r="F2364" s="2">
        <v>0.26300000000000001</v>
      </c>
      <c r="G2364" s="2">
        <f t="shared" si="110"/>
        <v>263</v>
      </c>
      <c r="H2364" s="2"/>
      <c r="I2364" s="6">
        <v>2362</v>
      </c>
      <c r="J2364">
        <v>18.282499000000001</v>
      </c>
    </row>
    <row r="2365" spans="1:10" x14ac:dyDescent="0.25">
      <c r="A2365" s="2">
        <v>2.5149999999999999E-2</v>
      </c>
      <c r="B2365" s="2">
        <f t="shared" si="108"/>
        <v>25.15</v>
      </c>
      <c r="C2365" s="2">
        <v>7.1239999999999998E-2</v>
      </c>
      <c r="D2365" s="2">
        <f t="shared" si="109"/>
        <v>71.239999999999995</v>
      </c>
      <c r="E2365" s="2"/>
      <c r="F2365" s="2">
        <v>0.24</v>
      </c>
      <c r="G2365" s="2">
        <f t="shared" si="110"/>
        <v>240</v>
      </c>
      <c r="H2365" s="2"/>
      <c r="I2365" s="6">
        <v>2363</v>
      </c>
      <c r="J2365">
        <v>18.780000999999999</v>
      </c>
    </row>
    <row r="2366" spans="1:10" x14ac:dyDescent="0.25">
      <c r="A2366" s="2">
        <v>2.155E-2</v>
      </c>
      <c r="B2366" s="2">
        <f t="shared" si="108"/>
        <v>21.55</v>
      </c>
      <c r="C2366" s="2">
        <v>7.0239999999999997E-2</v>
      </c>
      <c r="D2366" s="2">
        <f t="shared" si="109"/>
        <v>70.239999999999995</v>
      </c>
      <c r="E2366" s="2"/>
      <c r="F2366" s="2">
        <v>0.23225000000000001</v>
      </c>
      <c r="G2366" s="2">
        <f t="shared" si="110"/>
        <v>232.25</v>
      </c>
      <c r="H2366" s="2"/>
      <c r="I2366" s="6">
        <v>2364</v>
      </c>
      <c r="J2366">
        <v>20.129999000000002</v>
      </c>
    </row>
    <row r="2367" spans="1:10" x14ac:dyDescent="0.25">
      <c r="A2367" s="2">
        <v>1.9415350000000001E-2</v>
      </c>
      <c r="B2367" s="2">
        <f t="shared" si="108"/>
        <v>19.41535</v>
      </c>
      <c r="C2367" s="2">
        <v>6.6629999999999995E-2</v>
      </c>
      <c r="D2367" s="2">
        <f t="shared" si="109"/>
        <v>66.63</v>
      </c>
      <c r="E2367" s="2"/>
      <c r="F2367" s="2">
        <v>0.22453000000000001</v>
      </c>
      <c r="G2367" s="2">
        <f t="shared" si="110"/>
        <v>224.53</v>
      </c>
      <c r="H2367" s="2"/>
      <c r="I2367" s="6">
        <v>2365</v>
      </c>
      <c r="J2367">
        <v>21.48</v>
      </c>
    </row>
    <row r="2368" spans="1:10" x14ac:dyDescent="0.25">
      <c r="A2368" s="2">
        <v>1.514954E-2</v>
      </c>
      <c r="B2368" s="2">
        <f t="shared" si="108"/>
        <v>15.14954</v>
      </c>
      <c r="C2368" s="2">
        <v>6.5129999999999993E-2</v>
      </c>
      <c r="D2368" s="2">
        <f t="shared" si="109"/>
        <v>65.13</v>
      </c>
      <c r="E2368" s="2"/>
      <c r="F2368" s="2">
        <v>0.19603000000000001</v>
      </c>
      <c r="G2368" s="2">
        <f t="shared" si="110"/>
        <v>196.03</v>
      </c>
      <c r="H2368" s="2"/>
      <c r="I2368" s="6">
        <v>2366</v>
      </c>
      <c r="J2368">
        <v>21.465</v>
      </c>
    </row>
    <row r="2369" spans="1:10" x14ac:dyDescent="0.25">
      <c r="A2369" s="2">
        <v>1.8010000000000002E-2</v>
      </c>
      <c r="B2369" s="2">
        <f t="shared" si="108"/>
        <v>18.010000000000002</v>
      </c>
      <c r="C2369" s="2">
        <v>6.2359999999999999E-2</v>
      </c>
      <c r="D2369" s="2">
        <f t="shared" si="109"/>
        <v>62.36</v>
      </c>
      <c r="E2369" s="2"/>
      <c r="F2369" s="2">
        <v>0.18759999999999999</v>
      </c>
      <c r="G2369" s="2">
        <f t="shared" si="110"/>
        <v>187.6</v>
      </c>
      <c r="H2369" s="2"/>
      <c r="I2369" s="6">
        <v>2367</v>
      </c>
      <c r="J2369">
        <v>21.450001</v>
      </c>
    </row>
    <row r="2370" spans="1:10" x14ac:dyDescent="0.25">
      <c r="A2370" s="2">
        <v>1.8769999999999998E-2</v>
      </c>
      <c r="B2370" s="2">
        <f t="shared" si="108"/>
        <v>18.77</v>
      </c>
      <c r="C2370" s="2">
        <v>6.1159999999999999E-2</v>
      </c>
      <c r="D2370" s="2">
        <f t="shared" si="109"/>
        <v>61.16</v>
      </c>
      <c r="E2370" s="2"/>
      <c r="F2370" s="2">
        <v>0.18639997</v>
      </c>
      <c r="G2370" s="2">
        <f t="shared" si="110"/>
        <v>186.39997</v>
      </c>
      <c r="H2370" s="2"/>
      <c r="I2370" s="6">
        <v>2368</v>
      </c>
      <c r="J2370">
        <v>22.4575</v>
      </c>
    </row>
    <row r="2371" spans="1:10" x14ac:dyDescent="0.25">
      <c r="A2371" s="2">
        <v>2.222E-2</v>
      </c>
      <c r="B2371" s="2">
        <f t="shared" si="108"/>
        <v>22.22</v>
      </c>
      <c r="C2371" s="2">
        <v>6.2E-2</v>
      </c>
      <c r="D2371" s="2">
        <f t="shared" si="109"/>
        <v>62</v>
      </c>
      <c r="E2371" s="2"/>
      <c r="F2371" s="2">
        <v>0.18467</v>
      </c>
      <c r="G2371" s="2">
        <f t="shared" si="110"/>
        <v>184.67</v>
      </c>
      <c r="H2371" s="2"/>
      <c r="I2371" s="6">
        <v>2369</v>
      </c>
      <c r="J2371">
        <v>23.465</v>
      </c>
    </row>
    <row r="2372" spans="1:10" x14ac:dyDescent="0.25">
      <c r="A2372" s="2">
        <v>2.5329999999999998E-2</v>
      </c>
      <c r="B2372" s="2">
        <f t="shared" ref="B2372:B2435" si="111">A2372*1000</f>
        <v>25.33</v>
      </c>
      <c r="C2372" s="2">
        <v>6.3927810000000002E-2</v>
      </c>
      <c r="D2372" s="2">
        <f t="shared" ref="D2372:D2435" si="112">C2372*1000</f>
        <v>63.927810000000001</v>
      </c>
      <c r="E2372" s="2"/>
      <c r="F2372" s="2">
        <v>0.21710405999999999</v>
      </c>
      <c r="G2372" s="2">
        <f t="shared" ref="G2372:G2435" si="113">F2372*1000</f>
        <v>217.10405999999998</v>
      </c>
      <c r="H2372" s="2"/>
      <c r="I2372" s="6">
        <v>2370</v>
      </c>
      <c r="J2372">
        <v>24.614999999999998</v>
      </c>
    </row>
    <row r="2373" spans="1:10" x14ac:dyDescent="0.25">
      <c r="A2373" s="2">
        <v>2.989E-2</v>
      </c>
      <c r="B2373" s="2">
        <f t="shared" si="111"/>
        <v>29.89</v>
      </c>
      <c r="C2373" s="2">
        <v>7.0680000000000007E-2</v>
      </c>
      <c r="D2373" s="2">
        <f t="shared" si="112"/>
        <v>70.680000000000007</v>
      </c>
      <c r="E2373" s="2"/>
      <c r="F2373" s="2">
        <v>0.23804180999999999</v>
      </c>
      <c r="G2373" s="2">
        <f t="shared" si="113"/>
        <v>238.04181</v>
      </c>
      <c r="H2373" s="2"/>
      <c r="I2373" s="6">
        <v>2371</v>
      </c>
      <c r="J2373">
        <v>25.764999</v>
      </c>
    </row>
    <row r="2374" spans="1:10" x14ac:dyDescent="0.25">
      <c r="A2374" s="2">
        <v>3.9570000000000001E-2</v>
      </c>
      <c r="B2374" s="2">
        <f t="shared" si="111"/>
        <v>39.57</v>
      </c>
      <c r="C2374" s="2">
        <v>8.3000000000000004E-2</v>
      </c>
      <c r="D2374" s="2">
        <f t="shared" si="112"/>
        <v>83</v>
      </c>
      <c r="E2374" s="2"/>
      <c r="F2374" s="2">
        <v>0.28000000000000003</v>
      </c>
      <c r="G2374" s="2">
        <f t="shared" si="113"/>
        <v>280</v>
      </c>
      <c r="H2374" s="2"/>
      <c r="I2374" s="6">
        <v>2372</v>
      </c>
      <c r="J2374">
        <v>26.639999</v>
      </c>
    </row>
    <row r="2375" spans="1:10" x14ac:dyDescent="0.25">
      <c r="A2375" s="2">
        <v>4.6390000000000001E-2</v>
      </c>
      <c r="B2375" s="2">
        <f t="shared" si="111"/>
        <v>46.39</v>
      </c>
      <c r="C2375" s="2">
        <v>8.4900000000000003E-2</v>
      </c>
      <c r="D2375" s="2">
        <f t="shared" si="112"/>
        <v>84.9</v>
      </c>
      <c r="E2375" s="2"/>
      <c r="F2375" s="2">
        <v>0.30170999999999998</v>
      </c>
      <c r="G2375" s="2">
        <f t="shared" si="113"/>
        <v>301.70999999999998</v>
      </c>
      <c r="H2375" s="2"/>
      <c r="I2375" s="6">
        <v>2373</v>
      </c>
      <c r="J2375">
        <v>27.514999</v>
      </c>
    </row>
    <row r="2376" spans="1:10" x14ac:dyDescent="0.25">
      <c r="A2376" s="2">
        <v>3.3860000000000001E-2</v>
      </c>
      <c r="B2376" s="2">
        <f t="shared" si="111"/>
        <v>33.86</v>
      </c>
      <c r="C2376" s="2">
        <v>7.6510000000000009E-2</v>
      </c>
      <c r="D2376" s="2">
        <f t="shared" si="112"/>
        <v>76.510000000000005</v>
      </c>
      <c r="E2376" s="2"/>
      <c r="F2376" s="2">
        <v>0.29487999999999998</v>
      </c>
      <c r="G2376" s="2">
        <f t="shared" si="113"/>
        <v>294.88</v>
      </c>
      <c r="H2376" s="2"/>
      <c r="I2376" s="6">
        <v>2374</v>
      </c>
      <c r="J2376">
        <v>27.022499</v>
      </c>
    </row>
    <row r="2377" spans="1:10" x14ac:dyDescent="0.25">
      <c r="A2377" s="2">
        <v>0.03</v>
      </c>
      <c r="B2377" s="2">
        <f t="shared" si="111"/>
        <v>30</v>
      </c>
      <c r="C2377" s="2">
        <v>7.1239999999999998E-2</v>
      </c>
      <c r="D2377" s="2">
        <f t="shared" si="112"/>
        <v>71.239999999999995</v>
      </c>
      <c r="E2377" s="2"/>
      <c r="F2377" s="2">
        <v>0.27189000000000002</v>
      </c>
      <c r="G2377" s="2">
        <f t="shared" si="113"/>
        <v>271.89000000000004</v>
      </c>
      <c r="H2377" s="2"/>
      <c r="I2377" s="6">
        <v>2375</v>
      </c>
      <c r="J2377">
        <v>26.530000999999999</v>
      </c>
    </row>
    <row r="2378" spans="1:10" x14ac:dyDescent="0.25">
      <c r="A2378" s="2">
        <v>2.5149999999999999E-2</v>
      </c>
      <c r="B2378" s="2">
        <f t="shared" si="111"/>
        <v>25.15</v>
      </c>
      <c r="C2378" s="2">
        <v>6.7930000000000004E-2</v>
      </c>
      <c r="D2378" s="2">
        <f t="shared" si="112"/>
        <v>67.930000000000007</v>
      </c>
      <c r="E2378" s="2"/>
      <c r="F2378" s="2">
        <v>0.26830999999999999</v>
      </c>
      <c r="G2378" s="2">
        <f t="shared" si="113"/>
        <v>268.31</v>
      </c>
      <c r="H2378" s="2"/>
      <c r="I2378" s="6">
        <v>2376</v>
      </c>
      <c r="J2378">
        <v>27.0075</v>
      </c>
    </row>
    <row r="2379" spans="1:10" x14ac:dyDescent="0.25">
      <c r="A2379" s="2">
        <v>2.51072E-2</v>
      </c>
      <c r="B2379" s="2">
        <f t="shared" si="111"/>
        <v>25.107199999999999</v>
      </c>
      <c r="C2379" s="2">
        <v>6.6024360000000004E-2</v>
      </c>
      <c r="D2379" s="2">
        <f t="shared" si="112"/>
        <v>66.024360000000001</v>
      </c>
      <c r="E2379" s="2"/>
      <c r="F2379" s="2">
        <v>0.27310000000000001</v>
      </c>
      <c r="G2379" s="2">
        <f t="shared" si="113"/>
        <v>273.10000000000002</v>
      </c>
      <c r="H2379" s="2"/>
      <c r="I2379" s="6">
        <v>2377</v>
      </c>
      <c r="J2379">
        <v>27.485001</v>
      </c>
    </row>
    <row r="2380" spans="1:10" x14ac:dyDescent="0.25">
      <c r="A2380" s="2">
        <v>2.0219999999999998E-2</v>
      </c>
      <c r="B2380" s="2">
        <f t="shared" si="111"/>
        <v>20.22</v>
      </c>
      <c r="C2380" s="2">
        <v>6.1210000000000001E-2</v>
      </c>
      <c r="D2380" s="2">
        <f t="shared" si="112"/>
        <v>61.21</v>
      </c>
      <c r="E2380" s="2"/>
      <c r="F2380" s="2">
        <v>0.26629999999999998</v>
      </c>
      <c r="G2380" s="2">
        <f t="shared" si="113"/>
        <v>266.29999999999995</v>
      </c>
      <c r="H2380" s="2"/>
      <c r="I2380" s="6">
        <v>2378</v>
      </c>
      <c r="J2380">
        <v>25.875</v>
      </c>
    </row>
    <row r="2381" spans="1:10" x14ac:dyDescent="0.25">
      <c r="A2381" s="2">
        <v>1.9800000000000002E-2</v>
      </c>
      <c r="B2381" s="2">
        <f t="shared" si="111"/>
        <v>19.8</v>
      </c>
      <c r="C2381" s="2">
        <v>5.8020000000000002E-2</v>
      </c>
      <c r="D2381" s="2">
        <f t="shared" si="112"/>
        <v>58.02</v>
      </c>
      <c r="E2381" s="2"/>
      <c r="F2381" s="2">
        <v>0.27093</v>
      </c>
      <c r="G2381" s="2">
        <f t="shared" si="113"/>
        <v>270.93</v>
      </c>
      <c r="H2381" s="2"/>
      <c r="I2381" s="6">
        <v>2379</v>
      </c>
      <c r="J2381">
        <v>24.264999</v>
      </c>
    </row>
    <row r="2382" spans="1:10" x14ac:dyDescent="0.25">
      <c r="A2382" s="2">
        <v>1.9179999999999999E-2</v>
      </c>
      <c r="B2382" s="2">
        <f t="shared" si="111"/>
        <v>19.18</v>
      </c>
      <c r="C2382" s="2">
        <v>5.611E-2</v>
      </c>
      <c r="D2382" s="2">
        <f t="shared" si="112"/>
        <v>56.11</v>
      </c>
      <c r="E2382" s="2"/>
      <c r="F2382" s="2">
        <v>0.25678897000000001</v>
      </c>
      <c r="G2382" s="2">
        <f t="shared" si="113"/>
        <v>256.78897000000001</v>
      </c>
      <c r="H2382" s="2"/>
      <c r="I2382" s="6">
        <v>2380</v>
      </c>
      <c r="J2382">
        <v>22.6325</v>
      </c>
    </row>
    <row r="2383" spans="1:10" x14ac:dyDescent="0.25">
      <c r="A2383" s="2">
        <v>1.9E-2</v>
      </c>
      <c r="B2383" s="2">
        <f t="shared" si="111"/>
        <v>19</v>
      </c>
      <c r="C2383" s="2">
        <v>5.3619999999999994E-2</v>
      </c>
      <c r="D2383" s="2">
        <f t="shared" si="112"/>
        <v>53.62</v>
      </c>
      <c r="E2383" s="2"/>
      <c r="F2383" s="2">
        <v>0.24689</v>
      </c>
      <c r="G2383" s="2">
        <f t="shared" si="113"/>
        <v>246.89</v>
      </c>
      <c r="H2383" s="2"/>
      <c r="I2383" s="6">
        <v>2381</v>
      </c>
      <c r="J2383">
        <v>21</v>
      </c>
    </row>
    <row r="2384" spans="1:10" x14ac:dyDescent="0.25">
      <c r="A2384" s="2">
        <v>2.164E-2</v>
      </c>
      <c r="B2384" s="2">
        <f t="shared" si="111"/>
        <v>21.64</v>
      </c>
      <c r="C2384" s="2">
        <v>5.6000000000000001E-2</v>
      </c>
      <c r="D2384" s="2">
        <f t="shared" si="112"/>
        <v>56</v>
      </c>
      <c r="E2384" s="2"/>
      <c r="F2384" s="2">
        <v>0.23991000000000001</v>
      </c>
      <c r="G2384" s="2">
        <f t="shared" si="113"/>
        <v>239.91000000000003</v>
      </c>
      <c r="H2384" s="2"/>
      <c r="I2384" s="6">
        <v>2382</v>
      </c>
      <c r="J2384">
        <v>21.767499999999998</v>
      </c>
    </row>
    <row r="2385" spans="1:10" x14ac:dyDescent="0.25">
      <c r="A2385" s="2">
        <v>2.7060000000000001E-2</v>
      </c>
      <c r="B2385" s="2">
        <f t="shared" si="111"/>
        <v>27.060000000000002</v>
      </c>
      <c r="C2385" s="2">
        <v>5.9029999999999999E-2</v>
      </c>
      <c r="D2385" s="2">
        <f t="shared" si="112"/>
        <v>59.03</v>
      </c>
      <c r="E2385" s="2"/>
      <c r="F2385" s="2">
        <v>0.25041000000000002</v>
      </c>
      <c r="G2385" s="2">
        <f t="shared" si="113"/>
        <v>250.41000000000003</v>
      </c>
      <c r="H2385" s="2"/>
      <c r="I2385" s="6">
        <v>2383</v>
      </c>
      <c r="J2385">
        <v>22.535</v>
      </c>
    </row>
    <row r="2386" spans="1:10" x14ac:dyDescent="0.25">
      <c r="A2386" s="2">
        <v>2.856736E-2</v>
      </c>
      <c r="B2386" s="2">
        <f t="shared" si="111"/>
        <v>28.567360000000001</v>
      </c>
      <c r="C2386" s="2">
        <v>5.9619999999999999E-2</v>
      </c>
      <c r="D2386" s="2">
        <f t="shared" si="112"/>
        <v>59.62</v>
      </c>
      <c r="E2386" s="2"/>
      <c r="F2386" s="2">
        <v>0.24953</v>
      </c>
      <c r="G2386" s="2">
        <f t="shared" si="113"/>
        <v>249.53</v>
      </c>
      <c r="H2386" s="2"/>
      <c r="I2386" s="6">
        <v>2384</v>
      </c>
      <c r="J2386">
        <v>21.842500999999999</v>
      </c>
    </row>
    <row r="2387" spans="1:10" x14ac:dyDescent="0.25">
      <c r="A2387" s="2">
        <v>2.8000000000000001E-2</v>
      </c>
      <c r="B2387" s="2">
        <f t="shared" si="111"/>
        <v>28</v>
      </c>
      <c r="C2387" s="2">
        <v>6.6200000000000009E-2</v>
      </c>
      <c r="D2387" s="2">
        <f t="shared" si="112"/>
        <v>66.2</v>
      </c>
      <c r="E2387" s="2"/>
      <c r="F2387" s="2">
        <v>0.23799999999999999</v>
      </c>
      <c r="G2387" s="2">
        <f t="shared" si="113"/>
        <v>238</v>
      </c>
      <c r="H2387" s="2"/>
      <c r="I2387" s="6">
        <v>2385</v>
      </c>
      <c r="J2387">
        <v>21.15</v>
      </c>
    </row>
    <row r="2388" spans="1:10" x14ac:dyDescent="0.25">
      <c r="A2388" s="2">
        <v>2.5000000000000001E-2</v>
      </c>
      <c r="B2388" s="2">
        <f t="shared" si="111"/>
        <v>25</v>
      </c>
      <c r="C2388" s="2">
        <v>6.919199999999999E-2</v>
      </c>
      <c r="D2388" s="2">
        <f t="shared" si="112"/>
        <v>69.191999999999993</v>
      </c>
      <c r="E2388" s="2"/>
      <c r="F2388" s="2">
        <v>0.2283</v>
      </c>
      <c r="G2388" s="2">
        <f t="shared" si="113"/>
        <v>228.3</v>
      </c>
      <c r="H2388" s="2"/>
      <c r="I2388" s="6">
        <v>2386</v>
      </c>
      <c r="J2388">
        <v>26.897499</v>
      </c>
    </row>
    <row r="2389" spans="1:10" x14ac:dyDescent="0.25">
      <c r="A2389" s="2">
        <v>0.02</v>
      </c>
      <c r="B2389" s="2">
        <f t="shared" si="111"/>
        <v>20</v>
      </c>
      <c r="C2389" s="2">
        <v>6.4505670000000001E-2</v>
      </c>
      <c r="D2389" s="2">
        <f t="shared" si="112"/>
        <v>64.505669999999995</v>
      </c>
      <c r="E2389" s="2"/>
      <c r="F2389" s="2">
        <v>0.22600000000000001</v>
      </c>
      <c r="G2389" s="2">
        <f t="shared" si="113"/>
        <v>226</v>
      </c>
      <c r="H2389" s="2"/>
      <c r="I2389" s="6">
        <v>2387</v>
      </c>
      <c r="J2389">
        <v>32.645000000000003</v>
      </c>
    </row>
    <row r="2390" spans="1:10" x14ac:dyDescent="0.25">
      <c r="A2390" s="2">
        <v>1.7056060000000001E-2</v>
      </c>
      <c r="B2390" s="2">
        <f t="shared" si="111"/>
        <v>17.056060000000002</v>
      </c>
      <c r="C2390" s="2">
        <v>6.1210000000000001E-2</v>
      </c>
      <c r="D2390" s="2">
        <f t="shared" si="112"/>
        <v>61.21</v>
      </c>
      <c r="E2390" s="2"/>
      <c r="F2390" s="2">
        <v>0.21742570999999999</v>
      </c>
      <c r="G2390" s="2">
        <f t="shared" si="113"/>
        <v>217.42570999999998</v>
      </c>
      <c r="H2390" s="2"/>
      <c r="I2390" s="6">
        <v>2388</v>
      </c>
      <c r="J2390">
        <v>35.047500999999997</v>
      </c>
    </row>
    <row r="2391" spans="1:10" x14ac:dyDescent="0.25">
      <c r="A2391" s="2">
        <v>1.397147E-2</v>
      </c>
      <c r="B2391" s="2">
        <f t="shared" si="111"/>
        <v>13.97147</v>
      </c>
      <c r="C2391" s="2">
        <v>5.9029999999999999E-2</v>
      </c>
      <c r="D2391" s="2">
        <f t="shared" si="112"/>
        <v>59.03</v>
      </c>
      <c r="E2391" s="2"/>
      <c r="F2391" s="2">
        <v>0.22</v>
      </c>
      <c r="G2391" s="2">
        <f t="shared" si="113"/>
        <v>220</v>
      </c>
      <c r="H2391" s="2"/>
      <c r="I2391" s="6">
        <v>2389</v>
      </c>
      <c r="J2391">
        <v>37.450001</v>
      </c>
    </row>
    <row r="2392" spans="1:10" x14ac:dyDescent="0.25">
      <c r="A2392" s="2">
        <v>1.054568E-2</v>
      </c>
      <c r="B2392" s="2">
        <f t="shared" si="111"/>
        <v>10.545680000000001</v>
      </c>
      <c r="C2392" s="2">
        <v>5.2499999999999998E-2</v>
      </c>
      <c r="D2392" s="2">
        <f t="shared" si="112"/>
        <v>52.5</v>
      </c>
      <c r="E2392" s="2"/>
      <c r="F2392" s="2">
        <v>0.13999</v>
      </c>
      <c r="G2392" s="2">
        <f t="shared" si="113"/>
        <v>139.99</v>
      </c>
      <c r="H2392" s="2"/>
      <c r="I2392" s="6">
        <v>2390</v>
      </c>
      <c r="J2392">
        <v>31.969999000000001</v>
      </c>
    </row>
    <row r="2393" spans="1:10" x14ac:dyDescent="0.25">
      <c r="A2393" s="2">
        <v>0.01</v>
      </c>
      <c r="B2393" s="2">
        <f t="shared" si="111"/>
        <v>10</v>
      </c>
      <c r="C2393" s="2">
        <v>5.0081940000000005E-2</v>
      </c>
      <c r="D2393" s="2">
        <f t="shared" si="112"/>
        <v>50.081940000000003</v>
      </c>
      <c r="E2393" s="2"/>
      <c r="F2393" s="2">
        <v>7.5093069999999998E-2</v>
      </c>
      <c r="G2393" s="2">
        <f t="shared" si="113"/>
        <v>75.093069999999997</v>
      </c>
      <c r="H2393" s="2"/>
      <c r="I2393" s="6">
        <v>2391</v>
      </c>
      <c r="J2393">
        <v>26.49</v>
      </c>
    </row>
    <row r="2394" spans="1:10" x14ac:dyDescent="0.25">
      <c r="A2394" s="2">
        <v>1.34E-2</v>
      </c>
      <c r="B2394" s="2">
        <f t="shared" si="111"/>
        <v>13.4</v>
      </c>
      <c r="C2394" s="2">
        <v>5.0014470000000005E-2</v>
      </c>
      <c r="D2394" s="2">
        <f t="shared" si="112"/>
        <v>50.014470000000003</v>
      </c>
      <c r="E2394" s="2"/>
      <c r="F2394" s="2">
        <v>3.886539E-2</v>
      </c>
      <c r="G2394" s="2">
        <f t="shared" si="113"/>
        <v>38.865389999999998</v>
      </c>
      <c r="H2394" s="2"/>
      <c r="I2394" s="6">
        <v>2392</v>
      </c>
      <c r="J2394">
        <v>25.392499999999998</v>
      </c>
    </row>
    <row r="2395" spans="1:10" x14ac:dyDescent="0.25">
      <c r="A2395" s="2">
        <v>1.4999999999999999E-2</v>
      </c>
      <c r="B2395" s="2">
        <f t="shared" si="111"/>
        <v>15</v>
      </c>
      <c r="C2395" s="2">
        <v>5.2036070000000004E-2</v>
      </c>
      <c r="D2395" s="2">
        <f t="shared" si="112"/>
        <v>52.036070000000002</v>
      </c>
      <c r="E2395" s="2"/>
      <c r="F2395" s="2">
        <v>8.9721469999999998E-2</v>
      </c>
      <c r="G2395" s="2">
        <f t="shared" si="113"/>
        <v>89.721469999999997</v>
      </c>
      <c r="H2395" s="2"/>
      <c r="I2395" s="6">
        <v>2393</v>
      </c>
      <c r="J2395">
        <v>24.295000000000002</v>
      </c>
    </row>
    <row r="2396" spans="1:10" x14ac:dyDescent="0.25">
      <c r="A2396" s="2">
        <v>2.3109999999999999E-2</v>
      </c>
      <c r="B2396" s="2">
        <f t="shared" si="111"/>
        <v>23.11</v>
      </c>
      <c r="C2396" s="2">
        <v>5.9836390000000003E-2</v>
      </c>
      <c r="D2396" s="2">
        <f t="shared" si="112"/>
        <v>59.836390000000002</v>
      </c>
      <c r="E2396" s="2"/>
      <c r="F2396" s="2">
        <v>0.14523779000000001</v>
      </c>
      <c r="G2396" s="2">
        <f t="shared" si="113"/>
        <v>145.23779000000002</v>
      </c>
      <c r="H2396" s="2"/>
      <c r="I2396" s="6">
        <v>2394</v>
      </c>
      <c r="J2396">
        <v>23.6325</v>
      </c>
    </row>
    <row r="2397" spans="1:10" x14ac:dyDescent="0.25">
      <c r="A2397" s="2">
        <v>2.6089999999999999E-2</v>
      </c>
      <c r="B2397" s="2">
        <f t="shared" si="111"/>
        <v>26.09</v>
      </c>
      <c r="C2397" s="2">
        <v>6.5700000000000008E-2</v>
      </c>
      <c r="D2397" s="2">
        <f t="shared" si="112"/>
        <v>65.7</v>
      </c>
      <c r="E2397" s="2"/>
      <c r="F2397" s="2">
        <v>0.21970000000000001</v>
      </c>
      <c r="G2397" s="2">
        <f t="shared" si="113"/>
        <v>219.70000000000002</v>
      </c>
      <c r="H2397" s="2"/>
      <c r="I2397" s="6">
        <v>2395</v>
      </c>
      <c r="J2397">
        <v>22.969999000000001</v>
      </c>
    </row>
    <row r="2398" spans="1:10" x14ac:dyDescent="0.25">
      <c r="A2398" s="2">
        <v>3.0085850000000001E-2</v>
      </c>
      <c r="B2398" s="2">
        <f t="shared" si="111"/>
        <v>30.085850000000001</v>
      </c>
      <c r="C2398" s="2">
        <v>6.9239999999999996E-2</v>
      </c>
      <c r="D2398" s="2">
        <f t="shared" si="112"/>
        <v>69.239999999999995</v>
      </c>
      <c r="E2398" s="2"/>
      <c r="F2398" s="2">
        <v>0.2571</v>
      </c>
      <c r="G2398" s="2">
        <f t="shared" si="113"/>
        <v>257.10000000000002</v>
      </c>
      <c r="H2398" s="2"/>
      <c r="I2398" s="6">
        <v>2396</v>
      </c>
      <c r="J2398">
        <v>21.482500000000002</v>
      </c>
    </row>
    <row r="2399" spans="1:10" x14ac:dyDescent="0.25">
      <c r="A2399" s="2">
        <v>3.3790000000000001E-2</v>
      </c>
      <c r="B2399" s="2">
        <f t="shared" si="111"/>
        <v>33.79</v>
      </c>
      <c r="C2399" s="2">
        <v>6.8917500000000007E-2</v>
      </c>
      <c r="D2399" s="2">
        <f t="shared" si="112"/>
        <v>68.917500000000004</v>
      </c>
      <c r="E2399" s="2"/>
      <c r="F2399" s="2">
        <v>0.28311868000000001</v>
      </c>
      <c r="G2399" s="2">
        <f t="shared" si="113"/>
        <v>283.11867999999998</v>
      </c>
      <c r="H2399" s="2"/>
      <c r="I2399" s="6">
        <v>2397</v>
      </c>
      <c r="J2399">
        <v>19.995000999999998</v>
      </c>
    </row>
    <row r="2400" spans="1:10" x14ac:dyDescent="0.25">
      <c r="A2400" s="2">
        <v>2.9389999999999999E-2</v>
      </c>
      <c r="B2400" s="2">
        <f t="shared" si="111"/>
        <v>29.39</v>
      </c>
      <c r="C2400" s="2">
        <v>6.2694699999999992E-2</v>
      </c>
      <c r="D2400" s="2">
        <f t="shared" si="112"/>
        <v>62.69469999999999</v>
      </c>
      <c r="E2400" s="2"/>
      <c r="F2400" s="2">
        <v>0.26</v>
      </c>
      <c r="G2400" s="2">
        <f t="shared" si="113"/>
        <v>260</v>
      </c>
      <c r="H2400" s="2"/>
      <c r="I2400" s="6">
        <v>2398</v>
      </c>
      <c r="J2400">
        <v>19.987499</v>
      </c>
    </row>
    <row r="2401" spans="1:10" x14ac:dyDescent="0.25">
      <c r="A2401" s="2">
        <v>2.7946410000000001E-2</v>
      </c>
      <c r="B2401" s="2">
        <f t="shared" si="111"/>
        <v>27.94641</v>
      </c>
      <c r="C2401" s="2">
        <v>5.7720100000000003E-2</v>
      </c>
      <c r="D2401" s="2">
        <f t="shared" si="112"/>
        <v>57.720100000000002</v>
      </c>
      <c r="E2401" s="2"/>
      <c r="F2401" s="2">
        <v>0.24556765999999999</v>
      </c>
      <c r="G2401" s="2">
        <f t="shared" si="113"/>
        <v>245.56765999999999</v>
      </c>
      <c r="H2401" s="2"/>
      <c r="I2401" s="6">
        <v>2399</v>
      </c>
      <c r="J2401">
        <v>19.98</v>
      </c>
    </row>
    <row r="2402" spans="1:10" x14ac:dyDescent="0.25">
      <c r="A2402" s="2">
        <v>2.5184390000000001E-2</v>
      </c>
      <c r="B2402" s="2">
        <f t="shared" si="111"/>
        <v>25.18439</v>
      </c>
      <c r="C2402" s="2">
        <v>5.5975079999999997E-2</v>
      </c>
      <c r="D2402" s="2">
        <f t="shared" si="112"/>
        <v>55.975079999999998</v>
      </c>
      <c r="E2402" s="2"/>
      <c r="F2402" s="2">
        <v>0.2243</v>
      </c>
      <c r="G2402" s="2">
        <f t="shared" si="113"/>
        <v>224.3</v>
      </c>
      <c r="H2402" s="2"/>
      <c r="I2402" s="6">
        <v>2400</v>
      </c>
      <c r="J2402">
        <v>18.212499999999999</v>
      </c>
    </row>
    <row r="2403" spans="1:10" x14ac:dyDescent="0.25">
      <c r="A2403" s="2">
        <v>2.4188540000000001E-2</v>
      </c>
      <c r="B2403" s="2">
        <f t="shared" si="111"/>
        <v>24.18854</v>
      </c>
      <c r="C2403" s="2">
        <v>6.3329999999999997E-2</v>
      </c>
      <c r="D2403" s="2">
        <f t="shared" si="112"/>
        <v>63.33</v>
      </c>
      <c r="E2403" s="2"/>
      <c r="F2403" s="2">
        <v>0.23344999999999999</v>
      </c>
      <c r="G2403" s="2">
        <f t="shared" si="113"/>
        <v>233.45</v>
      </c>
      <c r="H2403" s="2"/>
      <c r="I2403" s="6">
        <v>2401</v>
      </c>
      <c r="J2403">
        <v>16.445</v>
      </c>
    </row>
    <row r="2404" spans="1:10" x14ac:dyDescent="0.25">
      <c r="A2404" s="2">
        <v>2.3E-2</v>
      </c>
      <c r="B2404" s="2">
        <f t="shared" si="111"/>
        <v>23</v>
      </c>
      <c r="C2404" s="2">
        <v>5.8630000000000002E-2</v>
      </c>
      <c r="D2404" s="2">
        <f t="shared" si="112"/>
        <v>58.63</v>
      </c>
      <c r="E2404" s="2"/>
      <c r="F2404" s="2">
        <v>0.21866901999999999</v>
      </c>
      <c r="G2404" s="2">
        <f t="shared" si="113"/>
        <v>218.66901999999999</v>
      </c>
      <c r="H2404" s="2"/>
      <c r="I2404" s="6">
        <v>2402</v>
      </c>
      <c r="J2404">
        <v>16.445</v>
      </c>
    </row>
    <row r="2405" spans="1:10" x14ac:dyDescent="0.25">
      <c r="A2405" s="2">
        <v>2.5999999999999999E-2</v>
      </c>
      <c r="B2405" s="2">
        <f t="shared" si="111"/>
        <v>26</v>
      </c>
      <c r="C2405" s="2">
        <v>5.7210000000000004E-2</v>
      </c>
      <c r="D2405" s="2">
        <f t="shared" si="112"/>
        <v>57.21</v>
      </c>
      <c r="E2405" s="2"/>
      <c r="F2405" s="2">
        <v>0.21496999999999999</v>
      </c>
      <c r="G2405" s="2">
        <f t="shared" si="113"/>
        <v>214.97</v>
      </c>
      <c r="H2405" s="2"/>
      <c r="I2405" s="6">
        <v>2403</v>
      </c>
      <c r="J2405">
        <v>16.445</v>
      </c>
    </row>
    <row r="2406" spans="1:10" x14ac:dyDescent="0.25">
      <c r="A2406" s="2">
        <v>2.3630000000000002E-2</v>
      </c>
      <c r="B2406" s="2">
        <f t="shared" si="111"/>
        <v>23.630000000000003</v>
      </c>
      <c r="C2406" s="2">
        <v>5.3959750000000001E-2</v>
      </c>
      <c r="D2406" s="2">
        <f t="shared" si="112"/>
        <v>53.95975</v>
      </c>
      <c r="E2406" s="2"/>
      <c r="F2406" s="2">
        <v>0.20091938000000001</v>
      </c>
      <c r="G2406" s="2">
        <f t="shared" si="113"/>
        <v>200.91938000000002</v>
      </c>
      <c r="H2406" s="2"/>
      <c r="I2406" s="6">
        <v>2404</v>
      </c>
      <c r="J2406">
        <v>16.264999</v>
      </c>
    </row>
    <row r="2407" spans="1:10" x14ac:dyDescent="0.25">
      <c r="A2407" s="2">
        <v>2.4309999999999998E-2</v>
      </c>
      <c r="B2407" s="2">
        <f t="shared" si="111"/>
        <v>24.31</v>
      </c>
      <c r="C2407" s="2">
        <v>5.1999999999999998E-2</v>
      </c>
      <c r="D2407" s="2">
        <f t="shared" si="112"/>
        <v>52</v>
      </c>
      <c r="E2407" s="2"/>
      <c r="F2407" s="2">
        <v>0.21129999999999999</v>
      </c>
      <c r="G2407" s="2">
        <f t="shared" si="113"/>
        <v>211.29999999999998</v>
      </c>
      <c r="H2407" s="2"/>
      <c r="I2407" s="6">
        <v>2405</v>
      </c>
      <c r="J2407">
        <v>16.084999</v>
      </c>
    </row>
    <row r="2408" spans="1:10" x14ac:dyDescent="0.25">
      <c r="A2408" s="2">
        <v>2.5190000000000001E-2</v>
      </c>
      <c r="B2408" s="2">
        <f t="shared" si="111"/>
        <v>25.19</v>
      </c>
      <c r="C2408" s="2">
        <v>5.5121469999999999E-2</v>
      </c>
      <c r="D2408" s="2">
        <f t="shared" si="112"/>
        <v>55.121470000000002</v>
      </c>
      <c r="E2408" s="2"/>
      <c r="F2408" s="2">
        <v>0.22713</v>
      </c>
      <c r="G2408" s="2">
        <f t="shared" si="113"/>
        <v>227.13</v>
      </c>
      <c r="H2408" s="2"/>
      <c r="I2408" s="6">
        <v>2406</v>
      </c>
      <c r="J2408">
        <v>16.002500999999999</v>
      </c>
    </row>
    <row r="2409" spans="1:10" x14ac:dyDescent="0.25">
      <c r="A2409" s="2">
        <v>2.5770000000000001E-2</v>
      </c>
      <c r="B2409" s="2">
        <f t="shared" si="111"/>
        <v>25.77</v>
      </c>
      <c r="C2409" s="2">
        <v>5.6070000000000002E-2</v>
      </c>
      <c r="D2409" s="2">
        <f t="shared" si="112"/>
        <v>56.07</v>
      </c>
      <c r="E2409" s="2"/>
      <c r="F2409" s="2">
        <v>0.26491334999999999</v>
      </c>
      <c r="G2409" s="2">
        <f t="shared" si="113"/>
        <v>264.91334999999998</v>
      </c>
      <c r="H2409" s="2"/>
      <c r="I2409" s="6">
        <v>2407</v>
      </c>
      <c r="J2409">
        <v>15.92</v>
      </c>
    </row>
    <row r="2410" spans="1:10" x14ac:dyDescent="0.25">
      <c r="A2410" s="2">
        <v>2.5159999999999998E-2</v>
      </c>
      <c r="B2410" s="2">
        <f t="shared" si="111"/>
        <v>25.159999999999997</v>
      </c>
      <c r="C2410" s="2">
        <v>5.2560000000000003E-2</v>
      </c>
      <c r="D2410" s="2">
        <f t="shared" si="112"/>
        <v>52.56</v>
      </c>
      <c r="E2410" s="2"/>
      <c r="F2410" s="2">
        <v>0.29992516000000002</v>
      </c>
      <c r="G2410" s="2">
        <f t="shared" si="113"/>
        <v>299.92516000000001</v>
      </c>
      <c r="H2410" s="2"/>
      <c r="I2410" s="6">
        <v>2408</v>
      </c>
      <c r="J2410">
        <v>15.75</v>
      </c>
    </row>
    <row r="2411" spans="1:10" x14ac:dyDescent="0.25">
      <c r="A2411" s="2">
        <v>2.5036900000000001E-2</v>
      </c>
      <c r="B2411" s="2">
        <f t="shared" si="111"/>
        <v>25.036899999999999</v>
      </c>
      <c r="C2411" s="2">
        <v>6.0389999999999999E-2</v>
      </c>
      <c r="D2411" s="2">
        <f t="shared" si="112"/>
        <v>60.39</v>
      </c>
      <c r="E2411" s="2"/>
      <c r="F2411" s="2">
        <v>0.28502622999999999</v>
      </c>
      <c r="G2411" s="2">
        <f t="shared" si="113"/>
        <v>285.02623</v>
      </c>
      <c r="H2411" s="2"/>
      <c r="I2411" s="6">
        <v>2409</v>
      </c>
      <c r="J2411">
        <v>15.58</v>
      </c>
    </row>
    <row r="2412" spans="1:10" x14ac:dyDescent="0.25">
      <c r="A2412" s="2">
        <v>2.0816649999999999E-2</v>
      </c>
      <c r="B2412" s="2">
        <f t="shared" si="111"/>
        <v>20.816649999999999</v>
      </c>
      <c r="C2412" s="2">
        <v>6.0389999999999999E-2</v>
      </c>
      <c r="D2412" s="2">
        <f t="shared" si="112"/>
        <v>60.39</v>
      </c>
      <c r="E2412" s="2"/>
      <c r="F2412" s="2">
        <v>0.255</v>
      </c>
      <c r="G2412" s="2">
        <f t="shared" si="113"/>
        <v>255</v>
      </c>
      <c r="H2412" s="2"/>
      <c r="I2412" s="6">
        <v>2410</v>
      </c>
      <c r="J2412">
        <v>15.75</v>
      </c>
    </row>
    <row r="2413" spans="1:10" x14ac:dyDescent="0.25">
      <c r="A2413" s="2">
        <v>1.9519999999999999E-2</v>
      </c>
      <c r="B2413" s="2">
        <f t="shared" si="111"/>
        <v>19.52</v>
      </c>
      <c r="C2413" s="2">
        <v>0.06</v>
      </c>
      <c r="D2413" s="2">
        <f t="shared" si="112"/>
        <v>60</v>
      </c>
      <c r="E2413" s="2"/>
      <c r="F2413" s="2">
        <v>0.22827</v>
      </c>
      <c r="G2413" s="2">
        <f t="shared" si="113"/>
        <v>228.27</v>
      </c>
      <c r="H2413" s="2"/>
      <c r="I2413" s="6">
        <v>2411</v>
      </c>
      <c r="J2413">
        <v>15.92</v>
      </c>
    </row>
    <row r="2414" spans="1:10" x14ac:dyDescent="0.25">
      <c r="A2414" s="2">
        <v>1.4999999999999999E-2</v>
      </c>
      <c r="B2414" s="2">
        <f t="shared" si="111"/>
        <v>15</v>
      </c>
      <c r="C2414" s="2">
        <v>5.8020000000000002E-2</v>
      </c>
      <c r="D2414" s="2">
        <f t="shared" si="112"/>
        <v>58.02</v>
      </c>
      <c r="E2414" s="2"/>
      <c r="F2414" s="2">
        <v>0.22151000000000001</v>
      </c>
      <c r="G2414" s="2">
        <f t="shared" si="113"/>
        <v>221.51000000000002</v>
      </c>
      <c r="H2414" s="2"/>
      <c r="I2414" s="6">
        <v>2412</v>
      </c>
      <c r="J2414">
        <v>17.287500000000001</v>
      </c>
    </row>
    <row r="2415" spans="1:10" x14ac:dyDescent="0.25">
      <c r="A2415" s="2">
        <v>1.2331719999999999E-2</v>
      </c>
      <c r="B2415" s="2">
        <f t="shared" si="111"/>
        <v>12.331719999999999</v>
      </c>
      <c r="C2415" s="2">
        <v>6.0389999999999999E-2</v>
      </c>
      <c r="D2415" s="2">
        <f t="shared" si="112"/>
        <v>60.39</v>
      </c>
      <c r="E2415" s="2"/>
      <c r="F2415" s="2">
        <v>0.1961</v>
      </c>
      <c r="G2415" s="2">
        <f t="shared" si="113"/>
        <v>196.1</v>
      </c>
      <c r="H2415" s="2"/>
      <c r="I2415" s="6">
        <v>2413</v>
      </c>
      <c r="J2415">
        <v>18.655000999999999</v>
      </c>
    </row>
    <row r="2416" spans="1:10" x14ac:dyDescent="0.25">
      <c r="A2416" s="2">
        <v>9.9000000000000008E-3</v>
      </c>
      <c r="B2416" s="2">
        <f t="shared" si="111"/>
        <v>9.9</v>
      </c>
      <c r="C2416" s="2">
        <v>5.21E-2</v>
      </c>
      <c r="D2416" s="2">
        <f t="shared" si="112"/>
        <v>52.1</v>
      </c>
      <c r="E2416" s="2"/>
      <c r="F2416" s="2">
        <v>0.18368999999999999</v>
      </c>
      <c r="G2416" s="2">
        <f t="shared" si="113"/>
        <v>183.69</v>
      </c>
      <c r="H2416" s="2"/>
      <c r="I2416" s="6">
        <v>2414</v>
      </c>
      <c r="J2416">
        <v>19.07</v>
      </c>
    </row>
    <row r="2417" spans="1:10" x14ac:dyDescent="0.25">
      <c r="A2417" s="2">
        <v>8.2900000000000005E-3</v>
      </c>
      <c r="B2417" s="2">
        <f t="shared" si="111"/>
        <v>8.2900000000000009</v>
      </c>
      <c r="C2417" s="2">
        <v>4.6619999999999995E-2</v>
      </c>
      <c r="D2417" s="2">
        <f t="shared" si="112"/>
        <v>46.62</v>
      </c>
      <c r="E2417" s="2"/>
      <c r="F2417" s="2">
        <v>0.19900000000000001</v>
      </c>
      <c r="G2417" s="2">
        <f t="shared" si="113"/>
        <v>199</v>
      </c>
      <c r="H2417" s="2"/>
      <c r="I2417" s="6">
        <v>2415</v>
      </c>
      <c r="J2417">
        <v>19.485001</v>
      </c>
    </row>
    <row r="2418" spans="1:10" x14ac:dyDescent="0.25">
      <c r="A2418" s="2">
        <v>0.01</v>
      </c>
      <c r="B2418" s="2">
        <f t="shared" si="111"/>
        <v>10</v>
      </c>
      <c r="C2418" s="2">
        <v>4.5499999999999999E-2</v>
      </c>
      <c r="D2418" s="2">
        <f t="shared" si="112"/>
        <v>45.5</v>
      </c>
      <c r="E2418" s="2"/>
      <c r="F2418" s="2">
        <v>0.21054</v>
      </c>
      <c r="G2418" s="2">
        <f t="shared" si="113"/>
        <v>210.54</v>
      </c>
      <c r="H2418" s="2"/>
      <c r="I2418" s="6">
        <v>2416</v>
      </c>
      <c r="J2418">
        <v>19.940000999999999</v>
      </c>
    </row>
    <row r="2419" spans="1:10" x14ac:dyDescent="0.25">
      <c r="A2419" s="2">
        <v>1.4999999999999999E-2</v>
      </c>
      <c r="B2419" s="2">
        <f t="shared" si="111"/>
        <v>15</v>
      </c>
      <c r="C2419" s="2">
        <v>5.1959999999999999E-2</v>
      </c>
      <c r="D2419" s="2">
        <f t="shared" si="112"/>
        <v>51.96</v>
      </c>
      <c r="E2419" s="2"/>
      <c r="F2419" s="2">
        <v>0.22713</v>
      </c>
      <c r="G2419" s="2">
        <f t="shared" si="113"/>
        <v>227.13</v>
      </c>
      <c r="H2419" s="2"/>
      <c r="I2419" s="6">
        <v>2417</v>
      </c>
      <c r="J2419">
        <v>20.395</v>
      </c>
    </row>
    <row r="2420" spans="1:10" x14ac:dyDescent="0.25">
      <c r="A2420" s="2">
        <v>0.02</v>
      </c>
      <c r="B2420" s="2">
        <f t="shared" si="111"/>
        <v>20</v>
      </c>
      <c r="C2420" s="2">
        <v>5.722E-2</v>
      </c>
      <c r="D2420" s="2">
        <f t="shared" si="112"/>
        <v>57.22</v>
      </c>
      <c r="E2420" s="2"/>
      <c r="F2420" s="2">
        <v>0.23501</v>
      </c>
      <c r="G2420" s="2">
        <f t="shared" si="113"/>
        <v>235.01</v>
      </c>
      <c r="H2420" s="2"/>
      <c r="I2420" s="6">
        <v>2418</v>
      </c>
      <c r="J2420">
        <v>21.610001</v>
      </c>
    </row>
    <row r="2421" spans="1:10" x14ac:dyDescent="0.25">
      <c r="A2421" s="2">
        <v>2.911E-2</v>
      </c>
      <c r="B2421" s="2">
        <f t="shared" si="111"/>
        <v>29.11</v>
      </c>
      <c r="C2421" s="2">
        <v>6.3780000000000003E-2</v>
      </c>
      <c r="D2421" s="2">
        <f t="shared" si="112"/>
        <v>63.78</v>
      </c>
      <c r="E2421" s="2"/>
      <c r="F2421" s="2">
        <v>0.26332</v>
      </c>
      <c r="G2421" s="2">
        <f t="shared" si="113"/>
        <v>263.32</v>
      </c>
      <c r="H2421" s="2"/>
      <c r="I2421" s="6">
        <v>2419</v>
      </c>
      <c r="J2421">
        <v>22.825001</v>
      </c>
    </row>
    <row r="2422" spans="1:10" x14ac:dyDescent="0.25">
      <c r="A2422" s="2">
        <v>3.5000000000000003E-2</v>
      </c>
      <c r="B2422" s="2">
        <f t="shared" si="111"/>
        <v>35</v>
      </c>
      <c r="C2422" s="2">
        <v>6.8319999999999992E-2</v>
      </c>
      <c r="D2422" s="2">
        <f t="shared" si="112"/>
        <v>68.319999999999993</v>
      </c>
      <c r="E2422" s="2"/>
      <c r="F2422" s="2">
        <v>0.29699188999999998</v>
      </c>
      <c r="G2422" s="2">
        <f t="shared" si="113"/>
        <v>296.99188999999996</v>
      </c>
      <c r="H2422" s="2"/>
      <c r="I2422" s="6">
        <v>2420</v>
      </c>
      <c r="J2422">
        <v>23.657499000000001</v>
      </c>
    </row>
    <row r="2423" spans="1:10" x14ac:dyDescent="0.25">
      <c r="A2423" s="2">
        <v>3.9359999999999999E-2</v>
      </c>
      <c r="B2423" s="2">
        <f t="shared" si="111"/>
        <v>39.36</v>
      </c>
      <c r="C2423" s="2">
        <v>7.2999999999999995E-2</v>
      </c>
      <c r="D2423" s="2">
        <f t="shared" si="112"/>
        <v>73</v>
      </c>
      <c r="E2423" s="2"/>
      <c r="F2423" s="2">
        <v>0.29036519999999999</v>
      </c>
      <c r="G2423" s="2">
        <f t="shared" si="113"/>
        <v>290.36520000000002</v>
      </c>
      <c r="H2423" s="2"/>
      <c r="I2423" s="6">
        <v>2421</v>
      </c>
      <c r="J2423">
        <v>24.49</v>
      </c>
    </row>
    <row r="2424" spans="1:10" x14ac:dyDescent="0.25">
      <c r="A2424" s="2">
        <v>3.4779999999999998E-2</v>
      </c>
      <c r="B2424" s="2">
        <f t="shared" si="111"/>
        <v>34.78</v>
      </c>
      <c r="C2424" s="2">
        <v>7.0099999999999996E-2</v>
      </c>
      <c r="D2424" s="2">
        <f t="shared" si="112"/>
        <v>70.099999999999994</v>
      </c>
      <c r="E2424" s="2"/>
      <c r="F2424" s="2">
        <v>0.26780992999999997</v>
      </c>
      <c r="G2424" s="2">
        <f t="shared" si="113"/>
        <v>267.80992999999995</v>
      </c>
      <c r="H2424" s="2"/>
      <c r="I2424" s="6">
        <v>2422</v>
      </c>
      <c r="J2424">
        <v>24.612499</v>
      </c>
    </row>
    <row r="2425" spans="1:10" x14ac:dyDescent="0.25">
      <c r="A2425" s="2">
        <v>3.141E-2</v>
      </c>
      <c r="B2425" s="2">
        <f t="shared" si="111"/>
        <v>31.41</v>
      </c>
      <c r="C2425" s="2">
        <v>6.6000000000000003E-2</v>
      </c>
      <c r="D2425" s="2">
        <f t="shared" si="112"/>
        <v>66</v>
      </c>
      <c r="E2425" s="2"/>
      <c r="F2425" s="2">
        <v>0.24799072</v>
      </c>
      <c r="G2425" s="2">
        <f t="shared" si="113"/>
        <v>247.99072000000001</v>
      </c>
      <c r="H2425" s="2"/>
      <c r="I2425" s="6">
        <v>2423</v>
      </c>
      <c r="J2425">
        <v>24.735001</v>
      </c>
    </row>
    <row r="2426" spans="1:10" x14ac:dyDescent="0.25">
      <c r="A2426" s="2">
        <v>2.8320000000000001E-2</v>
      </c>
      <c r="B2426" s="2">
        <f t="shared" si="111"/>
        <v>28.32</v>
      </c>
      <c r="C2426" s="2">
        <v>6.2359999999999999E-2</v>
      </c>
      <c r="D2426" s="2">
        <f t="shared" si="112"/>
        <v>62.36</v>
      </c>
      <c r="E2426" s="2"/>
      <c r="F2426" s="2">
        <v>0.23769000000000001</v>
      </c>
      <c r="G2426" s="2">
        <f t="shared" si="113"/>
        <v>237.69000000000003</v>
      </c>
      <c r="H2426" s="2"/>
      <c r="I2426" s="6">
        <v>2424</v>
      </c>
      <c r="J2426">
        <v>24.535</v>
      </c>
    </row>
    <row r="2427" spans="1:10" x14ac:dyDescent="0.25">
      <c r="A2427" s="2">
        <v>2.5000000000000001E-2</v>
      </c>
      <c r="B2427" s="2">
        <f t="shared" si="111"/>
        <v>25</v>
      </c>
      <c r="C2427" s="2">
        <v>6.2810000000000005E-2</v>
      </c>
      <c r="D2427" s="2">
        <f t="shared" si="112"/>
        <v>62.81</v>
      </c>
      <c r="E2427" s="2"/>
      <c r="F2427" s="2">
        <v>0.23807</v>
      </c>
      <c r="G2427" s="2">
        <f t="shared" si="113"/>
        <v>238.07</v>
      </c>
      <c r="H2427" s="2"/>
      <c r="I2427" s="6">
        <v>2425</v>
      </c>
      <c r="J2427">
        <v>24.334999</v>
      </c>
    </row>
    <row r="2428" spans="1:10" x14ac:dyDescent="0.25">
      <c r="A2428" s="2">
        <v>2.2939999999999999E-2</v>
      </c>
      <c r="B2428" s="2">
        <f t="shared" si="111"/>
        <v>22.939999999999998</v>
      </c>
      <c r="C2428" s="2">
        <v>5.6857850000000001E-2</v>
      </c>
      <c r="D2428" s="2">
        <f t="shared" si="112"/>
        <v>56.857849999999999</v>
      </c>
      <c r="E2428" s="2"/>
      <c r="F2428" s="2">
        <v>0.22943</v>
      </c>
      <c r="G2428" s="2">
        <f t="shared" si="113"/>
        <v>229.43</v>
      </c>
      <c r="H2428" s="2"/>
      <c r="I2428" s="6">
        <v>2426</v>
      </c>
      <c r="J2428">
        <v>23.16</v>
      </c>
    </row>
    <row r="2429" spans="1:10" x14ac:dyDescent="0.25">
      <c r="A2429" s="2">
        <v>2.1069999999999998E-2</v>
      </c>
      <c r="B2429" s="2">
        <f t="shared" si="111"/>
        <v>21.069999999999997</v>
      </c>
      <c r="C2429" s="2">
        <v>5.5985779999999999E-2</v>
      </c>
      <c r="D2429" s="2">
        <f t="shared" si="112"/>
        <v>55.985779999999998</v>
      </c>
      <c r="E2429" s="2"/>
      <c r="F2429" s="2">
        <v>0.22827</v>
      </c>
      <c r="G2429" s="2">
        <f t="shared" si="113"/>
        <v>228.27</v>
      </c>
      <c r="H2429" s="2"/>
      <c r="I2429" s="6">
        <v>2427</v>
      </c>
      <c r="J2429">
        <v>21.985001</v>
      </c>
    </row>
    <row r="2430" spans="1:10" x14ac:dyDescent="0.25">
      <c r="A2430" s="2">
        <v>1.9890000000000001E-2</v>
      </c>
      <c r="B2430" s="2">
        <f t="shared" si="111"/>
        <v>19.89</v>
      </c>
      <c r="C2430" s="2">
        <v>5.3729039999999999E-2</v>
      </c>
      <c r="D2430" s="2">
        <f t="shared" si="112"/>
        <v>53.729039999999998</v>
      </c>
      <c r="E2430" s="2"/>
      <c r="F2430" s="2">
        <v>0.22943</v>
      </c>
      <c r="G2430" s="2">
        <f t="shared" si="113"/>
        <v>229.43</v>
      </c>
      <c r="H2430" s="2"/>
      <c r="I2430" s="6">
        <v>2428</v>
      </c>
      <c r="J2430">
        <v>21.49</v>
      </c>
    </row>
    <row r="2431" spans="1:10" x14ac:dyDescent="0.25">
      <c r="A2431" s="2">
        <v>1.9E-2</v>
      </c>
      <c r="B2431" s="2">
        <f t="shared" si="111"/>
        <v>19</v>
      </c>
      <c r="C2431" s="2">
        <v>5.3950000000000005E-2</v>
      </c>
      <c r="D2431" s="2">
        <f t="shared" si="112"/>
        <v>53.95</v>
      </c>
      <c r="E2431" s="2"/>
      <c r="F2431" s="2">
        <v>0.23005999999999999</v>
      </c>
      <c r="G2431" s="2">
        <f t="shared" si="113"/>
        <v>230.05999999999997</v>
      </c>
      <c r="H2431" s="2"/>
      <c r="I2431" s="6">
        <v>2429</v>
      </c>
      <c r="J2431">
        <v>20.995000999999998</v>
      </c>
    </row>
    <row r="2432" spans="1:10" x14ac:dyDescent="0.25">
      <c r="A2432" s="2">
        <v>1.9869999999999999E-2</v>
      </c>
      <c r="B2432" s="2">
        <f t="shared" si="111"/>
        <v>19.869999999999997</v>
      </c>
      <c r="C2432" s="2">
        <v>6.194475E-2</v>
      </c>
      <c r="D2432" s="2">
        <f t="shared" si="112"/>
        <v>61.944749999999999</v>
      </c>
      <c r="E2432" s="2"/>
      <c r="F2432" s="2">
        <v>0.23807</v>
      </c>
      <c r="G2432" s="2">
        <f t="shared" si="113"/>
        <v>238.07</v>
      </c>
      <c r="H2432" s="2"/>
      <c r="I2432" s="6">
        <v>2430</v>
      </c>
      <c r="J2432">
        <v>20.997499000000001</v>
      </c>
    </row>
    <row r="2433" spans="1:10" x14ac:dyDescent="0.25">
      <c r="A2433" s="2">
        <v>1.9E-2</v>
      </c>
      <c r="B2433" s="2">
        <f t="shared" si="111"/>
        <v>19</v>
      </c>
      <c r="C2433" s="2">
        <v>7.4400000000000008E-2</v>
      </c>
      <c r="D2433" s="2">
        <f t="shared" si="112"/>
        <v>74.400000000000006</v>
      </c>
      <c r="E2433" s="2"/>
      <c r="F2433" s="2">
        <v>0.28999999999999998</v>
      </c>
      <c r="G2433" s="2">
        <f t="shared" si="113"/>
        <v>290</v>
      </c>
      <c r="H2433" s="2"/>
      <c r="I2433" s="6">
        <v>2431</v>
      </c>
      <c r="J2433">
        <v>21</v>
      </c>
    </row>
    <row r="2434" spans="1:10" x14ac:dyDescent="0.25">
      <c r="A2434" s="2">
        <v>1.6E-2</v>
      </c>
      <c r="B2434" s="2">
        <f t="shared" si="111"/>
        <v>16</v>
      </c>
      <c r="C2434" s="2">
        <v>8.5720000000000005E-2</v>
      </c>
      <c r="D2434" s="2">
        <f t="shared" si="112"/>
        <v>85.72</v>
      </c>
      <c r="E2434" s="2"/>
      <c r="F2434" s="2">
        <v>0.311</v>
      </c>
      <c r="G2434" s="2">
        <f t="shared" si="113"/>
        <v>311</v>
      </c>
      <c r="H2434" s="2"/>
      <c r="I2434" s="6">
        <v>2432</v>
      </c>
      <c r="J2434">
        <v>20.885000000000002</v>
      </c>
    </row>
    <row r="2435" spans="1:10" x14ac:dyDescent="0.25">
      <c r="A2435" s="2">
        <v>1.405504E-2</v>
      </c>
      <c r="B2435" s="2">
        <f t="shared" si="111"/>
        <v>14.05504</v>
      </c>
      <c r="C2435" s="2">
        <v>0.10075229000000001</v>
      </c>
      <c r="D2435" s="2">
        <f t="shared" si="112"/>
        <v>100.75229</v>
      </c>
      <c r="E2435" s="2"/>
      <c r="F2435" s="2">
        <v>0.311</v>
      </c>
      <c r="G2435" s="2">
        <f t="shared" si="113"/>
        <v>311</v>
      </c>
      <c r="H2435" s="2"/>
      <c r="I2435" s="6">
        <v>2433</v>
      </c>
      <c r="J2435">
        <v>20.77</v>
      </c>
    </row>
    <row r="2436" spans="1:10" x14ac:dyDescent="0.25">
      <c r="A2436" s="2">
        <v>9.9900000000000006E-3</v>
      </c>
      <c r="B2436" s="2">
        <f t="shared" ref="B2436:B2499" si="114">A2436*1000</f>
        <v>9.99</v>
      </c>
      <c r="C2436" s="2">
        <v>9.9000000000000005E-2</v>
      </c>
      <c r="D2436" s="2">
        <f t="shared" ref="D2436:D2499" si="115">C2436*1000</f>
        <v>99</v>
      </c>
      <c r="E2436" s="2"/>
      <c r="F2436" s="2">
        <v>0.27632000000000001</v>
      </c>
      <c r="G2436" s="2">
        <f t="shared" ref="G2436:G2499" si="116">F2436*1000</f>
        <v>276.32</v>
      </c>
      <c r="H2436" s="2"/>
      <c r="I2436" s="6">
        <v>2434</v>
      </c>
      <c r="J2436">
        <v>26.112499</v>
      </c>
    </row>
    <row r="2437" spans="1:10" x14ac:dyDescent="0.25">
      <c r="A2437" s="2">
        <v>5.1842299999999997E-3</v>
      </c>
      <c r="B2437" s="2">
        <f t="shared" si="114"/>
        <v>5.1842299999999994</v>
      </c>
      <c r="C2437" s="2">
        <v>8.6249999999999993E-2</v>
      </c>
      <c r="D2437" s="2">
        <f t="shared" si="115"/>
        <v>86.25</v>
      </c>
      <c r="E2437" s="2"/>
      <c r="F2437" s="2">
        <v>0.26613308000000002</v>
      </c>
      <c r="G2437" s="2">
        <f t="shared" si="116"/>
        <v>266.13308000000001</v>
      </c>
      <c r="H2437" s="2"/>
      <c r="I2437" s="6">
        <v>2435</v>
      </c>
      <c r="J2437">
        <v>31.454999999999998</v>
      </c>
    </row>
    <row r="2438" spans="1:10" x14ac:dyDescent="0.25">
      <c r="A2438" s="2">
        <v>4.93065E-3</v>
      </c>
      <c r="B2438" s="2">
        <f t="shared" si="114"/>
        <v>4.93065</v>
      </c>
      <c r="C2438" s="2">
        <v>8.6828349999999999E-2</v>
      </c>
      <c r="D2438" s="2">
        <f t="shared" si="115"/>
        <v>86.82835</v>
      </c>
      <c r="E2438" s="2"/>
      <c r="F2438" s="2">
        <v>0.24953</v>
      </c>
      <c r="G2438" s="2">
        <f t="shared" si="116"/>
        <v>249.53</v>
      </c>
      <c r="H2438" s="2"/>
      <c r="I2438" s="6">
        <v>2436</v>
      </c>
      <c r="J2438">
        <v>33.1325</v>
      </c>
    </row>
    <row r="2439" spans="1:10" x14ac:dyDescent="0.25">
      <c r="A2439" s="2">
        <v>4.9792400000000002E-3</v>
      </c>
      <c r="B2439" s="2">
        <f t="shared" si="114"/>
        <v>4.9792399999999999</v>
      </c>
      <c r="C2439" s="2">
        <v>8.1146770000000007E-2</v>
      </c>
      <c r="D2439" s="2">
        <f t="shared" si="115"/>
        <v>81.146770000000004</v>
      </c>
      <c r="E2439" s="2"/>
      <c r="F2439" s="2">
        <v>0.24620353</v>
      </c>
      <c r="G2439" s="2">
        <f t="shared" si="116"/>
        <v>246.20353</v>
      </c>
      <c r="H2439" s="2"/>
      <c r="I2439" s="6">
        <v>2437</v>
      </c>
      <c r="J2439">
        <v>34.810001</v>
      </c>
    </row>
    <row r="2440" spans="1:10" x14ac:dyDescent="0.25">
      <c r="A2440" s="2">
        <v>4.9792400000000002E-3</v>
      </c>
      <c r="B2440" s="2">
        <f t="shared" si="114"/>
        <v>4.9792399999999999</v>
      </c>
      <c r="C2440" s="2">
        <v>7.4380000000000002E-2</v>
      </c>
      <c r="D2440" s="2">
        <f t="shared" si="115"/>
        <v>74.38</v>
      </c>
      <c r="E2440" s="2"/>
      <c r="F2440" s="2">
        <v>0.24285000000000001</v>
      </c>
      <c r="G2440" s="2">
        <f t="shared" si="116"/>
        <v>242.85000000000002</v>
      </c>
      <c r="H2440" s="2"/>
      <c r="I2440" s="6">
        <v>2438</v>
      </c>
      <c r="J2440">
        <v>30.637501</v>
      </c>
    </row>
    <row r="2441" spans="1:10" x14ac:dyDescent="0.25">
      <c r="A2441" s="2">
        <v>4.9792400000000002E-3</v>
      </c>
      <c r="B2441" s="2">
        <f t="shared" si="114"/>
        <v>4.9792399999999999</v>
      </c>
      <c r="C2441" s="2">
        <v>7.2639999999999996E-2</v>
      </c>
      <c r="D2441" s="2">
        <f t="shared" si="115"/>
        <v>72.64</v>
      </c>
      <c r="E2441" s="2"/>
      <c r="F2441" s="2">
        <v>0.24481</v>
      </c>
      <c r="G2441" s="2">
        <f t="shared" si="116"/>
        <v>244.81</v>
      </c>
      <c r="H2441" s="2"/>
      <c r="I2441" s="6">
        <v>2439</v>
      </c>
      <c r="J2441">
        <v>26.465</v>
      </c>
    </row>
    <row r="2442" spans="1:10" x14ac:dyDescent="0.25">
      <c r="A2442" s="2">
        <v>3.0000000000000001E-3</v>
      </c>
      <c r="B2442" s="2">
        <f t="shared" si="114"/>
        <v>3</v>
      </c>
      <c r="C2442" s="2">
        <v>7.3999999999999996E-2</v>
      </c>
      <c r="D2442" s="2">
        <f t="shared" si="115"/>
        <v>74</v>
      </c>
      <c r="E2442" s="2"/>
      <c r="F2442" s="2">
        <v>0.24158118000000001</v>
      </c>
      <c r="G2442" s="2">
        <f t="shared" si="116"/>
        <v>241.58118000000002</v>
      </c>
      <c r="H2442" s="2"/>
      <c r="I2442" s="6">
        <v>2440</v>
      </c>
      <c r="J2442">
        <v>24.7225</v>
      </c>
    </row>
    <row r="2443" spans="1:10" x14ac:dyDescent="0.25">
      <c r="A2443" s="2">
        <v>3.0000000000000001E-3</v>
      </c>
      <c r="B2443" s="2">
        <f t="shared" si="114"/>
        <v>3</v>
      </c>
      <c r="C2443" s="2">
        <v>7.2329999999999992E-2</v>
      </c>
      <c r="D2443" s="2">
        <f t="shared" si="115"/>
        <v>72.33</v>
      </c>
      <c r="E2443" s="2"/>
      <c r="F2443" s="2">
        <v>0.24024000000000001</v>
      </c>
      <c r="G2443" s="2">
        <f t="shared" si="116"/>
        <v>240.24</v>
      </c>
      <c r="H2443" s="2"/>
      <c r="I2443" s="6">
        <v>2441</v>
      </c>
      <c r="J2443">
        <v>22.98</v>
      </c>
    </row>
    <row r="2444" spans="1:10" x14ac:dyDescent="0.25">
      <c r="A2444" s="2">
        <v>6.9899999999999997E-3</v>
      </c>
      <c r="B2444" s="2">
        <f t="shared" si="114"/>
        <v>6.9899999999999993</v>
      </c>
      <c r="C2444" s="2">
        <v>6.9199999999999998E-2</v>
      </c>
      <c r="D2444" s="2">
        <f t="shared" si="115"/>
        <v>69.2</v>
      </c>
      <c r="E2444" s="2"/>
      <c r="F2444" s="2">
        <v>0.25</v>
      </c>
      <c r="G2444" s="2">
        <f t="shared" si="116"/>
        <v>250</v>
      </c>
      <c r="H2444" s="2"/>
      <c r="I2444" s="6">
        <v>2442</v>
      </c>
      <c r="J2444">
        <v>21.987499</v>
      </c>
    </row>
    <row r="2445" spans="1:10" x14ac:dyDescent="0.25">
      <c r="A2445" s="2">
        <v>1.9869999999999999E-2</v>
      </c>
      <c r="B2445" s="2">
        <f t="shared" si="114"/>
        <v>19.869999999999997</v>
      </c>
      <c r="C2445" s="2">
        <v>7.0720000000000005E-2</v>
      </c>
      <c r="D2445" s="2">
        <f t="shared" si="115"/>
        <v>70.72</v>
      </c>
      <c r="E2445" s="2"/>
      <c r="F2445" s="2">
        <v>0.28232000000000002</v>
      </c>
      <c r="G2445" s="2">
        <f t="shared" si="116"/>
        <v>282.32</v>
      </c>
      <c r="H2445" s="2"/>
      <c r="I2445" s="6">
        <v>2443</v>
      </c>
      <c r="J2445">
        <v>20.995000999999998</v>
      </c>
    </row>
    <row r="2446" spans="1:10" x14ac:dyDescent="0.25">
      <c r="A2446" s="2">
        <v>2.8000000000000001E-2</v>
      </c>
      <c r="B2446" s="2">
        <f t="shared" si="114"/>
        <v>28</v>
      </c>
      <c r="C2446" s="2">
        <v>0.08</v>
      </c>
      <c r="D2446" s="2">
        <f t="shared" si="115"/>
        <v>80</v>
      </c>
      <c r="E2446" s="2"/>
      <c r="F2446" s="2">
        <v>0.34919</v>
      </c>
      <c r="G2446" s="2">
        <f t="shared" si="116"/>
        <v>349.19</v>
      </c>
      <c r="H2446" s="2"/>
      <c r="I2446" s="6">
        <v>2444</v>
      </c>
      <c r="J2446">
        <v>19.975000000000001</v>
      </c>
    </row>
    <row r="2447" spans="1:10" x14ac:dyDescent="0.25">
      <c r="A2447" s="2">
        <v>3.1989999999999998E-2</v>
      </c>
      <c r="B2447" s="2">
        <f t="shared" si="114"/>
        <v>31.99</v>
      </c>
      <c r="C2447" s="2">
        <v>8.0099999999999991E-2</v>
      </c>
      <c r="D2447" s="2">
        <f t="shared" si="115"/>
        <v>80.099999999999994</v>
      </c>
      <c r="E2447" s="2"/>
      <c r="F2447" s="2">
        <v>0.375</v>
      </c>
      <c r="G2447" s="2">
        <f t="shared" si="116"/>
        <v>375</v>
      </c>
      <c r="H2447" s="2"/>
      <c r="I2447" s="6">
        <v>2445</v>
      </c>
      <c r="J2447">
        <v>18.954999999999998</v>
      </c>
    </row>
    <row r="2448" spans="1:10" x14ac:dyDescent="0.25">
      <c r="A2448" s="2">
        <v>2.9090000000000001E-2</v>
      </c>
      <c r="B2448" s="2">
        <f t="shared" si="114"/>
        <v>29.09</v>
      </c>
      <c r="C2448" s="2">
        <v>7.8E-2</v>
      </c>
      <c r="D2448" s="2">
        <f t="shared" si="115"/>
        <v>78</v>
      </c>
      <c r="E2448" s="2"/>
      <c r="F2448" s="2">
        <v>0.33</v>
      </c>
      <c r="G2448" s="2">
        <f t="shared" si="116"/>
        <v>330</v>
      </c>
      <c r="H2448" s="2"/>
      <c r="I2448" s="6">
        <v>2446</v>
      </c>
      <c r="J2448">
        <v>18.202499</v>
      </c>
    </row>
    <row r="2449" spans="1:10" x14ac:dyDescent="0.25">
      <c r="A2449" s="2">
        <v>2.7019999999999999E-2</v>
      </c>
      <c r="B2449" s="2">
        <f t="shared" si="114"/>
        <v>27.02</v>
      </c>
      <c r="C2449" s="2">
        <v>7.2939999999999991E-2</v>
      </c>
      <c r="D2449" s="2">
        <f t="shared" si="115"/>
        <v>72.94</v>
      </c>
      <c r="E2449" s="2"/>
      <c r="F2449" s="2">
        <v>0.28232000000000002</v>
      </c>
      <c r="G2449" s="2">
        <f t="shared" si="116"/>
        <v>282.32</v>
      </c>
      <c r="H2449" s="2"/>
      <c r="I2449" s="6">
        <v>2447</v>
      </c>
      <c r="J2449">
        <v>17.450001</v>
      </c>
    </row>
    <row r="2450" spans="1:10" x14ac:dyDescent="0.25">
      <c r="A2450" s="2">
        <v>2.5000000000000001E-2</v>
      </c>
      <c r="B2450" s="2">
        <f t="shared" si="114"/>
        <v>25</v>
      </c>
      <c r="C2450" s="2">
        <v>7.0000000000000007E-2</v>
      </c>
      <c r="D2450" s="2">
        <f t="shared" si="115"/>
        <v>70</v>
      </c>
      <c r="E2450" s="2"/>
      <c r="F2450" s="2">
        <v>0.26</v>
      </c>
      <c r="G2450" s="2">
        <f t="shared" si="116"/>
        <v>260</v>
      </c>
      <c r="H2450" s="2"/>
      <c r="I2450" s="6">
        <v>2448</v>
      </c>
      <c r="J2450">
        <v>17.872499000000001</v>
      </c>
    </row>
    <row r="2451" spans="1:10" x14ac:dyDescent="0.25">
      <c r="A2451" s="2">
        <v>2.4930000000000001E-2</v>
      </c>
      <c r="B2451" s="2">
        <f t="shared" si="114"/>
        <v>24.93</v>
      </c>
      <c r="C2451" s="2">
        <v>7.6480000000000006E-2</v>
      </c>
      <c r="D2451" s="2">
        <f t="shared" si="115"/>
        <v>76.48</v>
      </c>
      <c r="E2451" s="2"/>
      <c r="F2451" s="2">
        <v>0.24274999999999999</v>
      </c>
      <c r="G2451" s="2">
        <f t="shared" si="116"/>
        <v>242.75</v>
      </c>
      <c r="H2451" s="2"/>
      <c r="I2451" s="6">
        <v>2449</v>
      </c>
      <c r="J2451">
        <v>18.295000000000002</v>
      </c>
    </row>
    <row r="2452" spans="1:10" x14ac:dyDescent="0.25">
      <c r="A2452" s="2">
        <v>1.9869999999999999E-2</v>
      </c>
      <c r="B2452" s="2">
        <f t="shared" si="114"/>
        <v>19.869999999999997</v>
      </c>
      <c r="C2452" s="2">
        <v>7.2073659999999998E-2</v>
      </c>
      <c r="D2452" s="2">
        <f t="shared" si="115"/>
        <v>72.073660000000004</v>
      </c>
      <c r="E2452" s="2"/>
      <c r="F2452" s="2">
        <v>0.22977</v>
      </c>
      <c r="G2452" s="2">
        <f t="shared" si="116"/>
        <v>229.77</v>
      </c>
      <c r="H2452" s="2"/>
      <c r="I2452" s="6">
        <v>2450</v>
      </c>
      <c r="J2452">
        <v>18.170000000000002</v>
      </c>
    </row>
    <row r="2453" spans="1:10" x14ac:dyDescent="0.25">
      <c r="A2453" s="2">
        <v>1.9E-2</v>
      </c>
      <c r="B2453" s="2">
        <f t="shared" si="114"/>
        <v>19</v>
      </c>
      <c r="C2453" s="2">
        <v>6.9140000000000007E-2</v>
      </c>
      <c r="D2453" s="2">
        <f t="shared" si="115"/>
        <v>69.14</v>
      </c>
      <c r="E2453" s="2"/>
      <c r="F2453" s="2">
        <v>0.22725000000000001</v>
      </c>
      <c r="G2453" s="2">
        <f t="shared" si="116"/>
        <v>227.25</v>
      </c>
      <c r="H2453" s="2"/>
      <c r="I2453" s="6">
        <v>2451</v>
      </c>
      <c r="J2453">
        <v>18.045000000000002</v>
      </c>
    </row>
    <row r="2454" spans="1:10" x14ac:dyDescent="0.25">
      <c r="A2454" s="2">
        <v>1.9E-2</v>
      </c>
      <c r="B2454" s="2">
        <f t="shared" si="114"/>
        <v>19</v>
      </c>
      <c r="C2454" s="2">
        <v>6.8989999999999996E-2</v>
      </c>
      <c r="D2454" s="2">
        <f t="shared" si="115"/>
        <v>68.989999999999995</v>
      </c>
      <c r="E2454" s="2"/>
      <c r="F2454" s="2">
        <v>0.224</v>
      </c>
      <c r="G2454" s="2">
        <f t="shared" si="116"/>
        <v>224</v>
      </c>
      <c r="H2454" s="2"/>
      <c r="I2454" s="6">
        <v>2452</v>
      </c>
      <c r="J2454">
        <v>17.91</v>
      </c>
    </row>
    <row r="2455" spans="1:10" x14ac:dyDescent="0.25">
      <c r="A2455" s="2">
        <v>1.499E-2</v>
      </c>
      <c r="B2455" s="2">
        <f t="shared" si="114"/>
        <v>14.99</v>
      </c>
      <c r="C2455" s="2">
        <v>6.6000000000000003E-2</v>
      </c>
      <c r="D2455" s="2">
        <f t="shared" si="115"/>
        <v>66</v>
      </c>
      <c r="E2455" s="2"/>
      <c r="F2455" s="2">
        <v>0.22337000000000001</v>
      </c>
      <c r="G2455" s="2">
        <f t="shared" si="116"/>
        <v>223.37</v>
      </c>
      <c r="H2455" s="2"/>
      <c r="I2455" s="6">
        <v>2453</v>
      </c>
      <c r="J2455">
        <v>17.774999999999999</v>
      </c>
    </row>
    <row r="2456" spans="1:10" x14ac:dyDescent="0.25">
      <c r="A2456" s="2">
        <v>1.9869999999999999E-2</v>
      </c>
      <c r="B2456" s="2">
        <f t="shared" si="114"/>
        <v>19.869999999999997</v>
      </c>
      <c r="C2456" s="2">
        <v>7.1730000000000002E-2</v>
      </c>
      <c r="D2456" s="2">
        <f t="shared" si="115"/>
        <v>71.73</v>
      </c>
      <c r="E2456" s="2"/>
      <c r="F2456" s="2">
        <v>0.23155999999999999</v>
      </c>
      <c r="G2456" s="2">
        <f t="shared" si="116"/>
        <v>231.56</v>
      </c>
      <c r="H2456" s="2"/>
      <c r="I2456" s="6">
        <v>2454</v>
      </c>
      <c r="J2456">
        <v>17.0975</v>
      </c>
    </row>
    <row r="2457" spans="1:10" x14ac:dyDescent="0.25">
      <c r="A2457" s="2">
        <v>1.6E-2</v>
      </c>
      <c r="B2457" s="2">
        <f t="shared" si="114"/>
        <v>16</v>
      </c>
      <c r="C2457" s="2">
        <v>8.0849999999999991E-2</v>
      </c>
      <c r="D2457" s="2">
        <f t="shared" si="115"/>
        <v>80.849999999999994</v>
      </c>
      <c r="E2457" s="2"/>
      <c r="F2457" s="2">
        <v>0.25819999999999999</v>
      </c>
      <c r="G2457" s="2">
        <f t="shared" si="116"/>
        <v>258.2</v>
      </c>
      <c r="H2457" s="2"/>
      <c r="I2457" s="6">
        <v>2455</v>
      </c>
      <c r="J2457">
        <v>16.420000000000002</v>
      </c>
    </row>
    <row r="2458" spans="1:10" x14ac:dyDescent="0.25">
      <c r="A2458" s="2">
        <v>1.2E-2</v>
      </c>
      <c r="B2458" s="2">
        <f t="shared" si="114"/>
        <v>12</v>
      </c>
      <c r="C2458" s="2">
        <v>0.1</v>
      </c>
      <c r="D2458" s="2">
        <f t="shared" si="115"/>
        <v>100</v>
      </c>
      <c r="E2458" s="2"/>
      <c r="F2458" s="2">
        <v>0.2787</v>
      </c>
      <c r="G2458" s="2">
        <f t="shared" si="116"/>
        <v>278.7</v>
      </c>
      <c r="H2458" s="2"/>
      <c r="I2458" s="6">
        <v>2456</v>
      </c>
      <c r="J2458">
        <v>16.2775</v>
      </c>
    </row>
    <row r="2459" spans="1:10" x14ac:dyDescent="0.25">
      <c r="A2459" s="2">
        <v>0.01</v>
      </c>
      <c r="B2459" s="2">
        <f t="shared" si="114"/>
        <v>10</v>
      </c>
      <c r="C2459" s="2">
        <v>0.11015000000000001</v>
      </c>
      <c r="D2459" s="2">
        <f t="shared" si="115"/>
        <v>110.15</v>
      </c>
      <c r="E2459" s="2"/>
      <c r="F2459" s="2">
        <v>0.28618380999999998</v>
      </c>
      <c r="G2459" s="2">
        <f t="shared" si="116"/>
        <v>286.18380999999999</v>
      </c>
      <c r="H2459" s="2"/>
      <c r="I2459" s="6">
        <v>2457</v>
      </c>
      <c r="J2459">
        <v>16.135000000000002</v>
      </c>
    </row>
    <row r="2460" spans="1:10" x14ac:dyDescent="0.25">
      <c r="A2460" s="2">
        <v>0.01</v>
      </c>
      <c r="B2460" s="2">
        <f t="shared" si="114"/>
        <v>10</v>
      </c>
      <c r="C2460" s="2">
        <v>0.105</v>
      </c>
      <c r="D2460" s="2">
        <f t="shared" si="115"/>
        <v>105</v>
      </c>
      <c r="E2460" s="2"/>
      <c r="F2460" s="2">
        <v>0.26313999999999999</v>
      </c>
      <c r="G2460" s="2">
        <f t="shared" si="116"/>
        <v>263.14</v>
      </c>
      <c r="H2460" s="2"/>
      <c r="I2460" s="6">
        <v>2458</v>
      </c>
      <c r="J2460">
        <v>16.337499999999999</v>
      </c>
    </row>
    <row r="2461" spans="1:10" x14ac:dyDescent="0.25">
      <c r="A2461" s="2">
        <v>5.0240299999999996E-3</v>
      </c>
      <c r="B2461" s="2">
        <f t="shared" si="114"/>
        <v>5.0240299999999998</v>
      </c>
      <c r="C2461" s="2">
        <v>0.105</v>
      </c>
      <c r="D2461" s="2">
        <f t="shared" si="115"/>
        <v>105</v>
      </c>
      <c r="E2461" s="2"/>
      <c r="F2461" s="2">
        <v>0.24274999999999999</v>
      </c>
      <c r="G2461" s="2">
        <f t="shared" si="116"/>
        <v>242.75</v>
      </c>
      <c r="H2461" s="2"/>
      <c r="I2461" s="6">
        <v>2459</v>
      </c>
      <c r="J2461">
        <v>16.540001</v>
      </c>
    </row>
    <row r="2462" spans="1:10" x14ac:dyDescent="0.25">
      <c r="A2462" s="2">
        <v>3.49E-3</v>
      </c>
      <c r="B2462" s="2">
        <f t="shared" si="114"/>
        <v>3.49</v>
      </c>
      <c r="C2462" s="2">
        <v>8.5849999999999996E-2</v>
      </c>
      <c r="D2462" s="2">
        <f t="shared" si="115"/>
        <v>85.85</v>
      </c>
      <c r="E2462" s="2"/>
      <c r="F2462" s="2">
        <v>0.23499347000000001</v>
      </c>
      <c r="G2462" s="2">
        <f t="shared" si="116"/>
        <v>234.99347</v>
      </c>
      <c r="H2462" s="2"/>
      <c r="I2462" s="6">
        <v>2460</v>
      </c>
      <c r="J2462">
        <v>18.017499999999998</v>
      </c>
    </row>
    <row r="2463" spans="1:10" x14ac:dyDescent="0.25">
      <c r="A2463" s="2">
        <v>5.0240299999999996E-3</v>
      </c>
      <c r="B2463" s="2">
        <f t="shared" si="114"/>
        <v>5.0240299999999998</v>
      </c>
      <c r="C2463" s="2">
        <v>7.8E-2</v>
      </c>
      <c r="D2463" s="2">
        <f t="shared" si="115"/>
        <v>78</v>
      </c>
      <c r="E2463" s="2"/>
      <c r="F2463" s="2">
        <v>0.22767000000000001</v>
      </c>
      <c r="G2463" s="2">
        <f t="shared" si="116"/>
        <v>227.67000000000002</v>
      </c>
      <c r="H2463" s="2"/>
      <c r="I2463" s="6">
        <v>2461</v>
      </c>
      <c r="J2463">
        <v>19.495000999999998</v>
      </c>
    </row>
    <row r="2464" spans="1:10" x14ac:dyDescent="0.25">
      <c r="A2464" s="2">
        <v>3.49E-3</v>
      </c>
      <c r="B2464" s="2">
        <f t="shared" si="114"/>
        <v>3.49</v>
      </c>
      <c r="C2464" s="2">
        <v>7.4999999999999997E-2</v>
      </c>
      <c r="D2464" s="2">
        <f t="shared" si="115"/>
        <v>75</v>
      </c>
      <c r="E2464" s="2"/>
      <c r="F2464" s="2">
        <v>0.20799999999999999</v>
      </c>
      <c r="G2464" s="2">
        <f t="shared" si="116"/>
        <v>208</v>
      </c>
      <c r="H2464" s="2"/>
      <c r="I2464" s="6">
        <v>2462</v>
      </c>
      <c r="J2464">
        <v>19.864999999999998</v>
      </c>
    </row>
    <row r="2465" spans="1:10" x14ac:dyDescent="0.25">
      <c r="A2465" s="2">
        <v>3.0000000000000001E-3</v>
      </c>
      <c r="B2465" s="2">
        <f t="shared" si="114"/>
        <v>3</v>
      </c>
      <c r="C2465" s="2">
        <v>7.1840000000000001E-2</v>
      </c>
      <c r="D2465" s="2">
        <f t="shared" si="115"/>
        <v>71.84</v>
      </c>
      <c r="E2465" s="2"/>
      <c r="F2465" s="2">
        <v>0.21099999999999999</v>
      </c>
      <c r="G2465" s="2">
        <f t="shared" si="116"/>
        <v>211</v>
      </c>
      <c r="H2465" s="2"/>
      <c r="I2465" s="6">
        <v>2463</v>
      </c>
      <c r="J2465">
        <v>20.235001</v>
      </c>
    </row>
    <row r="2466" spans="1:10" x14ac:dyDescent="0.25">
      <c r="A2466" s="2">
        <v>0.01</v>
      </c>
      <c r="B2466" s="2">
        <f t="shared" si="114"/>
        <v>10</v>
      </c>
      <c r="C2466" s="2">
        <v>6.9140000000000007E-2</v>
      </c>
      <c r="D2466" s="2">
        <f t="shared" si="115"/>
        <v>69.14</v>
      </c>
      <c r="E2466" s="2"/>
      <c r="F2466" s="2">
        <v>0.22151000000000001</v>
      </c>
      <c r="G2466" s="2">
        <f t="shared" si="116"/>
        <v>221.51000000000002</v>
      </c>
      <c r="H2466" s="2"/>
      <c r="I2466" s="6">
        <v>2464</v>
      </c>
      <c r="J2466">
        <v>23.075001</v>
      </c>
    </row>
    <row r="2467" spans="1:10" x14ac:dyDescent="0.25">
      <c r="A2467" s="2">
        <v>3.0000000000000001E-3</v>
      </c>
      <c r="B2467" s="2">
        <f t="shared" si="114"/>
        <v>3</v>
      </c>
      <c r="C2467" s="2">
        <v>6.8000000000000005E-2</v>
      </c>
      <c r="D2467" s="2">
        <f t="shared" si="115"/>
        <v>68</v>
      </c>
      <c r="E2467" s="2"/>
      <c r="F2467" s="2">
        <v>0.23118</v>
      </c>
      <c r="G2467" s="2">
        <f t="shared" si="116"/>
        <v>231.18</v>
      </c>
      <c r="H2467" s="2"/>
      <c r="I2467" s="6">
        <v>2465</v>
      </c>
      <c r="J2467">
        <v>25.915001</v>
      </c>
    </row>
    <row r="2468" spans="1:10" x14ac:dyDescent="0.25">
      <c r="A2468" s="2">
        <v>0.01</v>
      </c>
      <c r="B2468" s="2">
        <f t="shared" si="114"/>
        <v>10</v>
      </c>
      <c r="C2468" s="2">
        <v>6.7140000000000005E-2</v>
      </c>
      <c r="D2468" s="2">
        <f t="shared" si="115"/>
        <v>67.14</v>
      </c>
      <c r="E2468" s="2"/>
      <c r="F2468" s="2">
        <v>0.24124999999999999</v>
      </c>
      <c r="G2468" s="2">
        <f t="shared" si="116"/>
        <v>241.25</v>
      </c>
      <c r="H2468" s="2"/>
      <c r="I2468" s="6">
        <v>2466</v>
      </c>
      <c r="J2468">
        <v>26.3325</v>
      </c>
    </row>
    <row r="2469" spans="1:10" x14ac:dyDescent="0.25">
      <c r="A2469" s="2">
        <v>1.52E-2</v>
      </c>
      <c r="B2469" s="2">
        <f t="shared" si="114"/>
        <v>15.2</v>
      </c>
      <c r="C2469" s="2">
        <v>7.4319999999999997E-2</v>
      </c>
      <c r="D2469" s="2">
        <f t="shared" si="115"/>
        <v>74.319999999999993</v>
      </c>
      <c r="E2469" s="2"/>
      <c r="F2469" s="2">
        <v>0.26619999999999999</v>
      </c>
      <c r="G2469" s="2">
        <f t="shared" si="116"/>
        <v>266.2</v>
      </c>
      <c r="H2469" s="2"/>
      <c r="I2469" s="6">
        <v>2467</v>
      </c>
      <c r="J2469">
        <v>26.75</v>
      </c>
    </row>
    <row r="2470" spans="1:10" x14ac:dyDescent="0.25">
      <c r="A2470" s="2">
        <v>2.622E-2</v>
      </c>
      <c r="B2470" s="2">
        <f t="shared" si="114"/>
        <v>26.22</v>
      </c>
      <c r="C2470" s="2">
        <v>8.5849999999999996E-2</v>
      </c>
      <c r="D2470" s="2">
        <f t="shared" si="115"/>
        <v>85.85</v>
      </c>
      <c r="E2470" s="2"/>
      <c r="F2470" s="2">
        <v>0.29894569999999998</v>
      </c>
      <c r="G2470" s="2">
        <f t="shared" si="116"/>
        <v>298.94569999999999</v>
      </c>
      <c r="H2470" s="2"/>
      <c r="I2470" s="6">
        <v>2468</v>
      </c>
      <c r="J2470">
        <v>26.577499</v>
      </c>
    </row>
    <row r="2471" spans="1:10" x14ac:dyDescent="0.25">
      <c r="A2471" s="2">
        <v>3.3000000000000002E-2</v>
      </c>
      <c r="B2471" s="2">
        <f t="shared" si="114"/>
        <v>33</v>
      </c>
      <c r="C2471" s="2">
        <v>8.8319999999999996E-2</v>
      </c>
      <c r="D2471" s="2">
        <f t="shared" si="115"/>
        <v>88.32</v>
      </c>
      <c r="E2471" s="2"/>
      <c r="F2471" s="2">
        <v>0.30163000000000001</v>
      </c>
      <c r="G2471" s="2">
        <f t="shared" si="116"/>
        <v>301.63</v>
      </c>
      <c r="H2471" s="2"/>
      <c r="I2471" s="6">
        <v>2469</v>
      </c>
      <c r="J2471">
        <v>26.405000999999999</v>
      </c>
    </row>
    <row r="2472" spans="1:10" x14ac:dyDescent="0.25">
      <c r="A2472" s="2">
        <v>2.827E-2</v>
      </c>
      <c r="B2472" s="2">
        <f t="shared" si="114"/>
        <v>28.27</v>
      </c>
      <c r="C2472" s="2">
        <v>8.0140000000000003E-2</v>
      </c>
      <c r="D2472" s="2">
        <f t="shared" si="115"/>
        <v>80.14</v>
      </c>
      <c r="E2472" s="2"/>
      <c r="F2472" s="2">
        <v>0.26903039000000001</v>
      </c>
      <c r="G2472" s="2">
        <f t="shared" si="116"/>
        <v>269.03039000000001</v>
      </c>
      <c r="H2472" s="2"/>
      <c r="I2472" s="6">
        <v>2470</v>
      </c>
      <c r="J2472">
        <v>26.07</v>
      </c>
    </row>
    <row r="2473" spans="1:10" x14ac:dyDescent="0.25">
      <c r="A2473" s="2">
        <v>2.4989999999999998E-2</v>
      </c>
      <c r="B2473" s="2">
        <f t="shared" si="114"/>
        <v>24.99</v>
      </c>
      <c r="C2473" s="2">
        <v>6.9400000000000003E-2</v>
      </c>
      <c r="D2473" s="2">
        <f t="shared" si="115"/>
        <v>69.400000000000006</v>
      </c>
      <c r="E2473" s="2"/>
      <c r="F2473" s="2">
        <v>0.25</v>
      </c>
      <c r="G2473" s="2">
        <f t="shared" si="116"/>
        <v>250</v>
      </c>
      <c r="H2473" s="2"/>
      <c r="I2473" s="6">
        <v>2471</v>
      </c>
      <c r="J2473">
        <v>25.735001</v>
      </c>
    </row>
    <row r="2474" spans="1:10" x14ac:dyDescent="0.25">
      <c r="A2474" s="2">
        <v>1.9869999999999999E-2</v>
      </c>
      <c r="B2474" s="2">
        <f t="shared" si="114"/>
        <v>19.869999999999997</v>
      </c>
      <c r="C2474" s="2">
        <v>6.5689999999999998E-2</v>
      </c>
      <c r="D2474" s="2">
        <f t="shared" si="115"/>
        <v>65.69</v>
      </c>
      <c r="E2474" s="2"/>
      <c r="F2474" s="2">
        <v>0.23569999999999999</v>
      </c>
      <c r="G2474" s="2">
        <f t="shared" si="116"/>
        <v>235.7</v>
      </c>
      <c r="H2474" s="2"/>
      <c r="I2474" s="6">
        <v>2472</v>
      </c>
      <c r="J2474">
        <v>24.514999</v>
      </c>
    </row>
    <row r="2475" spans="1:10" x14ac:dyDescent="0.25">
      <c r="A2475" s="2">
        <v>2.5270000000000001E-2</v>
      </c>
      <c r="B2475" s="2">
        <f t="shared" si="114"/>
        <v>25.27</v>
      </c>
      <c r="C2475" s="2">
        <v>7.8E-2</v>
      </c>
      <c r="D2475" s="2">
        <f t="shared" si="115"/>
        <v>78</v>
      </c>
      <c r="E2475" s="2"/>
      <c r="F2475" s="2">
        <v>0.23402999999999999</v>
      </c>
      <c r="G2475" s="2">
        <f t="shared" si="116"/>
        <v>234.03</v>
      </c>
      <c r="H2475" s="2"/>
      <c r="I2475" s="6">
        <v>2473</v>
      </c>
      <c r="J2475">
        <v>23.295000000000002</v>
      </c>
    </row>
    <row r="2476" spans="1:10" x14ac:dyDescent="0.25">
      <c r="A2476" s="2">
        <v>1.933E-2</v>
      </c>
      <c r="B2476" s="2">
        <f t="shared" si="114"/>
        <v>19.329999999999998</v>
      </c>
      <c r="C2476" s="2">
        <v>7.1999999999999995E-2</v>
      </c>
      <c r="D2476" s="2">
        <f t="shared" si="115"/>
        <v>72</v>
      </c>
      <c r="E2476" s="2"/>
      <c r="F2476" s="2">
        <v>0.22800000000000001</v>
      </c>
      <c r="G2476" s="2">
        <f t="shared" si="116"/>
        <v>228</v>
      </c>
      <c r="H2476" s="2"/>
      <c r="I2476" s="6">
        <v>2474</v>
      </c>
      <c r="J2476">
        <v>21.672501</v>
      </c>
    </row>
    <row r="2477" spans="1:10" x14ac:dyDescent="0.25">
      <c r="A2477" s="2">
        <v>1.8010000000000002E-2</v>
      </c>
      <c r="B2477" s="2">
        <f t="shared" si="114"/>
        <v>18.010000000000002</v>
      </c>
      <c r="C2477" s="2">
        <v>7.0447029999999994E-2</v>
      </c>
      <c r="D2477" s="2">
        <f t="shared" si="115"/>
        <v>70.447029999999998</v>
      </c>
      <c r="E2477" s="2"/>
      <c r="F2477" s="2">
        <v>0.22678999999999999</v>
      </c>
      <c r="G2477" s="2">
        <f t="shared" si="116"/>
        <v>226.79</v>
      </c>
      <c r="H2477" s="2"/>
      <c r="I2477" s="6">
        <v>2475</v>
      </c>
      <c r="J2477">
        <v>20.049999</v>
      </c>
    </row>
    <row r="2478" spans="1:10" x14ac:dyDescent="0.25">
      <c r="A2478" s="2">
        <v>1.7590000000000001E-2</v>
      </c>
      <c r="B2478" s="2">
        <f t="shared" si="114"/>
        <v>17.59</v>
      </c>
      <c r="C2478" s="2">
        <v>6.9054180000000007E-2</v>
      </c>
      <c r="D2478" s="2">
        <f t="shared" si="115"/>
        <v>69.054180000000002</v>
      </c>
      <c r="E2478" s="2"/>
      <c r="F2478" s="2">
        <v>0.22678999999999999</v>
      </c>
      <c r="G2478" s="2">
        <f t="shared" si="116"/>
        <v>226.79</v>
      </c>
      <c r="H2478" s="2"/>
      <c r="I2478" s="6">
        <v>2476</v>
      </c>
      <c r="J2478">
        <v>19.552499999999998</v>
      </c>
    </row>
    <row r="2479" spans="1:10" x14ac:dyDescent="0.25">
      <c r="A2479" s="2">
        <v>1.7590000000000001E-2</v>
      </c>
      <c r="B2479" s="2">
        <f t="shared" si="114"/>
        <v>17.59</v>
      </c>
      <c r="C2479" s="2">
        <v>6.8000000000000005E-2</v>
      </c>
      <c r="D2479" s="2">
        <f t="shared" si="115"/>
        <v>68</v>
      </c>
      <c r="E2479" s="2"/>
      <c r="F2479" s="2">
        <v>0.22758</v>
      </c>
      <c r="G2479" s="2">
        <f t="shared" si="116"/>
        <v>227.58</v>
      </c>
      <c r="H2479" s="2"/>
      <c r="I2479" s="6">
        <v>2477</v>
      </c>
      <c r="J2479">
        <v>19.055</v>
      </c>
    </row>
    <row r="2480" spans="1:10" x14ac:dyDescent="0.25">
      <c r="A2480" s="2">
        <v>1.89E-2</v>
      </c>
      <c r="B2480" s="2">
        <f t="shared" si="114"/>
        <v>18.899999999999999</v>
      </c>
      <c r="C2480" s="2">
        <v>7.0660000000000001E-2</v>
      </c>
      <c r="D2480" s="2">
        <f t="shared" si="115"/>
        <v>70.66</v>
      </c>
      <c r="E2480" s="2"/>
      <c r="F2480" s="2">
        <v>0.2336</v>
      </c>
      <c r="G2480" s="2">
        <f t="shared" si="116"/>
        <v>233.6</v>
      </c>
      <c r="H2480" s="2"/>
      <c r="I2480" s="6">
        <v>2478</v>
      </c>
      <c r="J2480">
        <v>20.014999</v>
      </c>
    </row>
    <row r="2481" spans="1:10" x14ac:dyDescent="0.25">
      <c r="A2481" s="2">
        <v>2.5239999999999999E-2</v>
      </c>
      <c r="B2481" s="2">
        <f t="shared" si="114"/>
        <v>25.24</v>
      </c>
      <c r="C2481" s="2">
        <v>8.8448470000000001E-2</v>
      </c>
      <c r="D2481" s="2">
        <f t="shared" si="115"/>
        <v>88.44847</v>
      </c>
      <c r="E2481" s="2"/>
      <c r="F2481" s="2">
        <v>0.254</v>
      </c>
      <c r="G2481" s="2">
        <f t="shared" si="116"/>
        <v>254</v>
      </c>
      <c r="H2481" s="2"/>
      <c r="I2481" s="6">
        <v>2479</v>
      </c>
      <c r="J2481">
        <v>20.975000000000001</v>
      </c>
    </row>
    <row r="2482" spans="1:10" x14ac:dyDescent="0.25">
      <c r="A2482" s="2">
        <v>2.8500000000000001E-2</v>
      </c>
      <c r="B2482" s="2">
        <f t="shared" si="114"/>
        <v>28.5</v>
      </c>
      <c r="C2482" s="2">
        <v>0.11851912000000001</v>
      </c>
      <c r="D2482" s="2">
        <f t="shared" si="115"/>
        <v>118.51912</v>
      </c>
      <c r="E2482" s="2"/>
      <c r="F2482" s="2">
        <v>0.28999999999999998</v>
      </c>
      <c r="G2482" s="2">
        <f t="shared" si="116"/>
        <v>290</v>
      </c>
      <c r="H2482" s="2"/>
      <c r="I2482" s="6">
        <v>2480</v>
      </c>
      <c r="J2482">
        <v>20.612499</v>
      </c>
    </row>
    <row r="2483" spans="1:10" x14ac:dyDescent="0.25">
      <c r="A2483" s="2">
        <v>3.1699999999999999E-2</v>
      </c>
      <c r="B2483" s="2">
        <f t="shared" si="114"/>
        <v>31.7</v>
      </c>
      <c r="C2483" s="2">
        <v>0.125</v>
      </c>
      <c r="D2483" s="2">
        <f t="shared" si="115"/>
        <v>125</v>
      </c>
      <c r="E2483" s="2"/>
      <c r="F2483" s="2">
        <v>0.29099999999999998</v>
      </c>
      <c r="G2483" s="2">
        <f t="shared" si="116"/>
        <v>291</v>
      </c>
      <c r="H2483" s="2"/>
      <c r="I2483" s="6">
        <v>2481</v>
      </c>
      <c r="J2483">
        <v>20.25</v>
      </c>
    </row>
    <row r="2484" spans="1:10" x14ac:dyDescent="0.25">
      <c r="A2484" s="2">
        <v>3.15E-2</v>
      </c>
      <c r="B2484" s="2">
        <f t="shared" si="114"/>
        <v>31.5</v>
      </c>
      <c r="C2484" s="2">
        <v>0.10428</v>
      </c>
      <c r="D2484" s="2">
        <f t="shared" si="115"/>
        <v>104.28</v>
      </c>
      <c r="E2484" s="2"/>
      <c r="F2484" s="2">
        <v>0.26050000000000001</v>
      </c>
      <c r="G2484" s="2">
        <f t="shared" si="116"/>
        <v>260.5</v>
      </c>
      <c r="H2484" s="2"/>
      <c r="I2484" s="6">
        <v>2482</v>
      </c>
      <c r="J2484">
        <v>24.605</v>
      </c>
    </row>
    <row r="2485" spans="1:10" x14ac:dyDescent="0.25">
      <c r="A2485" s="2">
        <v>2.8080109999999998E-2</v>
      </c>
      <c r="B2485" s="2">
        <f t="shared" si="114"/>
        <v>28.080109999999998</v>
      </c>
      <c r="C2485" s="2">
        <v>8.9016720000000008E-2</v>
      </c>
      <c r="D2485" s="2">
        <f t="shared" si="115"/>
        <v>89.016720000000007</v>
      </c>
      <c r="E2485" s="2"/>
      <c r="F2485" s="2">
        <v>0.23730999999999999</v>
      </c>
      <c r="G2485" s="2">
        <f t="shared" si="116"/>
        <v>237.31</v>
      </c>
      <c r="H2485" s="2"/>
      <c r="I2485" s="6">
        <v>2483</v>
      </c>
      <c r="J2485">
        <v>28.959999</v>
      </c>
    </row>
    <row r="2486" spans="1:10" x14ac:dyDescent="0.25">
      <c r="A2486" s="2">
        <v>2.7439999999999999E-2</v>
      </c>
      <c r="B2486" s="2">
        <f t="shared" si="114"/>
        <v>27.439999999999998</v>
      </c>
      <c r="C2486" s="2">
        <v>7.7689999999999995E-2</v>
      </c>
      <c r="D2486" s="2">
        <f t="shared" si="115"/>
        <v>77.69</v>
      </c>
      <c r="E2486" s="2"/>
      <c r="F2486" s="2">
        <v>0.22572</v>
      </c>
      <c r="G2486" s="2">
        <f t="shared" si="116"/>
        <v>225.72</v>
      </c>
      <c r="H2486" s="2"/>
      <c r="I2486" s="6">
        <v>2484</v>
      </c>
      <c r="J2486">
        <v>30.982500000000002</v>
      </c>
    </row>
    <row r="2487" spans="1:10" x14ac:dyDescent="0.25">
      <c r="A2487" s="2">
        <v>2.615E-2</v>
      </c>
      <c r="B2487" s="2">
        <f t="shared" si="114"/>
        <v>26.15</v>
      </c>
      <c r="C2487" s="2">
        <v>7.2309999999999999E-2</v>
      </c>
      <c r="D2487" s="2">
        <f t="shared" si="115"/>
        <v>72.31</v>
      </c>
      <c r="E2487" s="2"/>
      <c r="F2487" s="2">
        <v>0.20275509999999999</v>
      </c>
      <c r="G2487" s="2">
        <f t="shared" si="116"/>
        <v>202.7551</v>
      </c>
      <c r="H2487" s="2"/>
      <c r="I2487" s="6">
        <v>2485</v>
      </c>
      <c r="J2487">
        <v>33.005001</v>
      </c>
    </row>
    <row r="2488" spans="1:10" x14ac:dyDescent="0.25">
      <c r="A2488" s="2">
        <v>2.4E-2</v>
      </c>
      <c r="B2488" s="2">
        <f t="shared" si="114"/>
        <v>24</v>
      </c>
      <c r="C2488" s="2">
        <v>7.4260000000000007E-2</v>
      </c>
      <c r="D2488" s="2">
        <f t="shared" si="115"/>
        <v>74.260000000000005</v>
      </c>
      <c r="E2488" s="2"/>
      <c r="F2488" s="2">
        <v>0.19518542</v>
      </c>
      <c r="G2488" s="2">
        <f t="shared" si="116"/>
        <v>195.18541999999999</v>
      </c>
      <c r="H2488" s="2"/>
      <c r="I2488" s="6">
        <v>2486</v>
      </c>
      <c r="J2488">
        <v>29.774999999999999</v>
      </c>
    </row>
    <row r="2489" spans="1:10" x14ac:dyDescent="0.25">
      <c r="A2489" s="2">
        <v>2.4E-2</v>
      </c>
      <c r="B2489" s="2">
        <f t="shared" si="114"/>
        <v>24</v>
      </c>
      <c r="C2489" s="2">
        <v>7.2510000000000005E-2</v>
      </c>
      <c r="D2489" s="2">
        <f t="shared" si="115"/>
        <v>72.510000000000005</v>
      </c>
      <c r="E2489" s="2"/>
      <c r="F2489" s="2">
        <v>0.19363591999999999</v>
      </c>
      <c r="G2489" s="2">
        <f t="shared" si="116"/>
        <v>193.63592</v>
      </c>
      <c r="H2489" s="2"/>
      <c r="I2489" s="6">
        <v>2487</v>
      </c>
      <c r="J2489">
        <v>26.545000000000002</v>
      </c>
    </row>
    <row r="2490" spans="1:10" x14ac:dyDescent="0.25">
      <c r="A2490" s="2">
        <v>2.6100000000000002E-2</v>
      </c>
      <c r="B2490" s="2">
        <f t="shared" si="114"/>
        <v>26.1</v>
      </c>
      <c r="C2490" s="2">
        <v>6.8699999999999997E-2</v>
      </c>
      <c r="D2490" s="2">
        <f t="shared" si="115"/>
        <v>68.7</v>
      </c>
      <c r="E2490" s="2"/>
      <c r="F2490" s="2">
        <v>0.21698999999999999</v>
      </c>
      <c r="G2490" s="2">
        <f t="shared" si="116"/>
        <v>216.98999999999998</v>
      </c>
      <c r="H2490" s="2"/>
      <c r="I2490" s="6">
        <v>2488</v>
      </c>
      <c r="J2490">
        <v>24.959999</v>
      </c>
    </row>
    <row r="2491" spans="1:10" x14ac:dyDescent="0.25">
      <c r="A2491" s="2">
        <v>2.6100000000000002E-2</v>
      </c>
      <c r="B2491" s="2">
        <f t="shared" si="114"/>
        <v>26.1</v>
      </c>
      <c r="C2491" s="2">
        <v>7.0269999999999999E-2</v>
      </c>
      <c r="D2491" s="2">
        <f t="shared" si="115"/>
        <v>70.27</v>
      </c>
      <c r="E2491" s="2"/>
      <c r="F2491" s="2">
        <v>0.22758</v>
      </c>
      <c r="G2491" s="2">
        <f t="shared" si="116"/>
        <v>227.58</v>
      </c>
      <c r="H2491" s="2"/>
      <c r="I2491" s="6">
        <v>2489</v>
      </c>
      <c r="J2491">
        <v>23.375</v>
      </c>
    </row>
    <row r="2492" spans="1:10" x14ac:dyDescent="0.25">
      <c r="A2492" s="2">
        <v>2.64E-2</v>
      </c>
      <c r="B2492" s="2">
        <f t="shared" si="114"/>
        <v>26.4</v>
      </c>
      <c r="C2492" s="2">
        <v>7.0269999999999999E-2</v>
      </c>
      <c r="D2492" s="2">
        <f t="shared" si="115"/>
        <v>70.27</v>
      </c>
      <c r="E2492" s="2"/>
      <c r="F2492" s="2">
        <v>0.24199999999999999</v>
      </c>
      <c r="G2492" s="2">
        <f t="shared" si="116"/>
        <v>242</v>
      </c>
      <c r="H2492" s="2"/>
      <c r="I2492" s="6">
        <v>2490</v>
      </c>
      <c r="J2492">
        <v>21.674999</v>
      </c>
    </row>
    <row r="2493" spans="1:10" x14ac:dyDescent="0.25">
      <c r="A2493" s="2">
        <v>2.623E-2</v>
      </c>
      <c r="B2493" s="2">
        <f t="shared" si="114"/>
        <v>26.23</v>
      </c>
      <c r="C2493" s="2">
        <v>8.8599999999999998E-2</v>
      </c>
      <c r="D2493" s="2">
        <f t="shared" si="115"/>
        <v>88.6</v>
      </c>
      <c r="E2493" s="2"/>
      <c r="F2493" s="2">
        <v>0.25700000000000001</v>
      </c>
      <c r="G2493" s="2">
        <f t="shared" si="116"/>
        <v>257</v>
      </c>
      <c r="H2493" s="2"/>
      <c r="I2493" s="6">
        <v>2491</v>
      </c>
      <c r="J2493">
        <v>19.975000000000001</v>
      </c>
    </row>
    <row r="2494" spans="1:10" x14ac:dyDescent="0.25">
      <c r="A2494" s="2">
        <v>3.15E-2</v>
      </c>
      <c r="B2494" s="2">
        <f t="shared" si="114"/>
        <v>31.5</v>
      </c>
      <c r="C2494" s="2">
        <v>9.9089999999999998E-2</v>
      </c>
      <c r="D2494" s="2">
        <f t="shared" si="115"/>
        <v>99.09</v>
      </c>
      <c r="E2494" s="2"/>
      <c r="F2494" s="2">
        <v>0.29899999999999999</v>
      </c>
      <c r="G2494" s="2">
        <f t="shared" si="116"/>
        <v>299</v>
      </c>
      <c r="H2494" s="2"/>
      <c r="I2494" s="6">
        <v>2492</v>
      </c>
      <c r="J2494">
        <v>18.965</v>
      </c>
    </row>
    <row r="2495" spans="1:10" x14ac:dyDescent="0.25">
      <c r="A2495" s="2">
        <v>3.7600000000000001E-2</v>
      </c>
      <c r="B2495" s="2">
        <f t="shared" si="114"/>
        <v>37.6</v>
      </c>
      <c r="C2495" s="2">
        <v>0.1</v>
      </c>
      <c r="D2495" s="2">
        <f t="shared" si="115"/>
        <v>100</v>
      </c>
      <c r="E2495" s="2"/>
      <c r="F2495" s="2">
        <v>0.32100000000000001</v>
      </c>
      <c r="G2495" s="2">
        <f t="shared" si="116"/>
        <v>321</v>
      </c>
      <c r="H2495" s="2"/>
      <c r="I2495" s="6">
        <v>2493</v>
      </c>
      <c r="J2495">
        <v>17.954999999999998</v>
      </c>
    </row>
    <row r="2496" spans="1:10" x14ac:dyDescent="0.25">
      <c r="A2496" s="2">
        <v>2.8986370000000001E-2</v>
      </c>
      <c r="B2496" s="2">
        <f t="shared" si="114"/>
        <v>28.986370000000001</v>
      </c>
      <c r="C2496" s="2">
        <v>8.5620000000000002E-2</v>
      </c>
      <c r="D2496" s="2">
        <f t="shared" si="115"/>
        <v>85.62</v>
      </c>
      <c r="E2496" s="2"/>
      <c r="F2496" s="2">
        <v>0.26545999999999997</v>
      </c>
      <c r="G2496" s="2">
        <f t="shared" si="116"/>
        <v>265.45999999999998</v>
      </c>
      <c r="H2496" s="2"/>
      <c r="I2496" s="6">
        <v>2494</v>
      </c>
      <c r="J2496">
        <v>18.215</v>
      </c>
    </row>
    <row r="2497" spans="1:10" x14ac:dyDescent="0.25">
      <c r="A2497" s="2">
        <v>2.5923290000000002E-2</v>
      </c>
      <c r="B2497" s="2">
        <f t="shared" si="114"/>
        <v>25.923290000000001</v>
      </c>
      <c r="C2497" s="2">
        <v>7.7620000000000008E-2</v>
      </c>
      <c r="D2497" s="2">
        <f t="shared" si="115"/>
        <v>77.62</v>
      </c>
      <c r="E2497" s="2"/>
      <c r="F2497" s="2">
        <v>0.25368225999999999</v>
      </c>
      <c r="G2497" s="2">
        <f t="shared" si="116"/>
        <v>253.68225999999999</v>
      </c>
      <c r="H2497" s="2"/>
      <c r="I2497" s="6">
        <v>2495</v>
      </c>
      <c r="J2497">
        <v>18.475000000000001</v>
      </c>
    </row>
    <row r="2498" spans="1:10" x14ac:dyDescent="0.25">
      <c r="A2498" s="2">
        <v>2.1299999999999999E-2</v>
      </c>
      <c r="B2498" s="2">
        <f t="shared" si="114"/>
        <v>21.3</v>
      </c>
      <c r="C2498" s="2">
        <v>7.4200000000000002E-2</v>
      </c>
      <c r="D2498" s="2">
        <f t="shared" si="115"/>
        <v>74.2</v>
      </c>
      <c r="E2498" s="2"/>
      <c r="F2498" s="2">
        <v>0.23898</v>
      </c>
      <c r="G2498" s="2">
        <f t="shared" si="116"/>
        <v>238.98</v>
      </c>
      <c r="H2498" s="2"/>
      <c r="I2498" s="6">
        <v>2496</v>
      </c>
      <c r="J2498">
        <v>18.2575</v>
      </c>
    </row>
    <row r="2499" spans="1:10" x14ac:dyDescent="0.25">
      <c r="A2499" s="2">
        <v>1.9873640000000001E-2</v>
      </c>
      <c r="B2499" s="2">
        <f t="shared" si="114"/>
        <v>19.873640000000002</v>
      </c>
      <c r="C2499" s="2">
        <v>6.8269999999999997E-2</v>
      </c>
      <c r="D2499" s="2">
        <f t="shared" si="115"/>
        <v>68.27</v>
      </c>
      <c r="E2499" s="2"/>
      <c r="F2499" s="2">
        <v>0.23707</v>
      </c>
      <c r="G2499" s="2">
        <f t="shared" si="116"/>
        <v>237.07</v>
      </c>
      <c r="H2499" s="2"/>
      <c r="I2499" s="6">
        <v>2497</v>
      </c>
      <c r="J2499">
        <v>18.040001</v>
      </c>
    </row>
    <row r="2500" spans="1:10" x14ac:dyDescent="0.25">
      <c r="A2500" s="2">
        <v>1.7082449999999999E-2</v>
      </c>
      <c r="B2500" s="2">
        <f t="shared" ref="B2500:B2563" si="117">A2500*1000</f>
        <v>17.082449999999998</v>
      </c>
      <c r="C2500" s="2">
        <v>6.4780000000000004E-2</v>
      </c>
      <c r="D2500" s="2">
        <f t="shared" ref="D2500:D2563" si="118">C2500*1000</f>
        <v>64.78</v>
      </c>
      <c r="E2500" s="2"/>
      <c r="F2500" s="2">
        <v>0.23537</v>
      </c>
      <c r="G2500" s="2">
        <f t="shared" ref="G2500:G2563" si="119">F2500*1000</f>
        <v>235.37</v>
      </c>
      <c r="H2500" s="2"/>
      <c r="I2500" s="6">
        <v>2498</v>
      </c>
      <c r="J2500">
        <v>17.907499000000001</v>
      </c>
    </row>
    <row r="2501" spans="1:10" x14ac:dyDescent="0.25">
      <c r="A2501" s="2">
        <v>1.6006389999999999E-2</v>
      </c>
      <c r="B2501" s="2">
        <f t="shared" si="117"/>
        <v>16.00639</v>
      </c>
      <c r="C2501" s="2">
        <v>6.4780000000000004E-2</v>
      </c>
      <c r="D2501" s="2">
        <f t="shared" si="118"/>
        <v>64.78</v>
      </c>
      <c r="E2501" s="2"/>
      <c r="F2501" s="2">
        <v>0.23444999999999999</v>
      </c>
      <c r="G2501" s="2">
        <f t="shared" si="119"/>
        <v>234.45</v>
      </c>
      <c r="H2501" s="2"/>
      <c r="I2501" s="6">
        <v>2499</v>
      </c>
      <c r="J2501">
        <v>17.774999999999999</v>
      </c>
    </row>
    <row r="2502" spans="1:10" x14ac:dyDescent="0.25">
      <c r="A2502" s="2">
        <v>1.4893989999999999E-2</v>
      </c>
      <c r="B2502" s="2">
        <f t="shared" si="117"/>
        <v>14.893989999999999</v>
      </c>
      <c r="C2502" s="2">
        <v>6.411E-2</v>
      </c>
      <c r="D2502" s="2">
        <f t="shared" si="118"/>
        <v>64.11</v>
      </c>
      <c r="E2502" s="2"/>
      <c r="F2502" s="2">
        <v>0.21942</v>
      </c>
      <c r="G2502" s="2">
        <f t="shared" si="119"/>
        <v>219.42000000000002</v>
      </c>
      <c r="H2502" s="2"/>
      <c r="I2502" s="6">
        <v>2500</v>
      </c>
      <c r="J2502">
        <v>17.067499000000002</v>
      </c>
    </row>
    <row r="2503" spans="1:10" x14ac:dyDescent="0.25">
      <c r="A2503" s="2">
        <v>1.193751E-2</v>
      </c>
      <c r="B2503" s="2">
        <f t="shared" si="117"/>
        <v>11.93751</v>
      </c>
      <c r="C2503" s="2">
        <v>6.4170000000000005E-2</v>
      </c>
      <c r="D2503" s="2">
        <f t="shared" si="118"/>
        <v>64.17</v>
      </c>
      <c r="E2503" s="2"/>
      <c r="F2503" s="2">
        <v>0.23</v>
      </c>
      <c r="G2503" s="2">
        <f t="shared" si="119"/>
        <v>230</v>
      </c>
      <c r="H2503" s="2"/>
      <c r="I2503" s="6">
        <v>2501</v>
      </c>
      <c r="J2503">
        <v>16.360001</v>
      </c>
    </row>
    <row r="2504" spans="1:10" x14ac:dyDescent="0.25">
      <c r="A2504" s="2">
        <v>1.4999999999999999E-2</v>
      </c>
      <c r="B2504" s="2">
        <f t="shared" si="117"/>
        <v>15</v>
      </c>
      <c r="C2504" s="2">
        <v>6.5805790000000003E-2</v>
      </c>
      <c r="D2504" s="2">
        <f t="shared" si="118"/>
        <v>65.805790000000002</v>
      </c>
      <c r="E2504" s="2"/>
      <c r="F2504" s="2">
        <v>0.23537</v>
      </c>
      <c r="G2504" s="2">
        <f t="shared" si="119"/>
        <v>235.37</v>
      </c>
      <c r="H2504" s="2"/>
      <c r="I2504" s="6">
        <v>2502</v>
      </c>
      <c r="J2504">
        <v>16.1675</v>
      </c>
    </row>
    <row r="2505" spans="1:10" x14ac:dyDescent="0.25">
      <c r="A2505" s="2">
        <v>2.034E-2</v>
      </c>
      <c r="B2505" s="2">
        <f t="shared" si="117"/>
        <v>20.34</v>
      </c>
      <c r="C2505" s="2">
        <v>8.2903090000000013E-2</v>
      </c>
      <c r="D2505" s="2">
        <f t="shared" si="118"/>
        <v>82.903090000000006</v>
      </c>
      <c r="E2505" s="2"/>
      <c r="F2505" s="2">
        <v>0.24928</v>
      </c>
      <c r="G2505" s="2">
        <f t="shared" si="119"/>
        <v>249.28</v>
      </c>
      <c r="H2505" s="2"/>
      <c r="I2505" s="6">
        <v>2503</v>
      </c>
      <c r="J2505">
        <v>15.975</v>
      </c>
    </row>
    <row r="2506" spans="1:10" x14ac:dyDescent="0.25">
      <c r="A2506" s="2">
        <v>2.5997670000000001E-2</v>
      </c>
      <c r="B2506" s="2">
        <f t="shared" si="117"/>
        <v>25.997669999999999</v>
      </c>
      <c r="C2506" s="2">
        <v>0.10504674</v>
      </c>
      <c r="D2506" s="2">
        <f t="shared" si="118"/>
        <v>105.04674</v>
      </c>
      <c r="E2506" s="2"/>
      <c r="F2506" s="2">
        <v>0.28872999999999999</v>
      </c>
      <c r="G2506" s="2">
        <f t="shared" si="119"/>
        <v>288.72999999999996</v>
      </c>
      <c r="H2506" s="2"/>
      <c r="I2506" s="6">
        <v>2504</v>
      </c>
      <c r="J2506">
        <v>15.885</v>
      </c>
    </row>
    <row r="2507" spans="1:10" x14ac:dyDescent="0.25">
      <c r="A2507" s="2">
        <v>2.1000000000000001E-2</v>
      </c>
      <c r="B2507" s="2">
        <f t="shared" si="117"/>
        <v>21</v>
      </c>
      <c r="C2507" s="2">
        <v>0.11799999999999999</v>
      </c>
      <c r="D2507" s="2">
        <f t="shared" si="118"/>
        <v>118</v>
      </c>
      <c r="E2507" s="2"/>
      <c r="F2507" s="2">
        <v>0.3</v>
      </c>
      <c r="G2507" s="2">
        <f t="shared" si="119"/>
        <v>300</v>
      </c>
      <c r="H2507" s="2"/>
      <c r="I2507" s="6">
        <v>2505</v>
      </c>
      <c r="J2507">
        <v>15.795</v>
      </c>
    </row>
    <row r="2508" spans="1:10" x14ac:dyDescent="0.25">
      <c r="A2508" s="2">
        <v>1.7000000000000001E-2</v>
      </c>
      <c r="B2508" s="2">
        <f t="shared" si="117"/>
        <v>17</v>
      </c>
      <c r="C2508" s="2">
        <v>9.98E-2</v>
      </c>
      <c r="D2508" s="2">
        <f t="shared" si="118"/>
        <v>99.8</v>
      </c>
      <c r="E2508" s="2"/>
      <c r="F2508" s="2">
        <v>0.26107000000000002</v>
      </c>
      <c r="G2508" s="2">
        <f t="shared" si="119"/>
        <v>261.07000000000005</v>
      </c>
      <c r="H2508" s="2"/>
      <c r="I2508" s="6">
        <v>2506</v>
      </c>
      <c r="J2508">
        <v>15.78</v>
      </c>
    </row>
    <row r="2509" spans="1:10" x14ac:dyDescent="0.25">
      <c r="A2509" s="2">
        <v>1.429179E-2</v>
      </c>
      <c r="B2509" s="2">
        <f t="shared" si="117"/>
        <v>14.291790000000001</v>
      </c>
      <c r="C2509" s="2">
        <v>8.2000000000000003E-2</v>
      </c>
      <c r="D2509" s="2">
        <f t="shared" si="118"/>
        <v>82</v>
      </c>
      <c r="E2509" s="2"/>
      <c r="F2509" s="2">
        <v>0.23516000000000001</v>
      </c>
      <c r="G2509" s="2">
        <f t="shared" si="119"/>
        <v>235.16</v>
      </c>
      <c r="H2509" s="2"/>
      <c r="I2509" s="6">
        <v>2507</v>
      </c>
      <c r="J2509">
        <v>15.765000000000001</v>
      </c>
    </row>
    <row r="2510" spans="1:10" x14ac:dyDescent="0.25">
      <c r="A2510" s="2">
        <v>1.4160000000000001E-2</v>
      </c>
      <c r="B2510" s="2">
        <f t="shared" si="117"/>
        <v>14.16</v>
      </c>
      <c r="C2510" s="2">
        <v>7.9000000000000001E-2</v>
      </c>
      <c r="D2510" s="2">
        <f t="shared" si="118"/>
        <v>79</v>
      </c>
      <c r="E2510" s="2"/>
      <c r="F2510" s="2">
        <v>0.22500999999999999</v>
      </c>
      <c r="G2510" s="2">
        <f t="shared" si="119"/>
        <v>225.01</v>
      </c>
      <c r="H2510" s="2"/>
      <c r="I2510" s="6">
        <v>2508</v>
      </c>
      <c r="J2510">
        <v>16.065000999999999</v>
      </c>
    </row>
    <row r="2511" spans="1:10" x14ac:dyDescent="0.25">
      <c r="A2511" s="2">
        <v>1.225708E-2</v>
      </c>
      <c r="B2511" s="2">
        <f t="shared" si="117"/>
        <v>12.25708</v>
      </c>
      <c r="C2511" s="2">
        <v>7.0670579999999997E-2</v>
      </c>
      <c r="D2511" s="2">
        <f t="shared" si="118"/>
        <v>70.670580000000001</v>
      </c>
      <c r="E2511" s="2"/>
      <c r="F2511" s="2">
        <v>0.19991</v>
      </c>
      <c r="G2511" s="2">
        <f t="shared" si="119"/>
        <v>199.91</v>
      </c>
      <c r="H2511" s="2"/>
      <c r="I2511" s="6">
        <v>2509</v>
      </c>
      <c r="J2511">
        <v>16.364999999999998</v>
      </c>
    </row>
    <row r="2512" spans="1:10" x14ac:dyDescent="0.25">
      <c r="A2512" s="2">
        <v>8.0000000000000002E-3</v>
      </c>
      <c r="B2512" s="2">
        <f t="shared" si="117"/>
        <v>8</v>
      </c>
      <c r="C2512" s="2">
        <v>6.8997839999999991E-2</v>
      </c>
      <c r="D2512" s="2">
        <f t="shared" si="118"/>
        <v>68.997839999999997</v>
      </c>
      <c r="E2512" s="2"/>
      <c r="F2512" s="2">
        <v>0.19459000000000001</v>
      </c>
      <c r="G2512" s="2">
        <f t="shared" si="119"/>
        <v>194.59</v>
      </c>
      <c r="H2512" s="2"/>
      <c r="I2512" s="6">
        <v>2510</v>
      </c>
      <c r="J2512">
        <v>16.93</v>
      </c>
    </row>
    <row r="2513" spans="1:10" x14ac:dyDescent="0.25">
      <c r="A2513" s="2">
        <v>8.0000000000000002E-3</v>
      </c>
      <c r="B2513" s="2">
        <f t="shared" si="117"/>
        <v>8</v>
      </c>
      <c r="C2513" s="2">
        <v>7.0000000000000007E-2</v>
      </c>
      <c r="D2513" s="2">
        <f t="shared" si="118"/>
        <v>70</v>
      </c>
      <c r="E2513" s="2"/>
      <c r="F2513" s="2">
        <v>0.20365</v>
      </c>
      <c r="G2513" s="2">
        <f t="shared" si="119"/>
        <v>203.65</v>
      </c>
      <c r="H2513" s="2"/>
      <c r="I2513" s="6">
        <v>2511</v>
      </c>
      <c r="J2513">
        <v>17.495000999999998</v>
      </c>
    </row>
    <row r="2514" spans="1:10" x14ac:dyDescent="0.25">
      <c r="A2514" s="2">
        <v>9.8499999999999994E-3</v>
      </c>
      <c r="B2514" s="2">
        <f t="shared" si="117"/>
        <v>9.85</v>
      </c>
      <c r="C2514" s="2">
        <v>7.0000000000000007E-2</v>
      </c>
      <c r="D2514" s="2">
        <f t="shared" si="118"/>
        <v>70</v>
      </c>
      <c r="E2514" s="2"/>
      <c r="F2514" s="2">
        <v>0.20946000000000001</v>
      </c>
      <c r="G2514" s="2">
        <f t="shared" si="119"/>
        <v>209.46</v>
      </c>
      <c r="H2514" s="2"/>
      <c r="I2514" s="6">
        <v>2512</v>
      </c>
      <c r="J2514">
        <v>18.727501</v>
      </c>
    </row>
    <row r="2515" spans="1:10" x14ac:dyDescent="0.25">
      <c r="A2515" s="2">
        <v>1.212674E-2</v>
      </c>
      <c r="B2515" s="2">
        <f t="shared" si="117"/>
        <v>12.12674</v>
      </c>
      <c r="C2515" s="2">
        <v>6.9110000000000005E-2</v>
      </c>
      <c r="D2515" s="2">
        <f t="shared" si="118"/>
        <v>69.11</v>
      </c>
      <c r="E2515" s="2"/>
      <c r="F2515" s="2">
        <v>0.23200000000000001</v>
      </c>
      <c r="G2515" s="2">
        <f t="shared" si="119"/>
        <v>232</v>
      </c>
      <c r="H2515" s="2"/>
      <c r="I2515" s="6">
        <v>2513</v>
      </c>
      <c r="J2515">
        <v>19.959999</v>
      </c>
    </row>
    <row r="2516" spans="1:10" x14ac:dyDescent="0.25">
      <c r="A2516" s="2">
        <v>0.02</v>
      </c>
      <c r="B2516" s="2">
        <f t="shared" si="117"/>
        <v>20</v>
      </c>
      <c r="C2516" s="2">
        <v>7.0199999999999999E-2</v>
      </c>
      <c r="D2516" s="2">
        <f t="shared" si="118"/>
        <v>70.2</v>
      </c>
      <c r="E2516" s="2"/>
      <c r="F2516" s="2">
        <v>0.23707</v>
      </c>
      <c r="G2516" s="2">
        <f t="shared" si="119"/>
        <v>237.07</v>
      </c>
      <c r="H2516" s="2"/>
      <c r="I2516" s="6">
        <v>2514</v>
      </c>
      <c r="J2516">
        <v>22.465</v>
      </c>
    </row>
    <row r="2517" spans="1:10" x14ac:dyDescent="0.25">
      <c r="A2517" s="2">
        <v>2.7E-2</v>
      </c>
      <c r="B2517" s="2">
        <f t="shared" si="117"/>
        <v>27</v>
      </c>
      <c r="C2517" s="2">
        <v>7.4480000000000005E-2</v>
      </c>
      <c r="D2517" s="2">
        <f t="shared" si="118"/>
        <v>74.48</v>
      </c>
      <c r="E2517" s="2"/>
      <c r="F2517" s="2">
        <v>0.25301000000000001</v>
      </c>
      <c r="G2517" s="2">
        <f t="shared" si="119"/>
        <v>253.01000000000002</v>
      </c>
      <c r="H2517" s="2"/>
      <c r="I2517" s="6">
        <v>2515</v>
      </c>
      <c r="J2517">
        <v>24.969999000000001</v>
      </c>
    </row>
    <row r="2518" spans="1:10" x14ac:dyDescent="0.25">
      <c r="A2518" s="2">
        <v>3.3000000000000002E-2</v>
      </c>
      <c r="B2518" s="2">
        <f t="shared" si="117"/>
        <v>33</v>
      </c>
      <c r="C2518" s="2">
        <v>8.7099999999999997E-2</v>
      </c>
      <c r="D2518" s="2">
        <f t="shared" si="118"/>
        <v>87.1</v>
      </c>
      <c r="E2518" s="2"/>
      <c r="F2518" s="2">
        <v>0.311</v>
      </c>
      <c r="G2518" s="2">
        <f t="shared" si="119"/>
        <v>311</v>
      </c>
      <c r="H2518" s="2"/>
      <c r="I2518" s="6">
        <v>2516</v>
      </c>
      <c r="J2518">
        <v>26.645</v>
      </c>
    </row>
    <row r="2519" spans="1:10" x14ac:dyDescent="0.25">
      <c r="A2519" s="2">
        <v>0.04</v>
      </c>
      <c r="B2519" s="2">
        <f t="shared" si="117"/>
        <v>40</v>
      </c>
      <c r="C2519" s="2">
        <v>8.5000000000000006E-2</v>
      </c>
      <c r="D2519" s="2">
        <f t="shared" si="118"/>
        <v>85</v>
      </c>
      <c r="E2519" s="2"/>
      <c r="F2519" s="2">
        <v>0.313</v>
      </c>
      <c r="G2519" s="2">
        <f t="shared" si="119"/>
        <v>313</v>
      </c>
      <c r="H2519" s="2"/>
      <c r="I2519" s="6">
        <v>2517</v>
      </c>
      <c r="J2519">
        <v>28.32</v>
      </c>
    </row>
    <row r="2520" spans="1:10" x14ac:dyDescent="0.25">
      <c r="A2520" s="2">
        <v>3.1859999999999999E-2</v>
      </c>
      <c r="B2520" s="2">
        <f t="shared" si="117"/>
        <v>31.86</v>
      </c>
      <c r="C2520" s="2">
        <v>7.8E-2</v>
      </c>
      <c r="D2520" s="2">
        <f t="shared" si="118"/>
        <v>78</v>
      </c>
      <c r="E2520" s="2"/>
      <c r="F2520" s="2">
        <v>0.30998999999999999</v>
      </c>
      <c r="G2520" s="2">
        <f t="shared" si="119"/>
        <v>309.99</v>
      </c>
      <c r="H2520" s="2"/>
      <c r="I2520" s="6">
        <v>2518</v>
      </c>
      <c r="J2520">
        <v>28.190000999999999</v>
      </c>
    </row>
    <row r="2521" spans="1:10" x14ac:dyDescent="0.25">
      <c r="A2521" s="2">
        <v>2.6759999999999999E-2</v>
      </c>
      <c r="B2521" s="2">
        <f t="shared" si="117"/>
        <v>26.759999999999998</v>
      </c>
      <c r="C2521" s="2">
        <v>7.2249999999999995E-2</v>
      </c>
      <c r="D2521" s="2">
        <f t="shared" si="118"/>
        <v>72.25</v>
      </c>
      <c r="E2521" s="2"/>
      <c r="F2521" s="2">
        <v>0.25168000000000001</v>
      </c>
      <c r="G2521" s="2">
        <f t="shared" si="119"/>
        <v>251.68</v>
      </c>
      <c r="H2521" s="2"/>
      <c r="I2521" s="6">
        <v>2519</v>
      </c>
      <c r="J2521">
        <v>28.059999000000001</v>
      </c>
    </row>
    <row r="2522" spans="1:10" x14ac:dyDescent="0.25">
      <c r="A2522" s="2">
        <v>2.4989999999999998E-2</v>
      </c>
      <c r="B2522" s="2">
        <f t="shared" si="117"/>
        <v>24.99</v>
      </c>
      <c r="C2522" s="2">
        <v>6.8579420000000002E-2</v>
      </c>
      <c r="D2522" s="2">
        <f t="shared" si="118"/>
        <v>68.579419999999999</v>
      </c>
      <c r="E2522" s="2"/>
      <c r="F2522" s="2">
        <v>0.23734</v>
      </c>
      <c r="G2522" s="2">
        <f t="shared" si="119"/>
        <v>237.34</v>
      </c>
      <c r="H2522" s="2"/>
      <c r="I2522" s="6">
        <v>2520</v>
      </c>
      <c r="J2522">
        <v>26.002500999999999</v>
      </c>
    </row>
    <row r="2523" spans="1:10" x14ac:dyDescent="0.25">
      <c r="A2523" s="2">
        <v>2.0806410000000001E-2</v>
      </c>
      <c r="B2523" s="2">
        <f t="shared" si="117"/>
        <v>20.80641</v>
      </c>
      <c r="C2523" s="2">
        <v>7.4517009999999995E-2</v>
      </c>
      <c r="D2523" s="2">
        <f t="shared" si="118"/>
        <v>74.517009999999999</v>
      </c>
      <c r="E2523" s="2"/>
      <c r="F2523" s="2">
        <v>0.23017000000000001</v>
      </c>
      <c r="G2523" s="2">
        <f t="shared" si="119"/>
        <v>230.17000000000002</v>
      </c>
      <c r="H2523" s="2"/>
      <c r="I2523" s="6">
        <v>2521</v>
      </c>
      <c r="J2523">
        <v>23.945</v>
      </c>
    </row>
    <row r="2524" spans="1:10" x14ac:dyDescent="0.25">
      <c r="A2524" s="2">
        <v>0.02</v>
      </c>
      <c r="B2524" s="2">
        <f t="shared" si="117"/>
        <v>20</v>
      </c>
      <c r="C2524" s="2">
        <v>6.9129999999999997E-2</v>
      </c>
      <c r="D2524" s="2">
        <f t="shared" si="118"/>
        <v>69.13</v>
      </c>
      <c r="E2524" s="2"/>
      <c r="F2524" s="2">
        <v>0.23017000000000001</v>
      </c>
      <c r="G2524" s="2">
        <f t="shared" si="119"/>
        <v>230.17000000000002</v>
      </c>
      <c r="H2524" s="2"/>
      <c r="I2524" s="6">
        <v>2522</v>
      </c>
      <c r="J2524">
        <v>21.997499000000001</v>
      </c>
    </row>
    <row r="2525" spans="1:10" x14ac:dyDescent="0.25">
      <c r="A2525" s="2">
        <v>1.8939999999999999E-2</v>
      </c>
      <c r="B2525" s="2">
        <f t="shared" si="117"/>
        <v>18.939999999999998</v>
      </c>
      <c r="C2525" s="2">
        <v>6.8069999999999992E-2</v>
      </c>
      <c r="D2525" s="2">
        <f t="shared" si="118"/>
        <v>68.069999999999993</v>
      </c>
      <c r="E2525" s="2"/>
      <c r="F2525" s="2">
        <v>0.23017000000000001</v>
      </c>
      <c r="G2525" s="2">
        <f t="shared" si="119"/>
        <v>230.17000000000002</v>
      </c>
      <c r="H2525" s="2"/>
      <c r="I2525" s="6">
        <v>2523</v>
      </c>
      <c r="J2525">
        <v>20.049999</v>
      </c>
    </row>
    <row r="2526" spans="1:10" x14ac:dyDescent="0.25">
      <c r="A2526" s="2">
        <v>1.7999999999999999E-2</v>
      </c>
      <c r="B2526" s="2">
        <f t="shared" si="117"/>
        <v>18</v>
      </c>
      <c r="C2526" s="2">
        <v>6.5868940000000001E-2</v>
      </c>
      <c r="D2526" s="2">
        <f t="shared" si="118"/>
        <v>65.868939999999995</v>
      </c>
      <c r="E2526" s="2"/>
      <c r="F2526" s="2">
        <v>0.22742999999999999</v>
      </c>
      <c r="G2526" s="2">
        <f t="shared" si="119"/>
        <v>227.43</v>
      </c>
      <c r="H2526" s="2"/>
      <c r="I2526" s="6">
        <v>2524</v>
      </c>
      <c r="J2526">
        <v>19.422501</v>
      </c>
    </row>
    <row r="2527" spans="1:10" x14ac:dyDescent="0.25">
      <c r="A2527" s="2">
        <v>1.77E-2</v>
      </c>
      <c r="B2527" s="2">
        <f t="shared" si="117"/>
        <v>17.7</v>
      </c>
      <c r="C2527" s="2">
        <v>6.6379999999999995E-2</v>
      </c>
      <c r="D2527" s="2">
        <f t="shared" si="118"/>
        <v>66.38</v>
      </c>
      <c r="E2527" s="2"/>
      <c r="F2527" s="2">
        <v>0.22636000000000001</v>
      </c>
      <c r="G2527" s="2">
        <f t="shared" si="119"/>
        <v>226.36</v>
      </c>
      <c r="H2527" s="2"/>
      <c r="I2527" s="6">
        <v>2525</v>
      </c>
      <c r="J2527">
        <v>18.795000000000002</v>
      </c>
    </row>
    <row r="2528" spans="1:10" x14ac:dyDescent="0.25">
      <c r="A2528" s="2">
        <v>1.8960000000000001E-2</v>
      </c>
      <c r="B2528" s="2">
        <f t="shared" si="117"/>
        <v>18.96</v>
      </c>
      <c r="C2528" s="2">
        <v>6.7099999999999993E-2</v>
      </c>
      <c r="D2528" s="2">
        <f t="shared" si="118"/>
        <v>67.099999999999994</v>
      </c>
      <c r="E2528" s="2"/>
      <c r="F2528" s="2">
        <v>0.22892000000000001</v>
      </c>
      <c r="G2528" s="2">
        <f t="shared" si="119"/>
        <v>228.92000000000002</v>
      </c>
      <c r="H2528" s="2"/>
      <c r="I2528" s="6">
        <v>2526</v>
      </c>
      <c r="J2528">
        <v>18.922501</v>
      </c>
    </row>
    <row r="2529" spans="1:10" x14ac:dyDescent="0.25">
      <c r="A2529" s="2">
        <v>2.4969999999999999E-2</v>
      </c>
      <c r="B2529" s="2">
        <f t="shared" si="117"/>
        <v>24.97</v>
      </c>
      <c r="C2529" s="2">
        <v>7.6219999999999996E-2</v>
      </c>
      <c r="D2529" s="2">
        <f t="shared" si="118"/>
        <v>76.22</v>
      </c>
      <c r="E2529" s="2"/>
      <c r="F2529" s="2">
        <v>0.23017000000000001</v>
      </c>
      <c r="G2529" s="2">
        <f t="shared" si="119"/>
        <v>230.17000000000002</v>
      </c>
      <c r="H2529" s="2"/>
      <c r="I2529" s="6">
        <v>2527</v>
      </c>
      <c r="J2529">
        <v>19.049999</v>
      </c>
    </row>
    <row r="2530" spans="1:10" x14ac:dyDescent="0.25">
      <c r="A2530" s="2">
        <v>2.6360000000000001E-2</v>
      </c>
      <c r="B2530" s="2">
        <f t="shared" si="117"/>
        <v>26.360000000000003</v>
      </c>
      <c r="C2530" s="2">
        <v>8.609E-2</v>
      </c>
      <c r="D2530" s="2">
        <f t="shared" si="118"/>
        <v>86.09</v>
      </c>
      <c r="E2530" s="2"/>
      <c r="F2530" s="2">
        <v>0.23204</v>
      </c>
      <c r="G2530" s="2">
        <f t="shared" si="119"/>
        <v>232.04</v>
      </c>
      <c r="H2530" s="2"/>
      <c r="I2530" s="6">
        <v>2528</v>
      </c>
      <c r="J2530">
        <v>20.122499000000001</v>
      </c>
    </row>
    <row r="2531" spans="1:10" x14ac:dyDescent="0.25">
      <c r="A2531" s="2">
        <v>2.58E-2</v>
      </c>
      <c r="B2531" s="2">
        <f t="shared" si="117"/>
        <v>25.8</v>
      </c>
      <c r="C2531" s="2">
        <v>9.6099999999999991E-2</v>
      </c>
      <c r="D2531" s="2">
        <f t="shared" si="118"/>
        <v>96.1</v>
      </c>
      <c r="E2531" s="2"/>
      <c r="F2531" s="2">
        <v>0.23017000000000001</v>
      </c>
      <c r="G2531" s="2">
        <f t="shared" si="119"/>
        <v>230.17000000000002</v>
      </c>
      <c r="H2531" s="2"/>
      <c r="I2531" s="6">
        <v>2529</v>
      </c>
      <c r="J2531">
        <v>21.195</v>
      </c>
    </row>
    <row r="2532" spans="1:10" x14ac:dyDescent="0.25">
      <c r="A2532" s="2">
        <v>2.5000000000000001E-2</v>
      </c>
      <c r="B2532" s="2">
        <f t="shared" si="117"/>
        <v>25</v>
      </c>
      <c r="C2532" s="2">
        <v>8.8959999999999997E-2</v>
      </c>
      <c r="D2532" s="2">
        <f t="shared" si="118"/>
        <v>88.96</v>
      </c>
      <c r="E2532" s="2"/>
      <c r="F2532" s="2">
        <v>0.23017000000000001</v>
      </c>
      <c r="G2532" s="2">
        <f t="shared" si="119"/>
        <v>230.17000000000002</v>
      </c>
      <c r="H2532" s="2"/>
      <c r="I2532" s="6">
        <v>2530</v>
      </c>
      <c r="J2532">
        <v>25.360001</v>
      </c>
    </row>
    <row r="2533" spans="1:10" x14ac:dyDescent="0.25">
      <c r="A2533" s="2">
        <v>2.1499999999999998E-2</v>
      </c>
      <c r="B2533" s="2">
        <f t="shared" si="117"/>
        <v>21.5</v>
      </c>
      <c r="C2533" s="2">
        <v>7.7549999999999994E-2</v>
      </c>
      <c r="D2533" s="2">
        <f t="shared" si="118"/>
        <v>77.55</v>
      </c>
      <c r="E2533" s="2"/>
      <c r="F2533" s="2">
        <v>0.2072</v>
      </c>
      <c r="G2533" s="2">
        <f t="shared" si="119"/>
        <v>207.2</v>
      </c>
      <c r="H2533" s="2"/>
      <c r="I2533" s="6">
        <v>2531</v>
      </c>
      <c r="J2533">
        <v>29.524999999999999</v>
      </c>
    </row>
    <row r="2534" spans="1:10" x14ac:dyDescent="0.25">
      <c r="A2534" s="2">
        <v>1.9490090000000002E-2</v>
      </c>
      <c r="B2534" s="2">
        <f t="shared" si="117"/>
        <v>19.490090000000002</v>
      </c>
      <c r="C2534" s="2">
        <v>7.8529859999999993E-2</v>
      </c>
      <c r="D2534" s="2">
        <f t="shared" si="118"/>
        <v>78.529859999999999</v>
      </c>
      <c r="E2534" s="2"/>
      <c r="F2534" s="2">
        <v>0.15</v>
      </c>
      <c r="G2534" s="2">
        <f t="shared" si="119"/>
        <v>150</v>
      </c>
      <c r="H2534" s="2"/>
      <c r="I2534" s="6">
        <v>2532</v>
      </c>
      <c r="J2534">
        <v>32.282501000000003</v>
      </c>
    </row>
    <row r="2535" spans="1:10" x14ac:dyDescent="0.25">
      <c r="A2535" s="2">
        <v>1.6E-2</v>
      </c>
      <c r="B2535" s="2">
        <f t="shared" si="117"/>
        <v>16</v>
      </c>
      <c r="C2535" s="2">
        <v>7.1029999999999996E-2</v>
      </c>
      <c r="D2535" s="2">
        <f t="shared" si="118"/>
        <v>71.03</v>
      </c>
      <c r="E2535" s="2"/>
      <c r="F2535" s="2">
        <v>9.9989999999999996E-2</v>
      </c>
      <c r="G2535" s="2">
        <f t="shared" si="119"/>
        <v>99.99</v>
      </c>
      <c r="H2535" s="2"/>
      <c r="I2535" s="6">
        <v>2533</v>
      </c>
      <c r="J2535">
        <v>35.040000999999997</v>
      </c>
    </row>
    <row r="2536" spans="1:10" x14ac:dyDescent="0.25">
      <c r="A2536" s="2">
        <v>1.2E-2</v>
      </c>
      <c r="B2536" s="2">
        <f t="shared" si="117"/>
        <v>12</v>
      </c>
      <c r="C2536" s="2">
        <v>6.8290000000000003E-2</v>
      </c>
      <c r="D2536" s="2">
        <f t="shared" si="118"/>
        <v>68.290000000000006</v>
      </c>
      <c r="E2536" s="2"/>
      <c r="F2536" s="2">
        <v>8.9990000000000001E-2</v>
      </c>
      <c r="G2536" s="2">
        <f t="shared" si="119"/>
        <v>89.99</v>
      </c>
      <c r="H2536" s="2"/>
      <c r="I2536" s="6">
        <v>2534</v>
      </c>
      <c r="J2536">
        <v>31.254999000000002</v>
      </c>
    </row>
    <row r="2537" spans="1:10" x14ac:dyDescent="0.25">
      <c r="A2537" s="2">
        <v>1.509654E-2</v>
      </c>
      <c r="B2537" s="2">
        <f t="shared" si="117"/>
        <v>15.096540000000001</v>
      </c>
      <c r="C2537" s="2">
        <v>6.7760000000000001E-2</v>
      </c>
      <c r="D2537" s="2">
        <f t="shared" si="118"/>
        <v>67.760000000000005</v>
      </c>
      <c r="E2537" s="2"/>
      <c r="F2537" s="2">
        <v>4.2973820000000003E-2</v>
      </c>
      <c r="G2537" s="2">
        <f t="shared" si="119"/>
        <v>42.973820000000003</v>
      </c>
      <c r="H2537" s="2"/>
      <c r="I2537" s="6">
        <v>2535</v>
      </c>
      <c r="J2537">
        <v>27.469999000000001</v>
      </c>
    </row>
    <row r="2538" spans="1:10" x14ac:dyDescent="0.25">
      <c r="A2538" s="2">
        <v>1.7999999999999999E-2</v>
      </c>
      <c r="B2538" s="2">
        <f t="shared" si="117"/>
        <v>18</v>
      </c>
      <c r="C2538" s="2">
        <v>6.8000000000000005E-2</v>
      </c>
      <c r="D2538" s="2">
        <f t="shared" si="118"/>
        <v>68</v>
      </c>
      <c r="E2538" s="2"/>
      <c r="F2538" s="2">
        <v>8.9990000000000001E-2</v>
      </c>
      <c r="G2538" s="2">
        <f t="shared" si="119"/>
        <v>89.99</v>
      </c>
      <c r="H2538" s="2"/>
      <c r="I2538" s="6">
        <v>2536</v>
      </c>
      <c r="J2538">
        <v>25.162500000000001</v>
      </c>
    </row>
    <row r="2539" spans="1:10" x14ac:dyDescent="0.25">
      <c r="A2539" s="2">
        <v>0.02</v>
      </c>
      <c r="B2539" s="2">
        <f t="shared" si="117"/>
        <v>20</v>
      </c>
      <c r="C2539" s="2">
        <v>6.8010000000000001E-2</v>
      </c>
      <c r="D2539" s="2">
        <f t="shared" si="118"/>
        <v>68.010000000000005</v>
      </c>
      <c r="E2539" s="2"/>
      <c r="F2539" s="2">
        <v>0.16500000000000001</v>
      </c>
      <c r="G2539" s="2">
        <f t="shared" si="119"/>
        <v>165</v>
      </c>
      <c r="H2539" s="2"/>
      <c r="I2539" s="6">
        <v>2537</v>
      </c>
      <c r="J2539">
        <v>22.855</v>
      </c>
    </row>
    <row r="2540" spans="1:10" x14ac:dyDescent="0.25">
      <c r="A2540" s="2">
        <v>2.499388E-2</v>
      </c>
      <c r="B2540" s="2">
        <f t="shared" si="117"/>
        <v>24.993880000000001</v>
      </c>
      <c r="C2540" s="2">
        <v>6.8290000000000003E-2</v>
      </c>
      <c r="D2540" s="2">
        <f t="shared" si="118"/>
        <v>68.290000000000006</v>
      </c>
      <c r="E2540" s="2"/>
      <c r="F2540" s="2">
        <v>0.19716</v>
      </c>
      <c r="G2540" s="2">
        <f t="shared" si="119"/>
        <v>197.16</v>
      </c>
      <c r="H2540" s="2"/>
      <c r="I2540" s="6">
        <v>2538</v>
      </c>
      <c r="J2540">
        <v>21.412500000000001</v>
      </c>
    </row>
    <row r="2541" spans="1:10" x14ac:dyDescent="0.25">
      <c r="A2541" s="2">
        <v>2.5700000000000001E-2</v>
      </c>
      <c r="B2541" s="2">
        <f t="shared" si="117"/>
        <v>25.7</v>
      </c>
      <c r="C2541" s="2">
        <v>7.1609999999999993E-2</v>
      </c>
      <c r="D2541" s="2">
        <f t="shared" si="118"/>
        <v>71.61</v>
      </c>
      <c r="E2541" s="2"/>
      <c r="F2541" s="2">
        <v>0.21</v>
      </c>
      <c r="G2541" s="2">
        <f t="shared" si="119"/>
        <v>210</v>
      </c>
      <c r="H2541" s="2"/>
      <c r="I2541" s="6">
        <v>2539</v>
      </c>
      <c r="J2541">
        <v>19.969999000000001</v>
      </c>
    </row>
    <row r="2542" spans="1:10" x14ac:dyDescent="0.25">
      <c r="A2542" s="2">
        <v>3.1189999999999999E-2</v>
      </c>
      <c r="B2542" s="2">
        <f t="shared" si="117"/>
        <v>31.189999999999998</v>
      </c>
      <c r="C2542" s="2">
        <v>8.0099999999999991E-2</v>
      </c>
      <c r="D2542" s="2">
        <f t="shared" si="118"/>
        <v>80.099999999999994</v>
      </c>
      <c r="E2542" s="2"/>
      <c r="F2542" s="2">
        <v>0.23501</v>
      </c>
      <c r="G2542" s="2">
        <f t="shared" si="119"/>
        <v>235.01</v>
      </c>
      <c r="H2542" s="2"/>
      <c r="I2542" s="6">
        <v>2540</v>
      </c>
      <c r="J2542">
        <v>19.0075</v>
      </c>
    </row>
    <row r="2543" spans="1:10" x14ac:dyDescent="0.25">
      <c r="A2543" s="2">
        <v>3.7420000000000002E-2</v>
      </c>
      <c r="B2543" s="2">
        <f t="shared" si="117"/>
        <v>37.42</v>
      </c>
      <c r="C2543" s="2">
        <v>8.0049999999999996E-2</v>
      </c>
      <c r="D2543" s="2">
        <f t="shared" si="118"/>
        <v>80.05</v>
      </c>
      <c r="E2543" s="2"/>
      <c r="F2543" s="2">
        <v>0.24</v>
      </c>
      <c r="G2543" s="2">
        <f t="shared" si="119"/>
        <v>240</v>
      </c>
      <c r="H2543" s="2"/>
      <c r="I2543" s="6">
        <v>2541</v>
      </c>
      <c r="J2543">
        <v>18.045000000000002</v>
      </c>
    </row>
    <row r="2544" spans="1:10" x14ac:dyDescent="0.25">
      <c r="A2544" s="2">
        <v>3.0470000000000001E-2</v>
      </c>
      <c r="B2544" s="2">
        <f t="shared" si="117"/>
        <v>30.47</v>
      </c>
      <c r="C2544" s="2">
        <v>0.08</v>
      </c>
      <c r="D2544" s="2">
        <f t="shared" si="118"/>
        <v>80</v>
      </c>
      <c r="E2544" s="2"/>
      <c r="F2544" s="2">
        <v>0.21890000000000001</v>
      </c>
      <c r="G2544" s="2">
        <f t="shared" si="119"/>
        <v>218.9</v>
      </c>
      <c r="H2544" s="2"/>
      <c r="I2544" s="6">
        <v>2542</v>
      </c>
      <c r="J2544">
        <v>18.035</v>
      </c>
    </row>
    <row r="2545" spans="1:10" x14ac:dyDescent="0.25">
      <c r="A2545" s="2">
        <v>2.59828E-2</v>
      </c>
      <c r="B2545" s="2">
        <f t="shared" si="117"/>
        <v>25.982800000000001</v>
      </c>
      <c r="C2545" s="2">
        <v>7.3939999999999992E-2</v>
      </c>
      <c r="D2545" s="2">
        <f t="shared" si="118"/>
        <v>73.94</v>
      </c>
      <c r="E2545" s="2"/>
      <c r="F2545" s="2">
        <v>0.21548</v>
      </c>
      <c r="G2545" s="2">
        <f t="shared" si="119"/>
        <v>215.48000000000002</v>
      </c>
      <c r="H2545" s="2"/>
      <c r="I2545" s="6">
        <v>2543</v>
      </c>
      <c r="J2545">
        <v>18.024999999999999</v>
      </c>
    </row>
    <row r="2546" spans="1:10" x14ac:dyDescent="0.25">
      <c r="A2546" s="2">
        <v>2.371417E-2</v>
      </c>
      <c r="B2546" s="2">
        <f t="shared" si="117"/>
        <v>23.714169999999999</v>
      </c>
      <c r="C2546" s="2">
        <v>6.8290000000000003E-2</v>
      </c>
      <c r="D2546" s="2">
        <f t="shared" si="118"/>
        <v>68.290000000000006</v>
      </c>
      <c r="E2546" s="2"/>
      <c r="F2546" s="2">
        <v>0.20186999999999999</v>
      </c>
      <c r="G2546" s="2">
        <f t="shared" si="119"/>
        <v>201.87</v>
      </c>
      <c r="H2546" s="2"/>
      <c r="I2546" s="6">
        <v>2544</v>
      </c>
      <c r="J2546">
        <v>18.017499999999998</v>
      </c>
    </row>
    <row r="2547" spans="1:10" x14ac:dyDescent="0.25">
      <c r="A2547" s="2">
        <v>2.69E-2</v>
      </c>
      <c r="B2547" s="2">
        <f t="shared" si="117"/>
        <v>26.9</v>
      </c>
      <c r="C2547" s="2">
        <v>7.2040000000000007E-2</v>
      </c>
      <c r="D2547" s="2">
        <f t="shared" si="118"/>
        <v>72.040000000000006</v>
      </c>
      <c r="E2547" s="2"/>
      <c r="F2547" s="2">
        <v>0.21410000000000001</v>
      </c>
      <c r="G2547" s="2">
        <f t="shared" si="119"/>
        <v>214.10000000000002</v>
      </c>
      <c r="H2547" s="2"/>
      <c r="I2547" s="6">
        <v>2545</v>
      </c>
      <c r="J2547">
        <v>18.010000000000002</v>
      </c>
    </row>
    <row r="2548" spans="1:10" x14ac:dyDescent="0.25">
      <c r="A2548" s="2">
        <v>2.5839999999999998E-2</v>
      </c>
      <c r="B2548" s="2">
        <f t="shared" si="117"/>
        <v>25.84</v>
      </c>
      <c r="C2548" s="2">
        <v>6.5989999999999993E-2</v>
      </c>
      <c r="D2548" s="2">
        <f t="shared" si="118"/>
        <v>65.989999999999995</v>
      </c>
      <c r="E2548" s="2"/>
      <c r="F2548" s="2">
        <v>0.19620000000000001</v>
      </c>
      <c r="G2548" s="2">
        <f t="shared" si="119"/>
        <v>196.20000000000002</v>
      </c>
      <c r="H2548" s="2"/>
      <c r="I2548" s="6">
        <v>2546</v>
      </c>
      <c r="J2548">
        <v>17.642499999999998</v>
      </c>
    </row>
    <row r="2549" spans="1:10" x14ac:dyDescent="0.25">
      <c r="A2549" s="2">
        <v>2.69E-2</v>
      </c>
      <c r="B2549" s="2">
        <f t="shared" si="117"/>
        <v>26.9</v>
      </c>
      <c r="C2549" s="2">
        <v>6.3659999999999994E-2</v>
      </c>
      <c r="D2549" s="2">
        <f t="shared" si="118"/>
        <v>63.66</v>
      </c>
      <c r="E2549" s="2"/>
      <c r="F2549" s="2">
        <v>0.20186000000000001</v>
      </c>
      <c r="G2549" s="2">
        <f t="shared" si="119"/>
        <v>201.86</v>
      </c>
      <c r="H2549" s="2"/>
      <c r="I2549" s="6">
        <v>2547</v>
      </c>
      <c r="J2549">
        <v>17.274999999999999</v>
      </c>
    </row>
    <row r="2550" spans="1:10" x14ac:dyDescent="0.25">
      <c r="A2550" s="2">
        <v>2.69E-2</v>
      </c>
      <c r="B2550" s="2">
        <f t="shared" si="117"/>
        <v>26.9</v>
      </c>
      <c r="C2550" s="2">
        <v>6.1060000000000003E-2</v>
      </c>
      <c r="D2550" s="2">
        <f t="shared" si="118"/>
        <v>61.06</v>
      </c>
      <c r="E2550" s="2"/>
      <c r="F2550" s="2">
        <v>0.1963</v>
      </c>
      <c r="G2550" s="2">
        <f t="shared" si="119"/>
        <v>196.3</v>
      </c>
      <c r="H2550" s="2"/>
      <c r="I2550" s="6">
        <v>2548</v>
      </c>
      <c r="J2550">
        <v>16.73</v>
      </c>
    </row>
    <row r="2551" spans="1:10" x14ac:dyDescent="0.25">
      <c r="A2551" s="2">
        <v>2.6849999999999999E-2</v>
      </c>
      <c r="B2551" s="2">
        <f t="shared" si="117"/>
        <v>26.849999999999998</v>
      </c>
      <c r="C2551" s="2">
        <v>5.9709999999999999E-2</v>
      </c>
      <c r="D2551" s="2">
        <f t="shared" si="118"/>
        <v>59.71</v>
      </c>
      <c r="E2551" s="2"/>
      <c r="F2551" s="2">
        <v>0.19008</v>
      </c>
      <c r="G2551" s="2">
        <f t="shared" si="119"/>
        <v>190.08</v>
      </c>
      <c r="H2551" s="2"/>
      <c r="I2551" s="6">
        <v>2549</v>
      </c>
      <c r="J2551">
        <v>16.184999000000001</v>
      </c>
    </row>
    <row r="2552" spans="1:10" x14ac:dyDescent="0.25">
      <c r="A2552" s="2">
        <v>2.7099999999999999E-2</v>
      </c>
      <c r="B2552" s="2">
        <f t="shared" si="117"/>
        <v>27.099999999999998</v>
      </c>
      <c r="C2552" s="2">
        <v>5.917E-2</v>
      </c>
      <c r="D2552" s="2">
        <f t="shared" si="118"/>
        <v>59.17</v>
      </c>
      <c r="E2552" s="2"/>
      <c r="F2552" s="2">
        <v>0.19141</v>
      </c>
      <c r="G2552" s="2">
        <f t="shared" si="119"/>
        <v>191.41</v>
      </c>
      <c r="H2552" s="2"/>
      <c r="I2552" s="6">
        <v>2550</v>
      </c>
      <c r="J2552">
        <v>14.342499999999999</v>
      </c>
    </row>
    <row r="2553" spans="1:10" x14ac:dyDescent="0.25">
      <c r="A2553" s="2">
        <v>3.1949999999999999E-2</v>
      </c>
      <c r="B2553" s="2">
        <f t="shared" si="117"/>
        <v>31.95</v>
      </c>
      <c r="C2553" s="2">
        <v>6.6259999999999999E-2</v>
      </c>
      <c r="D2553" s="2">
        <f t="shared" si="118"/>
        <v>66.260000000000005</v>
      </c>
      <c r="E2553" s="2"/>
      <c r="F2553" s="2">
        <v>0.19139999999999999</v>
      </c>
      <c r="G2553" s="2">
        <f t="shared" si="119"/>
        <v>191.39999999999998</v>
      </c>
      <c r="H2553" s="2"/>
      <c r="I2553" s="6">
        <v>2551</v>
      </c>
      <c r="J2553">
        <v>12.5</v>
      </c>
    </row>
    <row r="2554" spans="1:10" x14ac:dyDescent="0.25">
      <c r="A2554" s="2">
        <v>3.7999999999999999E-2</v>
      </c>
      <c r="B2554" s="2">
        <f t="shared" si="117"/>
        <v>38</v>
      </c>
      <c r="C2554" s="2">
        <v>6.8199999999999997E-2</v>
      </c>
      <c r="D2554" s="2">
        <f t="shared" si="118"/>
        <v>68.2</v>
      </c>
      <c r="E2554" s="2"/>
      <c r="F2554" s="2">
        <v>0.19139999999999999</v>
      </c>
      <c r="G2554" s="2">
        <f t="shared" si="119"/>
        <v>191.39999999999998</v>
      </c>
      <c r="H2554" s="2"/>
      <c r="I2554" s="6">
        <v>2552</v>
      </c>
      <c r="J2554">
        <v>10.432499999999999</v>
      </c>
    </row>
    <row r="2555" spans="1:10" x14ac:dyDescent="0.25">
      <c r="A2555" s="2">
        <v>3.7999999999999999E-2</v>
      </c>
      <c r="B2555" s="2">
        <f t="shared" si="117"/>
        <v>38</v>
      </c>
      <c r="C2555" s="2">
        <v>7.3639999999999997E-2</v>
      </c>
      <c r="D2555" s="2">
        <f t="shared" si="118"/>
        <v>73.64</v>
      </c>
      <c r="E2555" s="2"/>
      <c r="F2555" s="2">
        <v>0.13952474000000001</v>
      </c>
      <c r="G2555" s="2">
        <f t="shared" si="119"/>
        <v>139.52474000000001</v>
      </c>
      <c r="H2555" s="2"/>
      <c r="I2555" s="6">
        <v>2553</v>
      </c>
      <c r="J2555">
        <v>8.3649997999999997</v>
      </c>
    </row>
    <row r="2556" spans="1:10" x14ac:dyDescent="0.25">
      <c r="A2556" s="2">
        <v>3.3566270000000002E-2</v>
      </c>
      <c r="B2556" s="2">
        <f t="shared" si="117"/>
        <v>33.566270000000003</v>
      </c>
      <c r="C2556" s="2">
        <v>7.4069999999999997E-2</v>
      </c>
      <c r="D2556" s="2">
        <f t="shared" si="118"/>
        <v>74.069999999999993</v>
      </c>
      <c r="E2556" s="2"/>
      <c r="F2556" s="2">
        <v>0.18714</v>
      </c>
      <c r="G2556" s="2">
        <f t="shared" si="119"/>
        <v>187.14000000000001</v>
      </c>
      <c r="H2556" s="2"/>
      <c r="I2556" s="6">
        <v>2554</v>
      </c>
      <c r="J2556">
        <v>7.9324998999999998</v>
      </c>
    </row>
    <row r="2557" spans="1:10" x14ac:dyDescent="0.25">
      <c r="A2557" s="2">
        <v>2.9850000000000002E-2</v>
      </c>
      <c r="B2557" s="2">
        <f t="shared" si="117"/>
        <v>29.85</v>
      </c>
      <c r="C2557" s="2">
        <v>7.4069999999999997E-2</v>
      </c>
      <c r="D2557" s="2">
        <f t="shared" si="118"/>
        <v>74.069999999999993</v>
      </c>
      <c r="E2557" s="2"/>
      <c r="F2557" s="2">
        <v>0.16539999999999999</v>
      </c>
      <c r="G2557" s="2">
        <f t="shared" si="119"/>
        <v>165.39999999999998</v>
      </c>
      <c r="H2557" s="2"/>
      <c r="I2557" s="6">
        <v>2555</v>
      </c>
      <c r="J2557">
        <v>7.5</v>
      </c>
    </row>
    <row r="2558" spans="1:10" x14ac:dyDescent="0.25">
      <c r="A2558" s="2">
        <v>2.6598790000000001E-2</v>
      </c>
      <c r="B2558" s="2">
        <f t="shared" si="117"/>
        <v>26.598790000000001</v>
      </c>
      <c r="C2558" s="2">
        <v>6.7170000000000007E-2</v>
      </c>
      <c r="D2558" s="2">
        <f t="shared" si="118"/>
        <v>67.17</v>
      </c>
      <c r="E2558" s="2"/>
      <c r="F2558" s="2">
        <v>0.183</v>
      </c>
      <c r="G2558" s="2">
        <f t="shared" si="119"/>
        <v>183</v>
      </c>
      <c r="H2558" s="2"/>
      <c r="I2558" s="6">
        <v>2556</v>
      </c>
      <c r="J2558">
        <v>10.5</v>
      </c>
    </row>
    <row r="2559" spans="1:10" x14ac:dyDescent="0.25">
      <c r="A2559" s="2">
        <v>2.5770000000000001E-2</v>
      </c>
      <c r="B2559" s="2">
        <f t="shared" si="117"/>
        <v>25.77</v>
      </c>
      <c r="C2559" s="2">
        <v>6.5989999999999993E-2</v>
      </c>
      <c r="D2559" s="2">
        <f t="shared" si="118"/>
        <v>65.989999999999995</v>
      </c>
      <c r="E2559" s="2"/>
      <c r="F2559" s="2">
        <v>0.183</v>
      </c>
      <c r="G2559" s="2">
        <f t="shared" si="119"/>
        <v>183</v>
      </c>
      <c r="H2559" s="2"/>
      <c r="I2559" s="6">
        <v>2557</v>
      </c>
      <c r="J2559">
        <v>13.5</v>
      </c>
    </row>
    <row r="2560" spans="1:10" x14ac:dyDescent="0.25">
      <c r="A2560" s="2">
        <v>2.52E-2</v>
      </c>
      <c r="B2560" s="2">
        <f t="shared" si="117"/>
        <v>25.2</v>
      </c>
      <c r="C2560" s="2">
        <v>6.2960000000000002E-2</v>
      </c>
      <c r="D2560" s="2">
        <f t="shared" si="118"/>
        <v>62.96</v>
      </c>
      <c r="E2560" s="2"/>
      <c r="F2560" s="2">
        <v>0.03</v>
      </c>
      <c r="G2560" s="2">
        <f t="shared" si="119"/>
        <v>30</v>
      </c>
      <c r="H2560" s="2"/>
      <c r="I2560" s="6">
        <v>2558</v>
      </c>
      <c r="J2560">
        <v>14.6225</v>
      </c>
    </row>
    <row r="2561" spans="1:10" x14ac:dyDescent="0.25">
      <c r="A2561" s="2">
        <v>2.5000000000000001E-2</v>
      </c>
      <c r="B2561" s="2">
        <f t="shared" si="117"/>
        <v>25</v>
      </c>
      <c r="C2561" s="2">
        <v>6.1210000000000001E-2</v>
      </c>
      <c r="D2561" s="2">
        <f t="shared" si="118"/>
        <v>61.21</v>
      </c>
      <c r="E2561" s="2"/>
      <c r="F2561" s="2">
        <v>0.01</v>
      </c>
      <c r="G2561" s="2">
        <f t="shared" si="119"/>
        <v>10</v>
      </c>
      <c r="H2561" s="2"/>
      <c r="I2561" s="6">
        <v>2559</v>
      </c>
      <c r="J2561">
        <v>15.744999999999999</v>
      </c>
    </row>
    <row r="2562" spans="1:10" x14ac:dyDescent="0.25">
      <c r="A2562" s="2">
        <v>2.528E-2</v>
      </c>
      <c r="B2562" s="2">
        <f t="shared" si="117"/>
        <v>25.28</v>
      </c>
      <c r="C2562" s="2">
        <v>6.3659999999999994E-2</v>
      </c>
      <c r="D2562" s="2">
        <f t="shared" si="118"/>
        <v>63.66</v>
      </c>
      <c r="E2562" s="2"/>
      <c r="F2562" s="2">
        <v>0.03</v>
      </c>
      <c r="G2562" s="2">
        <f t="shared" si="119"/>
        <v>30</v>
      </c>
      <c r="H2562" s="2"/>
      <c r="I2562" s="6">
        <v>2560</v>
      </c>
      <c r="J2562">
        <v>15.744999999999999</v>
      </c>
    </row>
    <row r="2563" spans="1:10" x14ac:dyDescent="0.25">
      <c r="A2563" s="2">
        <v>2.571E-2</v>
      </c>
      <c r="B2563" s="2">
        <f t="shared" si="117"/>
        <v>25.71</v>
      </c>
      <c r="C2563" s="2">
        <v>6.3770000000000007E-2</v>
      </c>
      <c r="D2563" s="2">
        <f t="shared" si="118"/>
        <v>63.77000000000001</v>
      </c>
      <c r="E2563" s="2"/>
      <c r="F2563" s="2">
        <v>0.10924</v>
      </c>
      <c r="G2563" s="2">
        <f t="shared" si="119"/>
        <v>109.24000000000001</v>
      </c>
      <c r="H2563" s="2"/>
      <c r="I2563" s="6">
        <v>2561</v>
      </c>
      <c r="J2563">
        <v>15.744999999999999</v>
      </c>
    </row>
    <row r="2564" spans="1:10" x14ac:dyDescent="0.25">
      <c r="A2564" s="2">
        <v>2.7099999999999999E-2</v>
      </c>
      <c r="B2564" s="2">
        <f t="shared" ref="B2564:B2627" si="120">A2564*1000</f>
        <v>27.099999999999998</v>
      </c>
      <c r="C2564" s="2">
        <v>6.3659999999999994E-2</v>
      </c>
      <c r="D2564" s="2">
        <f t="shared" ref="D2564:D2627" si="121">C2564*1000</f>
        <v>63.66</v>
      </c>
      <c r="E2564" s="2"/>
      <c r="F2564" s="2">
        <v>0.19139999999999999</v>
      </c>
      <c r="G2564" s="2">
        <f t="shared" ref="G2564:G2627" si="122">F2564*1000</f>
        <v>191.39999999999998</v>
      </c>
      <c r="H2564" s="2"/>
      <c r="I2564" s="6">
        <v>2562</v>
      </c>
      <c r="J2564">
        <v>16.272499</v>
      </c>
    </row>
    <row r="2565" spans="1:10" x14ac:dyDescent="0.25">
      <c r="A2565" s="2">
        <v>2.9850000000000002E-2</v>
      </c>
      <c r="B2565" s="2">
        <f t="shared" si="120"/>
        <v>29.85</v>
      </c>
      <c r="C2565" s="2">
        <v>6.9169999999999995E-2</v>
      </c>
      <c r="D2565" s="2">
        <f t="shared" si="121"/>
        <v>69.17</v>
      </c>
      <c r="E2565" s="2"/>
      <c r="F2565" s="2">
        <v>0.21548</v>
      </c>
      <c r="G2565" s="2">
        <f t="shared" si="122"/>
        <v>215.48000000000002</v>
      </c>
      <c r="H2565" s="2"/>
      <c r="I2565" s="6">
        <v>2563</v>
      </c>
      <c r="J2565">
        <v>16.799999</v>
      </c>
    </row>
    <row r="2566" spans="1:10" x14ac:dyDescent="0.25">
      <c r="A2566" s="2">
        <v>3.7789999999999997E-2</v>
      </c>
      <c r="B2566" s="2">
        <f t="shared" si="120"/>
        <v>37.79</v>
      </c>
      <c r="C2566" s="2">
        <v>7.4480000000000005E-2</v>
      </c>
      <c r="D2566" s="2">
        <f t="shared" si="121"/>
        <v>74.48</v>
      </c>
      <c r="E2566" s="2"/>
      <c r="F2566" s="2">
        <v>0.23433000000000001</v>
      </c>
      <c r="G2566" s="2">
        <f t="shared" si="122"/>
        <v>234.33</v>
      </c>
      <c r="H2566" s="2"/>
      <c r="I2566" s="6">
        <v>2564</v>
      </c>
      <c r="J2566">
        <v>18.774999999999999</v>
      </c>
    </row>
    <row r="2567" spans="1:10" x14ac:dyDescent="0.25">
      <c r="A2567" s="2">
        <v>3.8852579999999998E-2</v>
      </c>
      <c r="B2567" s="2">
        <f t="shared" si="120"/>
        <v>38.852579999999996</v>
      </c>
      <c r="C2567" s="2">
        <v>7.8473990000000007E-2</v>
      </c>
      <c r="D2567" s="2">
        <f t="shared" si="121"/>
        <v>78.473990000000001</v>
      </c>
      <c r="E2567" s="2"/>
      <c r="F2567" s="2">
        <v>0.23791999999999999</v>
      </c>
      <c r="G2567" s="2">
        <f t="shared" si="122"/>
        <v>237.92</v>
      </c>
      <c r="H2567" s="2"/>
      <c r="I2567" s="6">
        <v>2565</v>
      </c>
      <c r="J2567">
        <v>20.75</v>
      </c>
    </row>
    <row r="2568" spans="1:10" x14ac:dyDescent="0.25">
      <c r="A2568" s="2">
        <v>3.0669999999999999E-2</v>
      </c>
      <c r="B2568" s="2">
        <f t="shared" si="120"/>
        <v>30.669999999999998</v>
      </c>
      <c r="C2568" s="2">
        <v>7.7588470000000007E-2</v>
      </c>
      <c r="D2568" s="2">
        <f t="shared" si="121"/>
        <v>77.588470000000001</v>
      </c>
      <c r="E2568" s="2"/>
      <c r="F2568" s="2">
        <v>0.23433000000000001</v>
      </c>
      <c r="G2568" s="2">
        <f t="shared" si="122"/>
        <v>234.33</v>
      </c>
      <c r="H2568" s="2"/>
      <c r="I2568" s="6">
        <v>2566</v>
      </c>
      <c r="J2568">
        <v>21.625</v>
      </c>
    </row>
    <row r="2569" spans="1:10" x14ac:dyDescent="0.25">
      <c r="A2569" s="2">
        <v>2.6210000000000001E-2</v>
      </c>
      <c r="B2569" s="2">
        <f t="shared" si="120"/>
        <v>26.21</v>
      </c>
      <c r="C2569" s="2">
        <v>7.5629999999999989E-2</v>
      </c>
      <c r="D2569" s="2">
        <f t="shared" si="121"/>
        <v>75.63</v>
      </c>
      <c r="E2569" s="2"/>
      <c r="F2569" s="2">
        <v>0.22219</v>
      </c>
      <c r="G2569" s="2">
        <f t="shared" si="122"/>
        <v>222.19</v>
      </c>
      <c r="H2569" s="2"/>
      <c r="I2569" s="6">
        <v>2567</v>
      </c>
      <c r="J2569">
        <v>22.5</v>
      </c>
    </row>
    <row r="2570" spans="1:10" x14ac:dyDescent="0.25">
      <c r="A2570" s="2">
        <v>2.5999999999999999E-2</v>
      </c>
      <c r="B2570" s="2">
        <f t="shared" si="120"/>
        <v>26</v>
      </c>
      <c r="C2570" s="2">
        <v>7.2340000000000002E-2</v>
      </c>
      <c r="D2570" s="2">
        <f t="shared" si="121"/>
        <v>72.34</v>
      </c>
      <c r="E2570" s="2"/>
      <c r="F2570" s="2">
        <v>0.19008</v>
      </c>
      <c r="G2570" s="2">
        <f t="shared" si="122"/>
        <v>190.08</v>
      </c>
      <c r="H2570" s="2"/>
      <c r="I2570" s="6">
        <v>2568</v>
      </c>
      <c r="J2570">
        <v>23.102501</v>
      </c>
    </row>
    <row r="2571" spans="1:10" x14ac:dyDescent="0.25">
      <c r="A2571" s="2">
        <v>3.5740000000000001E-2</v>
      </c>
      <c r="B2571" s="2">
        <f t="shared" si="120"/>
        <v>35.74</v>
      </c>
      <c r="C2571" s="2">
        <v>7.2808070000000003E-2</v>
      </c>
      <c r="D2571" s="2">
        <f t="shared" si="121"/>
        <v>72.808070000000001</v>
      </c>
      <c r="E2571" s="2"/>
      <c r="F2571" s="2">
        <v>0.19957</v>
      </c>
      <c r="G2571" s="2">
        <f t="shared" si="122"/>
        <v>199.57</v>
      </c>
      <c r="H2571" s="2"/>
      <c r="I2571" s="6">
        <v>2569</v>
      </c>
      <c r="J2571">
        <v>23.704999999999998</v>
      </c>
    </row>
    <row r="2572" spans="1:10" x14ac:dyDescent="0.25">
      <c r="A2572" s="2">
        <v>2.911E-2</v>
      </c>
      <c r="B2572" s="2">
        <f t="shared" si="120"/>
        <v>29.11</v>
      </c>
      <c r="C2572" s="2">
        <v>6.5527769999999999E-2</v>
      </c>
      <c r="D2572" s="2">
        <f t="shared" si="121"/>
        <v>65.527770000000004</v>
      </c>
      <c r="E2572" s="2"/>
      <c r="F2572" s="2">
        <v>0.20119000000000001</v>
      </c>
      <c r="G2572" s="2">
        <f t="shared" si="122"/>
        <v>201.19</v>
      </c>
      <c r="H2572" s="2"/>
      <c r="I2572" s="6">
        <v>2570</v>
      </c>
      <c r="J2572">
        <v>22.627500999999999</v>
      </c>
    </row>
    <row r="2573" spans="1:10" x14ac:dyDescent="0.25">
      <c r="A2573" s="2">
        <v>2.7189999999999999E-2</v>
      </c>
      <c r="B2573" s="2">
        <f t="shared" si="120"/>
        <v>27.189999999999998</v>
      </c>
      <c r="C2573" s="2">
        <v>6.4769999999999994E-2</v>
      </c>
      <c r="D2573" s="2">
        <f t="shared" si="121"/>
        <v>64.77</v>
      </c>
      <c r="E2573" s="2"/>
      <c r="F2573" s="2">
        <v>0.20080000000000001</v>
      </c>
      <c r="G2573" s="2">
        <f t="shared" si="122"/>
        <v>200.8</v>
      </c>
      <c r="H2573" s="2"/>
      <c r="I2573" s="6">
        <v>2571</v>
      </c>
      <c r="J2573">
        <v>21.549999</v>
      </c>
    </row>
    <row r="2574" spans="1:10" x14ac:dyDescent="0.25">
      <c r="A2574" s="2">
        <v>2.8629999999999999E-2</v>
      </c>
      <c r="B2574" s="2">
        <f t="shared" si="120"/>
        <v>28.63</v>
      </c>
      <c r="C2574" s="2">
        <v>6.2100000000000002E-2</v>
      </c>
      <c r="D2574" s="2">
        <f t="shared" si="121"/>
        <v>62.1</v>
      </c>
      <c r="E2574" s="2"/>
      <c r="F2574" s="2">
        <v>0.18999794</v>
      </c>
      <c r="G2574" s="2">
        <f t="shared" si="122"/>
        <v>189.99794</v>
      </c>
      <c r="H2574" s="2"/>
      <c r="I2574" s="6">
        <v>2572</v>
      </c>
      <c r="J2574">
        <v>21.024999999999999</v>
      </c>
    </row>
    <row r="2575" spans="1:10" x14ac:dyDescent="0.25">
      <c r="A2575" s="2">
        <v>3.2899999999999999E-2</v>
      </c>
      <c r="B2575" s="2">
        <f t="shared" si="120"/>
        <v>32.9</v>
      </c>
      <c r="C2575" s="2">
        <v>6.1259999999999995E-2</v>
      </c>
      <c r="D2575" s="2">
        <f t="shared" si="121"/>
        <v>61.26</v>
      </c>
      <c r="E2575" s="2"/>
      <c r="F2575" s="2">
        <v>0.18398</v>
      </c>
      <c r="G2575" s="2">
        <f t="shared" si="122"/>
        <v>183.98000000000002</v>
      </c>
      <c r="H2575" s="2"/>
      <c r="I2575" s="6">
        <v>2573</v>
      </c>
      <c r="J2575">
        <v>20.5</v>
      </c>
    </row>
    <row r="2576" spans="1:10" x14ac:dyDescent="0.25">
      <c r="A2576" s="2">
        <v>3.7569999999999999E-2</v>
      </c>
      <c r="B2576" s="2">
        <f t="shared" si="120"/>
        <v>37.57</v>
      </c>
      <c r="C2576" s="2">
        <v>6.4769999999999994E-2</v>
      </c>
      <c r="D2576" s="2">
        <f t="shared" si="121"/>
        <v>64.77</v>
      </c>
      <c r="E2576" s="2"/>
      <c r="F2576" s="2">
        <v>0.20180999999999999</v>
      </c>
      <c r="G2576" s="2">
        <f t="shared" si="122"/>
        <v>201.81</v>
      </c>
      <c r="H2576" s="2"/>
      <c r="I2576" s="6">
        <v>2574</v>
      </c>
      <c r="J2576">
        <v>21.075001</v>
      </c>
    </row>
    <row r="2577" spans="1:10" x14ac:dyDescent="0.25">
      <c r="A2577" s="2">
        <v>3.7569999999999999E-2</v>
      </c>
      <c r="B2577" s="2">
        <f t="shared" si="120"/>
        <v>37.57</v>
      </c>
      <c r="C2577" s="2">
        <v>6.5950000000000009E-2</v>
      </c>
      <c r="D2577" s="2">
        <f t="shared" si="121"/>
        <v>65.95</v>
      </c>
      <c r="E2577" s="2"/>
      <c r="F2577" s="2">
        <v>0.21368000000000001</v>
      </c>
      <c r="G2577" s="2">
        <f t="shared" si="122"/>
        <v>213.68</v>
      </c>
      <c r="H2577" s="2"/>
      <c r="I2577" s="6">
        <v>2575</v>
      </c>
      <c r="J2577">
        <v>21.65</v>
      </c>
    </row>
    <row r="2578" spans="1:10" x14ac:dyDescent="0.25">
      <c r="A2578" s="2">
        <v>3.585E-2</v>
      </c>
      <c r="B2578" s="2">
        <f t="shared" si="120"/>
        <v>35.85</v>
      </c>
      <c r="C2578" s="2">
        <v>6.5000000000000002E-2</v>
      </c>
      <c r="D2578" s="2">
        <f t="shared" si="121"/>
        <v>65</v>
      </c>
      <c r="E2578" s="2"/>
      <c r="F2578" s="2">
        <v>0.21368999999999999</v>
      </c>
      <c r="G2578" s="2">
        <f t="shared" si="122"/>
        <v>213.69</v>
      </c>
      <c r="H2578" s="2"/>
      <c r="I2578" s="6">
        <v>2576</v>
      </c>
      <c r="J2578">
        <v>20.315000999999999</v>
      </c>
    </row>
    <row r="2579" spans="1:10" x14ac:dyDescent="0.25">
      <c r="A2579" s="2">
        <v>3.4000000000000002E-2</v>
      </c>
      <c r="B2579" s="2">
        <f t="shared" si="120"/>
        <v>34</v>
      </c>
      <c r="C2579" s="2">
        <v>6.4769999999999994E-2</v>
      </c>
      <c r="D2579" s="2">
        <f t="shared" si="121"/>
        <v>64.77</v>
      </c>
      <c r="E2579" s="2"/>
      <c r="F2579" s="2">
        <v>0.19986000000000001</v>
      </c>
      <c r="G2579" s="2">
        <f t="shared" si="122"/>
        <v>199.86</v>
      </c>
      <c r="H2579" s="2"/>
      <c r="I2579" s="6">
        <v>2577</v>
      </c>
      <c r="J2579">
        <v>18.98</v>
      </c>
    </row>
    <row r="2580" spans="1:10" x14ac:dyDescent="0.25">
      <c r="A2580" s="2">
        <v>2.8000000000000001E-2</v>
      </c>
      <c r="B2580" s="2">
        <f t="shared" si="120"/>
        <v>28</v>
      </c>
      <c r="C2580" s="2">
        <v>6.6659999999999997E-2</v>
      </c>
      <c r="D2580" s="2">
        <f t="shared" si="121"/>
        <v>66.66</v>
      </c>
      <c r="E2580" s="2"/>
      <c r="F2580" s="2">
        <v>0.183</v>
      </c>
      <c r="G2580" s="2">
        <f t="shared" si="122"/>
        <v>183</v>
      </c>
      <c r="H2580" s="2"/>
      <c r="I2580" s="6">
        <v>2578</v>
      </c>
      <c r="J2580">
        <v>24.49</v>
      </c>
    </row>
    <row r="2581" spans="1:10" x14ac:dyDescent="0.25">
      <c r="A2581" s="2">
        <v>2.6290000000000001E-2</v>
      </c>
      <c r="B2581" s="2">
        <f t="shared" si="120"/>
        <v>26.29</v>
      </c>
      <c r="C2581" s="2">
        <v>7.0480000000000001E-2</v>
      </c>
      <c r="D2581" s="2">
        <f t="shared" si="121"/>
        <v>70.48</v>
      </c>
      <c r="E2581" s="2"/>
      <c r="F2581" s="2">
        <v>0.17699999999999999</v>
      </c>
      <c r="G2581" s="2">
        <f t="shared" si="122"/>
        <v>177</v>
      </c>
      <c r="H2581" s="2"/>
      <c r="I2581" s="6">
        <v>2579</v>
      </c>
      <c r="J2581">
        <v>30</v>
      </c>
    </row>
    <row r="2582" spans="1:10" x14ac:dyDescent="0.25">
      <c r="A2582" s="2">
        <v>2.4989999999999998E-2</v>
      </c>
      <c r="B2582" s="2">
        <f t="shared" si="120"/>
        <v>24.99</v>
      </c>
      <c r="C2582" s="2">
        <v>7.0480000000000001E-2</v>
      </c>
      <c r="D2582" s="2">
        <f t="shared" si="121"/>
        <v>70.48</v>
      </c>
      <c r="E2582" s="2"/>
      <c r="F2582" s="2">
        <v>0.183</v>
      </c>
      <c r="G2582" s="2">
        <f t="shared" si="122"/>
        <v>183</v>
      </c>
      <c r="H2582" s="2"/>
      <c r="I2582" s="6">
        <v>2580</v>
      </c>
      <c r="J2582">
        <v>32.727500999999997</v>
      </c>
    </row>
    <row r="2583" spans="1:10" x14ac:dyDescent="0.25">
      <c r="A2583" s="2">
        <v>1.934E-2</v>
      </c>
      <c r="B2583" s="2">
        <f t="shared" si="120"/>
        <v>19.34</v>
      </c>
      <c r="C2583" s="2">
        <v>6.8940000000000001E-2</v>
      </c>
      <c r="D2583" s="2">
        <f t="shared" si="121"/>
        <v>68.94</v>
      </c>
      <c r="E2583" s="2"/>
      <c r="F2583" s="2">
        <v>0.15</v>
      </c>
      <c r="G2583" s="2">
        <f t="shared" si="122"/>
        <v>150</v>
      </c>
      <c r="H2583" s="2"/>
      <c r="I2583" s="6">
        <v>2581</v>
      </c>
      <c r="J2583">
        <v>35.455002</v>
      </c>
    </row>
    <row r="2584" spans="1:10" x14ac:dyDescent="0.25">
      <c r="A2584" s="2">
        <v>1.4120000000000001E-2</v>
      </c>
      <c r="B2584" s="2">
        <f t="shared" si="120"/>
        <v>14.120000000000001</v>
      </c>
      <c r="C2584" s="2">
        <v>6.4159999999999995E-2</v>
      </c>
      <c r="D2584" s="2">
        <f t="shared" si="121"/>
        <v>64.16</v>
      </c>
      <c r="E2584" s="2"/>
      <c r="F2584" s="2">
        <v>6.1529210000000001E-2</v>
      </c>
      <c r="G2584" s="2">
        <f t="shared" si="122"/>
        <v>61.529209999999999</v>
      </c>
      <c r="H2584" s="2"/>
      <c r="I2584" s="6">
        <v>2582</v>
      </c>
      <c r="J2584">
        <v>31.727501</v>
      </c>
    </row>
    <row r="2585" spans="1:10" x14ac:dyDescent="0.25">
      <c r="A2585" s="2">
        <v>1.231981E-2</v>
      </c>
      <c r="B2585" s="2">
        <f t="shared" si="120"/>
        <v>12.31981</v>
      </c>
      <c r="C2585" s="2">
        <v>6.3659999999999994E-2</v>
      </c>
      <c r="D2585" s="2">
        <f t="shared" si="121"/>
        <v>63.66</v>
      </c>
      <c r="E2585" s="2"/>
      <c r="F2585" s="2">
        <v>4.4995260000000002E-2</v>
      </c>
      <c r="G2585" s="2">
        <f t="shared" si="122"/>
        <v>44.995260000000002</v>
      </c>
      <c r="H2585" s="2"/>
      <c r="I2585" s="6">
        <v>2583</v>
      </c>
      <c r="J2585">
        <v>28</v>
      </c>
    </row>
    <row r="2586" spans="1:10" x14ac:dyDescent="0.25">
      <c r="A2586" s="2">
        <v>1.6219999999999998E-2</v>
      </c>
      <c r="B2586" s="2">
        <f t="shared" si="120"/>
        <v>16.22</v>
      </c>
      <c r="C2586" s="2">
        <v>6.3659999999999994E-2</v>
      </c>
      <c r="D2586" s="2">
        <f t="shared" si="121"/>
        <v>63.66</v>
      </c>
      <c r="E2586" s="2"/>
      <c r="F2586" s="2">
        <v>6.0583659999999998E-2</v>
      </c>
      <c r="G2586" s="2">
        <f t="shared" si="122"/>
        <v>60.583659999999995</v>
      </c>
      <c r="H2586" s="2"/>
      <c r="I2586" s="6">
        <v>2584</v>
      </c>
      <c r="J2586">
        <v>24.497499000000001</v>
      </c>
    </row>
    <row r="2587" spans="1:10" x14ac:dyDescent="0.25">
      <c r="A2587" s="2">
        <v>2.1069999999999998E-2</v>
      </c>
      <c r="B2587" s="2">
        <f t="shared" si="120"/>
        <v>21.069999999999997</v>
      </c>
      <c r="C2587" s="2">
        <v>6.3659999999999994E-2</v>
      </c>
      <c r="D2587" s="2">
        <f t="shared" si="121"/>
        <v>63.66</v>
      </c>
      <c r="E2587" s="2"/>
      <c r="F2587" s="2">
        <v>0.12808</v>
      </c>
      <c r="G2587" s="2">
        <f t="shared" si="122"/>
        <v>128.08000000000001</v>
      </c>
      <c r="H2587" s="2"/>
      <c r="I2587" s="6">
        <v>2585</v>
      </c>
      <c r="J2587">
        <v>20.995000999999998</v>
      </c>
    </row>
    <row r="2588" spans="1:10" x14ac:dyDescent="0.25">
      <c r="A2588" s="2">
        <v>2.6550000000000001E-2</v>
      </c>
      <c r="B2588" s="2">
        <f t="shared" si="120"/>
        <v>26.55</v>
      </c>
      <c r="C2588" s="2">
        <v>6.5299999999999997E-2</v>
      </c>
      <c r="D2588" s="2">
        <f t="shared" si="121"/>
        <v>65.3</v>
      </c>
      <c r="E2588" s="2"/>
      <c r="F2588" s="2">
        <v>0.19625000000000001</v>
      </c>
      <c r="G2588" s="2">
        <f t="shared" si="122"/>
        <v>196.25</v>
      </c>
      <c r="H2588" s="2"/>
      <c r="I2588" s="6">
        <v>2586</v>
      </c>
      <c r="J2588">
        <v>20.797501</v>
      </c>
    </row>
    <row r="2589" spans="1:10" x14ac:dyDescent="0.25">
      <c r="A2589" s="2">
        <v>3.1350000000000003E-2</v>
      </c>
      <c r="B2589" s="2">
        <f t="shared" si="120"/>
        <v>31.35</v>
      </c>
      <c r="C2589" s="2">
        <v>6.9900000000000004E-2</v>
      </c>
      <c r="D2589" s="2">
        <f t="shared" si="121"/>
        <v>69.900000000000006</v>
      </c>
      <c r="E2589" s="2"/>
      <c r="F2589" s="2">
        <v>0.22968</v>
      </c>
      <c r="G2589" s="2">
        <f t="shared" si="122"/>
        <v>229.68</v>
      </c>
      <c r="H2589" s="2"/>
      <c r="I2589" s="6">
        <v>2587</v>
      </c>
      <c r="J2589">
        <v>20.6</v>
      </c>
    </row>
    <row r="2590" spans="1:10" x14ac:dyDescent="0.25">
      <c r="A2590" s="2">
        <v>3.7999999999999999E-2</v>
      </c>
      <c r="B2590" s="2">
        <f t="shared" si="120"/>
        <v>38</v>
      </c>
      <c r="C2590" s="2">
        <v>7.7409999999999993E-2</v>
      </c>
      <c r="D2590" s="2">
        <f t="shared" si="121"/>
        <v>77.41</v>
      </c>
      <c r="E2590" s="2"/>
      <c r="F2590" s="2">
        <v>0.25105</v>
      </c>
      <c r="G2590" s="2">
        <f t="shared" si="122"/>
        <v>251.04999999999998</v>
      </c>
      <c r="H2590" s="2"/>
      <c r="I2590" s="6">
        <v>2588</v>
      </c>
      <c r="J2590">
        <v>19.192499000000002</v>
      </c>
    </row>
    <row r="2591" spans="1:10" x14ac:dyDescent="0.25">
      <c r="A2591" s="2">
        <v>3.8469999999999997E-2</v>
      </c>
      <c r="B2591" s="2">
        <f t="shared" si="120"/>
        <v>38.47</v>
      </c>
      <c r="C2591" s="2">
        <v>8.5300000000000001E-2</v>
      </c>
      <c r="D2591" s="2">
        <f t="shared" si="121"/>
        <v>85.3</v>
      </c>
      <c r="E2591" s="2"/>
      <c r="F2591" s="2">
        <v>0.25509999999999999</v>
      </c>
      <c r="G2591" s="2">
        <f t="shared" si="122"/>
        <v>255.1</v>
      </c>
      <c r="H2591" s="2"/>
      <c r="I2591" s="6">
        <v>2589</v>
      </c>
      <c r="J2591">
        <v>17.785</v>
      </c>
    </row>
    <row r="2592" spans="1:10" x14ac:dyDescent="0.25">
      <c r="A2592" s="2">
        <v>3.5740000000000001E-2</v>
      </c>
      <c r="B2592" s="2">
        <f t="shared" si="120"/>
        <v>35.74</v>
      </c>
      <c r="C2592" s="2">
        <v>8.1000000000000003E-2</v>
      </c>
      <c r="D2592" s="2">
        <f t="shared" si="121"/>
        <v>81</v>
      </c>
      <c r="E2592" s="2"/>
      <c r="F2592" s="2">
        <v>0.25818000000000002</v>
      </c>
      <c r="G2592" s="2">
        <f t="shared" si="122"/>
        <v>258.18</v>
      </c>
      <c r="H2592" s="2"/>
      <c r="I2592" s="6">
        <v>2590</v>
      </c>
      <c r="J2592">
        <v>18.037500000000001</v>
      </c>
    </row>
    <row r="2593" spans="1:10" x14ac:dyDescent="0.25">
      <c r="A2593" s="2">
        <v>2.9329999999999998E-2</v>
      </c>
      <c r="B2593" s="2">
        <f t="shared" si="120"/>
        <v>29.33</v>
      </c>
      <c r="C2593" s="2">
        <v>7.6999999999999999E-2</v>
      </c>
      <c r="D2593" s="2">
        <f t="shared" si="121"/>
        <v>77</v>
      </c>
      <c r="E2593" s="2"/>
      <c r="F2593" s="2">
        <v>0.24657000000000001</v>
      </c>
      <c r="G2593" s="2">
        <f t="shared" si="122"/>
        <v>246.57000000000002</v>
      </c>
      <c r="H2593" s="2"/>
      <c r="I2593" s="6">
        <v>2591</v>
      </c>
      <c r="J2593">
        <v>18.290001</v>
      </c>
    </row>
    <row r="2594" spans="1:10" x14ac:dyDescent="0.25">
      <c r="A2594" s="2">
        <v>2.5999999999999999E-2</v>
      </c>
      <c r="B2594" s="2">
        <f t="shared" si="120"/>
        <v>26</v>
      </c>
      <c r="C2594" s="2">
        <v>7.4069999999999997E-2</v>
      </c>
      <c r="D2594" s="2">
        <f t="shared" si="121"/>
        <v>74.069999999999993</v>
      </c>
      <c r="E2594" s="2"/>
      <c r="F2594" s="2">
        <v>0.22567999999999999</v>
      </c>
      <c r="G2594" s="2">
        <f t="shared" si="122"/>
        <v>225.67999999999998</v>
      </c>
      <c r="H2594" s="2"/>
      <c r="I2594" s="6">
        <v>2592</v>
      </c>
      <c r="J2594">
        <v>18.145</v>
      </c>
    </row>
    <row r="2595" spans="1:10" x14ac:dyDescent="0.25">
      <c r="A2595" s="2">
        <v>0.03</v>
      </c>
      <c r="B2595" s="2">
        <f t="shared" si="120"/>
        <v>30</v>
      </c>
      <c r="C2595" s="2">
        <v>7.440999999999999E-2</v>
      </c>
      <c r="D2595" s="2">
        <f t="shared" si="121"/>
        <v>74.41</v>
      </c>
      <c r="E2595" s="2"/>
      <c r="F2595" s="2">
        <v>0.22159999999999999</v>
      </c>
      <c r="G2595" s="2">
        <f t="shared" si="122"/>
        <v>221.6</v>
      </c>
      <c r="H2595" s="2"/>
      <c r="I2595" s="6">
        <v>2593</v>
      </c>
      <c r="J2595">
        <v>18</v>
      </c>
    </row>
    <row r="2596" spans="1:10" x14ac:dyDescent="0.25">
      <c r="A2596" s="2">
        <v>2.6009999999999998E-2</v>
      </c>
      <c r="B2596" s="2">
        <f t="shared" si="120"/>
        <v>26.009999999999998</v>
      </c>
      <c r="C2596" s="2">
        <v>6.9970000000000004E-2</v>
      </c>
      <c r="D2596" s="2">
        <f t="shared" si="121"/>
        <v>69.97</v>
      </c>
      <c r="E2596" s="2"/>
      <c r="F2596" s="2">
        <v>0.19449</v>
      </c>
      <c r="G2596" s="2">
        <f t="shared" si="122"/>
        <v>194.49</v>
      </c>
      <c r="H2596" s="2"/>
      <c r="I2596" s="6">
        <v>2594</v>
      </c>
      <c r="J2596">
        <v>17.182500999999998</v>
      </c>
    </row>
    <row r="2597" spans="1:10" x14ac:dyDescent="0.25">
      <c r="A2597" s="2">
        <v>2.5000000000000001E-2</v>
      </c>
      <c r="B2597" s="2">
        <f t="shared" si="120"/>
        <v>25</v>
      </c>
      <c r="C2597" s="2">
        <v>6.9980000000000001E-2</v>
      </c>
      <c r="D2597" s="2">
        <f t="shared" si="121"/>
        <v>69.98</v>
      </c>
      <c r="E2597" s="2"/>
      <c r="F2597" s="2">
        <v>0.19114500000000001</v>
      </c>
      <c r="G2597" s="2">
        <f t="shared" si="122"/>
        <v>191.14500000000001</v>
      </c>
      <c r="H2597" s="2"/>
      <c r="I2597" s="6">
        <v>2595</v>
      </c>
      <c r="J2597">
        <v>16.364999999999998</v>
      </c>
    </row>
    <row r="2598" spans="1:10" x14ac:dyDescent="0.25">
      <c r="A2598" s="2">
        <v>2.2409999999999999E-2</v>
      </c>
      <c r="B2598" s="2">
        <f t="shared" si="120"/>
        <v>22.41</v>
      </c>
      <c r="C2598" s="2">
        <v>6.7349999999999993E-2</v>
      </c>
      <c r="D2598" s="2">
        <f t="shared" si="121"/>
        <v>67.349999999999994</v>
      </c>
      <c r="E2598" s="2"/>
      <c r="F2598" s="2">
        <v>0.19094647000000001</v>
      </c>
      <c r="G2598" s="2">
        <f t="shared" si="122"/>
        <v>190.94647000000001</v>
      </c>
      <c r="H2598" s="2"/>
      <c r="I2598" s="6">
        <v>2596</v>
      </c>
      <c r="J2598">
        <v>16.162500000000001</v>
      </c>
    </row>
    <row r="2599" spans="1:10" x14ac:dyDescent="0.25">
      <c r="A2599" s="2">
        <v>2.104E-2</v>
      </c>
      <c r="B2599" s="2">
        <f t="shared" si="120"/>
        <v>21.04</v>
      </c>
      <c r="C2599" s="2">
        <v>6.8035009999999993E-2</v>
      </c>
      <c r="D2599" s="2">
        <f t="shared" si="121"/>
        <v>68.03501</v>
      </c>
      <c r="E2599" s="2"/>
      <c r="F2599" s="2">
        <v>0.19758999999999999</v>
      </c>
      <c r="G2599" s="2">
        <f t="shared" si="122"/>
        <v>197.58999999999997</v>
      </c>
      <c r="H2599" s="2"/>
      <c r="I2599" s="6">
        <v>2597</v>
      </c>
      <c r="J2599">
        <v>15.96</v>
      </c>
    </row>
    <row r="2600" spans="1:10" x14ac:dyDescent="0.25">
      <c r="A2600" s="2">
        <v>2.681E-2</v>
      </c>
      <c r="B2600" s="2">
        <f t="shared" si="120"/>
        <v>26.810000000000002</v>
      </c>
      <c r="C2600" s="2">
        <v>6.9980000000000001E-2</v>
      </c>
      <c r="D2600" s="2">
        <f t="shared" si="121"/>
        <v>69.98</v>
      </c>
      <c r="E2600" s="2"/>
      <c r="F2600" s="2">
        <v>0.22617999999999999</v>
      </c>
      <c r="G2600" s="2">
        <f t="shared" si="122"/>
        <v>226.17999999999998</v>
      </c>
      <c r="H2600" s="2"/>
      <c r="I2600" s="6">
        <v>2598</v>
      </c>
      <c r="J2600">
        <v>15.4725</v>
      </c>
    </row>
    <row r="2601" spans="1:10" x14ac:dyDescent="0.25">
      <c r="A2601" s="2">
        <v>2.6200000000000001E-2</v>
      </c>
      <c r="B2601" s="2">
        <f t="shared" si="120"/>
        <v>26.200000000000003</v>
      </c>
      <c r="C2601" s="2">
        <v>8.4900000000000003E-2</v>
      </c>
      <c r="D2601" s="2">
        <f t="shared" si="121"/>
        <v>84.9</v>
      </c>
      <c r="E2601" s="2"/>
      <c r="F2601" s="2">
        <v>0.26168000000000002</v>
      </c>
      <c r="G2601" s="2">
        <f t="shared" si="122"/>
        <v>261.68</v>
      </c>
      <c r="H2601" s="2"/>
      <c r="I2601" s="6">
        <v>2599</v>
      </c>
      <c r="J2601">
        <v>14.984999999999999</v>
      </c>
    </row>
    <row r="2602" spans="1:10" x14ac:dyDescent="0.25">
      <c r="A2602" s="2">
        <v>2.4580000000000001E-2</v>
      </c>
      <c r="B2602" s="2">
        <f t="shared" si="120"/>
        <v>24.580000000000002</v>
      </c>
      <c r="C2602" s="2">
        <v>9.8660529999999996E-2</v>
      </c>
      <c r="D2602" s="2">
        <f t="shared" si="121"/>
        <v>98.660529999999994</v>
      </c>
      <c r="E2602" s="2"/>
      <c r="F2602" s="2">
        <v>0.29143000000000002</v>
      </c>
      <c r="G2602" s="2">
        <f t="shared" si="122"/>
        <v>291.43</v>
      </c>
      <c r="H2602" s="2"/>
      <c r="I2602" s="6">
        <v>2600</v>
      </c>
      <c r="J2602">
        <v>14.9825</v>
      </c>
    </row>
    <row r="2603" spans="1:10" x14ac:dyDescent="0.25">
      <c r="A2603" s="2">
        <v>2.6030000000000001E-2</v>
      </c>
      <c r="B2603" s="2">
        <f t="shared" si="120"/>
        <v>26.03</v>
      </c>
      <c r="C2603" s="2">
        <v>0.11718303000000001</v>
      </c>
      <c r="D2603" s="2">
        <f t="shared" si="121"/>
        <v>117.18303</v>
      </c>
      <c r="E2603" s="2"/>
      <c r="F2603" s="2">
        <v>0.29543000000000003</v>
      </c>
      <c r="G2603" s="2">
        <f t="shared" si="122"/>
        <v>295.43</v>
      </c>
      <c r="H2603" s="2"/>
      <c r="I2603" s="6">
        <v>2601</v>
      </c>
      <c r="J2603">
        <v>14.98</v>
      </c>
    </row>
    <row r="2604" spans="1:10" x14ac:dyDescent="0.25">
      <c r="A2604" s="2">
        <v>2.5000000000000001E-2</v>
      </c>
      <c r="B2604" s="2">
        <f t="shared" si="120"/>
        <v>25</v>
      </c>
      <c r="C2604" s="2">
        <v>0.10278</v>
      </c>
      <c r="D2604" s="2">
        <f t="shared" si="121"/>
        <v>102.78</v>
      </c>
      <c r="E2604" s="2"/>
      <c r="F2604" s="2">
        <v>0.25570999999999999</v>
      </c>
      <c r="G2604" s="2">
        <f t="shared" si="122"/>
        <v>255.70999999999998</v>
      </c>
      <c r="H2604" s="2"/>
      <c r="I2604" s="6">
        <v>2602</v>
      </c>
      <c r="J2604">
        <v>15.74</v>
      </c>
    </row>
    <row r="2605" spans="1:10" x14ac:dyDescent="0.25">
      <c r="A2605" s="2">
        <v>2.0969999999999999E-2</v>
      </c>
      <c r="B2605" s="2">
        <f t="shared" si="120"/>
        <v>20.97</v>
      </c>
      <c r="C2605" s="2">
        <v>8.9185490000000006E-2</v>
      </c>
      <c r="D2605" s="2">
        <f t="shared" si="121"/>
        <v>89.185490000000001</v>
      </c>
      <c r="E2605" s="2"/>
      <c r="F2605" s="2">
        <v>0.24487</v>
      </c>
      <c r="G2605" s="2">
        <f t="shared" si="122"/>
        <v>244.87</v>
      </c>
      <c r="H2605" s="2"/>
      <c r="I2605" s="6">
        <v>2603</v>
      </c>
      <c r="J2605">
        <v>16.5</v>
      </c>
    </row>
    <row r="2606" spans="1:10" x14ac:dyDescent="0.25">
      <c r="A2606" s="2">
        <v>1.779E-2</v>
      </c>
      <c r="B2606" s="2">
        <f t="shared" si="120"/>
        <v>17.79</v>
      </c>
      <c r="C2606" s="2">
        <v>8.5347119999999999E-2</v>
      </c>
      <c r="D2606" s="2">
        <f t="shared" si="121"/>
        <v>85.347120000000004</v>
      </c>
      <c r="E2606" s="2"/>
      <c r="F2606" s="2">
        <v>0.22864000000000001</v>
      </c>
      <c r="G2606" s="2">
        <f t="shared" si="122"/>
        <v>228.64000000000001</v>
      </c>
      <c r="H2606" s="2"/>
      <c r="I2606" s="6">
        <v>2604</v>
      </c>
      <c r="J2606">
        <v>18.239999999999998</v>
      </c>
    </row>
    <row r="2607" spans="1:10" x14ac:dyDescent="0.25">
      <c r="A2607" s="2">
        <v>1.6E-2</v>
      </c>
      <c r="B2607" s="2">
        <f t="shared" si="120"/>
        <v>16</v>
      </c>
      <c r="C2607" s="2">
        <v>8.0721249999999994E-2</v>
      </c>
      <c r="D2607" s="2">
        <f t="shared" si="121"/>
        <v>80.721249999999998</v>
      </c>
      <c r="E2607" s="2"/>
      <c r="F2607" s="2">
        <v>0.22159999999999999</v>
      </c>
      <c r="G2607" s="2">
        <f t="shared" si="122"/>
        <v>221.6</v>
      </c>
      <c r="H2607" s="2"/>
      <c r="I2607" s="6">
        <v>2605</v>
      </c>
      <c r="J2607">
        <v>19.98</v>
      </c>
    </row>
    <row r="2608" spans="1:10" x14ac:dyDescent="0.25">
      <c r="A2608" s="2">
        <v>0.01</v>
      </c>
      <c r="B2608" s="2">
        <f t="shared" si="120"/>
        <v>10</v>
      </c>
      <c r="C2608" s="2">
        <v>7.8042410000000006E-2</v>
      </c>
      <c r="D2608" s="2">
        <f t="shared" si="121"/>
        <v>78.042410000000004</v>
      </c>
      <c r="E2608" s="2"/>
      <c r="F2608" s="2">
        <v>0.21132999999999999</v>
      </c>
      <c r="G2608" s="2">
        <f t="shared" si="122"/>
        <v>211.32999999999998</v>
      </c>
      <c r="H2608" s="2"/>
      <c r="I2608" s="6">
        <v>2606</v>
      </c>
      <c r="J2608">
        <v>20.524999999999999</v>
      </c>
    </row>
    <row r="2609" spans="1:10" x14ac:dyDescent="0.25">
      <c r="A2609" s="2">
        <v>5.0099999999999997E-3</v>
      </c>
      <c r="B2609" s="2">
        <f t="shared" si="120"/>
        <v>5.01</v>
      </c>
      <c r="C2609" s="2">
        <v>7.3999999999999996E-2</v>
      </c>
      <c r="D2609" s="2">
        <f t="shared" si="121"/>
        <v>74</v>
      </c>
      <c r="E2609" s="2"/>
      <c r="F2609" s="2">
        <v>0.21493063000000001</v>
      </c>
      <c r="G2609" s="2">
        <f t="shared" si="122"/>
        <v>214.93063000000001</v>
      </c>
      <c r="H2609" s="2"/>
      <c r="I2609" s="6">
        <v>2607</v>
      </c>
      <c r="J2609">
        <v>21.07</v>
      </c>
    </row>
    <row r="2610" spans="1:10" x14ac:dyDescent="0.25">
      <c r="A2610" s="2">
        <v>8.2000000000000007E-3</v>
      </c>
      <c r="B2610" s="2">
        <f t="shared" si="120"/>
        <v>8.2000000000000011</v>
      </c>
      <c r="C2610" s="2">
        <v>7.2900000000000006E-2</v>
      </c>
      <c r="D2610" s="2">
        <f t="shared" si="121"/>
        <v>72.900000000000006</v>
      </c>
      <c r="E2610" s="2"/>
      <c r="F2610" s="2">
        <v>0.21464</v>
      </c>
      <c r="G2610" s="2">
        <f t="shared" si="122"/>
        <v>214.64</v>
      </c>
      <c r="H2610" s="2"/>
      <c r="I2610" s="6">
        <v>2608</v>
      </c>
      <c r="J2610">
        <v>20.362499</v>
      </c>
    </row>
    <row r="2611" spans="1:10" x14ac:dyDescent="0.25">
      <c r="A2611" s="2">
        <v>1.3899999999999999E-2</v>
      </c>
      <c r="B2611" s="2">
        <f t="shared" si="120"/>
        <v>13.899999999999999</v>
      </c>
      <c r="C2611" s="2">
        <v>7.2900000000000006E-2</v>
      </c>
      <c r="D2611" s="2">
        <f t="shared" si="121"/>
        <v>72.900000000000006</v>
      </c>
      <c r="E2611" s="2"/>
      <c r="F2611" s="2">
        <v>0.22270999999999999</v>
      </c>
      <c r="G2611" s="2">
        <f t="shared" si="122"/>
        <v>222.70999999999998</v>
      </c>
      <c r="H2611" s="2"/>
      <c r="I2611" s="6">
        <v>2609</v>
      </c>
      <c r="J2611">
        <v>19.655000999999999</v>
      </c>
    </row>
    <row r="2612" spans="1:10" x14ac:dyDescent="0.25">
      <c r="A2612" s="2">
        <v>2.0289999999999999E-2</v>
      </c>
      <c r="B2612" s="2">
        <f t="shared" si="120"/>
        <v>20.29</v>
      </c>
      <c r="C2612" s="2">
        <v>7.1430000000000007E-2</v>
      </c>
      <c r="D2612" s="2">
        <f t="shared" si="121"/>
        <v>71.430000000000007</v>
      </c>
      <c r="E2612" s="2"/>
      <c r="F2612" s="2">
        <v>0.23188</v>
      </c>
      <c r="G2612" s="2">
        <f t="shared" si="122"/>
        <v>231.88</v>
      </c>
      <c r="H2612" s="2"/>
      <c r="I2612" s="6">
        <v>2610</v>
      </c>
      <c r="J2612">
        <v>21.014999</v>
      </c>
    </row>
    <row r="2613" spans="1:10" x14ac:dyDescent="0.25">
      <c r="A2613" s="2">
        <v>0.03</v>
      </c>
      <c r="B2613" s="2">
        <f t="shared" si="120"/>
        <v>30</v>
      </c>
      <c r="C2613" s="2">
        <v>8.5036779999999992E-2</v>
      </c>
      <c r="D2613" s="2">
        <f t="shared" si="121"/>
        <v>85.036779999999993</v>
      </c>
      <c r="E2613" s="2"/>
      <c r="F2613" s="2">
        <v>0.24487</v>
      </c>
      <c r="G2613" s="2">
        <f t="shared" si="122"/>
        <v>244.87</v>
      </c>
      <c r="H2613" s="2"/>
      <c r="I2613" s="6">
        <v>2611</v>
      </c>
      <c r="J2613">
        <v>22.375</v>
      </c>
    </row>
    <row r="2614" spans="1:10" x14ac:dyDescent="0.25">
      <c r="A2614" s="2">
        <v>3.5740000000000001E-2</v>
      </c>
      <c r="B2614" s="2">
        <f t="shared" si="120"/>
        <v>35.74</v>
      </c>
      <c r="C2614" s="2">
        <v>9.940918E-2</v>
      </c>
      <c r="D2614" s="2">
        <f t="shared" si="121"/>
        <v>99.409180000000006</v>
      </c>
      <c r="E2614" s="2"/>
      <c r="F2614" s="2">
        <v>0.26490000000000002</v>
      </c>
      <c r="G2614" s="2">
        <f t="shared" si="122"/>
        <v>264.90000000000003</v>
      </c>
      <c r="H2614" s="2"/>
      <c r="I2614" s="6">
        <v>2612</v>
      </c>
      <c r="J2614">
        <v>24.887501</v>
      </c>
    </row>
    <row r="2615" spans="1:10" x14ac:dyDescent="0.25">
      <c r="A2615" s="2">
        <v>4.6489999999999997E-2</v>
      </c>
      <c r="B2615" s="2">
        <f t="shared" si="120"/>
        <v>46.489999999999995</v>
      </c>
      <c r="C2615" s="2">
        <v>9.9998580000000004E-2</v>
      </c>
      <c r="D2615" s="2">
        <f t="shared" si="121"/>
        <v>99.998580000000004</v>
      </c>
      <c r="E2615" s="2"/>
      <c r="F2615" s="2">
        <v>0.26788000000000001</v>
      </c>
      <c r="G2615" s="2">
        <f t="shared" si="122"/>
        <v>267.88</v>
      </c>
      <c r="H2615" s="2"/>
      <c r="I2615" s="6">
        <v>2613</v>
      </c>
      <c r="J2615">
        <v>27.4</v>
      </c>
    </row>
    <row r="2616" spans="1:10" x14ac:dyDescent="0.25">
      <c r="A2616" s="2">
        <v>0.04</v>
      </c>
      <c r="B2616" s="2">
        <f t="shared" si="120"/>
        <v>40</v>
      </c>
      <c r="C2616" s="2">
        <v>8.9499999999999996E-2</v>
      </c>
      <c r="D2616" s="2">
        <f t="shared" si="121"/>
        <v>89.5</v>
      </c>
      <c r="E2616" s="2"/>
      <c r="F2616" s="2">
        <v>0.25474000000000002</v>
      </c>
      <c r="G2616" s="2">
        <f t="shared" si="122"/>
        <v>254.74</v>
      </c>
      <c r="H2616" s="2"/>
      <c r="I2616" s="6">
        <v>2614</v>
      </c>
      <c r="J2616">
        <v>27.200001</v>
      </c>
    </row>
    <row r="2617" spans="1:10" x14ac:dyDescent="0.25">
      <c r="A2617" s="2">
        <v>3.5740000000000001E-2</v>
      </c>
      <c r="B2617" s="2">
        <f t="shared" si="120"/>
        <v>35.74</v>
      </c>
      <c r="C2617" s="2">
        <v>8.2310000000000008E-2</v>
      </c>
      <c r="D2617" s="2">
        <f t="shared" si="121"/>
        <v>82.31</v>
      </c>
      <c r="E2617" s="2"/>
      <c r="F2617" s="2">
        <v>0.23569000000000001</v>
      </c>
      <c r="G2617" s="2">
        <f t="shared" si="122"/>
        <v>235.69</v>
      </c>
      <c r="H2617" s="2"/>
      <c r="I2617" s="6">
        <v>2615</v>
      </c>
      <c r="J2617">
        <v>27</v>
      </c>
    </row>
    <row r="2618" spans="1:10" x14ac:dyDescent="0.25">
      <c r="A2618" s="2">
        <v>2.9520000000000001E-2</v>
      </c>
      <c r="B2618" s="2">
        <f t="shared" si="120"/>
        <v>29.52</v>
      </c>
      <c r="C2618" s="2">
        <v>7.4999999999999997E-2</v>
      </c>
      <c r="D2618" s="2">
        <f t="shared" si="121"/>
        <v>75</v>
      </c>
      <c r="E2618" s="2"/>
      <c r="F2618" s="2">
        <v>0.22595000000000001</v>
      </c>
      <c r="G2618" s="2">
        <f t="shared" si="122"/>
        <v>225.95000000000002</v>
      </c>
      <c r="H2618" s="2"/>
      <c r="I2618" s="6">
        <v>2616</v>
      </c>
      <c r="J2618">
        <v>27.030000999999999</v>
      </c>
    </row>
    <row r="2619" spans="1:10" x14ac:dyDescent="0.25">
      <c r="A2619" s="2">
        <v>2.6040000000000001E-2</v>
      </c>
      <c r="B2619" s="2">
        <f t="shared" si="120"/>
        <v>26.04</v>
      </c>
      <c r="C2619" s="2">
        <v>7.7079220000000004E-2</v>
      </c>
      <c r="D2619" s="2">
        <f t="shared" si="121"/>
        <v>77.079220000000007</v>
      </c>
      <c r="E2619" s="2"/>
      <c r="F2619" s="2">
        <v>0.20069999999999999</v>
      </c>
      <c r="G2619" s="2">
        <f t="shared" si="122"/>
        <v>200.7</v>
      </c>
      <c r="H2619" s="2"/>
      <c r="I2619" s="6">
        <v>2617</v>
      </c>
      <c r="J2619">
        <v>27.059999000000001</v>
      </c>
    </row>
    <row r="2620" spans="1:10" x14ac:dyDescent="0.25">
      <c r="A2620" s="2">
        <v>2.5000000000000001E-2</v>
      </c>
      <c r="B2620" s="2">
        <f t="shared" si="120"/>
        <v>25</v>
      </c>
      <c r="C2620" s="2">
        <v>7.3625330000000003E-2</v>
      </c>
      <c r="D2620" s="2">
        <f t="shared" si="121"/>
        <v>73.625330000000005</v>
      </c>
      <c r="E2620" s="2"/>
      <c r="F2620" s="2">
        <v>0.18984000000000001</v>
      </c>
      <c r="G2620" s="2">
        <f t="shared" si="122"/>
        <v>189.84</v>
      </c>
      <c r="H2620" s="2"/>
      <c r="I2620" s="6">
        <v>2618</v>
      </c>
      <c r="J2620">
        <v>25.030000999999999</v>
      </c>
    </row>
    <row r="2621" spans="1:10" x14ac:dyDescent="0.25">
      <c r="A2621" s="2">
        <v>2.1999999999999999E-2</v>
      </c>
      <c r="B2621" s="2">
        <f t="shared" si="120"/>
        <v>22</v>
      </c>
      <c r="C2621" s="2">
        <v>7.0249690000000004E-2</v>
      </c>
      <c r="D2621" s="2">
        <f t="shared" si="121"/>
        <v>70.249690000000001</v>
      </c>
      <c r="E2621" s="2"/>
      <c r="F2621" s="2">
        <v>0.18310000000000001</v>
      </c>
      <c r="G2621" s="2">
        <f t="shared" si="122"/>
        <v>183.10000000000002</v>
      </c>
      <c r="H2621" s="2"/>
      <c r="I2621" s="6">
        <v>2619</v>
      </c>
      <c r="J2621">
        <v>23</v>
      </c>
    </row>
    <row r="2622" spans="1:10" x14ac:dyDescent="0.25">
      <c r="A2622" s="2">
        <v>2.0549999999999999E-2</v>
      </c>
      <c r="B2622" s="2">
        <f t="shared" si="120"/>
        <v>20.549999999999997</v>
      </c>
      <c r="C2622" s="2">
        <v>6.8597489999999997E-2</v>
      </c>
      <c r="D2622" s="2">
        <f t="shared" si="121"/>
        <v>68.597489999999993</v>
      </c>
      <c r="E2622" s="2"/>
      <c r="F2622" s="2">
        <v>0.18328237</v>
      </c>
      <c r="G2622" s="2">
        <f t="shared" si="122"/>
        <v>183.28236999999999</v>
      </c>
      <c r="H2622" s="2"/>
      <c r="I2622" s="6">
        <v>2620</v>
      </c>
      <c r="J2622">
        <v>21.200001</v>
      </c>
    </row>
    <row r="2623" spans="1:10" x14ac:dyDescent="0.25">
      <c r="A2623" s="2">
        <v>2.1999999999999999E-2</v>
      </c>
      <c r="B2623" s="2">
        <f t="shared" si="120"/>
        <v>22</v>
      </c>
      <c r="C2623" s="2">
        <v>6.8610000000000004E-2</v>
      </c>
      <c r="D2623" s="2">
        <f t="shared" si="121"/>
        <v>68.61</v>
      </c>
      <c r="E2623" s="2"/>
      <c r="F2623" s="2">
        <v>0.18337999999999999</v>
      </c>
      <c r="G2623" s="2">
        <f t="shared" si="122"/>
        <v>183.38</v>
      </c>
      <c r="H2623" s="2"/>
      <c r="I2623" s="6">
        <v>2621</v>
      </c>
      <c r="J2623">
        <v>19.399999999999999</v>
      </c>
    </row>
    <row r="2624" spans="1:10" x14ac:dyDescent="0.25">
      <c r="A2624" s="2">
        <v>2.299E-2</v>
      </c>
      <c r="B2624" s="2">
        <f t="shared" si="120"/>
        <v>22.99</v>
      </c>
      <c r="C2624" s="2">
        <v>7.1940000000000004E-2</v>
      </c>
      <c r="D2624" s="2">
        <f t="shared" si="121"/>
        <v>71.94</v>
      </c>
      <c r="E2624" s="2"/>
      <c r="F2624" s="2">
        <v>0.20091999999999999</v>
      </c>
      <c r="G2624" s="2">
        <f t="shared" si="122"/>
        <v>200.92</v>
      </c>
      <c r="H2624" s="2"/>
      <c r="I2624" s="6">
        <v>2622</v>
      </c>
      <c r="J2624">
        <v>19.950001</v>
      </c>
    </row>
    <row r="2625" spans="1:10" x14ac:dyDescent="0.25">
      <c r="A2625" s="2">
        <v>2.615E-2</v>
      </c>
      <c r="B2625" s="2">
        <f t="shared" si="120"/>
        <v>26.15</v>
      </c>
      <c r="C2625" s="2">
        <v>8.5430000000000006E-2</v>
      </c>
      <c r="D2625" s="2">
        <f t="shared" si="121"/>
        <v>85.43</v>
      </c>
      <c r="E2625" s="2"/>
      <c r="F2625" s="2">
        <v>0.23280000000000001</v>
      </c>
      <c r="G2625" s="2">
        <f t="shared" si="122"/>
        <v>232.8</v>
      </c>
      <c r="H2625" s="2"/>
      <c r="I2625" s="6">
        <v>2623</v>
      </c>
      <c r="J2625">
        <v>20.5</v>
      </c>
    </row>
    <row r="2626" spans="1:10" x14ac:dyDescent="0.25">
      <c r="A2626" s="2">
        <v>2.9000000000000001E-2</v>
      </c>
      <c r="B2626" s="2">
        <f t="shared" si="120"/>
        <v>29</v>
      </c>
      <c r="C2626" s="2">
        <v>9.9049999999999999E-2</v>
      </c>
      <c r="D2626" s="2">
        <f t="shared" si="121"/>
        <v>99.05</v>
      </c>
      <c r="E2626" s="2"/>
      <c r="F2626" s="2">
        <v>0.24992428</v>
      </c>
      <c r="G2626" s="2">
        <f t="shared" si="122"/>
        <v>249.92428000000001</v>
      </c>
      <c r="H2626" s="2"/>
      <c r="I2626" s="6">
        <v>2624</v>
      </c>
      <c r="J2626">
        <v>23.4725</v>
      </c>
    </row>
    <row r="2627" spans="1:10" x14ac:dyDescent="0.25">
      <c r="A2627" s="2">
        <v>3.6900000000000002E-2</v>
      </c>
      <c r="B2627" s="2">
        <f t="shared" si="120"/>
        <v>36.900000000000006</v>
      </c>
      <c r="C2627" s="2">
        <v>0.11041136</v>
      </c>
      <c r="D2627" s="2">
        <f t="shared" si="121"/>
        <v>110.41136</v>
      </c>
      <c r="E2627" s="2"/>
      <c r="F2627" s="2">
        <v>0.25950000000000001</v>
      </c>
      <c r="G2627" s="2">
        <f t="shared" si="122"/>
        <v>259.5</v>
      </c>
      <c r="H2627" s="2"/>
      <c r="I2627" s="6">
        <v>2625</v>
      </c>
      <c r="J2627">
        <v>26.445</v>
      </c>
    </row>
    <row r="2628" spans="1:10" x14ac:dyDescent="0.25">
      <c r="A2628" s="2">
        <v>3.7999999999999999E-2</v>
      </c>
      <c r="B2628" s="2">
        <f t="shared" ref="B2628:B2691" si="123">A2628*1000</f>
        <v>38</v>
      </c>
      <c r="C2628" s="2">
        <v>9.1999999999999998E-2</v>
      </c>
      <c r="D2628" s="2">
        <f t="shared" ref="D2628:D2691" si="124">C2628*1000</f>
        <v>92</v>
      </c>
      <c r="E2628" s="2"/>
      <c r="F2628" s="2">
        <v>0.30148298000000001</v>
      </c>
      <c r="G2628" s="2">
        <f t="shared" ref="G2628:G2691" si="125">F2628*1000</f>
        <v>301.48298</v>
      </c>
      <c r="H2628" s="2"/>
      <c r="I2628" s="6">
        <v>2626</v>
      </c>
      <c r="J2628">
        <v>29.6</v>
      </c>
    </row>
    <row r="2629" spans="1:10" x14ac:dyDescent="0.25">
      <c r="A2629" s="2">
        <v>4.1079999999999998E-2</v>
      </c>
      <c r="B2629" s="2">
        <f t="shared" si="123"/>
        <v>41.08</v>
      </c>
      <c r="C2629" s="2">
        <v>8.5000000000000006E-2</v>
      </c>
      <c r="D2629" s="2">
        <f t="shared" si="124"/>
        <v>85</v>
      </c>
      <c r="E2629" s="2"/>
      <c r="F2629" s="2">
        <v>0.26353449000000001</v>
      </c>
      <c r="G2629" s="2">
        <f t="shared" si="125"/>
        <v>263.53449000000001</v>
      </c>
      <c r="H2629" s="2"/>
      <c r="I2629" s="6">
        <v>2627</v>
      </c>
      <c r="J2629">
        <v>32.755001</v>
      </c>
    </row>
    <row r="2630" spans="1:10" x14ac:dyDescent="0.25">
      <c r="A2630" s="2">
        <v>4.197E-2</v>
      </c>
      <c r="B2630" s="2">
        <f t="shared" si="123"/>
        <v>41.97</v>
      </c>
      <c r="C2630" s="2">
        <v>8.1069999999999989E-2</v>
      </c>
      <c r="D2630" s="2">
        <f t="shared" si="124"/>
        <v>81.069999999999993</v>
      </c>
      <c r="E2630" s="2"/>
      <c r="F2630" s="2">
        <v>0.25074999999999997</v>
      </c>
      <c r="G2630" s="2">
        <f t="shared" si="125"/>
        <v>250.74999999999997</v>
      </c>
      <c r="H2630" s="2"/>
      <c r="I2630" s="6">
        <v>2628</v>
      </c>
      <c r="J2630">
        <v>35.860000999999997</v>
      </c>
    </row>
    <row r="2631" spans="1:10" x14ac:dyDescent="0.25">
      <c r="A2631" s="2">
        <v>3.8800000000000001E-2</v>
      </c>
      <c r="B2631" s="2">
        <f t="shared" si="123"/>
        <v>38.800000000000004</v>
      </c>
      <c r="C2631" s="2">
        <v>7.5879999999999989E-2</v>
      </c>
      <c r="D2631" s="2">
        <f t="shared" si="124"/>
        <v>75.88</v>
      </c>
      <c r="E2631" s="2"/>
      <c r="F2631" s="2">
        <v>0.23605000000000001</v>
      </c>
      <c r="G2631" s="2">
        <f t="shared" si="125"/>
        <v>236.05</v>
      </c>
      <c r="H2631" s="2"/>
      <c r="I2631" s="6">
        <v>2629</v>
      </c>
      <c r="J2631">
        <v>38.965000000000003</v>
      </c>
    </row>
    <row r="2632" spans="1:10" x14ac:dyDescent="0.25">
      <c r="A2632" s="2">
        <v>3.5999999999999997E-2</v>
      </c>
      <c r="B2632" s="2">
        <f t="shared" si="123"/>
        <v>36</v>
      </c>
      <c r="C2632" s="2">
        <v>7.2095960000000001E-2</v>
      </c>
      <c r="D2632" s="2">
        <f t="shared" si="124"/>
        <v>72.095960000000005</v>
      </c>
      <c r="E2632" s="2"/>
      <c r="F2632" s="2">
        <v>0.23358999999999999</v>
      </c>
      <c r="G2632" s="2">
        <f t="shared" si="125"/>
        <v>233.59</v>
      </c>
      <c r="H2632" s="2"/>
      <c r="I2632" s="6">
        <v>2630</v>
      </c>
      <c r="J2632">
        <v>34.474997999999999</v>
      </c>
    </row>
    <row r="2633" spans="1:10" x14ac:dyDescent="0.25">
      <c r="A2633" s="2">
        <v>3.6159999999999998E-2</v>
      </c>
      <c r="B2633" s="2">
        <f t="shared" si="123"/>
        <v>36.159999999999997</v>
      </c>
      <c r="C2633" s="2">
        <v>6.8890000000000007E-2</v>
      </c>
      <c r="D2633" s="2">
        <f t="shared" si="124"/>
        <v>68.89</v>
      </c>
      <c r="E2633" s="2"/>
      <c r="F2633" s="2">
        <v>0.23605999999999999</v>
      </c>
      <c r="G2633" s="2">
        <f t="shared" si="125"/>
        <v>236.06</v>
      </c>
      <c r="H2633" s="2"/>
      <c r="I2633" s="6">
        <v>2631</v>
      </c>
      <c r="J2633">
        <v>29.985001</v>
      </c>
    </row>
    <row r="2634" spans="1:10" x14ac:dyDescent="0.25">
      <c r="A2634" s="2">
        <v>3.6889999999999999E-2</v>
      </c>
      <c r="B2634" s="2">
        <f t="shared" si="123"/>
        <v>36.89</v>
      </c>
      <c r="C2634" s="2">
        <v>6.7349999999999993E-2</v>
      </c>
      <c r="D2634" s="2">
        <f t="shared" si="124"/>
        <v>67.349999999999994</v>
      </c>
      <c r="E2634" s="2"/>
      <c r="F2634" s="2">
        <v>0.23719000000000001</v>
      </c>
      <c r="G2634" s="2">
        <f t="shared" si="125"/>
        <v>237.19</v>
      </c>
      <c r="H2634" s="2"/>
      <c r="I2634" s="6">
        <v>2632</v>
      </c>
      <c r="J2634">
        <v>26.392499999999998</v>
      </c>
    </row>
    <row r="2635" spans="1:10" x14ac:dyDescent="0.25">
      <c r="A2635" s="2">
        <v>3.6209999999999999E-2</v>
      </c>
      <c r="B2635" s="2">
        <f t="shared" si="123"/>
        <v>36.21</v>
      </c>
      <c r="C2635" s="2">
        <v>6.8440000000000001E-2</v>
      </c>
      <c r="D2635" s="2">
        <f t="shared" si="124"/>
        <v>68.44</v>
      </c>
      <c r="E2635" s="2"/>
      <c r="F2635" s="2">
        <v>0.23879</v>
      </c>
      <c r="G2635" s="2">
        <f t="shared" si="125"/>
        <v>238.79</v>
      </c>
      <c r="H2635" s="2"/>
      <c r="I2635" s="6">
        <v>2633</v>
      </c>
      <c r="J2635">
        <v>22.799999</v>
      </c>
    </row>
    <row r="2636" spans="1:10" x14ac:dyDescent="0.25">
      <c r="A2636" s="2">
        <v>3.1E-2</v>
      </c>
      <c r="B2636" s="2">
        <f t="shared" si="123"/>
        <v>31</v>
      </c>
      <c r="C2636" s="2">
        <v>6.9879999999999998E-2</v>
      </c>
      <c r="D2636" s="2">
        <f t="shared" si="124"/>
        <v>69.88</v>
      </c>
      <c r="E2636" s="2"/>
      <c r="F2636" s="2">
        <v>0.24586</v>
      </c>
      <c r="G2636" s="2">
        <f t="shared" si="125"/>
        <v>245.85999999999999</v>
      </c>
      <c r="H2636" s="2"/>
      <c r="I2636" s="6">
        <v>2634</v>
      </c>
      <c r="J2636">
        <v>20.772499</v>
      </c>
    </row>
    <row r="2637" spans="1:10" x14ac:dyDescent="0.25">
      <c r="A2637" s="2">
        <v>2.6440000000000002E-2</v>
      </c>
      <c r="B2637" s="2">
        <f t="shared" si="123"/>
        <v>26.44</v>
      </c>
      <c r="C2637" s="2">
        <v>8.4980549999999988E-2</v>
      </c>
      <c r="D2637" s="2">
        <f t="shared" si="124"/>
        <v>84.980549999999994</v>
      </c>
      <c r="E2637" s="2"/>
      <c r="F2637" s="2">
        <v>0.25342999999999999</v>
      </c>
      <c r="G2637" s="2">
        <f t="shared" si="125"/>
        <v>253.42999999999998</v>
      </c>
      <c r="H2637" s="2"/>
      <c r="I2637" s="6">
        <v>2635</v>
      </c>
      <c r="J2637">
        <v>18.745000999999998</v>
      </c>
    </row>
    <row r="2638" spans="1:10" x14ac:dyDescent="0.25">
      <c r="A2638" s="2">
        <v>3.3000000000000002E-2</v>
      </c>
      <c r="B2638" s="2">
        <f t="shared" si="123"/>
        <v>33</v>
      </c>
      <c r="C2638" s="2">
        <v>0.1</v>
      </c>
      <c r="D2638" s="2">
        <f t="shared" si="124"/>
        <v>100</v>
      </c>
      <c r="E2638" s="2"/>
      <c r="F2638" s="2">
        <v>0.29043000000000002</v>
      </c>
      <c r="G2638" s="2">
        <f t="shared" si="125"/>
        <v>290.43</v>
      </c>
      <c r="H2638" s="2"/>
      <c r="I2638" s="6">
        <v>2636</v>
      </c>
      <c r="J2638">
        <v>17.600000000000001</v>
      </c>
    </row>
    <row r="2639" spans="1:10" x14ac:dyDescent="0.25">
      <c r="A2639" s="2">
        <v>3.6900000000000002E-2</v>
      </c>
      <c r="B2639" s="2">
        <f t="shared" si="123"/>
        <v>36.900000000000006</v>
      </c>
      <c r="C2639" s="2">
        <v>0.10173</v>
      </c>
      <c r="D2639" s="2">
        <f t="shared" si="124"/>
        <v>101.73</v>
      </c>
      <c r="E2639" s="2"/>
      <c r="F2639" s="2">
        <v>0.31764527999999997</v>
      </c>
      <c r="G2639" s="2">
        <f t="shared" si="125"/>
        <v>317.64527999999996</v>
      </c>
      <c r="H2639" s="2"/>
      <c r="I2639" s="6">
        <v>2637</v>
      </c>
      <c r="J2639">
        <v>16.454999999999998</v>
      </c>
    </row>
    <row r="2640" spans="1:10" x14ac:dyDescent="0.25">
      <c r="A2640" s="2">
        <v>3.3599999999999998E-2</v>
      </c>
      <c r="B2640" s="2">
        <f t="shared" si="123"/>
        <v>33.6</v>
      </c>
      <c r="C2640" s="2">
        <v>9.39218E-2</v>
      </c>
      <c r="D2640" s="2">
        <f t="shared" si="124"/>
        <v>93.921800000000005</v>
      </c>
      <c r="E2640" s="2"/>
      <c r="F2640" s="2">
        <v>0.2601</v>
      </c>
      <c r="G2640" s="2">
        <f t="shared" si="125"/>
        <v>260.10000000000002</v>
      </c>
      <c r="H2640" s="2"/>
      <c r="I2640" s="6">
        <v>2638</v>
      </c>
      <c r="J2640">
        <v>16.412500000000001</v>
      </c>
    </row>
    <row r="2641" spans="1:10" x14ac:dyDescent="0.25">
      <c r="A2641" s="2">
        <v>2.622E-2</v>
      </c>
      <c r="B2641" s="2">
        <f t="shared" si="123"/>
        <v>26.22</v>
      </c>
      <c r="C2641" s="2">
        <v>8.6907230000000002E-2</v>
      </c>
      <c r="D2641" s="2">
        <f t="shared" si="124"/>
        <v>86.907229999999998</v>
      </c>
      <c r="E2641" s="2"/>
      <c r="F2641" s="2">
        <v>0.24146999999999999</v>
      </c>
      <c r="G2641" s="2">
        <f t="shared" si="125"/>
        <v>241.47</v>
      </c>
      <c r="H2641" s="2"/>
      <c r="I2641" s="6">
        <v>2639</v>
      </c>
      <c r="J2641">
        <v>16.370000999999998</v>
      </c>
    </row>
    <row r="2642" spans="1:10" x14ac:dyDescent="0.25">
      <c r="A2642" s="2">
        <v>2.0580000000000001E-2</v>
      </c>
      <c r="B2642" s="2">
        <f t="shared" si="123"/>
        <v>20.580000000000002</v>
      </c>
      <c r="C2642" s="2">
        <v>7.4999999999999997E-2</v>
      </c>
      <c r="D2642" s="2">
        <f t="shared" si="124"/>
        <v>75</v>
      </c>
      <c r="E2642" s="2"/>
      <c r="F2642" s="2">
        <v>0.23358999999999999</v>
      </c>
      <c r="G2642" s="2">
        <f t="shared" si="125"/>
        <v>233.59</v>
      </c>
      <c r="H2642" s="2"/>
      <c r="I2642" s="6">
        <v>2640</v>
      </c>
      <c r="J2642">
        <v>17.065000999999999</v>
      </c>
    </row>
    <row r="2643" spans="1:10" x14ac:dyDescent="0.25">
      <c r="A2643" s="2">
        <v>2.0219999999999998E-2</v>
      </c>
      <c r="B2643" s="2">
        <f t="shared" si="123"/>
        <v>20.22</v>
      </c>
      <c r="C2643" s="2">
        <v>7.4340000000000003E-2</v>
      </c>
      <c r="D2643" s="2">
        <f t="shared" si="124"/>
        <v>74.34</v>
      </c>
      <c r="E2643" s="2"/>
      <c r="F2643" s="2">
        <v>0.23436170000000001</v>
      </c>
      <c r="G2643" s="2">
        <f t="shared" si="125"/>
        <v>234.36170000000001</v>
      </c>
      <c r="H2643" s="2"/>
      <c r="I2643" s="6">
        <v>2641</v>
      </c>
      <c r="J2643">
        <v>17.760000000000002</v>
      </c>
    </row>
    <row r="2644" spans="1:10" x14ac:dyDescent="0.25">
      <c r="A2644" s="2">
        <v>1.4789999999999999E-2</v>
      </c>
      <c r="B2644" s="2">
        <f t="shared" si="123"/>
        <v>14.79</v>
      </c>
      <c r="C2644" s="2">
        <v>7.1650000000000005E-2</v>
      </c>
      <c r="D2644" s="2">
        <f t="shared" si="124"/>
        <v>71.650000000000006</v>
      </c>
      <c r="E2644" s="2"/>
      <c r="F2644" s="2">
        <v>0.219</v>
      </c>
      <c r="G2644" s="2">
        <f t="shared" si="125"/>
        <v>219</v>
      </c>
      <c r="H2644" s="2"/>
      <c r="I2644" s="6">
        <v>2642</v>
      </c>
      <c r="J2644">
        <v>17.254999000000002</v>
      </c>
    </row>
    <row r="2645" spans="1:10" x14ac:dyDescent="0.25">
      <c r="A2645" s="2">
        <v>1.478E-2</v>
      </c>
      <c r="B2645" s="2">
        <f t="shared" si="123"/>
        <v>14.78</v>
      </c>
      <c r="C2645" s="2">
        <v>7.1669999999999998E-2</v>
      </c>
      <c r="D2645" s="2">
        <f t="shared" si="124"/>
        <v>71.67</v>
      </c>
      <c r="E2645" s="2"/>
      <c r="F2645" s="2">
        <v>0.21798000000000001</v>
      </c>
      <c r="G2645" s="2">
        <f t="shared" si="125"/>
        <v>217.98000000000002</v>
      </c>
      <c r="H2645" s="2"/>
      <c r="I2645" s="6">
        <v>2643</v>
      </c>
      <c r="J2645">
        <v>16.75</v>
      </c>
    </row>
    <row r="2646" spans="1:10" x14ac:dyDescent="0.25">
      <c r="A2646" s="2">
        <v>1.477E-2</v>
      </c>
      <c r="B2646" s="2">
        <f t="shared" si="123"/>
        <v>14.77</v>
      </c>
      <c r="C2646" s="2">
        <v>7.0319999999999994E-2</v>
      </c>
      <c r="D2646" s="2">
        <f t="shared" si="124"/>
        <v>70.319999999999993</v>
      </c>
      <c r="E2646" s="2"/>
      <c r="F2646" s="2">
        <v>0.21798000000000001</v>
      </c>
      <c r="G2646" s="2">
        <f t="shared" si="125"/>
        <v>217.98000000000002</v>
      </c>
      <c r="H2646" s="2"/>
      <c r="I2646" s="6">
        <v>2644</v>
      </c>
      <c r="J2646">
        <v>16.665001</v>
      </c>
    </row>
    <row r="2647" spans="1:10" x14ac:dyDescent="0.25">
      <c r="A2647" s="2">
        <v>1.477E-2</v>
      </c>
      <c r="B2647" s="2">
        <f t="shared" si="123"/>
        <v>14.77</v>
      </c>
      <c r="C2647" s="2">
        <v>7.0019999999999999E-2</v>
      </c>
      <c r="D2647" s="2">
        <f t="shared" si="124"/>
        <v>70.02</v>
      </c>
      <c r="E2647" s="2"/>
      <c r="F2647" s="2">
        <v>0.21798000000000001</v>
      </c>
      <c r="G2647" s="2">
        <f t="shared" si="125"/>
        <v>217.98000000000002</v>
      </c>
      <c r="H2647" s="2"/>
      <c r="I2647" s="6">
        <v>2645</v>
      </c>
      <c r="J2647">
        <v>16.579999999999998</v>
      </c>
    </row>
    <row r="2648" spans="1:10" x14ac:dyDescent="0.25">
      <c r="A2648" s="2">
        <v>1.629798E-2</v>
      </c>
      <c r="B2648" s="2">
        <f t="shared" si="123"/>
        <v>16.297979999999999</v>
      </c>
      <c r="C2648" s="2">
        <v>7.1499999999999994E-2</v>
      </c>
      <c r="D2648" s="2">
        <f t="shared" si="124"/>
        <v>71.5</v>
      </c>
      <c r="E2648" s="2"/>
      <c r="F2648" s="2">
        <v>0.22558</v>
      </c>
      <c r="G2648" s="2">
        <f t="shared" si="125"/>
        <v>225.58</v>
      </c>
      <c r="H2648" s="2"/>
      <c r="I2648" s="6">
        <v>2646</v>
      </c>
      <c r="J2648">
        <v>15.815</v>
      </c>
    </row>
    <row r="2649" spans="1:10" x14ac:dyDescent="0.25">
      <c r="A2649" s="2">
        <v>2.2890000000000001E-2</v>
      </c>
      <c r="B2649" s="2">
        <f t="shared" si="123"/>
        <v>22.89</v>
      </c>
      <c r="C2649" s="2">
        <v>8.1009999999999999E-2</v>
      </c>
      <c r="D2649" s="2">
        <f t="shared" si="124"/>
        <v>81.010000000000005</v>
      </c>
      <c r="E2649" s="2"/>
      <c r="F2649" s="2">
        <v>0.24182999999999999</v>
      </c>
      <c r="G2649" s="2">
        <f t="shared" si="125"/>
        <v>241.82999999999998</v>
      </c>
      <c r="H2649" s="2"/>
      <c r="I2649" s="6">
        <v>2647</v>
      </c>
      <c r="J2649">
        <v>15.05</v>
      </c>
    </row>
    <row r="2650" spans="1:10" x14ac:dyDescent="0.25">
      <c r="A2650" s="2">
        <v>2.9790000000000001E-2</v>
      </c>
      <c r="B2650" s="2">
        <f t="shared" si="123"/>
        <v>29.79</v>
      </c>
      <c r="C2650" s="2">
        <v>8.7609999999999993E-2</v>
      </c>
      <c r="D2650" s="2">
        <f t="shared" si="124"/>
        <v>87.61</v>
      </c>
      <c r="E2650" s="2"/>
      <c r="F2650" s="2">
        <v>0.26949000000000001</v>
      </c>
      <c r="G2650" s="2">
        <f t="shared" si="125"/>
        <v>269.49</v>
      </c>
      <c r="H2650" s="2"/>
      <c r="I2650" s="6">
        <v>2648</v>
      </c>
      <c r="J2650">
        <v>14.8</v>
      </c>
    </row>
    <row r="2651" spans="1:10" x14ac:dyDescent="0.25">
      <c r="A2651" s="2">
        <v>3.2149999999999998E-2</v>
      </c>
      <c r="B2651" s="2">
        <f t="shared" si="123"/>
        <v>32.15</v>
      </c>
      <c r="C2651" s="2">
        <v>9.2621139999999991E-2</v>
      </c>
      <c r="D2651" s="2">
        <f t="shared" si="124"/>
        <v>92.621139999999997</v>
      </c>
      <c r="E2651" s="2"/>
      <c r="F2651" s="2">
        <v>0.30499999999999999</v>
      </c>
      <c r="G2651" s="2">
        <f t="shared" si="125"/>
        <v>305</v>
      </c>
      <c r="H2651" s="2"/>
      <c r="I2651" s="6">
        <v>2649</v>
      </c>
      <c r="J2651">
        <v>14.55</v>
      </c>
    </row>
    <row r="2652" spans="1:10" x14ac:dyDescent="0.25">
      <c r="A2652" s="2">
        <v>3.4079999999999999E-2</v>
      </c>
      <c r="B2652" s="2">
        <f t="shared" si="123"/>
        <v>34.08</v>
      </c>
      <c r="C2652" s="2">
        <v>0.09</v>
      </c>
      <c r="D2652" s="2">
        <f t="shared" si="124"/>
        <v>90</v>
      </c>
      <c r="E2652" s="2"/>
      <c r="F2652" s="2">
        <v>0.29899999999999999</v>
      </c>
      <c r="G2652" s="2">
        <f t="shared" si="125"/>
        <v>299</v>
      </c>
      <c r="H2652" s="2"/>
      <c r="I2652" s="6">
        <v>2650</v>
      </c>
      <c r="J2652">
        <v>15.53</v>
      </c>
    </row>
    <row r="2653" spans="1:10" x14ac:dyDescent="0.25">
      <c r="A2653" s="2">
        <v>3.4520000000000002E-2</v>
      </c>
      <c r="B2653" s="2">
        <f t="shared" si="123"/>
        <v>34.520000000000003</v>
      </c>
      <c r="C2653" s="2">
        <v>8.5000000000000006E-2</v>
      </c>
      <c r="D2653" s="2">
        <f t="shared" si="124"/>
        <v>85</v>
      </c>
      <c r="E2653" s="2"/>
      <c r="F2653" s="2">
        <v>0.28106999999999999</v>
      </c>
      <c r="G2653" s="2">
        <f t="shared" si="125"/>
        <v>281.07</v>
      </c>
      <c r="H2653" s="2"/>
      <c r="I2653" s="6">
        <v>2651</v>
      </c>
      <c r="J2653">
        <v>16.510000000000002</v>
      </c>
    </row>
    <row r="2654" spans="1:10" x14ac:dyDescent="0.25">
      <c r="A2654" s="2">
        <v>3.108E-2</v>
      </c>
      <c r="B2654" s="2">
        <f t="shared" si="123"/>
        <v>31.08</v>
      </c>
      <c r="C2654" s="2">
        <v>8.2489999999999994E-2</v>
      </c>
      <c r="D2654" s="2">
        <f t="shared" si="124"/>
        <v>82.49</v>
      </c>
      <c r="E2654" s="2"/>
      <c r="F2654" s="2">
        <v>0.25156000000000001</v>
      </c>
      <c r="G2654" s="2">
        <f t="shared" si="125"/>
        <v>251.56</v>
      </c>
      <c r="H2654" s="2"/>
      <c r="I2654" s="6">
        <v>2652</v>
      </c>
      <c r="J2654">
        <v>17.752500999999999</v>
      </c>
    </row>
    <row r="2655" spans="1:10" x14ac:dyDescent="0.25">
      <c r="A2655" s="2">
        <v>3.0710000000000001E-2</v>
      </c>
      <c r="B2655" s="2">
        <f t="shared" si="123"/>
        <v>30.71</v>
      </c>
      <c r="C2655" s="2">
        <v>7.8900000000000012E-2</v>
      </c>
      <c r="D2655" s="2">
        <f t="shared" si="124"/>
        <v>78.900000000000006</v>
      </c>
      <c r="E2655" s="2"/>
      <c r="F2655" s="2">
        <v>0.24146999999999999</v>
      </c>
      <c r="G2655" s="2">
        <f t="shared" si="125"/>
        <v>241.47</v>
      </c>
      <c r="H2655" s="2"/>
      <c r="I2655" s="6">
        <v>2653</v>
      </c>
      <c r="J2655">
        <v>18.995000999999998</v>
      </c>
    </row>
    <row r="2656" spans="1:10" x14ac:dyDescent="0.25">
      <c r="A2656" s="2">
        <v>2.8150000000000001E-2</v>
      </c>
      <c r="B2656" s="2">
        <f t="shared" si="123"/>
        <v>28.150000000000002</v>
      </c>
      <c r="C2656" s="2">
        <v>7.4999999999999997E-2</v>
      </c>
      <c r="D2656" s="2">
        <f t="shared" si="124"/>
        <v>75</v>
      </c>
      <c r="E2656" s="2"/>
      <c r="F2656" s="2">
        <v>0.23829</v>
      </c>
      <c r="G2656" s="2">
        <f t="shared" si="125"/>
        <v>238.29</v>
      </c>
      <c r="H2656" s="2"/>
      <c r="I2656" s="6">
        <v>2654</v>
      </c>
      <c r="J2656">
        <v>19.3675</v>
      </c>
    </row>
    <row r="2657" spans="1:10" x14ac:dyDescent="0.25">
      <c r="A2657" s="2">
        <v>2.8150000000000001E-2</v>
      </c>
      <c r="B2657" s="2">
        <f t="shared" si="123"/>
        <v>28.150000000000002</v>
      </c>
      <c r="C2657" s="2">
        <v>7.1680000000000008E-2</v>
      </c>
      <c r="D2657" s="2">
        <f t="shared" si="124"/>
        <v>71.680000000000007</v>
      </c>
      <c r="E2657" s="2"/>
      <c r="F2657" s="2">
        <v>0.24598999999999999</v>
      </c>
      <c r="G2657" s="2">
        <f t="shared" si="125"/>
        <v>245.98999999999998</v>
      </c>
      <c r="H2657" s="2"/>
      <c r="I2657" s="6">
        <v>2655</v>
      </c>
      <c r="J2657">
        <v>19.739999999999998</v>
      </c>
    </row>
    <row r="2658" spans="1:10" x14ac:dyDescent="0.25">
      <c r="A2658" s="2">
        <v>2.819E-2</v>
      </c>
      <c r="B2658" s="2">
        <f t="shared" si="123"/>
        <v>28.19</v>
      </c>
      <c r="C2658" s="2">
        <v>7.1321549999999997E-2</v>
      </c>
      <c r="D2658" s="2">
        <f t="shared" si="124"/>
        <v>71.321550000000002</v>
      </c>
      <c r="E2658" s="2"/>
      <c r="F2658" s="2">
        <v>0.24648999999999999</v>
      </c>
      <c r="G2658" s="2">
        <f t="shared" si="125"/>
        <v>246.48999999999998</v>
      </c>
      <c r="H2658" s="2"/>
      <c r="I2658" s="6">
        <v>2656</v>
      </c>
      <c r="J2658">
        <v>20.087499999999999</v>
      </c>
    </row>
    <row r="2659" spans="1:10" x14ac:dyDescent="0.25">
      <c r="A2659" s="2">
        <v>2.87E-2</v>
      </c>
      <c r="B2659" s="2">
        <f t="shared" si="123"/>
        <v>28.7</v>
      </c>
      <c r="C2659" s="2">
        <v>7.1650000000000005E-2</v>
      </c>
      <c r="D2659" s="2">
        <f t="shared" si="124"/>
        <v>71.650000000000006</v>
      </c>
      <c r="E2659" s="2"/>
      <c r="F2659" s="2">
        <v>0.24667</v>
      </c>
      <c r="G2659" s="2">
        <f t="shared" si="125"/>
        <v>246.67</v>
      </c>
      <c r="H2659" s="2"/>
      <c r="I2659" s="6">
        <v>2657</v>
      </c>
      <c r="J2659">
        <v>20.434999000000001</v>
      </c>
    </row>
    <row r="2660" spans="1:10" x14ac:dyDescent="0.25">
      <c r="A2660" s="2">
        <v>2.87E-2</v>
      </c>
      <c r="B2660" s="2">
        <f t="shared" si="123"/>
        <v>28.7</v>
      </c>
      <c r="C2660" s="2">
        <v>7.4652129999999997E-2</v>
      </c>
      <c r="D2660" s="2">
        <f t="shared" si="124"/>
        <v>74.65213</v>
      </c>
      <c r="E2660" s="2"/>
      <c r="F2660" s="2">
        <v>0.23846000000000001</v>
      </c>
      <c r="G2660" s="2">
        <f t="shared" si="125"/>
        <v>238.46</v>
      </c>
      <c r="H2660" s="2"/>
      <c r="I2660" s="6">
        <v>2658</v>
      </c>
      <c r="J2660">
        <v>21.217500999999999</v>
      </c>
    </row>
    <row r="2661" spans="1:10" x14ac:dyDescent="0.25">
      <c r="A2661" s="2">
        <v>3.0710000000000001E-2</v>
      </c>
      <c r="B2661" s="2">
        <f t="shared" si="123"/>
        <v>30.71</v>
      </c>
      <c r="C2661" s="2">
        <v>8.3780000000000007E-2</v>
      </c>
      <c r="D2661" s="2">
        <f t="shared" si="124"/>
        <v>83.78</v>
      </c>
      <c r="E2661" s="2"/>
      <c r="F2661" s="2">
        <v>0.23999000000000001</v>
      </c>
      <c r="G2661" s="2">
        <f t="shared" si="125"/>
        <v>239.99</v>
      </c>
      <c r="H2661" s="2"/>
      <c r="I2661" s="6">
        <v>2659</v>
      </c>
      <c r="J2661">
        <v>22</v>
      </c>
    </row>
    <row r="2662" spans="1:10" x14ac:dyDescent="0.25">
      <c r="A2662" s="2">
        <v>3.8670000000000003E-2</v>
      </c>
      <c r="B2662" s="2">
        <f t="shared" si="123"/>
        <v>38.67</v>
      </c>
      <c r="C2662" s="2">
        <v>0.09</v>
      </c>
      <c r="D2662" s="2">
        <f t="shared" si="124"/>
        <v>90</v>
      </c>
      <c r="E2662" s="2"/>
      <c r="F2662" s="2">
        <v>0.25292999999999999</v>
      </c>
      <c r="G2662" s="2">
        <f t="shared" si="125"/>
        <v>252.92999999999998</v>
      </c>
      <c r="H2662" s="2"/>
      <c r="I2662" s="6">
        <v>2660</v>
      </c>
      <c r="J2662">
        <v>23.235001</v>
      </c>
    </row>
    <row r="2663" spans="1:10" x14ac:dyDescent="0.25">
      <c r="A2663" s="2">
        <v>4.1903009999999997E-2</v>
      </c>
      <c r="B2663" s="2">
        <f t="shared" si="123"/>
        <v>41.903009999999995</v>
      </c>
      <c r="C2663" s="2">
        <v>9.1703400000000004E-2</v>
      </c>
      <c r="D2663" s="2">
        <f t="shared" si="124"/>
        <v>91.703400000000002</v>
      </c>
      <c r="E2663" s="2"/>
      <c r="F2663" s="2">
        <v>0.25292999999999999</v>
      </c>
      <c r="G2663" s="2">
        <f t="shared" si="125"/>
        <v>252.92999999999998</v>
      </c>
      <c r="H2663" s="2"/>
      <c r="I2663" s="6">
        <v>2661</v>
      </c>
      <c r="J2663">
        <v>24.469999000000001</v>
      </c>
    </row>
    <row r="2664" spans="1:10" x14ac:dyDescent="0.25">
      <c r="A2664" s="2">
        <v>3.500035E-2</v>
      </c>
      <c r="B2664" s="2">
        <f t="shared" si="123"/>
        <v>35.000349999999997</v>
      </c>
      <c r="C2664" s="2">
        <v>8.6349999999999996E-2</v>
      </c>
      <c r="D2664" s="2">
        <f t="shared" si="124"/>
        <v>86.35</v>
      </c>
      <c r="E2664" s="2"/>
      <c r="F2664" s="2">
        <v>0.23999000000000001</v>
      </c>
      <c r="G2664" s="2">
        <f t="shared" si="125"/>
        <v>239.99</v>
      </c>
      <c r="H2664" s="2"/>
      <c r="I2664" s="6">
        <v>2662</v>
      </c>
      <c r="J2664">
        <v>24.122499000000001</v>
      </c>
    </row>
    <row r="2665" spans="1:10" x14ac:dyDescent="0.25">
      <c r="A2665" s="2">
        <v>3.0710000000000001E-2</v>
      </c>
      <c r="B2665" s="2">
        <f t="shared" si="123"/>
        <v>30.71</v>
      </c>
      <c r="C2665" s="2">
        <v>8.1559859999999998E-2</v>
      </c>
      <c r="D2665" s="2">
        <f t="shared" si="124"/>
        <v>81.55986</v>
      </c>
      <c r="E2665" s="2"/>
      <c r="F2665" s="2">
        <v>0.23613000000000001</v>
      </c>
      <c r="G2665" s="2">
        <f t="shared" si="125"/>
        <v>236.13</v>
      </c>
      <c r="H2665" s="2"/>
      <c r="I2665" s="6">
        <v>2663</v>
      </c>
      <c r="J2665">
        <v>23.774999999999999</v>
      </c>
    </row>
    <row r="2666" spans="1:10" x14ac:dyDescent="0.25">
      <c r="A2666" s="2">
        <v>2.615E-2</v>
      </c>
      <c r="B2666" s="2">
        <f t="shared" si="123"/>
        <v>26.15</v>
      </c>
      <c r="C2666" s="2">
        <v>7.2900000000000006E-2</v>
      </c>
      <c r="D2666" s="2">
        <f t="shared" si="124"/>
        <v>72.900000000000006</v>
      </c>
      <c r="E2666" s="2"/>
      <c r="F2666" s="2">
        <v>0.219</v>
      </c>
      <c r="G2666" s="2">
        <f t="shared" si="125"/>
        <v>219</v>
      </c>
      <c r="H2666" s="2"/>
      <c r="I2666" s="6">
        <v>2664</v>
      </c>
      <c r="J2666">
        <v>23.370000999999998</v>
      </c>
    </row>
    <row r="2667" spans="1:10" x14ac:dyDescent="0.25">
      <c r="A2667" s="2">
        <v>2.8379999999999999E-2</v>
      </c>
      <c r="B2667" s="2">
        <f t="shared" si="123"/>
        <v>28.38</v>
      </c>
      <c r="C2667" s="2">
        <v>7.1669999999999998E-2</v>
      </c>
      <c r="D2667" s="2">
        <f t="shared" si="124"/>
        <v>71.67</v>
      </c>
      <c r="E2667" s="2"/>
      <c r="F2667" s="2">
        <v>0.21765000000000001</v>
      </c>
      <c r="G2667" s="2">
        <f t="shared" si="125"/>
        <v>217.65</v>
      </c>
      <c r="H2667" s="2"/>
      <c r="I2667" s="6">
        <v>2665</v>
      </c>
      <c r="J2667">
        <v>22.965</v>
      </c>
    </row>
    <row r="2668" spans="1:10" x14ac:dyDescent="0.25">
      <c r="A2668" s="2">
        <v>2.6380000000000001E-2</v>
      </c>
      <c r="B2668" s="2">
        <f t="shared" si="123"/>
        <v>26.38</v>
      </c>
      <c r="C2668" s="2">
        <v>6.8624959999999999E-2</v>
      </c>
      <c r="D2668" s="2">
        <f t="shared" si="124"/>
        <v>68.624960000000002</v>
      </c>
      <c r="E2668" s="2"/>
      <c r="F2668" s="2">
        <v>0.20627000000000001</v>
      </c>
      <c r="G2668" s="2">
        <f t="shared" si="125"/>
        <v>206.27</v>
      </c>
      <c r="H2668" s="2"/>
      <c r="I2668" s="6">
        <v>2666</v>
      </c>
      <c r="J2668">
        <v>21.747499000000001</v>
      </c>
    </row>
    <row r="2669" spans="1:10" x14ac:dyDescent="0.25">
      <c r="A2669" s="2">
        <v>2.256E-2</v>
      </c>
      <c r="B2669" s="2">
        <f t="shared" si="123"/>
        <v>22.56</v>
      </c>
      <c r="C2669" s="2">
        <v>6.6989999999999994E-2</v>
      </c>
      <c r="D2669" s="2">
        <f t="shared" si="124"/>
        <v>66.989999999999995</v>
      </c>
      <c r="E2669" s="2"/>
      <c r="F2669" s="2">
        <v>0.19919999999999999</v>
      </c>
      <c r="G2669" s="2">
        <f t="shared" si="125"/>
        <v>199.2</v>
      </c>
      <c r="H2669" s="2"/>
      <c r="I2669" s="6">
        <v>2667</v>
      </c>
      <c r="J2669">
        <v>20.530000999999999</v>
      </c>
    </row>
    <row r="2670" spans="1:10" x14ac:dyDescent="0.25">
      <c r="A2670" s="2">
        <v>0.02</v>
      </c>
      <c r="B2670" s="2">
        <f t="shared" si="123"/>
        <v>20</v>
      </c>
      <c r="C2670" s="2">
        <v>6.5000000000000002E-2</v>
      </c>
      <c r="D2670" s="2">
        <f t="shared" si="124"/>
        <v>65</v>
      </c>
      <c r="E2670" s="2"/>
      <c r="F2670" s="2">
        <v>0.19902</v>
      </c>
      <c r="G2670" s="2">
        <f t="shared" si="125"/>
        <v>199.02</v>
      </c>
      <c r="H2670" s="2"/>
      <c r="I2670" s="6">
        <v>2668</v>
      </c>
      <c r="J2670">
        <v>19.962499999999999</v>
      </c>
    </row>
    <row r="2671" spans="1:10" x14ac:dyDescent="0.25">
      <c r="A2671" s="2">
        <v>1.9640000000000001E-2</v>
      </c>
      <c r="B2671" s="2">
        <f t="shared" si="123"/>
        <v>19.64</v>
      </c>
      <c r="C2671" s="2">
        <v>6.6479999999999997E-2</v>
      </c>
      <c r="D2671" s="2">
        <f t="shared" si="124"/>
        <v>66.48</v>
      </c>
      <c r="E2671" s="2"/>
      <c r="F2671" s="2">
        <v>0.20322000000000001</v>
      </c>
      <c r="G2671" s="2">
        <f t="shared" si="125"/>
        <v>203.22</v>
      </c>
      <c r="H2671" s="2"/>
      <c r="I2671" s="6">
        <v>2669</v>
      </c>
      <c r="J2671">
        <v>19.395</v>
      </c>
    </row>
    <row r="2672" spans="1:10" x14ac:dyDescent="0.25">
      <c r="A2672" s="2">
        <v>2.63E-2</v>
      </c>
      <c r="B2672" s="2">
        <f t="shared" si="123"/>
        <v>26.3</v>
      </c>
      <c r="C2672" s="2">
        <v>6.8069999999999992E-2</v>
      </c>
      <c r="D2672" s="2">
        <f t="shared" si="124"/>
        <v>68.069999999999993</v>
      </c>
      <c r="E2672" s="2"/>
      <c r="F2672" s="2">
        <v>0.21221000000000001</v>
      </c>
      <c r="G2672" s="2">
        <f t="shared" si="125"/>
        <v>212.21</v>
      </c>
      <c r="H2672" s="2"/>
      <c r="I2672" s="6">
        <v>2670</v>
      </c>
      <c r="J2672">
        <v>19.6875</v>
      </c>
    </row>
    <row r="2673" spans="1:10" x14ac:dyDescent="0.25">
      <c r="A2673" s="2">
        <v>3.083E-2</v>
      </c>
      <c r="B2673" s="2">
        <f t="shared" si="123"/>
        <v>30.83</v>
      </c>
      <c r="C2673" s="2">
        <v>7.4310000000000001E-2</v>
      </c>
      <c r="D2673" s="2">
        <f t="shared" si="124"/>
        <v>74.31</v>
      </c>
      <c r="E2673" s="2"/>
      <c r="F2673" s="2">
        <v>0.23208999999999999</v>
      </c>
      <c r="G2673" s="2">
        <f t="shared" si="125"/>
        <v>232.09</v>
      </c>
      <c r="H2673" s="2"/>
      <c r="I2673" s="6">
        <v>2671</v>
      </c>
      <c r="J2673">
        <v>19.98</v>
      </c>
    </row>
    <row r="2674" spans="1:10" x14ac:dyDescent="0.25">
      <c r="A2674" s="2">
        <v>3.4380000000000001E-2</v>
      </c>
      <c r="B2674" s="2">
        <f t="shared" si="123"/>
        <v>34.380000000000003</v>
      </c>
      <c r="C2674" s="2">
        <v>8.2569999999999991E-2</v>
      </c>
      <c r="D2674" s="2">
        <f t="shared" si="124"/>
        <v>82.57</v>
      </c>
      <c r="E2674" s="2"/>
      <c r="F2674" s="2">
        <v>0.24568999999999999</v>
      </c>
      <c r="G2674" s="2">
        <f t="shared" si="125"/>
        <v>245.69</v>
      </c>
      <c r="H2674" s="2"/>
      <c r="I2674" s="6">
        <v>2672</v>
      </c>
      <c r="J2674">
        <v>20.545000000000002</v>
      </c>
    </row>
    <row r="2675" spans="1:10" x14ac:dyDescent="0.25">
      <c r="A2675" s="2">
        <v>3.5999999999999997E-2</v>
      </c>
      <c r="B2675" s="2">
        <f t="shared" si="123"/>
        <v>36</v>
      </c>
      <c r="C2675" s="2">
        <v>8.5000000000000006E-2</v>
      </c>
      <c r="D2675" s="2">
        <f t="shared" si="124"/>
        <v>85</v>
      </c>
      <c r="E2675" s="2"/>
      <c r="F2675" s="2">
        <v>0.24568999999999999</v>
      </c>
      <c r="G2675" s="2">
        <f t="shared" si="125"/>
        <v>245.69</v>
      </c>
      <c r="H2675" s="2"/>
      <c r="I2675" s="6">
        <v>2673</v>
      </c>
      <c r="J2675">
        <v>21.110001</v>
      </c>
    </row>
    <row r="2676" spans="1:10" x14ac:dyDescent="0.25">
      <c r="A2676" s="2">
        <v>3.875E-2</v>
      </c>
      <c r="B2676" s="2">
        <f t="shared" si="123"/>
        <v>38.75</v>
      </c>
      <c r="C2676" s="2">
        <v>8.3085939999999997E-2</v>
      </c>
      <c r="D2676" s="2">
        <f t="shared" si="124"/>
        <v>83.085939999999994</v>
      </c>
      <c r="E2676" s="2"/>
      <c r="F2676" s="2">
        <v>0.24146999999999999</v>
      </c>
      <c r="G2676" s="2">
        <f t="shared" si="125"/>
        <v>241.47</v>
      </c>
      <c r="H2676" s="2"/>
      <c r="I2676" s="6">
        <v>2674</v>
      </c>
      <c r="J2676">
        <v>26.299999</v>
      </c>
    </row>
    <row r="2677" spans="1:10" x14ac:dyDescent="0.25">
      <c r="A2677" s="2">
        <v>3.875E-2</v>
      </c>
      <c r="B2677" s="2">
        <f t="shared" si="123"/>
        <v>38.75</v>
      </c>
      <c r="C2677" s="2">
        <v>8.0180000000000001E-2</v>
      </c>
      <c r="D2677" s="2">
        <f t="shared" si="124"/>
        <v>80.180000000000007</v>
      </c>
      <c r="E2677" s="2"/>
      <c r="F2677" s="2">
        <v>0.23829</v>
      </c>
      <c r="G2677" s="2">
        <f t="shared" si="125"/>
        <v>238.29</v>
      </c>
      <c r="H2677" s="2"/>
      <c r="I2677" s="6">
        <v>2675</v>
      </c>
      <c r="J2677">
        <v>31.49</v>
      </c>
    </row>
    <row r="2678" spans="1:10" x14ac:dyDescent="0.25">
      <c r="A2678" s="2">
        <v>3.78E-2</v>
      </c>
      <c r="B2678" s="2">
        <f t="shared" si="123"/>
        <v>37.799999999999997</v>
      </c>
      <c r="C2678" s="2">
        <v>7.5969449999999994E-2</v>
      </c>
      <c r="D2678" s="2">
        <f t="shared" si="124"/>
        <v>75.969449999999995</v>
      </c>
      <c r="E2678" s="2"/>
      <c r="F2678" s="2">
        <v>0.23719000000000001</v>
      </c>
      <c r="G2678" s="2">
        <f t="shared" si="125"/>
        <v>237.19</v>
      </c>
      <c r="H2678" s="2"/>
      <c r="I2678" s="6">
        <v>2676</v>
      </c>
      <c r="J2678">
        <v>33.352500999999997</v>
      </c>
    </row>
    <row r="2679" spans="1:10" x14ac:dyDescent="0.25">
      <c r="A2679" s="2">
        <v>3.354E-2</v>
      </c>
      <c r="B2679" s="2">
        <f t="shared" si="123"/>
        <v>33.54</v>
      </c>
      <c r="C2679" s="2">
        <v>7.0580000000000004E-2</v>
      </c>
      <c r="D2679" s="2">
        <f t="shared" si="124"/>
        <v>70.58</v>
      </c>
      <c r="E2679" s="2"/>
      <c r="F2679" s="2">
        <v>0.22225</v>
      </c>
      <c r="G2679" s="2">
        <f t="shared" si="125"/>
        <v>222.25</v>
      </c>
      <c r="H2679" s="2"/>
      <c r="I2679" s="6">
        <v>2677</v>
      </c>
      <c r="J2679">
        <v>35.215000000000003</v>
      </c>
    </row>
    <row r="2680" spans="1:10" x14ac:dyDescent="0.25">
      <c r="A2680" s="2">
        <v>3.202E-2</v>
      </c>
      <c r="B2680" s="2">
        <f t="shared" si="123"/>
        <v>32.020000000000003</v>
      </c>
      <c r="C2680" s="2">
        <v>6.8069999999999992E-2</v>
      </c>
      <c r="D2680" s="2">
        <f t="shared" si="124"/>
        <v>68.069999999999993</v>
      </c>
      <c r="E2680" s="2"/>
      <c r="F2680" s="2">
        <v>0.21875</v>
      </c>
      <c r="G2680" s="2">
        <f t="shared" si="125"/>
        <v>218.75</v>
      </c>
      <c r="H2680" s="2"/>
      <c r="I2680" s="6">
        <v>2678</v>
      </c>
      <c r="J2680">
        <v>31.49</v>
      </c>
    </row>
    <row r="2681" spans="1:10" x14ac:dyDescent="0.25">
      <c r="A2681" s="2">
        <v>3.2370000000000003E-2</v>
      </c>
      <c r="B2681" s="2">
        <f t="shared" si="123"/>
        <v>32.370000000000005</v>
      </c>
      <c r="C2681" s="2">
        <v>6.8000000000000005E-2</v>
      </c>
      <c r="D2681" s="2">
        <f t="shared" si="124"/>
        <v>68</v>
      </c>
      <c r="E2681" s="2"/>
      <c r="F2681" s="2">
        <v>0.22564999999999999</v>
      </c>
      <c r="G2681" s="2">
        <f t="shared" si="125"/>
        <v>225.64999999999998</v>
      </c>
      <c r="H2681" s="2"/>
      <c r="I2681" s="6">
        <v>2679</v>
      </c>
      <c r="J2681">
        <v>27.764999</v>
      </c>
    </row>
    <row r="2682" spans="1:10" x14ac:dyDescent="0.25">
      <c r="A2682" s="2">
        <v>3.2710000000000003E-2</v>
      </c>
      <c r="B2682" s="2">
        <f t="shared" si="123"/>
        <v>32.71</v>
      </c>
      <c r="C2682" s="2">
        <v>6.8500000000000005E-2</v>
      </c>
      <c r="D2682" s="2">
        <f t="shared" si="124"/>
        <v>68.5</v>
      </c>
      <c r="E2682" s="2"/>
      <c r="F2682" s="2">
        <v>0.23208999999999999</v>
      </c>
      <c r="G2682" s="2">
        <f t="shared" si="125"/>
        <v>232.09</v>
      </c>
      <c r="H2682" s="2"/>
      <c r="I2682" s="6">
        <v>2680</v>
      </c>
      <c r="J2682">
        <v>24.837499999999999</v>
      </c>
    </row>
    <row r="2683" spans="1:10" x14ac:dyDescent="0.25">
      <c r="A2683" s="2">
        <v>3.4070000000000003E-2</v>
      </c>
      <c r="B2683" s="2">
        <f t="shared" si="123"/>
        <v>34.07</v>
      </c>
      <c r="C2683" s="2">
        <v>6.9339999999999999E-2</v>
      </c>
      <c r="D2683" s="2">
        <f t="shared" si="124"/>
        <v>69.34</v>
      </c>
      <c r="E2683" s="2"/>
      <c r="F2683" s="2">
        <v>0.23533000000000001</v>
      </c>
      <c r="G2683" s="2">
        <f t="shared" si="125"/>
        <v>235.33</v>
      </c>
      <c r="H2683" s="2"/>
      <c r="I2683" s="6">
        <v>2681</v>
      </c>
      <c r="J2683">
        <v>21.91</v>
      </c>
    </row>
    <row r="2684" spans="1:10" x14ac:dyDescent="0.25">
      <c r="A2684" s="2">
        <v>3.3099999999999997E-2</v>
      </c>
      <c r="B2684" s="2">
        <f t="shared" si="123"/>
        <v>33.099999999999994</v>
      </c>
      <c r="C2684" s="2">
        <v>7.0580000000000004E-2</v>
      </c>
      <c r="D2684" s="2">
        <f t="shared" si="124"/>
        <v>70.58</v>
      </c>
      <c r="E2684" s="2"/>
      <c r="F2684" s="2">
        <v>0.23601</v>
      </c>
      <c r="G2684" s="2">
        <f t="shared" si="125"/>
        <v>236.01</v>
      </c>
      <c r="H2684" s="2"/>
      <c r="I2684" s="6">
        <v>2682</v>
      </c>
      <c r="J2684">
        <v>20.327499</v>
      </c>
    </row>
    <row r="2685" spans="1:10" x14ac:dyDescent="0.25">
      <c r="A2685" s="2">
        <v>3.304E-2</v>
      </c>
      <c r="B2685" s="2">
        <f t="shared" si="123"/>
        <v>33.04</v>
      </c>
      <c r="C2685" s="2">
        <v>7.5900000000000009E-2</v>
      </c>
      <c r="D2685" s="2">
        <f t="shared" si="124"/>
        <v>75.900000000000006</v>
      </c>
      <c r="E2685" s="2"/>
      <c r="F2685" s="2">
        <v>0.24129999999999999</v>
      </c>
      <c r="G2685" s="2">
        <f t="shared" si="125"/>
        <v>241.29999999999998</v>
      </c>
      <c r="H2685" s="2"/>
      <c r="I2685" s="6">
        <v>2683</v>
      </c>
      <c r="J2685">
        <v>18.745000999999998</v>
      </c>
    </row>
    <row r="2686" spans="1:10" x14ac:dyDescent="0.25">
      <c r="A2686" s="2">
        <v>3.9379999999999998E-2</v>
      </c>
      <c r="B2686" s="2">
        <f t="shared" si="123"/>
        <v>39.379999999999995</v>
      </c>
      <c r="C2686" s="2">
        <v>8.14E-2</v>
      </c>
      <c r="D2686" s="2">
        <f t="shared" si="124"/>
        <v>81.400000000000006</v>
      </c>
      <c r="E2686" s="2"/>
      <c r="F2686" s="2">
        <v>0.27317999999999998</v>
      </c>
      <c r="G2686" s="2">
        <f t="shared" si="125"/>
        <v>273.17999999999995</v>
      </c>
      <c r="H2686" s="2"/>
      <c r="I2686" s="6">
        <v>2684</v>
      </c>
      <c r="J2686">
        <v>17.745000999999998</v>
      </c>
    </row>
    <row r="2687" spans="1:10" x14ac:dyDescent="0.25">
      <c r="A2687" s="2">
        <v>0.04</v>
      </c>
      <c r="B2687" s="2">
        <f t="shared" si="123"/>
        <v>40</v>
      </c>
      <c r="C2687" s="2">
        <v>8.4419999999999995E-2</v>
      </c>
      <c r="D2687" s="2">
        <f t="shared" si="124"/>
        <v>84.42</v>
      </c>
      <c r="E2687" s="2"/>
      <c r="F2687" s="2">
        <v>0.29499999999999998</v>
      </c>
      <c r="G2687" s="2">
        <f t="shared" si="125"/>
        <v>295</v>
      </c>
      <c r="H2687" s="2"/>
      <c r="I2687" s="6">
        <v>2685</v>
      </c>
      <c r="J2687">
        <v>16.745000999999998</v>
      </c>
    </row>
    <row r="2688" spans="1:10" x14ac:dyDescent="0.25">
      <c r="A2688" s="2">
        <v>3.4770000000000002E-2</v>
      </c>
      <c r="B2688" s="2">
        <f t="shared" si="123"/>
        <v>34.770000000000003</v>
      </c>
      <c r="C2688" s="2">
        <v>7.8709999999999988E-2</v>
      </c>
      <c r="D2688" s="2">
        <f t="shared" si="124"/>
        <v>78.709999999999994</v>
      </c>
      <c r="E2688" s="2"/>
      <c r="F2688" s="2">
        <v>0.24978</v>
      </c>
      <c r="G2688" s="2">
        <f t="shared" si="125"/>
        <v>249.78</v>
      </c>
      <c r="H2688" s="2"/>
      <c r="I2688" s="6">
        <v>2686</v>
      </c>
      <c r="J2688">
        <v>17.110001</v>
      </c>
    </row>
    <row r="2689" spans="1:10" x14ac:dyDescent="0.25">
      <c r="A2689" s="2">
        <v>0.03</v>
      </c>
      <c r="B2689" s="2">
        <f t="shared" si="123"/>
        <v>30</v>
      </c>
      <c r="C2689" s="2">
        <v>7.5296070000000007E-2</v>
      </c>
      <c r="D2689" s="2">
        <f t="shared" si="124"/>
        <v>75.29607</v>
      </c>
      <c r="E2689" s="2"/>
      <c r="F2689" s="2">
        <v>0.23829</v>
      </c>
      <c r="G2689" s="2">
        <f t="shared" si="125"/>
        <v>238.29</v>
      </c>
      <c r="H2689" s="2"/>
      <c r="I2689" s="6">
        <v>2687</v>
      </c>
      <c r="J2689">
        <v>17.475000000000001</v>
      </c>
    </row>
    <row r="2690" spans="1:10" x14ac:dyDescent="0.25">
      <c r="A2690" s="2">
        <v>2.9000000000000001E-2</v>
      </c>
      <c r="B2690" s="2">
        <f t="shared" si="123"/>
        <v>29</v>
      </c>
      <c r="C2690" s="2">
        <v>7.0957110000000004E-2</v>
      </c>
      <c r="D2690" s="2">
        <f t="shared" si="124"/>
        <v>70.95711</v>
      </c>
      <c r="E2690" s="2"/>
      <c r="F2690" s="2">
        <v>0.23213</v>
      </c>
      <c r="G2690" s="2">
        <f t="shared" si="125"/>
        <v>232.13</v>
      </c>
      <c r="H2690" s="2"/>
      <c r="I2690" s="6">
        <v>2688</v>
      </c>
      <c r="J2690">
        <v>17.752500999999999</v>
      </c>
    </row>
    <row r="2691" spans="1:10" x14ac:dyDescent="0.25">
      <c r="A2691" s="2">
        <v>2.5510000000000001E-2</v>
      </c>
      <c r="B2691" s="2">
        <f t="shared" si="123"/>
        <v>25.51</v>
      </c>
      <c r="C2691" s="2">
        <v>7.0199999999999999E-2</v>
      </c>
      <c r="D2691" s="2">
        <f t="shared" si="124"/>
        <v>70.2</v>
      </c>
      <c r="E2691" s="2"/>
      <c r="F2691" s="2">
        <v>0.24879999999999999</v>
      </c>
      <c r="G2691" s="2">
        <f t="shared" si="125"/>
        <v>248.79999999999998</v>
      </c>
      <c r="H2691" s="2"/>
      <c r="I2691" s="6">
        <v>2689</v>
      </c>
      <c r="J2691">
        <v>18.030000999999999</v>
      </c>
    </row>
    <row r="2692" spans="1:10" x14ac:dyDescent="0.25">
      <c r="A2692" s="2">
        <v>1.9683450000000002E-2</v>
      </c>
      <c r="B2692" s="2">
        <f t="shared" ref="B2692:B2755" si="126">A2692*1000</f>
        <v>19.683450000000001</v>
      </c>
      <c r="C2692" s="2">
        <v>6.4909999999999995E-2</v>
      </c>
      <c r="D2692" s="2">
        <f t="shared" ref="D2692:D2755" si="127">C2692*1000</f>
        <v>64.91</v>
      </c>
      <c r="E2692" s="2"/>
      <c r="F2692" s="2">
        <v>0.25164999999999998</v>
      </c>
      <c r="G2692" s="2">
        <f t="shared" ref="G2692:G2755" si="128">F2692*1000</f>
        <v>251.64999999999998</v>
      </c>
      <c r="H2692" s="2"/>
      <c r="I2692" s="6">
        <v>2690</v>
      </c>
      <c r="J2692">
        <v>17.9025</v>
      </c>
    </row>
    <row r="2693" spans="1:10" x14ac:dyDescent="0.25">
      <c r="A2693" s="2">
        <v>1.83E-2</v>
      </c>
      <c r="B2693" s="2">
        <f t="shared" si="126"/>
        <v>18.3</v>
      </c>
      <c r="C2693" s="2">
        <v>6.0879700000000002E-2</v>
      </c>
      <c r="D2693" s="2">
        <f t="shared" si="127"/>
        <v>60.8797</v>
      </c>
      <c r="E2693" s="2"/>
      <c r="F2693" s="2">
        <v>0.24879999999999999</v>
      </c>
      <c r="G2693" s="2">
        <f t="shared" si="128"/>
        <v>248.79999999999998</v>
      </c>
      <c r="H2693" s="2"/>
      <c r="I2693" s="6">
        <v>2691</v>
      </c>
      <c r="J2693">
        <v>17.774999999999999</v>
      </c>
    </row>
    <row r="2694" spans="1:10" x14ac:dyDescent="0.25">
      <c r="A2694" s="2">
        <v>1.83E-2</v>
      </c>
      <c r="B2694" s="2">
        <f t="shared" si="126"/>
        <v>18.3</v>
      </c>
      <c r="C2694" s="2">
        <v>5.9609999999999996E-2</v>
      </c>
      <c r="D2694" s="2">
        <f t="shared" si="127"/>
        <v>59.61</v>
      </c>
      <c r="E2694" s="2"/>
      <c r="F2694" s="2">
        <v>0.24815999999999999</v>
      </c>
      <c r="G2694" s="2">
        <f t="shared" si="128"/>
        <v>248.16</v>
      </c>
      <c r="H2694" s="2"/>
      <c r="I2694" s="6">
        <v>2692</v>
      </c>
      <c r="J2694">
        <v>17.267499999999998</v>
      </c>
    </row>
    <row r="2695" spans="1:10" x14ac:dyDescent="0.25">
      <c r="A2695" s="2">
        <v>1.8499999999999999E-2</v>
      </c>
      <c r="B2695" s="2">
        <f t="shared" si="126"/>
        <v>18.5</v>
      </c>
      <c r="C2695" s="2">
        <v>5.9733020000000005E-2</v>
      </c>
      <c r="D2695" s="2">
        <f t="shared" si="127"/>
        <v>59.733020000000003</v>
      </c>
      <c r="E2695" s="2"/>
      <c r="F2695" s="2">
        <v>0.24879999999999999</v>
      </c>
      <c r="G2695" s="2">
        <f t="shared" si="128"/>
        <v>248.79999999999998</v>
      </c>
      <c r="H2695" s="2"/>
      <c r="I2695" s="6">
        <v>2693</v>
      </c>
      <c r="J2695">
        <v>16.760000000000002</v>
      </c>
    </row>
    <row r="2696" spans="1:10" x14ac:dyDescent="0.25">
      <c r="A2696" s="2">
        <v>2.0719999999999999E-2</v>
      </c>
      <c r="B2696" s="2">
        <f t="shared" si="126"/>
        <v>20.72</v>
      </c>
      <c r="C2696" s="2">
        <v>6.7000000000000004E-2</v>
      </c>
      <c r="D2696" s="2">
        <f t="shared" si="127"/>
        <v>67</v>
      </c>
      <c r="E2696" s="2"/>
      <c r="F2696" s="2">
        <v>0.25335999999999997</v>
      </c>
      <c r="G2696" s="2">
        <f t="shared" si="128"/>
        <v>253.35999999999999</v>
      </c>
      <c r="H2696" s="2"/>
      <c r="I2696" s="6">
        <v>2694</v>
      </c>
      <c r="J2696">
        <v>16.649999999999999</v>
      </c>
    </row>
    <row r="2697" spans="1:10" x14ac:dyDescent="0.25">
      <c r="A2697" s="2">
        <v>2.5590000000000002E-2</v>
      </c>
      <c r="B2697" s="2">
        <f t="shared" si="126"/>
        <v>25.590000000000003</v>
      </c>
      <c r="C2697" s="2">
        <v>7.6995030000000006E-2</v>
      </c>
      <c r="D2697" s="2">
        <f t="shared" si="127"/>
        <v>76.99503</v>
      </c>
      <c r="E2697" s="2"/>
      <c r="F2697" s="2">
        <v>0.27084999999999998</v>
      </c>
      <c r="G2697" s="2">
        <f t="shared" si="128"/>
        <v>270.84999999999997</v>
      </c>
      <c r="H2697" s="2"/>
      <c r="I2697" s="6">
        <v>2695</v>
      </c>
      <c r="J2697">
        <v>16.540001</v>
      </c>
    </row>
    <row r="2698" spans="1:10" x14ac:dyDescent="0.25">
      <c r="A2698" s="2">
        <v>2.955E-2</v>
      </c>
      <c r="B2698" s="2">
        <f t="shared" si="126"/>
        <v>29.55</v>
      </c>
      <c r="C2698" s="2">
        <v>8.3729999999999999E-2</v>
      </c>
      <c r="D2698" s="2">
        <f t="shared" si="127"/>
        <v>83.73</v>
      </c>
      <c r="E2698" s="2"/>
      <c r="F2698" s="2">
        <v>0.29499999999999998</v>
      </c>
      <c r="G2698" s="2">
        <f t="shared" si="128"/>
        <v>295</v>
      </c>
      <c r="H2698" s="2"/>
      <c r="I2698" s="6">
        <v>2696</v>
      </c>
      <c r="J2698">
        <v>16.25</v>
      </c>
    </row>
    <row r="2699" spans="1:10" x14ac:dyDescent="0.25">
      <c r="A2699" s="2">
        <v>2.9909999999999999E-2</v>
      </c>
      <c r="B2699" s="2">
        <f t="shared" si="126"/>
        <v>29.91</v>
      </c>
      <c r="C2699" s="2">
        <v>9.290000000000001E-2</v>
      </c>
      <c r="D2699" s="2">
        <f t="shared" si="127"/>
        <v>92.9</v>
      </c>
      <c r="E2699" s="2"/>
      <c r="F2699" s="2">
        <v>0.30499999999999999</v>
      </c>
      <c r="G2699" s="2">
        <f t="shared" si="128"/>
        <v>305</v>
      </c>
      <c r="H2699" s="2"/>
      <c r="I2699" s="6">
        <v>2697</v>
      </c>
      <c r="J2699">
        <v>15.96</v>
      </c>
    </row>
    <row r="2700" spans="1:10" x14ac:dyDescent="0.25">
      <c r="A2700" s="2">
        <v>2.8219999999999999E-2</v>
      </c>
      <c r="B2700" s="2">
        <f t="shared" si="126"/>
        <v>28.22</v>
      </c>
      <c r="C2700" s="2">
        <v>8.1000000000000003E-2</v>
      </c>
      <c r="D2700" s="2">
        <f t="shared" si="127"/>
        <v>81</v>
      </c>
      <c r="E2700" s="2"/>
      <c r="F2700" s="2">
        <v>0.27084999999999998</v>
      </c>
      <c r="G2700" s="2">
        <f t="shared" si="128"/>
        <v>270.84999999999997</v>
      </c>
      <c r="H2700" s="2"/>
      <c r="I2700" s="6">
        <v>2698</v>
      </c>
      <c r="J2700">
        <v>16.245000999999998</v>
      </c>
    </row>
    <row r="2701" spans="1:10" x14ac:dyDescent="0.25">
      <c r="A2701" s="2">
        <v>2.7050000000000001E-2</v>
      </c>
      <c r="B2701" s="2">
        <f t="shared" si="126"/>
        <v>27.05</v>
      </c>
      <c r="C2701" s="2">
        <v>7.0199999999999999E-2</v>
      </c>
      <c r="D2701" s="2">
        <f t="shared" si="127"/>
        <v>70.2</v>
      </c>
      <c r="E2701" s="2"/>
      <c r="F2701" s="2">
        <v>0.24789</v>
      </c>
      <c r="G2701" s="2">
        <f t="shared" si="128"/>
        <v>247.89</v>
      </c>
      <c r="H2701" s="2"/>
      <c r="I2701" s="6">
        <v>2699</v>
      </c>
      <c r="J2701">
        <v>16.530000999999999</v>
      </c>
    </row>
    <row r="2702" spans="1:10" x14ac:dyDescent="0.25">
      <c r="A2702" s="2">
        <v>2.5329999999999998E-2</v>
      </c>
      <c r="B2702" s="2">
        <f t="shared" si="126"/>
        <v>25.33</v>
      </c>
      <c r="C2702" s="2">
        <v>6.8900000000000003E-2</v>
      </c>
      <c r="D2702" s="2">
        <f t="shared" si="127"/>
        <v>68.900000000000006</v>
      </c>
      <c r="E2702" s="2"/>
      <c r="F2702" s="2">
        <v>0.21460000000000001</v>
      </c>
      <c r="G2702" s="2">
        <f t="shared" si="128"/>
        <v>214.60000000000002</v>
      </c>
      <c r="H2702" s="2"/>
      <c r="I2702" s="6">
        <v>2700</v>
      </c>
      <c r="J2702">
        <v>17.7575</v>
      </c>
    </row>
    <row r="2703" spans="1:10" x14ac:dyDescent="0.25">
      <c r="A2703" s="2">
        <v>2.3140000000000001E-2</v>
      </c>
      <c r="B2703" s="2">
        <f t="shared" si="126"/>
        <v>23.14</v>
      </c>
      <c r="C2703" s="2">
        <v>6.8610000000000004E-2</v>
      </c>
      <c r="D2703" s="2">
        <f t="shared" si="127"/>
        <v>68.61</v>
      </c>
      <c r="E2703" s="2"/>
      <c r="F2703" s="2">
        <v>0.21683222999999999</v>
      </c>
      <c r="G2703" s="2">
        <f t="shared" si="128"/>
        <v>216.83222999999998</v>
      </c>
      <c r="H2703" s="2"/>
      <c r="I2703" s="6">
        <v>2701</v>
      </c>
      <c r="J2703">
        <v>18.985001</v>
      </c>
    </row>
    <row r="2704" spans="1:10" x14ac:dyDescent="0.25">
      <c r="A2704" s="2">
        <v>2.0920000000000001E-2</v>
      </c>
      <c r="B2704" s="2">
        <f t="shared" si="126"/>
        <v>20.92</v>
      </c>
      <c r="C2704" s="2">
        <v>6.2990000000000004E-2</v>
      </c>
      <c r="D2704" s="2">
        <f t="shared" si="127"/>
        <v>62.99</v>
      </c>
      <c r="E2704" s="2"/>
      <c r="F2704" s="2">
        <v>0.21007999999999999</v>
      </c>
      <c r="G2704" s="2">
        <f t="shared" si="128"/>
        <v>210.07999999999998</v>
      </c>
      <c r="H2704" s="2"/>
      <c r="I2704" s="6">
        <v>2702</v>
      </c>
      <c r="J2704">
        <v>19.870000999999998</v>
      </c>
    </row>
    <row r="2705" spans="1:10" x14ac:dyDescent="0.25">
      <c r="A2705" s="2">
        <v>2.3E-2</v>
      </c>
      <c r="B2705" s="2">
        <f t="shared" si="126"/>
        <v>23</v>
      </c>
      <c r="C2705" s="2">
        <v>6.2990000000000004E-2</v>
      </c>
      <c r="D2705" s="2">
        <f t="shared" si="127"/>
        <v>62.99</v>
      </c>
      <c r="E2705" s="2"/>
      <c r="F2705" s="2">
        <v>0.20963662999999999</v>
      </c>
      <c r="G2705" s="2">
        <f t="shared" si="128"/>
        <v>209.63663</v>
      </c>
      <c r="H2705" s="2"/>
      <c r="I2705" s="6">
        <v>2703</v>
      </c>
      <c r="J2705">
        <v>20.754999000000002</v>
      </c>
    </row>
    <row r="2706" spans="1:10" x14ac:dyDescent="0.25">
      <c r="A2706" s="2">
        <v>2.3130000000000001E-2</v>
      </c>
      <c r="B2706" s="2">
        <f t="shared" si="126"/>
        <v>23.130000000000003</v>
      </c>
      <c r="C2706" s="2">
        <v>6.4010000000000011E-2</v>
      </c>
      <c r="D2706" s="2">
        <f t="shared" si="127"/>
        <v>64.010000000000005</v>
      </c>
      <c r="E2706" s="2"/>
      <c r="F2706" s="2">
        <v>0.21254000000000001</v>
      </c>
      <c r="G2706" s="2">
        <f t="shared" si="128"/>
        <v>212.54000000000002</v>
      </c>
      <c r="H2706" s="2"/>
      <c r="I2706" s="6">
        <v>2704</v>
      </c>
      <c r="J2706">
        <v>21.190000999999999</v>
      </c>
    </row>
    <row r="2707" spans="1:10" x14ac:dyDescent="0.25">
      <c r="A2707" s="2">
        <v>2.5569999999999999E-2</v>
      </c>
      <c r="B2707" s="2">
        <f t="shared" si="126"/>
        <v>25.57</v>
      </c>
      <c r="C2707" s="2">
        <v>6.4870000000000011E-2</v>
      </c>
      <c r="D2707" s="2">
        <f t="shared" si="127"/>
        <v>64.87</v>
      </c>
      <c r="E2707" s="2"/>
      <c r="F2707" s="2">
        <v>0.22252</v>
      </c>
      <c r="G2707" s="2">
        <f t="shared" si="128"/>
        <v>222.51999999999998</v>
      </c>
      <c r="H2707" s="2"/>
      <c r="I2707" s="6">
        <v>2705</v>
      </c>
      <c r="J2707">
        <v>21.625</v>
      </c>
    </row>
    <row r="2708" spans="1:10" x14ac:dyDescent="0.25">
      <c r="A2708" s="2">
        <v>2.6040000000000001E-2</v>
      </c>
      <c r="B2708" s="2">
        <f t="shared" si="126"/>
        <v>26.04</v>
      </c>
      <c r="C2708" s="2">
        <v>6.7500000000000004E-2</v>
      </c>
      <c r="D2708" s="2">
        <f t="shared" si="127"/>
        <v>67.5</v>
      </c>
      <c r="E2708" s="2"/>
      <c r="F2708" s="2">
        <v>0.24879999999999999</v>
      </c>
      <c r="G2708" s="2">
        <f t="shared" si="128"/>
        <v>248.79999999999998</v>
      </c>
      <c r="H2708" s="2"/>
      <c r="I2708" s="6">
        <v>2706</v>
      </c>
      <c r="J2708">
        <v>22.075001</v>
      </c>
    </row>
    <row r="2709" spans="1:10" x14ac:dyDescent="0.25">
      <c r="A2709" s="2">
        <v>2.963E-2</v>
      </c>
      <c r="B2709" s="2">
        <f t="shared" si="126"/>
        <v>29.63</v>
      </c>
      <c r="C2709" s="2">
        <v>6.9839999999999999E-2</v>
      </c>
      <c r="D2709" s="2">
        <f t="shared" si="127"/>
        <v>69.84</v>
      </c>
      <c r="E2709" s="2"/>
      <c r="F2709" s="2">
        <v>0.29499999999999998</v>
      </c>
      <c r="G2709" s="2">
        <f t="shared" si="128"/>
        <v>295</v>
      </c>
      <c r="H2709" s="2"/>
      <c r="I2709" s="6">
        <v>2707</v>
      </c>
      <c r="J2709">
        <v>22.524999999999999</v>
      </c>
    </row>
    <row r="2710" spans="1:10" x14ac:dyDescent="0.25">
      <c r="A2710" s="2">
        <v>3.662E-2</v>
      </c>
      <c r="B2710" s="2">
        <f t="shared" si="126"/>
        <v>36.619999999999997</v>
      </c>
      <c r="C2710" s="2">
        <v>8.2949999999999996E-2</v>
      </c>
      <c r="D2710" s="2">
        <f t="shared" si="127"/>
        <v>82.95</v>
      </c>
      <c r="E2710" s="2"/>
      <c r="F2710" s="2">
        <v>0.32</v>
      </c>
      <c r="G2710" s="2">
        <f t="shared" si="128"/>
        <v>320</v>
      </c>
      <c r="H2710" s="2"/>
      <c r="I2710" s="6">
        <v>2708</v>
      </c>
      <c r="J2710">
        <v>23.385000000000002</v>
      </c>
    </row>
    <row r="2711" spans="1:10" x14ac:dyDescent="0.25">
      <c r="A2711" s="2">
        <v>3.8699999999999998E-2</v>
      </c>
      <c r="B2711" s="2">
        <f t="shared" si="126"/>
        <v>38.699999999999996</v>
      </c>
      <c r="C2711" s="2">
        <v>8.3299999999999999E-2</v>
      </c>
      <c r="D2711" s="2">
        <f t="shared" si="127"/>
        <v>83.3</v>
      </c>
      <c r="E2711" s="2"/>
      <c r="F2711" s="2">
        <v>0.32</v>
      </c>
      <c r="G2711" s="2">
        <f t="shared" si="128"/>
        <v>320</v>
      </c>
      <c r="H2711" s="2"/>
      <c r="I2711" s="6">
        <v>2709</v>
      </c>
      <c r="J2711">
        <v>24.245000999999998</v>
      </c>
    </row>
    <row r="2712" spans="1:10" x14ac:dyDescent="0.25">
      <c r="A2712" s="2">
        <v>3.372E-2</v>
      </c>
      <c r="B2712" s="2">
        <f t="shared" si="126"/>
        <v>33.72</v>
      </c>
      <c r="C2712" s="2">
        <v>7.8332609999999997E-2</v>
      </c>
      <c r="D2712" s="2">
        <f t="shared" si="127"/>
        <v>78.332610000000003</v>
      </c>
      <c r="E2712" s="2"/>
      <c r="F2712" s="2">
        <v>0.31</v>
      </c>
      <c r="G2712" s="2">
        <f t="shared" si="128"/>
        <v>310</v>
      </c>
      <c r="H2712" s="2"/>
      <c r="I2712" s="6">
        <v>2710</v>
      </c>
      <c r="J2712">
        <v>23.887501</v>
      </c>
    </row>
    <row r="2713" spans="1:10" x14ac:dyDescent="0.25">
      <c r="A2713" s="2">
        <v>3.09E-2</v>
      </c>
      <c r="B2713" s="2">
        <f t="shared" si="126"/>
        <v>30.900000000000002</v>
      </c>
      <c r="C2713" s="2">
        <v>7.0898340000000004E-2</v>
      </c>
      <c r="D2713" s="2">
        <f t="shared" si="127"/>
        <v>70.898340000000005</v>
      </c>
      <c r="E2713" s="2"/>
      <c r="F2713" s="2">
        <v>0.28355999999999998</v>
      </c>
      <c r="G2713" s="2">
        <f t="shared" si="128"/>
        <v>283.56</v>
      </c>
      <c r="H2713" s="2"/>
      <c r="I2713" s="6">
        <v>2711</v>
      </c>
      <c r="J2713">
        <v>23.530000999999999</v>
      </c>
    </row>
    <row r="2714" spans="1:10" x14ac:dyDescent="0.25">
      <c r="A2714" s="2">
        <v>2.735367E-2</v>
      </c>
      <c r="B2714" s="2">
        <f t="shared" si="126"/>
        <v>27.353670000000001</v>
      </c>
      <c r="C2714" s="2">
        <v>6.5689250000000005E-2</v>
      </c>
      <c r="D2714" s="2">
        <f t="shared" si="127"/>
        <v>65.689250000000001</v>
      </c>
      <c r="E2714" s="2"/>
      <c r="F2714" s="2">
        <v>0.24879999999999999</v>
      </c>
      <c r="G2714" s="2">
        <f t="shared" si="128"/>
        <v>248.79999999999998</v>
      </c>
      <c r="H2714" s="2"/>
      <c r="I2714" s="6">
        <v>2712</v>
      </c>
      <c r="J2714">
        <v>23.014999</v>
      </c>
    </row>
    <row r="2715" spans="1:10" x14ac:dyDescent="0.25">
      <c r="A2715" s="2">
        <v>2.6749999999999999E-2</v>
      </c>
      <c r="B2715" s="2">
        <f t="shared" si="126"/>
        <v>26.75</v>
      </c>
      <c r="C2715" s="2">
        <v>6.8510000000000001E-2</v>
      </c>
      <c r="D2715" s="2">
        <f t="shared" si="127"/>
        <v>68.510000000000005</v>
      </c>
      <c r="E2715" s="2"/>
      <c r="F2715" s="2">
        <v>0.23449</v>
      </c>
      <c r="G2715" s="2">
        <f t="shared" si="128"/>
        <v>234.49</v>
      </c>
      <c r="H2715" s="2"/>
      <c r="I2715" s="6">
        <v>2713</v>
      </c>
      <c r="J2715">
        <v>22.5</v>
      </c>
    </row>
    <row r="2716" spans="1:10" x14ac:dyDescent="0.25">
      <c r="A2716" s="2">
        <v>2.3439999999999999E-2</v>
      </c>
      <c r="B2716" s="2">
        <f t="shared" si="126"/>
        <v>23.439999999999998</v>
      </c>
      <c r="C2716" s="2">
        <v>6.4500000000000002E-2</v>
      </c>
      <c r="D2716" s="2">
        <f t="shared" si="127"/>
        <v>64.5</v>
      </c>
      <c r="E2716" s="2"/>
      <c r="F2716" s="2">
        <v>0.23</v>
      </c>
      <c r="G2716" s="2">
        <f t="shared" si="128"/>
        <v>230</v>
      </c>
      <c r="H2716" s="2"/>
      <c r="I2716" s="6">
        <v>2714</v>
      </c>
      <c r="J2716">
        <v>21.274999999999999</v>
      </c>
    </row>
    <row r="2717" spans="1:10" x14ac:dyDescent="0.25">
      <c r="A2717" s="2">
        <v>2.3E-2</v>
      </c>
      <c r="B2717" s="2">
        <f t="shared" si="126"/>
        <v>23</v>
      </c>
      <c r="C2717" s="2">
        <v>6.2259999999999996E-2</v>
      </c>
      <c r="D2717" s="2">
        <f t="shared" si="127"/>
        <v>62.26</v>
      </c>
      <c r="E2717" s="2"/>
      <c r="F2717" s="2">
        <v>0.22647999999999999</v>
      </c>
      <c r="G2717" s="2">
        <f t="shared" si="128"/>
        <v>226.48</v>
      </c>
      <c r="H2717" s="2"/>
      <c r="I2717" s="6">
        <v>2715</v>
      </c>
      <c r="J2717">
        <v>20.049999</v>
      </c>
    </row>
    <row r="2718" spans="1:10" x14ac:dyDescent="0.25">
      <c r="A2718" s="2">
        <v>2.1540819999999999E-2</v>
      </c>
      <c r="B2718" s="2">
        <f t="shared" si="126"/>
        <v>21.54082</v>
      </c>
      <c r="C2718" s="2">
        <v>6.1719999999999997E-2</v>
      </c>
      <c r="D2718" s="2">
        <f t="shared" si="127"/>
        <v>61.72</v>
      </c>
      <c r="E2718" s="2"/>
      <c r="F2718" s="2">
        <v>0.22227</v>
      </c>
      <c r="G2718" s="2">
        <f t="shared" si="128"/>
        <v>222.26999999999998</v>
      </c>
      <c r="H2718" s="2"/>
      <c r="I2718" s="6">
        <v>2716</v>
      </c>
      <c r="J2718">
        <v>20.532499000000001</v>
      </c>
    </row>
    <row r="2719" spans="1:10" x14ac:dyDescent="0.25">
      <c r="A2719" s="2">
        <v>2.3E-2</v>
      </c>
      <c r="B2719" s="2">
        <f t="shared" si="126"/>
        <v>23</v>
      </c>
      <c r="C2719" s="2">
        <v>5.7939999999999998E-2</v>
      </c>
      <c r="D2719" s="2">
        <f t="shared" si="127"/>
        <v>57.94</v>
      </c>
      <c r="E2719" s="2"/>
      <c r="F2719" s="2">
        <v>0.21976000000000001</v>
      </c>
      <c r="G2719" s="2">
        <f t="shared" si="128"/>
        <v>219.76000000000002</v>
      </c>
      <c r="H2719" s="2"/>
      <c r="I2719" s="6">
        <v>2717</v>
      </c>
      <c r="J2719">
        <v>21.014999</v>
      </c>
    </row>
    <row r="2720" spans="1:10" x14ac:dyDescent="0.25">
      <c r="A2720" s="2">
        <v>2.665E-2</v>
      </c>
      <c r="B2720" s="2">
        <f t="shared" si="126"/>
        <v>26.65</v>
      </c>
      <c r="C2720" s="2">
        <v>6.1700000000000005E-2</v>
      </c>
      <c r="D2720" s="2">
        <f t="shared" si="127"/>
        <v>61.7</v>
      </c>
      <c r="E2720" s="2"/>
      <c r="F2720" s="2">
        <v>0.22284999999999999</v>
      </c>
      <c r="G2720" s="2">
        <f t="shared" si="128"/>
        <v>222.85</v>
      </c>
      <c r="H2720" s="2"/>
      <c r="I2720" s="6">
        <v>2718</v>
      </c>
      <c r="J2720">
        <v>20.497499000000001</v>
      </c>
    </row>
    <row r="2721" spans="1:10" x14ac:dyDescent="0.25">
      <c r="A2721" s="2">
        <v>2.9899999999999999E-2</v>
      </c>
      <c r="B2721" s="2">
        <f t="shared" si="126"/>
        <v>29.9</v>
      </c>
      <c r="C2721" s="2">
        <v>6.581999999999999E-2</v>
      </c>
      <c r="D2721" s="2">
        <f t="shared" si="127"/>
        <v>65.819999999999993</v>
      </c>
      <c r="E2721" s="2"/>
      <c r="F2721" s="2">
        <v>0.21526999999999999</v>
      </c>
      <c r="G2721" s="2">
        <f t="shared" si="128"/>
        <v>215.26999999999998</v>
      </c>
      <c r="H2721" s="2"/>
      <c r="I2721" s="6">
        <v>2719</v>
      </c>
      <c r="J2721">
        <v>19.98</v>
      </c>
    </row>
    <row r="2722" spans="1:10" x14ac:dyDescent="0.25">
      <c r="A2722" s="2">
        <v>3.330081E-2</v>
      </c>
      <c r="B2722" s="2">
        <f t="shared" si="126"/>
        <v>33.300809999999998</v>
      </c>
      <c r="C2722" s="2">
        <v>6.6959999999999992E-2</v>
      </c>
      <c r="D2722" s="2">
        <f t="shared" si="127"/>
        <v>66.959999999999994</v>
      </c>
      <c r="E2722" s="2"/>
      <c r="F2722" s="2">
        <v>0.21218999999999999</v>
      </c>
      <c r="G2722" s="2">
        <f t="shared" si="128"/>
        <v>212.19</v>
      </c>
      <c r="H2722" s="2"/>
      <c r="I2722" s="6">
        <v>2720</v>
      </c>
      <c r="J2722">
        <v>20.399999999999999</v>
      </c>
    </row>
    <row r="2723" spans="1:10" x14ac:dyDescent="0.25">
      <c r="A2723" s="2">
        <v>3.5999999999999997E-2</v>
      </c>
      <c r="B2723" s="2">
        <f t="shared" si="126"/>
        <v>36</v>
      </c>
      <c r="C2723" s="2">
        <v>6.6959999999999992E-2</v>
      </c>
      <c r="D2723" s="2">
        <f t="shared" si="127"/>
        <v>66.959999999999994</v>
      </c>
      <c r="E2723" s="2"/>
      <c r="F2723" s="2">
        <v>0.20899999999999999</v>
      </c>
      <c r="G2723" s="2">
        <f t="shared" si="128"/>
        <v>209</v>
      </c>
      <c r="H2723" s="2"/>
      <c r="I2723" s="6">
        <v>2721</v>
      </c>
      <c r="J2723">
        <v>20.82</v>
      </c>
    </row>
    <row r="2724" spans="1:10" x14ac:dyDescent="0.25">
      <c r="A2724" s="2">
        <v>3.1629999999999998E-2</v>
      </c>
      <c r="B2724" s="2">
        <f t="shared" si="126"/>
        <v>31.63</v>
      </c>
      <c r="C2724" s="2">
        <v>6.6959999999999992E-2</v>
      </c>
      <c r="D2724" s="2">
        <f t="shared" si="127"/>
        <v>66.959999999999994</v>
      </c>
      <c r="E2724" s="2"/>
      <c r="F2724" s="2">
        <v>0.20730000000000001</v>
      </c>
      <c r="G2724" s="2">
        <f t="shared" si="128"/>
        <v>207.3</v>
      </c>
      <c r="H2724" s="2"/>
      <c r="I2724" s="6">
        <v>2722</v>
      </c>
      <c r="J2724">
        <v>25.52</v>
      </c>
    </row>
    <row r="2725" spans="1:10" x14ac:dyDescent="0.25">
      <c r="A2725" s="2">
        <v>2.7060000000000001E-2</v>
      </c>
      <c r="B2725" s="2">
        <f t="shared" si="126"/>
        <v>27.060000000000002</v>
      </c>
      <c r="C2725" s="2">
        <v>6.6959999999999992E-2</v>
      </c>
      <c r="D2725" s="2">
        <f t="shared" si="127"/>
        <v>66.959999999999994</v>
      </c>
      <c r="E2725" s="2"/>
      <c r="F2725" s="2">
        <v>0.20702000000000001</v>
      </c>
      <c r="G2725" s="2">
        <f t="shared" si="128"/>
        <v>207.02</v>
      </c>
      <c r="H2725" s="2"/>
      <c r="I2725" s="6">
        <v>2723</v>
      </c>
      <c r="J2725">
        <v>30.219999000000001</v>
      </c>
    </row>
    <row r="2726" spans="1:10" x14ac:dyDescent="0.25">
      <c r="A2726" s="2">
        <v>2.3939999999999999E-2</v>
      </c>
      <c r="B2726" s="2">
        <f t="shared" si="126"/>
        <v>23.939999999999998</v>
      </c>
      <c r="C2726" s="2">
        <v>6.1399999999999996E-2</v>
      </c>
      <c r="D2726" s="2">
        <f t="shared" si="127"/>
        <v>61.4</v>
      </c>
      <c r="E2726" s="2"/>
      <c r="F2726" s="2">
        <v>0.20899999999999999</v>
      </c>
      <c r="G2726" s="2">
        <f t="shared" si="128"/>
        <v>209</v>
      </c>
      <c r="H2726" s="2"/>
      <c r="I2726" s="6">
        <v>2724</v>
      </c>
      <c r="J2726">
        <v>32.860000999999997</v>
      </c>
    </row>
    <row r="2727" spans="1:10" x14ac:dyDescent="0.25">
      <c r="A2727" s="2">
        <v>2.2499999999999999E-2</v>
      </c>
      <c r="B2727" s="2">
        <f t="shared" si="126"/>
        <v>22.5</v>
      </c>
      <c r="C2727" s="2">
        <v>5.722E-2</v>
      </c>
      <c r="D2727" s="2">
        <f t="shared" si="127"/>
        <v>57.22</v>
      </c>
      <c r="E2727" s="2"/>
      <c r="F2727" s="2">
        <v>0.20485999999999999</v>
      </c>
      <c r="G2727" s="2">
        <f t="shared" si="128"/>
        <v>204.85999999999999</v>
      </c>
      <c r="H2727" s="2"/>
      <c r="I2727" s="6">
        <v>2725</v>
      </c>
      <c r="J2727">
        <v>35.5</v>
      </c>
    </row>
    <row r="2728" spans="1:10" x14ac:dyDescent="0.25">
      <c r="A2728" s="2">
        <v>0.02</v>
      </c>
      <c r="B2728" s="2">
        <f t="shared" si="126"/>
        <v>20</v>
      </c>
      <c r="C2728" s="2">
        <v>5.0065530000000004E-2</v>
      </c>
      <c r="D2728" s="2">
        <f t="shared" si="127"/>
        <v>50.065530000000003</v>
      </c>
      <c r="E2728" s="2"/>
      <c r="F2728" s="2">
        <v>0.18593999999999999</v>
      </c>
      <c r="G2728" s="2">
        <f t="shared" si="128"/>
        <v>185.94</v>
      </c>
      <c r="H2728" s="2"/>
      <c r="I2728" s="6">
        <v>2726</v>
      </c>
      <c r="J2728">
        <v>31.752500999999999</v>
      </c>
    </row>
    <row r="2729" spans="1:10" x14ac:dyDescent="0.25">
      <c r="A2729" s="2">
        <v>2.0500000000000001E-2</v>
      </c>
      <c r="B2729" s="2">
        <f t="shared" si="126"/>
        <v>20.5</v>
      </c>
      <c r="C2729" s="2">
        <v>4.9850119999999998E-2</v>
      </c>
      <c r="D2729" s="2">
        <f t="shared" si="127"/>
        <v>49.850119999999997</v>
      </c>
      <c r="E2729" s="2"/>
      <c r="F2729" s="2">
        <v>0.17330000000000001</v>
      </c>
      <c r="G2729" s="2">
        <f t="shared" si="128"/>
        <v>173.3</v>
      </c>
      <c r="H2729" s="2"/>
      <c r="I2729" s="6">
        <v>2727</v>
      </c>
      <c r="J2729">
        <v>28.004999000000002</v>
      </c>
    </row>
    <row r="2730" spans="1:10" x14ac:dyDescent="0.25">
      <c r="A2730" s="2">
        <v>2.2499999999999999E-2</v>
      </c>
      <c r="B2730" s="2">
        <f t="shared" si="126"/>
        <v>22.5</v>
      </c>
      <c r="C2730" s="2">
        <v>5.253E-2</v>
      </c>
      <c r="D2730" s="2">
        <f t="shared" si="127"/>
        <v>52.53</v>
      </c>
      <c r="E2730" s="2"/>
      <c r="F2730" s="2">
        <v>0.13649</v>
      </c>
      <c r="G2730" s="2">
        <f t="shared" si="128"/>
        <v>136.49</v>
      </c>
      <c r="H2730" s="2"/>
      <c r="I2730" s="6">
        <v>2728</v>
      </c>
      <c r="J2730">
        <v>25.012501</v>
      </c>
    </row>
    <row r="2731" spans="1:10" x14ac:dyDescent="0.25">
      <c r="A2731" s="2">
        <v>2.3820000000000001E-2</v>
      </c>
      <c r="B2731" s="2">
        <f t="shared" si="126"/>
        <v>23.82</v>
      </c>
      <c r="C2731" s="2">
        <v>5.8340000000000003E-2</v>
      </c>
      <c r="D2731" s="2">
        <f t="shared" si="127"/>
        <v>58.34</v>
      </c>
      <c r="E2731" s="2"/>
      <c r="F2731" s="2">
        <v>0.13070000000000001</v>
      </c>
      <c r="G2731" s="2">
        <f t="shared" si="128"/>
        <v>130.70000000000002</v>
      </c>
      <c r="H2731" s="2"/>
      <c r="I2731" s="6">
        <v>2729</v>
      </c>
      <c r="J2731">
        <v>22.02</v>
      </c>
    </row>
    <row r="2732" spans="1:10" x14ac:dyDescent="0.25">
      <c r="A2732" s="2">
        <v>2.4910000000000002E-2</v>
      </c>
      <c r="B2732" s="2">
        <f t="shared" si="126"/>
        <v>24.91</v>
      </c>
      <c r="C2732" s="2">
        <v>6.656999999999999E-2</v>
      </c>
      <c r="D2732" s="2">
        <f t="shared" si="127"/>
        <v>66.569999999999993</v>
      </c>
      <c r="E2732" s="2"/>
      <c r="F2732" s="2">
        <v>0.20075999999999999</v>
      </c>
      <c r="G2732" s="2">
        <f t="shared" si="128"/>
        <v>200.76</v>
      </c>
      <c r="H2732" s="2"/>
      <c r="I2732" s="6">
        <v>2730</v>
      </c>
      <c r="J2732">
        <v>20.610001</v>
      </c>
    </row>
    <row r="2733" spans="1:10" x14ac:dyDescent="0.25">
      <c r="A2733" s="2">
        <v>2.8680000000000001E-2</v>
      </c>
      <c r="B2733" s="2">
        <f t="shared" si="126"/>
        <v>28.68</v>
      </c>
      <c r="C2733" s="2">
        <v>6.9440000000000002E-2</v>
      </c>
      <c r="D2733" s="2">
        <f t="shared" si="127"/>
        <v>69.44</v>
      </c>
      <c r="E2733" s="2"/>
      <c r="F2733" s="2">
        <v>0.22802</v>
      </c>
      <c r="G2733" s="2">
        <f t="shared" si="128"/>
        <v>228.02</v>
      </c>
      <c r="H2733" s="2"/>
      <c r="I2733" s="6">
        <v>2731</v>
      </c>
      <c r="J2733">
        <v>19.200001</v>
      </c>
    </row>
    <row r="2734" spans="1:10" x14ac:dyDescent="0.25">
      <c r="A2734" s="2">
        <v>3.5999999999999997E-2</v>
      </c>
      <c r="B2734" s="2">
        <f t="shared" si="126"/>
        <v>36</v>
      </c>
      <c r="C2734" s="2">
        <v>8.045999999999999E-2</v>
      </c>
      <c r="D2734" s="2">
        <f t="shared" si="127"/>
        <v>80.459999999999994</v>
      </c>
      <c r="E2734" s="2"/>
      <c r="F2734" s="2">
        <v>0.23449</v>
      </c>
      <c r="G2734" s="2">
        <f t="shared" si="128"/>
        <v>234.49</v>
      </c>
      <c r="H2734" s="2"/>
      <c r="I2734" s="6">
        <v>2732</v>
      </c>
      <c r="J2734">
        <v>18.100000000000001</v>
      </c>
    </row>
    <row r="2735" spans="1:10" x14ac:dyDescent="0.25">
      <c r="A2735" s="2">
        <v>3.8030000000000001E-2</v>
      </c>
      <c r="B2735" s="2">
        <f t="shared" si="126"/>
        <v>38.03</v>
      </c>
      <c r="C2735" s="2">
        <v>8.3000000000000004E-2</v>
      </c>
      <c r="D2735" s="2">
        <f t="shared" si="127"/>
        <v>83</v>
      </c>
      <c r="E2735" s="2"/>
      <c r="F2735" s="2">
        <v>0.26064999999999999</v>
      </c>
      <c r="G2735" s="2">
        <f t="shared" si="128"/>
        <v>260.64999999999998</v>
      </c>
      <c r="H2735" s="2"/>
      <c r="I2735" s="6">
        <v>2733</v>
      </c>
      <c r="J2735">
        <v>17</v>
      </c>
    </row>
    <row r="2736" spans="1:10" x14ac:dyDescent="0.25">
      <c r="A2736" s="2">
        <v>3.1800000000000002E-2</v>
      </c>
      <c r="B2736" s="2">
        <f t="shared" si="126"/>
        <v>31.8</v>
      </c>
      <c r="C2736" s="2">
        <v>7.6260000000000008E-2</v>
      </c>
      <c r="D2736" s="2">
        <f t="shared" si="127"/>
        <v>76.260000000000005</v>
      </c>
      <c r="E2736" s="2"/>
      <c r="F2736" s="2">
        <v>0.26599</v>
      </c>
      <c r="G2736" s="2">
        <f t="shared" si="128"/>
        <v>265.99</v>
      </c>
      <c r="H2736" s="2"/>
      <c r="I2736" s="6">
        <v>2734</v>
      </c>
      <c r="J2736">
        <v>17.5</v>
      </c>
    </row>
    <row r="2737" spans="1:10" x14ac:dyDescent="0.25">
      <c r="A2737" s="2">
        <v>2.6519999999999998E-2</v>
      </c>
      <c r="B2737" s="2">
        <f t="shared" si="126"/>
        <v>26.52</v>
      </c>
      <c r="C2737" s="2">
        <v>6.9800000000000001E-2</v>
      </c>
      <c r="D2737" s="2">
        <f t="shared" si="127"/>
        <v>69.8</v>
      </c>
      <c r="E2737" s="2"/>
      <c r="F2737" s="2">
        <v>0.24363000000000001</v>
      </c>
      <c r="G2737" s="2">
        <f t="shared" si="128"/>
        <v>243.63000000000002</v>
      </c>
      <c r="H2737" s="2"/>
      <c r="I2737" s="6">
        <v>2735</v>
      </c>
      <c r="J2737">
        <v>18</v>
      </c>
    </row>
    <row r="2738" spans="1:10" x14ac:dyDescent="0.25">
      <c r="A2738" s="2">
        <v>2.5510000000000001E-2</v>
      </c>
      <c r="B2738" s="2">
        <f t="shared" si="126"/>
        <v>25.51</v>
      </c>
      <c r="C2738" s="2">
        <v>6.8220000000000003E-2</v>
      </c>
      <c r="D2738" s="2">
        <f t="shared" si="127"/>
        <v>68.22</v>
      </c>
      <c r="E2738" s="2"/>
      <c r="F2738" s="2">
        <v>0.24562</v>
      </c>
      <c r="G2738" s="2">
        <f t="shared" si="128"/>
        <v>245.62</v>
      </c>
      <c r="H2738" s="2"/>
      <c r="I2738" s="6">
        <v>2736</v>
      </c>
      <c r="J2738">
        <v>17.5</v>
      </c>
    </row>
    <row r="2739" spans="1:10" x14ac:dyDescent="0.25">
      <c r="A2739" s="2">
        <v>2.5950000000000001E-2</v>
      </c>
      <c r="B2739" s="2">
        <f t="shared" si="126"/>
        <v>25.95</v>
      </c>
      <c r="C2739" s="2">
        <v>7.3480000000000004E-2</v>
      </c>
      <c r="D2739" s="2">
        <f t="shared" si="127"/>
        <v>73.48</v>
      </c>
      <c r="E2739" s="2"/>
      <c r="F2739" s="2">
        <v>0.308</v>
      </c>
      <c r="G2739" s="2">
        <f t="shared" si="128"/>
        <v>308</v>
      </c>
      <c r="H2739" s="2"/>
      <c r="I2739" s="6">
        <v>2737</v>
      </c>
      <c r="J2739">
        <v>17</v>
      </c>
    </row>
    <row r="2740" spans="1:10" x14ac:dyDescent="0.25">
      <c r="A2740" s="2">
        <v>2.0389999999999998E-2</v>
      </c>
      <c r="B2740" s="2">
        <f t="shared" si="126"/>
        <v>20.389999999999997</v>
      </c>
      <c r="C2740" s="2">
        <v>7.059E-2</v>
      </c>
      <c r="D2740" s="2">
        <f t="shared" si="127"/>
        <v>70.59</v>
      </c>
      <c r="E2740" s="2"/>
      <c r="F2740" s="2">
        <v>0.27726000000000001</v>
      </c>
      <c r="G2740" s="2">
        <f t="shared" si="128"/>
        <v>277.26</v>
      </c>
      <c r="H2740" s="2"/>
      <c r="I2740" s="6">
        <v>2738</v>
      </c>
      <c r="J2740">
        <v>16.567499000000002</v>
      </c>
    </row>
    <row r="2741" spans="1:10" x14ac:dyDescent="0.25">
      <c r="A2741" s="2">
        <v>1.8509999999999999E-2</v>
      </c>
      <c r="B2741" s="2">
        <f t="shared" si="126"/>
        <v>18.509999999999998</v>
      </c>
      <c r="C2741" s="2">
        <v>6.8510000000000001E-2</v>
      </c>
      <c r="D2741" s="2">
        <f t="shared" si="127"/>
        <v>68.510000000000005</v>
      </c>
      <c r="E2741" s="2"/>
      <c r="F2741" s="2">
        <v>0.27246999999999999</v>
      </c>
      <c r="G2741" s="2">
        <f t="shared" si="128"/>
        <v>272.46999999999997</v>
      </c>
      <c r="H2741" s="2"/>
      <c r="I2741" s="6">
        <v>2739</v>
      </c>
      <c r="J2741">
        <v>16.135000000000002</v>
      </c>
    </row>
    <row r="2742" spans="1:10" x14ac:dyDescent="0.25">
      <c r="A2742" s="2">
        <v>1.7489999999999999E-2</v>
      </c>
      <c r="B2742" s="2">
        <f t="shared" si="126"/>
        <v>17.489999999999998</v>
      </c>
      <c r="C2742" s="2">
        <v>6.8220000000000003E-2</v>
      </c>
      <c r="D2742" s="2">
        <f t="shared" si="127"/>
        <v>68.22</v>
      </c>
      <c r="E2742" s="2"/>
      <c r="F2742" s="2">
        <v>0.27246999999999999</v>
      </c>
      <c r="G2742" s="2">
        <f t="shared" si="128"/>
        <v>272.46999999999997</v>
      </c>
      <c r="H2742" s="2"/>
      <c r="I2742" s="6">
        <v>2740</v>
      </c>
      <c r="J2742">
        <v>15.9</v>
      </c>
    </row>
    <row r="2743" spans="1:10" x14ac:dyDescent="0.25">
      <c r="A2743" s="2">
        <v>1.4479529999999999E-2</v>
      </c>
      <c r="B2743" s="2">
        <f t="shared" si="126"/>
        <v>14.479529999999999</v>
      </c>
      <c r="C2743" s="2">
        <v>6.8220000000000003E-2</v>
      </c>
      <c r="D2743" s="2">
        <f t="shared" si="127"/>
        <v>68.22</v>
      </c>
      <c r="E2743" s="2"/>
      <c r="F2743" s="2">
        <v>0.27246999999999999</v>
      </c>
      <c r="G2743" s="2">
        <f t="shared" si="128"/>
        <v>272.46999999999997</v>
      </c>
      <c r="H2743" s="2"/>
      <c r="I2743" s="6">
        <v>2741</v>
      </c>
      <c r="J2743">
        <v>15.664999999999999</v>
      </c>
    </row>
    <row r="2744" spans="1:10" x14ac:dyDescent="0.25">
      <c r="A2744" s="2">
        <v>1.4033840000000001E-2</v>
      </c>
      <c r="B2744" s="2">
        <f t="shared" si="126"/>
        <v>14.033840000000001</v>
      </c>
      <c r="C2744" s="2">
        <v>7.2309999999999999E-2</v>
      </c>
      <c r="D2744" s="2">
        <f t="shared" si="127"/>
        <v>72.31</v>
      </c>
      <c r="E2744" s="2"/>
      <c r="F2744" s="2">
        <v>0.28499999999999998</v>
      </c>
      <c r="G2744" s="2">
        <f t="shared" si="128"/>
        <v>285</v>
      </c>
      <c r="H2744" s="2"/>
      <c r="I2744" s="6">
        <v>2742</v>
      </c>
      <c r="J2744">
        <v>15.3725</v>
      </c>
    </row>
    <row r="2745" spans="1:10" x14ac:dyDescent="0.25">
      <c r="A2745" s="2">
        <v>1.4E-2</v>
      </c>
      <c r="B2745" s="2">
        <f t="shared" si="126"/>
        <v>14</v>
      </c>
      <c r="C2745" s="2">
        <v>7.3480000000000004E-2</v>
      </c>
      <c r="D2745" s="2">
        <f t="shared" si="127"/>
        <v>73.48</v>
      </c>
      <c r="E2745" s="2"/>
      <c r="F2745" s="2">
        <v>0.27726000000000001</v>
      </c>
      <c r="G2745" s="2">
        <f t="shared" si="128"/>
        <v>277.26</v>
      </c>
      <c r="H2745" s="2"/>
      <c r="I2745" s="6">
        <v>2743</v>
      </c>
      <c r="J2745">
        <v>15.08</v>
      </c>
    </row>
    <row r="2746" spans="1:10" x14ac:dyDescent="0.25">
      <c r="A2746" s="2">
        <v>1.4E-2</v>
      </c>
      <c r="B2746" s="2">
        <f t="shared" si="126"/>
        <v>14</v>
      </c>
      <c r="C2746" s="2">
        <v>6.8390000000000006E-2</v>
      </c>
      <c r="D2746" s="2">
        <f t="shared" si="127"/>
        <v>68.39</v>
      </c>
      <c r="E2746" s="2"/>
      <c r="F2746" s="2">
        <v>0.28499999999999998</v>
      </c>
      <c r="G2746" s="2">
        <f t="shared" si="128"/>
        <v>285</v>
      </c>
      <c r="H2746" s="2"/>
      <c r="I2746" s="6">
        <v>2744</v>
      </c>
      <c r="J2746">
        <v>15.02</v>
      </c>
    </row>
    <row r="2747" spans="1:10" x14ac:dyDescent="0.25">
      <c r="A2747" s="2">
        <v>0.01</v>
      </c>
      <c r="B2747" s="2">
        <f t="shared" si="126"/>
        <v>10</v>
      </c>
      <c r="C2747" s="2">
        <v>6.0659999999999999E-2</v>
      </c>
      <c r="D2747" s="2">
        <f t="shared" si="127"/>
        <v>60.66</v>
      </c>
      <c r="E2747" s="2"/>
      <c r="F2747" s="2">
        <v>0.27246999999999999</v>
      </c>
      <c r="G2747" s="2">
        <f t="shared" si="128"/>
        <v>272.46999999999997</v>
      </c>
      <c r="H2747" s="2"/>
      <c r="I2747" s="6">
        <v>2745</v>
      </c>
      <c r="J2747">
        <v>14.96</v>
      </c>
    </row>
    <row r="2748" spans="1:10" x14ac:dyDescent="0.25">
      <c r="A2748" s="2">
        <v>0.01</v>
      </c>
      <c r="B2748" s="2">
        <f t="shared" si="126"/>
        <v>10</v>
      </c>
      <c r="C2748" s="2">
        <v>6.0740000000000002E-2</v>
      </c>
      <c r="D2748" s="2">
        <f t="shared" si="127"/>
        <v>60.74</v>
      </c>
      <c r="E2748" s="2"/>
      <c r="F2748" s="2">
        <v>0.24906117</v>
      </c>
      <c r="G2748" s="2">
        <f t="shared" si="128"/>
        <v>249.06117</v>
      </c>
      <c r="H2748" s="2"/>
      <c r="I2748" s="6">
        <v>2746</v>
      </c>
      <c r="J2748">
        <v>15.83</v>
      </c>
    </row>
    <row r="2749" spans="1:10" x14ac:dyDescent="0.25">
      <c r="A2749" s="2">
        <v>6.0000000000000001E-3</v>
      </c>
      <c r="B2749" s="2">
        <f t="shared" si="126"/>
        <v>6</v>
      </c>
      <c r="C2749" s="2">
        <v>6.1450000000000005E-2</v>
      </c>
      <c r="D2749" s="2">
        <f t="shared" si="127"/>
        <v>61.45</v>
      </c>
      <c r="E2749" s="2"/>
      <c r="F2749" s="2">
        <v>0.23259123000000001</v>
      </c>
      <c r="G2749" s="2">
        <f t="shared" si="128"/>
        <v>232.59123</v>
      </c>
      <c r="H2749" s="2"/>
      <c r="I2749" s="6">
        <v>2747</v>
      </c>
      <c r="J2749">
        <v>16.700001</v>
      </c>
    </row>
    <row r="2750" spans="1:10" x14ac:dyDescent="0.25">
      <c r="A2750" s="2">
        <v>4.9899999999999996E-3</v>
      </c>
      <c r="B2750" s="2">
        <f t="shared" si="126"/>
        <v>4.9899999999999993</v>
      </c>
      <c r="C2750" s="2">
        <v>5.8970000000000002E-2</v>
      </c>
      <c r="D2750" s="2">
        <f t="shared" si="127"/>
        <v>58.97</v>
      </c>
      <c r="E2750" s="2"/>
      <c r="F2750" s="2">
        <v>0.22797000000000001</v>
      </c>
      <c r="G2750" s="2">
        <f t="shared" si="128"/>
        <v>227.97</v>
      </c>
      <c r="H2750" s="2"/>
      <c r="I2750" s="6">
        <v>2748</v>
      </c>
      <c r="J2750">
        <v>19.07</v>
      </c>
    </row>
    <row r="2751" spans="1:10" x14ac:dyDescent="0.25">
      <c r="A2751" s="2">
        <v>4.8999999999999998E-3</v>
      </c>
      <c r="B2751" s="2">
        <f t="shared" si="126"/>
        <v>4.8999999999999995</v>
      </c>
      <c r="C2751" s="2">
        <v>5.7930000000000002E-2</v>
      </c>
      <c r="D2751" s="2">
        <f t="shared" si="127"/>
        <v>57.93</v>
      </c>
      <c r="E2751" s="2"/>
      <c r="F2751" s="2">
        <v>0.21099999999999999</v>
      </c>
      <c r="G2751" s="2">
        <f t="shared" si="128"/>
        <v>211</v>
      </c>
      <c r="H2751" s="2"/>
      <c r="I2751" s="6">
        <v>2749</v>
      </c>
      <c r="J2751">
        <v>21.440000999999999</v>
      </c>
    </row>
    <row r="2752" spans="1:10" x14ac:dyDescent="0.25">
      <c r="A2752" s="2">
        <v>2.49E-3</v>
      </c>
      <c r="B2752" s="2">
        <f t="shared" si="126"/>
        <v>2.4900000000000002</v>
      </c>
      <c r="C2752" s="2">
        <v>3.9869999999999996E-2</v>
      </c>
      <c r="D2752" s="2">
        <f t="shared" si="127"/>
        <v>39.869999999999997</v>
      </c>
      <c r="E2752" s="2"/>
      <c r="F2752" s="2">
        <v>0.20000298999999999</v>
      </c>
      <c r="G2752" s="2">
        <f t="shared" si="128"/>
        <v>200.00298999999998</v>
      </c>
      <c r="H2752" s="2"/>
      <c r="I2752" s="6">
        <v>2750</v>
      </c>
      <c r="J2752">
        <v>21.139999</v>
      </c>
    </row>
    <row r="2753" spans="1:10" x14ac:dyDescent="0.25">
      <c r="A2753" s="2">
        <v>2.49E-3</v>
      </c>
      <c r="B2753" s="2">
        <f t="shared" si="126"/>
        <v>2.4900000000000002</v>
      </c>
      <c r="C2753" s="2">
        <v>2.8660000000000001E-2</v>
      </c>
      <c r="D2753" s="2">
        <f t="shared" si="127"/>
        <v>28.66</v>
      </c>
      <c r="E2753" s="2"/>
      <c r="F2753" s="2">
        <v>0.19489823000000001</v>
      </c>
      <c r="G2753" s="2">
        <f t="shared" si="128"/>
        <v>194.89823000000001</v>
      </c>
      <c r="H2753" s="2"/>
      <c r="I2753" s="6">
        <v>2751</v>
      </c>
      <c r="J2753">
        <v>20.84</v>
      </c>
    </row>
    <row r="2754" spans="1:10" x14ac:dyDescent="0.25">
      <c r="A2754" s="2">
        <v>4.8999999999999998E-3</v>
      </c>
      <c r="B2754" s="2">
        <f t="shared" si="126"/>
        <v>4.8999999999999995</v>
      </c>
      <c r="C2754" s="2">
        <v>4.1500000000000002E-2</v>
      </c>
      <c r="D2754" s="2">
        <f t="shared" si="127"/>
        <v>41.5</v>
      </c>
      <c r="E2754" s="2"/>
      <c r="F2754" s="2">
        <v>0.19199188</v>
      </c>
      <c r="G2754" s="2">
        <f t="shared" si="128"/>
        <v>191.99188000000001</v>
      </c>
      <c r="H2754" s="2"/>
      <c r="I2754" s="6">
        <v>2752</v>
      </c>
      <c r="J2754">
        <v>20.9175</v>
      </c>
    </row>
    <row r="2755" spans="1:10" x14ac:dyDescent="0.25">
      <c r="A2755" s="2">
        <v>4.8999999999999998E-3</v>
      </c>
      <c r="B2755" s="2">
        <f t="shared" si="126"/>
        <v>4.8999999999999995</v>
      </c>
      <c r="C2755" s="2">
        <v>6.0399999999999995E-2</v>
      </c>
      <c r="D2755" s="2">
        <f t="shared" si="127"/>
        <v>60.4</v>
      </c>
      <c r="E2755" s="2"/>
      <c r="F2755" s="2">
        <v>0.20172999999999999</v>
      </c>
      <c r="G2755" s="2">
        <f t="shared" si="128"/>
        <v>201.73</v>
      </c>
      <c r="H2755" s="2"/>
      <c r="I2755" s="6">
        <v>2753</v>
      </c>
      <c r="J2755">
        <v>20.995000999999998</v>
      </c>
    </row>
    <row r="2756" spans="1:10" x14ac:dyDescent="0.25">
      <c r="A2756" s="2">
        <v>8.0000000000000002E-3</v>
      </c>
      <c r="B2756" s="2">
        <f t="shared" ref="B2756:B2819" si="129">A2756*1000</f>
        <v>8</v>
      </c>
      <c r="C2756" s="2">
        <v>6.8510000000000001E-2</v>
      </c>
      <c r="D2756" s="2">
        <f t="shared" ref="D2756:D2819" si="130">C2756*1000</f>
        <v>68.510000000000005</v>
      </c>
      <c r="E2756" s="2"/>
      <c r="F2756" s="2">
        <v>0.24055000000000001</v>
      </c>
      <c r="G2756" s="2">
        <f t="shared" ref="G2756:G2819" si="131">F2756*1000</f>
        <v>240.55</v>
      </c>
      <c r="H2756" s="2"/>
      <c r="I2756" s="6">
        <v>2754</v>
      </c>
      <c r="J2756">
        <v>20.9925</v>
      </c>
    </row>
    <row r="2757" spans="1:10" x14ac:dyDescent="0.25">
      <c r="A2757" s="2">
        <v>1.6214019999999999E-2</v>
      </c>
      <c r="B2757" s="2">
        <f t="shared" si="129"/>
        <v>16.214019999999998</v>
      </c>
      <c r="C2757" s="2">
        <v>7.2999999999999995E-2</v>
      </c>
      <c r="D2757" s="2">
        <f t="shared" si="130"/>
        <v>73</v>
      </c>
      <c r="E2757" s="2"/>
      <c r="F2757" s="2">
        <v>0.27511000000000002</v>
      </c>
      <c r="G2757" s="2">
        <f t="shared" si="131"/>
        <v>275.11</v>
      </c>
      <c r="H2757" s="2"/>
      <c r="I2757" s="6">
        <v>2755</v>
      </c>
      <c r="J2757">
        <v>20.99</v>
      </c>
    </row>
    <row r="2758" spans="1:10" x14ac:dyDescent="0.25">
      <c r="A2758" s="2">
        <v>2.5499999999999998E-2</v>
      </c>
      <c r="B2758" s="2">
        <f t="shared" si="129"/>
        <v>25.5</v>
      </c>
      <c r="C2758" s="2">
        <v>8.7999999999999995E-2</v>
      </c>
      <c r="D2758" s="2">
        <f t="shared" si="130"/>
        <v>88</v>
      </c>
      <c r="E2758" s="2"/>
      <c r="F2758" s="2">
        <v>0.308</v>
      </c>
      <c r="G2758" s="2">
        <f t="shared" si="131"/>
        <v>308</v>
      </c>
      <c r="H2758" s="2"/>
      <c r="I2758" s="6">
        <v>2756</v>
      </c>
      <c r="J2758">
        <v>21.52</v>
      </c>
    </row>
    <row r="2759" spans="1:10" x14ac:dyDescent="0.25">
      <c r="A2759" s="2">
        <v>3.0720000000000001E-2</v>
      </c>
      <c r="B2759" s="2">
        <f t="shared" si="129"/>
        <v>30.720000000000002</v>
      </c>
      <c r="C2759" s="2">
        <v>9.4439999999999996E-2</v>
      </c>
      <c r="D2759" s="2">
        <f t="shared" si="130"/>
        <v>94.44</v>
      </c>
      <c r="E2759" s="2"/>
      <c r="F2759" s="2">
        <v>0.32</v>
      </c>
      <c r="G2759" s="2">
        <f t="shared" si="131"/>
        <v>320</v>
      </c>
      <c r="H2759" s="2"/>
      <c r="I2759" s="6">
        <v>2757</v>
      </c>
      <c r="J2759">
        <v>22.049999</v>
      </c>
    </row>
    <row r="2760" spans="1:10" x14ac:dyDescent="0.25">
      <c r="A2760" s="2">
        <v>2.9170000000000001E-2</v>
      </c>
      <c r="B2760" s="2">
        <f t="shared" si="129"/>
        <v>29.17</v>
      </c>
      <c r="C2760" s="2">
        <v>9.4439999999999996E-2</v>
      </c>
      <c r="D2760" s="2">
        <f t="shared" si="130"/>
        <v>94.44</v>
      </c>
      <c r="E2760" s="2"/>
      <c r="F2760" s="2">
        <v>0.32</v>
      </c>
      <c r="G2760" s="2">
        <f t="shared" si="131"/>
        <v>320</v>
      </c>
      <c r="H2760" s="2"/>
      <c r="I2760" s="6">
        <v>2758</v>
      </c>
      <c r="J2760">
        <v>23.030000999999999</v>
      </c>
    </row>
    <row r="2761" spans="1:10" x14ac:dyDescent="0.25">
      <c r="A2761" s="2">
        <v>2.5399999999999999E-2</v>
      </c>
      <c r="B2761" s="2">
        <f t="shared" si="129"/>
        <v>25.4</v>
      </c>
      <c r="C2761" s="2">
        <v>8.3780000000000007E-2</v>
      </c>
      <c r="D2761" s="2">
        <f t="shared" si="130"/>
        <v>83.78</v>
      </c>
      <c r="E2761" s="2"/>
      <c r="F2761" s="2">
        <v>0.314</v>
      </c>
      <c r="G2761" s="2">
        <f t="shared" si="131"/>
        <v>314</v>
      </c>
      <c r="H2761" s="2"/>
      <c r="I2761" s="6">
        <v>2759</v>
      </c>
      <c r="J2761">
        <v>24.01</v>
      </c>
    </row>
    <row r="2762" spans="1:10" x14ac:dyDescent="0.25">
      <c r="A2762" s="2">
        <v>2.1995569999999999E-2</v>
      </c>
      <c r="B2762" s="2">
        <f t="shared" si="129"/>
        <v>21.995570000000001</v>
      </c>
      <c r="C2762" s="2">
        <v>7.3779999999999998E-2</v>
      </c>
      <c r="D2762" s="2">
        <f t="shared" si="130"/>
        <v>73.78</v>
      </c>
      <c r="E2762" s="2"/>
      <c r="F2762" s="2">
        <v>0.30499999999999999</v>
      </c>
      <c r="G2762" s="2">
        <f t="shared" si="131"/>
        <v>305</v>
      </c>
      <c r="H2762" s="2"/>
      <c r="I2762" s="6">
        <v>2760</v>
      </c>
      <c r="J2762">
        <v>23.567499000000002</v>
      </c>
    </row>
    <row r="2763" spans="1:10" x14ac:dyDescent="0.25">
      <c r="A2763" s="2">
        <v>2.7E-2</v>
      </c>
      <c r="B2763" s="2">
        <f t="shared" si="129"/>
        <v>27</v>
      </c>
      <c r="C2763" s="2">
        <v>6.9779999999999995E-2</v>
      </c>
      <c r="D2763" s="2">
        <f t="shared" si="130"/>
        <v>69.78</v>
      </c>
      <c r="E2763" s="2"/>
      <c r="F2763" s="2">
        <v>0.23776</v>
      </c>
      <c r="G2763" s="2">
        <f t="shared" si="131"/>
        <v>237.76</v>
      </c>
      <c r="H2763" s="2"/>
      <c r="I2763" s="6">
        <v>2761</v>
      </c>
      <c r="J2763">
        <v>23.125</v>
      </c>
    </row>
    <row r="2764" spans="1:10" x14ac:dyDescent="0.25">
      <c r="A2764" s="2">
        <v>0.02</v>
      </c>
      <c r="B2764" s="2">
        <f t="shared" si="129"/>
        <v>20</v>
      </c>
      <c r="C2764" s="2">
        <v>6.3159999999999994E-2</v>
      </c>
      <c r="D2764" s="2">
        <f t="shared" si="130"/>
        <v>63.16</v>
      </c>
      <c r="E2764" s="2"/>
      <c r="F2764" s="2">
        <v>0.23113175999999999</v>
      </c>
      <c r="G2764" s="2">
        <f t="shared" si="131"/>
        <v>231.13175999999999</v>
      </c>
      <c r="H2764" s="2"/>
      <c r="I2764" s="6">
        <v>2762</v>
      </c>
      <c r="J2764">
        <v>22.5625</v>
      </c>
    </row>
    <row r="2765" spans="1:10" x14ac:dyDescent="0.25">
      <c r="A2765" s="2">
        <v>0.02</v>
      </c>
      <c r="B2765" s="2">
        <f t="shared" si="129"/>
        <v>20</v>
      </c>
      <c r="C2765" s="2">
        <v>6.114E-2</v>
      </c>
      <c r="D2765" s="2">
        <f t="shared" si="130"/>
        <v>61.14</v>
      </c>
      <c r="E2765" s="2"/>
      <c r="F2765" s="2">
        <v>0.22262000000000001</v>
      </c>
      <c r="G2765" s="2">
        <f t="shared" si="131"/>
        <v>222.62</v>
      </c>
      <c r="H2765" s="2"/>
      <c r="I2765" s="6">
        <v>2763</v>
      </c>
      <c r="J2765">
        <v>22</v>
      </c>
    </row>
    <row r="2766" spans="1:10" x14ac:dyDescent="0.25">
      <c r="A2766" s="2">
        <v>0.02</v>
      </c>
      <c r="B2766" s="2">
        <f t="shared" si="129"/>
        <v>20</v>
      </c>
      <c r="C2766" s="2">
        <v>5.9969999999999996E-2</v>
      </c>
      <c r="D2766" s="2">
        <f t="shared" si="130"/>
        <v>59.97</v>
      </c>
      <c r="E2766" s="2"/>
      <c r="F2766" s="2">
        <v>0.219</v>
      </c>
      <c r="G2766" s="2">
        <f t="shared" si="131"/>
        <v>219</v>
      </c>
      <c r="H2766" s="2"/>
      <c r="I2766" s="6">
        <v>2764</v>
      </c>
      <c r="J2766">
        <v>22.427499999999998</v>
      </c>
    </row>
    <row r="2767" spans="1:10" x14ac:dyDescent="0.25">
      <c r="A2767" s="2">
        <v>2.0934330000000001E-2</v>
      </c>
      <c r="B2767" s="2">
        <f t="shared" si="129"/>
        <v>20.934330000000003</v>
      </c>
      <c r="C2767" s="2">
        <v>5.9959999999999999E-2</v>
      </c>
      <c r="D2767" s="2">
        <f t="shared" si="130"/>
        <v>59.96</v>
      </c>
      <c r="E2767" s="2"/>
      <c r="F2767" s="2">
        <v>0.22262000000000001</v>
      </c>
      <c r="G2767" s="2">
        <f t="shared" si="131"/>
        <v>222.62</v>
      </c>
      <c r="H2767" s="2"/>
      <c r="I2767" s="6">
        <v>2765</v>
      </c>
      <c r="J2767">
        <v>22.855</v>
      </c>
    </row>
    <row r="2768" spans="1:10" x14ac:dyDescent="0.25">
      <c r="A2768" s="2">
        <v>2.0920000000000001E-2</v>
      </c>
      <c r="B2768" s="2">
        <f t="shared" si="129"/>
        <v>20.92</v>
      </c>
      <c r="C2768" s="2">
        <v>6.3009999999999997E-2</v>
      </c>
      <c r="D2768" s="2">
        <f t="shared" si="130"/>
        <v>63.01</v>
      </c>
      <c r="E2768" s="2"/>
      <c r="F2768" s="2">
        <v>0.23784</v>
      </c>
      <c r="G2768" s="2">
        <f t="shared" si="131"/>
        <v>237.84</v>
      </c>
      <c r="H2768" s="2"/>
      <c r="I2768" s="6">
        <v>2766</v>
      </c>
      <c r="J2768">
        <v>21.997499000000001</v>
      </c>
    </row>
    <row r="2769" spans="1:10" x14ac:dyDescent="0.25">
      <c r="A2769" s="2">
        <v>0.02</v>
      </c>
      <c r="B2769" s="2">
        <f t="shared" si="129"/>
        <v>20</v>
      </c>
      <c r="C2769" s="2">
        <v>7.4959999999999999E-2</v>
      </c>
      <c r="D2769" s="2">
        <f t="shared" si="130"/>
        <v>74.959999999999994</v>
      </c>
      <c r="E2769" s="2"/>
      <c r="F2769" s="2">
        <v>0.26606000000000002</v>
      </c>
      <c r="G2769" s="2">
        <f t="shared" si="131"/>
        <v>266.06</v>
      </c>
      <c r="H2769" s="2"/>
      <c r="I2769" s="6">
        <v>2767</v>
      </c>
      <c r="J2769">
        <v>21.139999</v>
      </c>
    </row>
    <row r="2770" spans="1:10" x14ac:dyDescent="0.25">
      <c r="A2770" s="2">
        <v>2.3369999999999998E-2</v>
      </c>
      <c r="B2770" s="2">
        <f t="shared" si="129"/>
        <v>23.369999999999997</v>
      </c>
      <c r="C2770" s="2">
        <v>8.1955380000000008E-2</v>
      </c>
      <c r="D2770" s="2">
        <f t="shared" si="130"/>
        <v>81.955380000000005</v>
      </c>
      <c r="E2770" s="2"/>
      <c r="F2770" s="2">
        <v>0.28227000000000002</v>
      </c>
      <c r="G2770" s="2">
        <f t="shared" si="131"/>
        <v>282.27000000000004</v>
      </c>
      <c r="H2770" s="2"/>
      <c r="I2770" s="6">
        <v>2768</v>
      </c>
      <c r="J2770">
        <v>22.57</v>
      </c>
    </row>
    <row r="2771" spans="1:10" x14ac:dyDescent="0.25">
      <c r="A2771" s="2">
        <v>2.1420000000000002E-2</v>
      </c>
      <c r="B2771" s="2">
        <f t="shared" si="129"/>
        <v>21.42</v>
      </c>
      <c r="C2771" s="2">
        <v>8.3849999999999994E-2</v>
      </c>
      <c r="D2771" s="2">
        <f t="shared" si="130"/>
        <v>83.85</v>
      </c>
      <c r="E2771" s="2"/>
      <c r="F2771" s="2">
        <v>0.28860311</v>
      </c>
      <c r="G2771" s="2">
        <f t="shared" si="131"/>
        <v>288.60311000000002</v>
      </c>
      <c r="H2771" s="2"/>
      <c r="I2771" s="6">
        <v>2769</v>
      </c>
      <c r="J2771">
        <v>24</v>
      </c>
    </row>
    <row r="2772" spans="1:10" x14ac:dyDescent="0.25">
      <c r="A2772" s="2">
        <v>0.02</v>
      </c>
      <c r="B2772" s="2">
        <f t="shared" si="129"/>
        <v>20</v>
      </c>
      <c r="C2772" s="2">
        <v>7.5999999999999998E-2</v>
      </c>
      <c r="D2772" s="2">
        <f t="shared" si="130"/>
        <v>76</v>
      </c>
      <c r="E2772" s="2"/>
      <c r="F2772" s="2">
        <v>0.26540000000000002</v>
      </c>
      <c r="G2772" s="2">
        <f t="shared" si="131"/>
        <v>265.40000000000003</v>
      </c>
      <c r="H2772" s="2"/>
      <c r="I2772" s="6">
        <v>2770</v>
      </c>
      <c r="J2772">
        <v>27.25</v>
      </c>
    </row>
    <row r="2773" spans="1:10" x14ac:dyDescent="0.25">
      <c r="A2773" s="2">
        <v>1.712E-2</v>
      </c>
      <c r="B2773" s="2">
        <f t="shared" si="129"/>
        <v>17.12</v>
      </c>
      <c r="C2773" s="2">
        <v>7.4279999999999999E-2</v>
      </c>
      <c r="D2773" s="2">
        <f t="shared" si="130"/>
        <v>74.28</v>
      </c>
      <c r="E2773" s="2"/>
      <c r="F2773" s="2">
        <v>0.25230000000000002</v>
      </c>
      <c r="G2773" s="2">
        <f t="shared" si="131"/>
        <v>252.3</v>
      </c>
      <c r="H2773" s="2"/>
      <c r="I2773" s="6">
        <v>2771</v>
      </c>
      <c r="J2773">
        <v>30.5</v>
      </c>
    </row>
    <row r="2774" spans="1:10" x14ac:dyDescent="0.25">
      <c r="A2774" s="2">
        <v>1.6E-2</v>
      </c>
      <c r="B2774" s="2">
        <f t="shared" si="129"/>
        <v>16</v>
      </c>
      <c r="C2774" s="2">
        <v>7.2980000000000003E-2</v>
      </c>
      <c r="D2774" s="2">
        <f t="shared" si="130"/>
        <v>72.98</v>
      </c>
      <c r="E2774" s="2"/>
      <c r="F2774" s="2">
        <v>0.24768000000000001</v>
      </c>
      <c r="G2774" s="2">
        <f t="shared" si="131"/>
        <v>247.68</v>
      </c>
      <c r="H2774" s="2"/>
      <c r="I2774" s="6">
        <v>2772</v>
      </c>
      <c r="J2774">
        <v>33.974997999999999</v>
      </c>
    </row>
    <row r="2775" spans="1:10" x14ac:dyDescent="0.25">
      <c r="A2775" s="2">
        <v>1.5346759999999999E-2</v>
      </c>
      <c r="B2775" s="2">
        <f t="shared" si="129"/>
        <v>15.34676</v>
      </c>
      <c r="C2775" s="2">
        <v>7.2840000000000002E-2</v>
      </c>
      <c r="D2775" s="2">
        <f t="shared" si="130"/>
        <v>72.84</v>
      </c>
      <c r="E2775" s="2"/>
      <c r="F2775" s="2">
        <v>0.24221000000000001</v>
      </c>
      <c r="G2775" s="2">
        <f t="shared" si="131"/>
        <v>242.21</v>
      </c>
      <c r="H2775" s="2"/>
      <c r="I2775" s="6">
        <v>2773</v>
      </c>
      <c r="J2775">
        <v>37.450001</v>
      </c>
    </row>
    <row r="2776" spans="1:10" x14ac:dyDescent="0.25">
      <c r="A2776" s="2">
        <v>1.1900340000000001E-2</v>
      </c>
      <c r="B2776" s="2">
        <f t="shared" si="129"/>
        <v>11.90034</v>
      </c>
      <c r="C2776" s="2">
        <v>7.4279999999999999E-2</v>
      </c>
      <c r="D2776" s="2">
        <f t="shared" si="130"/>
        <v>74.28</v>
      </c>
      <c r="E2776" s="2"/>
      <c r="F2776" s="2">
        <v>0.23497000000000001</v>
      </c>
      <c r="G2776" s="2">
        <f t="shared" si="131"/>
        <v>234.97</v>
      </c>
      <c r="H2776" s="2"/>
      <c r="I2776" s="6">
        <v>2774</v>
      </c>
      <c r="J2776">
        <v>32.987499</v>
      </c>
    </row>
    <row r="2777" spans="1:10" x14ac:dyDescent="0.25">
      <c r="A2777" s="2">
        <v>0.01</v>
      </c>
      <c r="B2777" s="2">
        <f t="shared" si="129"/>
        <v>10</v>
      </c>
      <c r="C2777" s="2">
        <v>7.4999999999999997E-2</v>
      </c>
      <c r="D2777" s="2">
        <f t="shared" si="130"/>
        <v>75</v>
      </c>
      <c r="E2777" s="2"/>
      <c r="F2777" s="2">
        <v>0.23497000000000001</v>
      </c>
      <c r="G2777" s="2">
        <f t="shared" si="131"/>
        <v>234.97</v>
      </c>
      <c r="H2777" s="2"/>
      <c r="I2777" s="6">
        <v>2775</v>
      </c>
      <c r="J2777">
        <v>28.524999999999999</v>
      </c>
    </row>
    <row r="2778" spans="1:10" x14ac:dyDescent="0.25">
      <c r="A2778" s="2">
        <v>0.01</v>
      </c>
      <c r="B2778" s="2">
        <f t="shared" si="129"/>
        <v>10</v>
      </c>
      <c r="C2778" s="2">
        <v>7.2980000000000003E-2</v>
      </c>
      <c r="D2778" s="2">
        <f t="shared" si="130"/>
        <v>72.98</v>
      </c>
      <c r="E2778" s="2"/>
      <c r="F2778" s="2">
        <v>0.23885000000000001</v>
      </c>
      <c r="G2778" s="2">
        <f t="shared" si="131"/>
        <v>238.85</v>
      </c>
      <c r="H2778" s="2"/>
      <c r="I2778" s="6">
        <v>2776</v>
      </c>
      <c r="J2778">
        <v>26.02</v>
      </c>
    </row>
    <row r="2779" spans="1:10" x14ac:dyDescent="0.25">
      <c r="A2779" s="2">
        <v>1.806404E-2</v>
      </c>
      <c r="B2779" s="2">
        <f t="shared" si="129"/>
        <v>18.064039999999999</v>
      </c>
      <c r="C2779" s="2">
        <v>7.4279999999999999E-2</v>
      </c>
      <c r="D2779" s="2">
        <f t="shared" si="130"/>
        <v>74.28</v>
      </c>
      <c r="E2779" s="2"/>
      <c r="F2779" s="2">
        <v>0.24099999999999999</v>
      </c>
      <c r="G2779" s="2">
        <f t="shared" si="131"/>
        <v>241</v>
      </c>
      <c r="H2779" s="2"/>
      <c r="I2779" s="6">
        <v>2777</v>
      </c>
      <c r="J2779">
        <v>23.514999</v>
      </c>
    </row>
    <row r="2780" spans="1:10" x14ac:dyDescent="0.25">
      <c r="A2780" s="2">
        <v>2.01E-2</v>
      </c>
      <c r="B2780" s="2">
        <f t="shared" si="129"/>
        <v>20.100000000000001</v>
      </c>
      <c r="C2780" s="2">
        <v>7.4279999999999999E-2</v>
      </c>
      <c r="D2780" s="2">
        <f t="shared" si="130"/>
        <v>74.28</v>
      </c>
      <c r="E2780" s="2"/>
      <c r="F2780" s="2">
        <v>0.24582000000000001</v>
      </c>
      <c r="G2780" s="2">
        <f t="shared" si="131"/>
        <v>245.82000000000002</v>
      </c>
      <c r="H2780" s="2"/>
      <c r="I2780" s="6">
        <v>2778</v>
      </c>
      <c r="J2780">
        <v>21.75</v>
      </c>
    </row>
    <row r="2781" spans="1:10" x14ac:dyDescent="0.25">
      <c r="A2781" s="2">
        <v>2.6599999999999999E-2</v>
      </c>
      <c r="B2781" s="2">
        <f t="shared" si="129"/>
        <v>26.599999999999998</v>
      </c>
      <c r="C2781" s="2">
        <v>7.8988870000000003E-2</v>
      </c>
      <c r="D2781" s="2">
        <f t="shared" si="130"/>
        <v>78.988870000000006</v>
      </c>
      <c r="E2781" s="2"/>
      <c r="F2781" s="2">
        <v>0.26062999999999997</v>
      </c>
      <c r="G2781" s="2">
        <f t="shared" si="131"/>
        <v>260.63</v>
      </c>
      <c r="H2781" s="2"/>
      <c r="I2781" s="6">
        <v>2779</v>
      </c>
      <c r="J2781">
        <v>19.985001</v>
      </c>
    </row>
    <row r="2782" spans="1:10" x14ac:dyDescent="0.25">
      <c r="A2782" s="2">
        <v>0.03</v>
      </c>
      <c r="B2782" s="2">
        <f t="shared" si="129"/>
        <v>30</v>
      </c>
      <c r="C2782" s="2">
        <v>8.405E-2</v>
      </c>
      <c r="D2782" s="2">
        <f t="shared" si="130"/>
        <v>84.05</v>
      </c>
      <c r="E2782" s="2"/>
      <c r="F2782" s="2">
        <v>0.28100000000000003</v>
      </c>
      <c r="G2782" s="2">
        <f t="shared" si="131"/>
        <v>281</v>
      </c>
      <c r="H2782" s="2"/>
      <c r="I2782" s="6">
        <v>2780</v>
      </c>
      <c r="J2782">
        <v>19.735001</v>
      </c>
    </row>
    <row r="2783" spans="1:10" x14ac:dyDescent="0.25">
      <c r="A2783" s="2">
        <v>3.6979999999999999E-2</v>
      </c>
      <c r="B2783" s="2">
        <f t="shared" si="129"/>
        <v>36.979999999999997</v>
      </c>
      <c r="C2783" s="2">
        <v>8.1023039999999991E-2</v>
      </c>
      <c r="D2783" s="2">
        <f t="shared" si="130"/>
        <v>81.023039999999995</v>
      </c>
      <c r="E2783" s="2"/>
      <c r="F2783" s="2">
        <v>0.31</v>
      </c>
      <c r="G2783" s="2">
        <f t="shared" si="131"/>
        <v>310</v>
      </c>
      <c r="H2783" s="2"/>
      <c r="I2783" s="6">
        <v>2781</v>
      </c>
      <c r="J2783">
        <v>19.485001</v>
      </c>
    </row>
    <row r="2784" spans="1:10" x14ac:dyDescent="0.25">
      <c r="A2784" s="2">
        <v>3.6850000000000001E-2</v>
      </c>
      <c r="B2784" s="2">
        <f t="shared" si="129"/>
        <v>36.85</v>
      </c>
      <c r="C2784" s="2">
        <v>7.5048749999999997E-2</v>
      </c>
      <c r="D2784" s="2">
        <f t="shared" si="130"/>
        <v>75.048749999999998</v>
      </c>
      <c r="E2784" s="2"/>
      <c r="F2784" s="2">
        <v>0.27726000000000001</v>
      </c>
      <c r="G2784" s="2">
        <f t="shared" si="131"/>
        <v>277.26</v>
      </c>
      <c r="H2784" s="2"/>
      <c r="I2784" s="6">
        <v>2782</v>
      </c>
      <c r="J2784">
        <v>18.877500999999999</v>
      </c>
    </row>
    <row r="2785" spans="1:10" x14ac:dyDescent="0.25">
      <c r="A2785" s="2">
        <v>3.1E-2</v>
      </c>
      <c r="B2785" s="2">
        <f t="shared" si="129"/>
        <v>31</v>
      </c>
      <c r="C2785" s="2">
        <v>7.2980000000000003E-2</v>
      </c>
      <c r="D2785" s="2">
        <f t="shared" si="130"/>
        <v>72.98</v>
      </c>
      <c r="E2785" s="2"/>
      <c r="F2785" s="2">
        <v>0.26062999999999997</v>
      </c>
      <c r="G2785" s="2">
        <f t="shared" si="131"/>
        <v>260.63</v>
      </c>
      <c r="H2785" s="2"/>
      <c r="I2785" s="6">
        <v>2783</v>
      </c>
      <c r="J2785">
        <v>18.27</v>
      </c>
    </row>
    <row r="2786" spans="1:10" x14ac:dyDescent="0.25">
      <c r="A2786" s="2">
        <v>2.8559999999999999E-2</v>
      </c>
      <c r="B2786" s="2">
        <f t="shared" si="129"/>
        <v>28.56</v>
      </c>
      <c r="C2786" s="2">
        <v>6.6549999999999998E-2</v>
      </c>
      <c r="D2786" s="2">
        <f t="shared" si="130"/>
        <v>66.55</v>
      </c>
      <c r="E2786" s="2"/>
      <c r="F2786" s="2">
        <v>0.24551000000000001</v>
      </c>
      <c r="G2786" s="2">
        <f t="shared" si="131"/>
        <v>245.51000000000002</v>
      </c>
      <c r="H2786" s="2"/>
      <c r="I2786" s="6">
        <v>2784</v>
      </c>
      <c r="J2786">
        <v>19.6325</v>
      </c>
    </row>
    <row r="2787" spans="1:10" x14ac:dyDescent="0.25">
      <c r="A2787" s="2">
        <v>2.887E-2</v>
      </c>
      <c r="B2787" s="2">
        <f t="shared" si="129"/>
        <v>28.87</v>
      </c>
      <c r="C2787" s="2">
        <v>6.4799999999999996E-2</v>
      </c>
      <c r="D2787" s="2">
        <f t="shared" si="130"/>
        <v>64.8</v>
      </c>
      <c r="E2787" s="2"/>
      <c r="F2787" s="2">
        <v>0.22861000000000001</v>
      </c>
      <c r="G2787" s="2">
        <f t="shared" si="131"/>
        <v>228.61</v>
      </c>
      <c r="H2787" s="2"/>
      <c r="I2787" s="6">
        <v>2785</v>
      </c>
      <c r="J2787">
        <v>20.995000999999998</v>
      </c>
    </row>
    <row r="2788" spans="1:10" x14ac:dyDescent="0.25">
      <c r="A2788" s="2">
        <v>2.5010000000000001E-2</v>
      </c>
      <c r="B2788" s="2">
        <f t="shared" si="129"/>
        <v>25.01</v>
      </c>
      <c r="C2788" s="2">
        <v>6.0499999999999998E-2</v>
      </c>
      <c r="D2788" s="2">
        <f t="shared" si="130"/>
        <v>60.5</v>
      </c>
      <c r="E2788" s="2"/>
      <c r="F2788" s="2">
        <v>0.22500000000000001</v>
      </c>
      <c r="G2788" s="2">
        <f t="shared" si="131"/>
        <v>225</v>
      </c>
      <c r="H2788" s="2"/>
      <c r="I2788" s="6">
        <v>2786</v>
      </c>
      <c r="J2788">
        <v>20.709999</v>
      </c>
    </row>
    <row r="2789" spans="1:10" x14ac:dyDescent="0.25">
      <c r="A2789" s="2">
        <v>2.4910000000000002E-2</v>
      </c>
      <c r="B2789" s="2">
        <f t="shared" si="129"/>
        <v>24.91</v>
      </c>
      <c r="C2789" s="2">
        <v>5.9229999999999998E-2</v>
      </c>
      <c r="D2789" s="2">
        <f t="shared" si="130"/>
        <v>59.23</v>
      </c>
      <c r="E2789" s="2"/>
      <c r="F2789" s="2">
        <v>0.22072</v>
      </c>
      <c r="G2789" s="2">
        <f t="shared" si="131"/>
        <v>220.72</v>
      </c>
      <c r="H2789" s="2"/>
      <c r="I2789" s="6">
        <v>2787</v>
      </c>
      <c r="J2789">
        <v>20.424999</v>
      </c>
    </row>
    <row r="2790" spans="1:10" x14ac:dyDescent="0.25">
      <c r="A2790" s="2">
        <v>2.4799999999999999E-2</v>
      </c>
      <c r="B2790" s="2">
        <f t="shared" si="129"/>
        <v>24.8</v>
      </c>
      <c r="C2790" s="2">
        <v>0.06</v>
      </c>
      <c r="D2790" s="2">
        <f t="shared" si="130"/>
        <v>60</v>
      </c>
      <c r="E2790" s="2"/>
      <c r="F2790" s="2">
        <v>0.22034000000000001</v>
      </c>
      <c r="G2790" s="2">
        <f t="shared" si="131"/>
        <v>220.34</v>
      </c>
      <c r="H2790" s="2"/>
      <c r="I2790" s="6">
        <v>2788</v>
      </c>
      <c r="J2790">
        <v>19.8325</v>
      </c>
    </row>
    <row r="2791" spans="1:10" x14ac:dyDescent="0.25">
      <c r="A2791" s="2">
        <v>2.4799999999999999E-2</v>
      </c>
      <c r="B2791" s="2">
        <f t="shared" si="129"/>
        <v>24.8</v>
      </c>
      <c r="C2791" s="2">
        <v>6.0010000000000001E-2</v>
      </c>
      <c r="D2791" s="2">
        <f t="shared" si="130"/>
        <v>60.01</v>
      </c>
      <c r="E2791" s="2"/>
      <c r="F2791" s="2">
        <v>0.22072</v>
      </c>
      <c r="G2791" s="2">
        <f t="shared" si="131"/>
        <v>220.72</v>
      </c>
      <c r="H2791" s="2"/>
      <c r="I2791" s="6">
        <v>2789</v>
      </c>
      <c r="J2791">
        <v>19.239999999999998</v>
      </c>
    </row>
    <row r="2792" spans="1:10" x14ac:dyDescent="0.25">
      <c r="A2792" s="2">
        <v>2.4799999999999999E-2</v>
      </c>
      <c r="B2792" s="2">
        <f t="shared" si="129"/>
        <v>24.8</v>
      </c>
      <c r="C2792" s="2">
        <v>6.6549999999999998E-2</v>
      </c>
      <c r="D2792" s="2">
        <f t="shared" si="130"/>
        <v>66.55</v>
      </c>
      <c r="E2792" s="2"/>
      <c r="F2792" s="2">
        <v>0.22861000000000001</v>
      </c>
      <c r="G2792" s="2">
        <f t="shared" si="131"/>
        <v>228.61</v>
      </c>
      <c r="H2792" s="2"/>
      <c r="I2792" s="6">
        <v>2790</v>
      </c>
      <c r="J2792">
        <v>18.954999999999998</v>
      </c>
    </row>
    <row r="2793" spans="1:10" x14ac:dyDescent="0.25">
      <c r="A2793" s="2">
        <v>2.5950339999999999E-2</v>
      </c>
      <c r="B2793" s="2">
        <f t="shared" si="129"/>
        <v>25.950339999999997</v>
      </c>
      <c r="C2793" s="2">
        <v>7.8060000000000004E-2</v>
      </c>
      <c r="D2793" s="2">
        <f t="shared" si="130"/>
        <v>78.06</v>
      </c>
      <c r="E2793" s="2"/>
      <c r="F2793" s="2">
        <v>0.24419885999999999</v>
      </c>
      <c r="G2793" s="2">
        <f t="shared" si="131"/>
        <v>244.19886</v>
      </c>
      <c r="H2793" s="2"/>
      <c r="I2793" s="6">
        <v>2791</v>
      </c>
      <c r="J2793">
        <v>18.670000000000002</v>
      </c>
    </row>
    <row r="2794" spans="1:10" x14ac:dyDescent="0.25">
      <c r="A2794" s="2">
        <v>3.2439999999999997E-2</v>
      </c>
      <c r="B2794" s="2">
        <f t="shared" si="129"/>
        <v>32.44</v>
      </c>
      <c r="C2794" s="2">
        <v>8.5000000000000006E-2</v>
      </c>
      <c r="D2794" s="2">
        <f t="shared" si="130"/>
        <v>85</v>
      </c>
      <c r="E2794" s="2"/>
      <c r="F2794" s="2">
        <v>0.27656999999999998</v>
      </c>
      <c r="G2794" s="2">
        <f t="shared" si="131"/>
        <v>276.57</v>
      </c>
      <c r="H2794" s="2"/>
      <c r="I2794" s="6">
        <v>2792</v>
      </c>
      <c r="J2794">
        <v>18.327499</v>
      </c>
    </row>
    <row r="2795" spans="1:10" x14ac:dyDescent="0.25">
      <c r="A2795" s="2">
        <v>4.0710000000000003E-2</v>
      </c>
      <c r="B2795" s="2">
        <f t="shared" si="129"/>
        <v>40.71</v>
      </c>
      <c r="C2795" s="2">
        <v>9.3060000000000004E-2</v>
      </c>
      <c r="D2795" s="2">
        <f t="shared" si="130"/>
        <v>93.06</v>
      </c>
      <c r="E2795" s="2"/>
      <c r="F2795" s="2">
        <v>0.28377999999999998</v>
      </c>
      <c r="G2795" s="2">
        <f t="shared" si="131"/>
        <v>283.77999999999997</v>
      </c>
      <c r="H2795" s="2"/>
      <c r="I2795" s="6">
        <v>2793</v>
      </c>
      <c r="J2795">
        <v>17.985001</v>
      </c>
    </row>
    <row r="2796" spans="1:10" x14ac:dyDescent="0.25">
      <c r="A2796" s="2">
        <v>3.7499999999999999E-2</v>
      </c>
      <c r="B2796" s="2">
        <f t="shared" si="129"/>
        <v>37.5</v>
      </c>
      <c r="C2796" s="2">
        <v>9.0749999999999997E-2</v>
      </c>
      <c r="D2796" s="2">
        <f t="shared" si="130"/>
        <v>90.75</v>
      </c>
      <c r="E2796" s="2"/>
      <c r="F2796" s="2">
        <v>0.25514999999999999</v>
      </c>
      <c r="G2796" s="2">
        <f t="shared" si="131"/>
        <v>255.14999999999998</v>
      </c>
      <c r="H2796" s="2"/>
      <c r="I2796" s="6">
        <v>2794</v>
      </c>
      <c r="J2796">
        <v>18.3475</v>
      </c>
    </row>
    <row r="2797" spans="1:10" x14ac:dyDescent="0.25">
      <c r="A2797" s="2">
        <v>3.2129999999999999E-2</v>
      </c>
      <c r="B2797" s="2">
        <f t="shared" si="129"/>
        <v>32.129999999999995</v>
      </c>
      <c r="C2797" s="2">
        <v>8.5999999999999993E-2</v>
      </c>
      <c r="D2797" s="2">
        <f t="shared" si="130"/>
        <v>86</v>
      </c>
      <c r="E2797" s="2"/>
      <c r="F2797" s="2">
        <v>0.23538000000000001</v>
      </c>
      <c r="G2797" s="2">
        <f t="shared" si="131"/>
        <v>235.38</v>
      </c>
      <c r="H2797" s="2"/>
      <c r="I2797" s="6">
        <v>2795</v>
      </c>
      <c r="J2797">
        <v>18.709999</v>
      </c>
    </row>
    <row r="2798" spans="1:10" x14ac:dyDescent="0.25">
      <c r="A2798" s="2">
        <v>3.0300000000000001E-2</v>
      </c>
      <c r="B2798" s="2">
        <f t="shared" si="129"/>
        <v>30.3</v>
      </c>
      <c r="C2798" s="2">
        <v>8.4961990000000001E-2</v>
      </c>
      <c r="D2798" s="2">
        <f t="shared" si="130"/>
        <v>84.96199</v>
      </c>
      <c r="E2798" s="2"/>
      <c r="F2798" s="2">
        <v>0.22475999999999999</v>
      </c>
      <c r="G2798" s="2">
        <f t="shared" si="131"/>
        <v>224.76</v>
      </c>
      <c r="H2798" s="2"/>
      <c r="I2798" s="6">
        <v>2796</v>
      </c>
      <c r="J2798">
        <v>20.037500000000001</v>
      </c>
    </row>
    <row r="2799" spans="1:10" x14ac:dyDescent="0.25">
      <c r="A2799" s="2">
        <v>2.997E-2</v>
      </c>
      <c r="B2799" s="2">
        <f t="shared" si="129"/>
        <v>29.97</v>
      </c>
      <c r="C2799" s="2">
        <v>0.08</v>
      </c>
      <c r="D2799" s="2">
        <f t="shared" si="130"/>
        <v>80</v>
      </c>
      <c r="E2799" s="2"/>
      <c r="F2799" s="2">
        <v>0.21279999999999999</v>
      </c>
      <c r="G2799" s="2">
        <f t="shared" si="131"/>
        <v>212.79999999999998</v>
      </c>
      <c r="H2799" s="2"/>
      <c r="I2799" s="6">
        <v>2797</v>
      </c>
      <c r="J2799">
        <v>21.364999999999998</v>
      </c>
    </row>
    <row r="2800" spans="1:10" x14ac:dyDescent="0.25">
      <c r="A2800" s="2">
        <v>2.9530000000000001E-2</v>
      </c>
      <c r="B2800" s="2">
        <f t="shared" si="129"/>
        <v>29.53</v>
      </c>
      <c r="C2800" s="2">
        <v>7.9141249999999996E-2</v>
      </c>
      <c r="D2800" s="2">
        <f t="shared" si="130"/>
        <v>79.141249999999999</v>
      </c>
      <c r="E2800" s="2"/>
      <c r="F2800" s="2">
        <v>0.21057999999999999</v>
      </c>
      <c r="G2800" s="2">
        <f t="shared" si="131"/>
        <v>210.57999999999998</v>
      </c>
      <c r="H2800" s="2"/>
      <c r="I2800" s="6">
        <v>2798</v>
      </c>
      <c r="J2800">
        <v>21.177499999999998</v>
      </c>
    </row>
    <row r="2801" spans="1:10" x14ac:dyDescent="0.25">
      <c r="A2801" s="2">
        <v>0.03</v>
      </c>
      <c r="B2801" s="2">
        <f t="shared" si="129"/>
        <v>30</v>
      </c>
      <c r="C2801" s="2">
        <v>7.8950720000000002E-2</v>
      </c>
      <c r="D2801" s="2">
        <f t="shared" si="130"/>
        <v>78.950720000000004</v>
      </c>
      <c r="E2801" s="2"/>
      <c r="F2801" s="2">
        <v>0.21631</v>
      </c>
      <c r="G2801" s="2">
        <f t="shared" si="131"/>
        <v>216.31</v>
      </c>
      <c r="H2801" s="2"/>
      <c r="I2801" s="6">
        <v>2799</v>
      </c>
      <c r="J2801">
        <v>20.99</v>
      </c>
    </row>
    <row r="2802" spans="1:10" x14ac:dyDescent="0.25">
      <c r="A2802" s="2">
        <v>0.03</v>
      </c>
      <c r="B2802" s="2">
        <f t="shared" si="129"/>
        <v>30</v>
      </c>
      <c r="C2802" s="2">
        <v>7.5439999999999993E-2</v>
      </c>
      <c r="D2802" s="2">
        <f t="shared" si="130"/>
        <v>75.44</v>
      </c>
      <c r="E2802" s="2"/>
      <c r="F2802" s="2">
        <v>0.22475999999999999</v>
      </c>
      <c r="G2802" s="2">
        <f t="shared" si="131"/>
        <v>224.76</v>
      </c>
      <c r="H2802" s="2"/>
      <c r="I2802" s="6">
        <v>2800</v>
      </c>
      <c r="J2802">
        <v>22.754999000000002</v>
      </c>
    </row>
    <row r="2803" spans="1:10" x14ac:dyDescent="0.25">
      <c r="A2803" s="2">
        <v>3.0300000000000001E-2</v>
      </c>
      <c r="B2803" s="2">
        <f t="shared" si="129"/>
        <v>30.3</v>
      </c>
      <c r="C2803" s="2">
        <v>7.4999999999999997E-2</v>
      </c>
      <c r="D2803" s="2">
        <f t="shared" si="130"/>
        <v>75</v>
      </c>
      <c r="E2803" s="2"/>
      <c r="F2803" s="2">
        <v>0.22897000000000001</v>
      </c>
      <c r="G2803" s="2">
        <f t="shared" si="131"/>
        <v>228.97</v>
      </c>
      <c r="H2803" s="2"/>
      <c r="I2803" s="6">
        <v>2801</v>
      </c>
      <c r="J2803">
        <v>24.52</v>
      </c>
    </row>
    <row r="2804" spans="1:10" x14ac:dyDescent="0.25">
      <c r="A2804" s="2">
        <v>2.9829999999999999E-2</v>
      </c>
      <c r="B2804" s="2">
        <f t="shared" si="129"/>
        <v>29.83</v>
      </c>
      <c r="C2804" s="2">
        <v>7.4999999999999997E-2</v>
      </c>
      <c r="D2804" s="2">
        <f t="shared" si="130"/>
        <v>75</v>
      </c>
      <c r="E2804" s="2"/>
      <c r="F2804" s="2">
        <v>0.22861000000000001</v>
      </c>
      <c r="G2804" s="2">
        <f t="shared" si="131"/>
        <v>228.61</v>
      </c>
      <c r="H2804" s="2"/>
      <c r="I2804" s="6">
        <v>2802</v>
      </c>
      <c r="J2804">
        <v>25.995000999999998</v>
      </c>
    </row>
    <row r="2805" spans="1:10" x14ac:dyDescent="0.25">
      <c r="A2805" s="2">
        <v>3.09E-2</v>
      </c>
      <c r="B2805" s="2">
        <f t="shared" si="129"/>
        <v>30.900000000000002</v>
      </c>
      <c r="C2805" s="2">
        <v>7.4999999999999997E-2</v>
      </c>
      <c r="D2805" s="2">
        <f t="shared" si="130"/>
        <v>75</v>
      </c>
      <c r="E2805" s="2"/>
      <c r="F2805" s="2">
        <v>0.2465</v>
      </c>
      <c r="G2805" s="2">
        <f t="shared" si="131"/>
        <v>246.5</v>
      </c>
      <c r="H2805" s="2"/>
      <c r="I2805" s="6">
        <v>2803</v>
      </c>
      <c r="J2805">
        <v>27.469999000000001</v>
      </c>
    </row>
    <row r="2806" spans="1:10" x14ac:dyDescent="0.25">
      <c r="A2806" s="2">
        <v>3.7080000000000002E-2</v>
      </c>
      <c r="B2806" s="2">
        <f t="shared" si="129"/>
        <v>37.08</v>
      </c>
      <c r="C2806" s="2">
        <v>8.2000000000000003E-2</v>
      </c>
      <c r="D2806" s="2">
        <f t="shared" si="130"/>
        <v>82</v>
      </c>
      <c r="E2806" s="2"/>
      <c r="F2806" s="2">
        <v>0.27327000000000001</v>
      </c>
      <c r="G2806" s="2">
        <f t="shared" si="131"/>
        <v>273.27000000000004</v>
      </c>
      <c r="H2806" s="2"/>
      <c r="I2806" s="6">
        <v>2804</v>
      </c>
      <c r="J2806">
        <v>27.5075</v>
      </c>
    </row>
    <row r="2807" spans="1:10" x14ac:dyDescent="0.25">
      <c r="A2807" s="2">
        <v>3.7499999999999999E-2</v>
      </c>
      <c r="B2807" s="2">
        <f t="shared" si="129"/>
        <v>37.5</v>
      </c>
      <c r="C2807" s="2">
        <v>8.251E-2</v>
      </c>
      <c r="D2807" s="2">
        <f t="shared" si="130"/>
        <v>82.51</v>
      </c>
      <c r="E2807" s="2"/>
      <c r="F2807" s="2">
        <v>0.29813000000000001</v>
      </c>
      <c r="G2807" s="2">
        <f t="shared" si="131"/>
        <v>298.13</v>
      </c>
      <c r="H2807" s="2"/>
      <c r="I2807" s="6">
        <v>2805</v>
      </c>
      <c r="J2807">
        <v>27.545000000000002</v>
      </c>
    </row>
    <row r="2808" spans="1:10" x14ac:dyDescent="0.25">
      <c r="A2808" s="2">
        <v>3.5000000000000003E-2</v>
      </c>
      <c r="B2808" s="2">
        <f t="shared" si="129"/>
        <v>35</v>
      </c>
      <c r="C2808" s="2">
        <v>7.5439999999999993E-2</v>
      </c>
      <c r="D2808" s="2">
        <f t="shared" si="130"/>
        <v>75.44</v>
      </c>
      <c r="E2808" s="2"/>
      <c r="F2808" s="2">
        <v>0.27278000000000002</v>
      </c>
      <c r="G2808" s="2">
        <f t="shared" si="131"/>
        <v>272.78000000000003</v>
      </c>
      <c r="H2808" s="2"/>
      <c r="I2808" s="6">
        <v>2806</v>
      </c>
      <c r="J2808">
        <v>27.5425</v>
      </c>
    </row>
    <row r="2809" spans="1:10" x14ac:dyDescent="0.25">
      <c r="A2809" s="2">
        <v>0.03</v>
      </c>
      <c r="B2809" s="2">
        <f t="shared" si="129"/>
        <v>30</v>
      </c>
      <c r="C2809" s="2">
        <v>7.3829999999999993E-2</v>
      </c>
      <c r="D2809" s="2">
        <f t="shared" si="130"/>
        <v>73.83</v>
      </c>
      <c r="E2809" s="2"/>
      <c r="F2809" s="2">
        <v>0.24299999999999999</v>
      </c>
      <c r="G2809" s="2">
        <f t="shared" si="131"/>
        <v>243</v>
      </c>
      <c r="H2809" s="2"/>
      <c r="I2809" s="6">
        <v>2807</v>
      </c>
      <c r="J2809">
        <v>27.540001</v>
      </c>
    </row>
    <row r="2810" spans="1:10" x14ac:dyDescent="0.25">
      <c r="A2810" s="2">
        <v>2.4743939999999999E-2</v>
      </c>
      <c r="B2810" s="2">
        <f t="shared" si="129"/>
        <v>24.743939999999998</v>
      </c>
      <c r="C2810" s="2">
        <v>6.9000000000000006E-2</v>
      </c>
      <c r="D2810" s="2">
        <f t="shared" si="130"/>
        <v>69</v>
      </c>
      <c r="E2810" s="2"/>
      <c r="F2810" s="2">
        <v>0.22897000000000001</v>
      </c>
      <c r="G2810" s="2">
        <f t="shared" si="131"/>
        <v>228.97</v>
      </c>
      <c r="H2810" s="2"/>
      <c r="I2810" s="6">
        <v>2808</v>
      </c>
      <c r="J2810">
        <v>26.17</v>
      </c>
    </row>
    <row r="2811" spans="1:10" x14ac:dyDescent="0.25">
      <c r="A2811" s="2">
        <v>2.2211229999999998E-2</v>
      </c>
      <c r="B2811" s="2">
        <f t="shared" si="129"/>
        <v>22.211229999999997</v>
      </c>
      <c r="C2811" s="2">
        <v>7.0379999999999998E-2</v>
      </c>
      <c r="D2811" s="2">
        <f t="shared" si="130"/>
        <v>70.38</v>
      </c>
      <c r="E2811" s="2"/>
      <c r="F2811" s="2">
        <v>0.25022</v>
      </c>
      <c r="G2811" s="2">
        <f t="shared" si="131"/>
        <v>250.22</v>
      </c>
      <c r="H2811" s="2"/>
      <c r="I2811" s="6">
        <v>2809</v>
      </c>
      <c r="J2811">
        <v>24.799999</v>
      </c>
    </row>
    <row r="2812" spans="1:10" x14ac:dyDescent="0.25">
      <c r="A2812" s="2">
        <v>2.027414E-2</v>
      </c>
      <c r="B2812" s="2">
        <f t="shared" si="129"/>
        <v>20.274139999999999</v>
      </c>
      <c r="C2812" s="2">
        <v>6.7909999999999998E-2</v>
      </c>
      <c r="D2812" s="2">
        <f t="shared" si="130"/>
        <v>67.91</v>
      </c>
      <c r="E2812" s="2"/>
      <c r="F2812" s="2">
        <v>0.2281</v>
      </c>
      <c r="G2812" s="2">
        <f t="shared" si="131"/>
        <v>228.1</v>
      </c>
      <c r="H2812" s="2"/>
      <c r="I2812" s="6">
        <v>2810</v>
      </c>
      <c r="J2812">
        <v>23.837499999999999</v>
      </c>
    </row>
    <row r="2813" spans="1:10" x14ac:dyDescent="0.25">
      <c r="A2813" s="2">
        <v>2.1000000000000001E-2</v>
      </c>
      <c r="B2813" s="2">
        <f t="shared" si="129"/>
        <v>21</v>
      </c>
      <c r="C2813" s="2">
        <v>6.7420000000000008E-2</v>
      </c>
      <c r="D2813" s="2">
        <f t="shared" si="130"/>
        <v>67.42</v>
      </c>
      <c r="E2813" s="2"/>
      <c r="F2813" s="2">
        <v>0.22128999999999999</v>
      </c>
      <c r="G2813" s="2">
        <f t="shared" si="131"/>
        <v>221.29</v>
      </c>
      <c r="H2813" s="2"/>
      <c r="I2813" s="6">
        <v>2811</v>
      </c>
      <c r="J2813">
        <v>22.875</v>
      </c>
    </row>
    <row r="2814" spans="1:10" x14ac:dyDescent="0.25">
      <c r="A2814" s="2">
        <v>2.0161829999999999E-2</v>
      </c>
      <c r="B2814" s="2">
        <f t="shared" si="129"/>
        <v>20.161829999999998</v>
      </c>
      <c r="C2814" s="2">
        <v>6.2289999999999998E-2</v>
      </c>
      <c r="D2814" s="2">
        <f t="shared" si="130"/>
        <v>62.29</v>
      </c>
      <c r="E2814" s="2"/>
      <c r="F2814" s="2">
        <v>0.216</v>
      </c>
      <c r="G2814" s="2">
        <f t="shared" si="131"/>
        <v>216</v>
      </c>
      <c r="H2814" s="2"/>
      <c r="I2814" s="6">
        <v>2812</v>
      </c>
      <c r="J2814">
        <v>21.662500000000001</v>
      </c>
    </row>
    <row r="2815" spans="1:10" x14ac:dyDescent="0.25">
      <c r="A2815" s="2">
        <v>2.0612709999999999E-2</v>
      </c>
      <c r="B2815" s="2">
        <f t="shared" si="129"/>
        <v>20.61271</v>
      </c>
      <c r="C2815" s="2">
        <v>6.4920000000000005E-2</v>
      </c>
      <c r="D2815" s="2">
        <f t="shared" si="130"/>
        <v>64.92</v>
      </c>
      <c r="E2815" s="2"/>
      <c r="F2815" s="2">
        <v>0.21584999999999999</v>
      </c>
      <c r="G2815" s="2">
        <f t="shared" si="131"/>
        <v>215.85</v>
      </c>
      <c r="H2815" s="2"/>
      <c r="I2815" s="6">
        <v>2813</v>
      </c>
      <c r="J2815">
        <v>20.450001</v>
      </c>
    </row>
    <row r="2816" spans="1:10" x14ac:dyDescent="0.25">
      <c r="A2816" s="2">
        <v>2.1943029999999999E-2</v>
      </c>
      <c r="B2816" s="2">
        <f t="shared" si="129"/>
        <v>21.94303</v>
      </c>
      <c r="C2816" s="2">
        <v>6.5006110000000006E-2</v>
      </c>
      <c r="D2816" s="2">
        <f t="shared" si="130"/>
        <v>65.006110000000007</v>
      </c>
      <c r="E2816" s="2"/>
      <c r="F2816" s="2">
        <v>0.22128999999999999</v>
      </c>
      <c r="G2816" s="2">
        <f t="shared" si="131"/>
        <v>221.29</v>
      </c>
      <c r="H2816" s="2"/>
      <c r="I2816" s="6">
        <v>2814</v>
      </c>
      <c r="J2816">
        <v>20.940000999999999</v>
      </c>
    </row>
    <row r="2817" spans="1:10" x14ac:dyDescent="0.25">
      <c r="A2817" s="2">
        <v>2.6499999999999999E-2</v>
      </c>
      <c r="B2817" s="2">
        <f t="shared" si="129"/>
        <v>26.5</v>
      </c>
      <c r="C2817" s="2">
        <v>7.4999999999999997E-2</v>
      </c>
      <c r="D2817" s="2">
        <f t="shared" si="130"/>
        <v>75</v>
      </c>
      <c r="E2817" s="2"/>
      <c r="F2817" s="2">
        <v>0.26062999999999997</v>
      </c>
      <c r="G2817" s="2">
        <f t="shared" si="131"/>
        <v>260.63</v>
      </c>
      <c r="H2817" s="2"/>
      <c r="I2817" s="6">
        <v>2815</v>
      </c>
      <c r="J2817">
        <v>21.43</v>
      </c>
    </row>
    <row r="2818" spans="1:10" x14ac:dyDescent="0.25">
      <c r="A2818" s="2">
        <v>2.9000000000000001E-2</v>
      </c>
      <c r="B2818" s="2">
        <f t="shared" si="129"/>
        <v>29</v>
      </c>
      <c r="C2818" s="2">
        <v>8.5000000000000006E-2</v>
      </c>
      <c r="D2818" s="2">
        <f t="shared" si="130"/>
        <v>85</v>
      </c>
      <c r="E2818" s="2"/>
      <c r="F2818" s="2">
        <v>0.28337000000000001</v>
      </c>
      <c r="G2818" s="2">
        <f t="shared" si="131"/>
        <v>283.37</v>
      </c>
      <c r="H2818" s="2"/>
      <c r="I2818" s="6">
        <v>2816</v>
      </c>
      <c r="J2818">
        <v>23.077499</v>
      </c>
    </row>
    <row r="2819" spans="1:10" x14ac:dyDescent="0.25">
      <c r="A2819" s="2">
        <v>2.9239999999999999E-2</v>
      </c>
      <c r="B2819" s="2">
        <f t="shared" si="129"/>
        <v>29.24</v>
      </c>
      <c r="C2819" s="2">
        <v>8.5569999999999993E-2</v>
      </c>
      <c r="D2819" s="2">
        <f t="shared" si="130"/>
        <v>85.57</v>
      </c>
      <c r="E2819" s="2"/>
      <c r="F2819" s="2">
        <v>0.27929425000000002</v>
      </c>
      <c r="G2819" s="2">
        <f t="shared" si="131"/>
        <v>279.29425000000003</v>
      </c>
      <c r="H2819" s="2"/>
      <c r="I2819" s="6">
        <v>2817</v>
      </c>
      <c r="J2819">
        <v>24.725000000000001</v>
      </c>
    </row>
    <row r="2820" spans="1:10" x14ac:dyDescent="0.25">
      <c r="A2820" s="2">
        <v>2.75E-2</v>
      </c>
      <c r="B2820" s="2">
        <f t="shared" ref="B2820:B2883" si="132">A2820*1000</f>
        <v>27.5</v>
      </c>
      <c r="C2820" s="2">
        <v>8.6040000000000005E-2</v>
      </c>
      <c r="D2820" s="2">
        <f t="shared" ref="D2820:D2883" si="133">C2820*1000</f>
        <v>86.04</v>
      </c>
      <c r="E2820" s="2"/>
      <c r="F2820" s="2">
        <v>0.26467000000000002</v>
      </c>
      <c r="G2820" s="2">
        <f t="shared" ref="G2820:G2883" si="134">F2820*1000</f>
        <v>264.67</v>
      </c>
      <c r="H2820" s="2"/>
      <c r="I2820" s="6">
        <v>2818</v>
      </c>
      <c r="J2820">
        <v>27.552499999999998</v>
      </c>
    </row>
    <row r="2821" spans="1:10" x14ac:dyDescent="0.25">
      <c r="A2821" s="2">
        <v>2.6159999999999999E-2</v>
      </c>
      <c r="B2821" s="2">
        <f t="shared" si="132"/>
        <v>26.16</v>
      </c>
      <c r="C2821" s="2">
        <v>7.9650000000000012E-2</v>
      </c>
      <c r="D2821" s="2">
        <f t="shared" si="133"/>
        <v>79.650000000000006</v>
      </c>
      <c r="E2821" s="2"/>
      <c r="F2821" s="2">
        <v>0.2475</v>
      </c>
      <c r="G2821" s="2">
        <f t="shared" si="134"/>
        <v>247.5</v>
      </c>
      <c r="H2821" s="2"/>
      <c r="I2821" s="6">
        <v>2819</v>
      </c>
      <c r="J2821">
        <v>30.379999000000002</v>
      </c>
    </row>
    <row r="2822" spans="1:10" x14ac:dyDescent="0.25">
      <c r="A2822" s="2">
        <v>2.5834570000000001E-2</v>
      </c>
      <c r="B2822" s="2">
        <f t="shared" si="132"/>
        <v>25.834569999999999</v>
      </c>
      <c r="C2822" s="2">
        <v>7.6950000000000005E-2</v>
      </c>
      <c r="D2822" s="2">
        <f t="shared" si="133"/>
        <v>76.95</v>
      </c>
      <c r="E2822" s="2"/>
      <c r="F2822" s="2">
        <v>0.24167</v>
      </c>
      <c r="G2822" s="2">
        <f t="shared" si="134"/>
        <v>241.67</v>
      </c>
      <c r="H2822" s="2"/>
      <c r="I2822" s="6">
        <v>2820</v>
      </c>
      <c r="J2822">
        <v>34.837502000000001</v>
      </c>
    </row>
    <row r="2823" spans="1:10" x14ac:dyDescent="0.25">
      <c r="A2823" s="2">
        <v>2.4929570000000002E-2</v>
      </c>
      <c r="B2823" s="2">
        <f t="shared" si="132"/>
        <v>24.929570000000002</v>
      </c>
      <c r="C2823" s="2">
        <v>7.5134839999999994E-2</v>
      </c>
      <c r="D2823" s="2">
        <f t="shared" si="133"/>
        <v>75.134839999999997</v>
      </c>
      <c r="E2823" s="2"/>
      <c r="F2823" s="2">
        <v>0.20799999999999999</v>
      </c>
      <c r="G2823" s="2">
        <f t="shared" si="134"/>
        <v>208</v>
      </c>
      <c r="H2823" s="2"/>
      <c r="I2823" s="6">
        <v>2821</v>
      </c>
      <c r="J2823">
        <v>39.294998</v>
      </c>
    </row>
    <row r="2824" spans="1:10" x14ac:dyDescent="0.25">
      <c r="A2824" s="2">
        <v>2.4059259999999999E-2</v>
      </c>
      <c r="B2824" s="2">
        <f t="shared" si="132"/>
        <v>24.059259999999998</v>
      </c>
      <c r="C2824" s="2">
        <v>7.2020000000000001E-2</v>
      </c>
      <c r="D2824" s="2">
        <f t="shared" si="133"/>
        <v>72.02</v>
      </c>
      <c r="E2824" s="2"/>
      <c r="F2824" s="2">
        <v>0.2000864</v>
      </c>
      <c r="G2824" s="2">
        <f t="shared" si="134"/>
        <v>200.0864</v>
      </c>
      <c r="H2824" s="2"/>
      <c r="I2824" s="6">
        <v>2822</v>
      </c>
      <c r="J2824">
        <v>33.625</v>
      </c>
    </row>
    <row r="2825" spans="1:10" x14ac:dyDescent="0.25">
      <c r="A2825" s="2">
        <v>2.4890059999999999E-2</v>
      </c>
      <c r="B2825" s="2">
        <f t="shared" si="132"/>
        <v>24.890059999999998</v>
      </c>
      <c r="C2825" s="2">
        <v>7.2020000000000001E-2</v>
      </c>
      <c r="D2825" s="2">
        <f t="shared" si="133"/>
        <v>72.02</v>
      </c>
      <c r="E2825" s="2"/>
      <c r="F2825" s="2">
        <v>0.20930000000000001</v>
      </c>
      <c r="G2825" s="2">
        <f t="shared" si="134"/>
        <v>209.3</v>
      </c>
      <c r="H2825" s="2"/>
      <c r="I2825" s="6">
        <v>2823</v>
      </c>
      <c r="J2825">
        <v>27.954999999999998</v>
      </c>
    </row>
    <row r="2826" spans="1:10" x14ac:dyDescent="0.25">
      <c r="A2826" s="2">
        <v>2.4848579999999999E-2</v>
      </c>
      <c r="B2826" s="2">
        <f t="shared" si="132"/>
        <v>24.848579999999998</v>
      </c>
      <c r="C2826" s="2">
        <v>7.0680000000000007E-2</v>
      </c>
      <c r="D2826" s="2">
        <f t="shared" si="133"/>
        <v>70.680000000000007</v>
      </c>
      <c r="E2826" s="2"/>
      <c r="F2826" s="2">
        <v>0.22</v>
      </c>
      <c r="G2826" s="2">
        <f t="shared" si="134"/>
        <v>220</v>
      </c>
      <c r="H2826" s="2"/>
      <c r="I2826" s="6">
        <v>2824</v>
      </c>
      <c r="J2826">
        <v>26.75</v>
      </c>
    </row>
    <row r="2827" spans="1:10" x14ac:dyDescent="0.25">
      <c r="A2827" s="2">
        <v>2.4806040000000001E-2</v>
      </c>
      <c r="B2827" s="2">
        <f t="shared" si="132"/>
        <v>24.806040000000003</v>
      </c>
      <c r="C2827" s="2">
        <v>6.9089999999999999E-2</v>
      </c>
      <c r="D2827" s="2">
        <f t="shared" si="133"/>
        <v>69.09</v>
      </c>
      <c r="E2827" s="2"/>
      <c r="F2827" s="2">
        <v>0.23</v>
      </c>
      <c r="G2827" s="2">
        <f t="shared" si="134"/>
        <v>230</v>
      </c>
      <c r="H2827" s="2"/>
      <c r="I2827" s="6">
        <v>2825</v>
      </c>
      <c r="J2827">
        <v>25.545000000000002</v>
      </c>
    </row>
    <row r="2828" spans="1:10" x14ac:dyDescent="0.25">
      <c r="A2828" s="2">
        <v>2.5999999999999999E-2</v>
      </c>
      <c r="B2828" s="2">
        <f t="shared" si="132"/>
        <v>26</v>
      </c>
      <c r="C2828" s="2">
        <v>6.9150000000000003E-2</v>
      </c>
      <c r="D2828" s="2">
        <f t="shared" si="133"/>
        <v>69.150000000000006</v>
      </c>
      <c r="E2828" s="2"/>
      <c r="F2828" s="2">
        <v>0.24998999999999999</v>
      </c>
      <c r="G2828" s="2">
        <f t="shared" si="134"/>
        <v>249.98999999999998</v>
      </c>
      <c r="H2828" s="2"/>
      <c r="I2828" s="6">
        <v>2826</v>
      </c>
      <c r="J2828">
        <v>24.467500999999999</v>
      </c>
    </row>
    <row r="2829" spans="1:10" x14ac:dyDescent="0.25">
      <c r="A2829" s="2">
        <v>2.8230000000000002E-2</v>
      </c>
      <c r="B2829" s="2">
        <f t="shared" si="132"/>
        <v>28.23</v>
      </c>
      <c r="C2829" s="2">
        <v>7.298650000000001E-2</v>
      </c>
      <c r="D2829" s="2">
        <f t="shared" si="133"/>
        <v>72.986500000000007</v>
      </c>
      <c r="E2829" s="2"/>
      <c r="F2829" s="2">
        <v>0.25946000000000002</v>
      </c>
      <c r="G2829" s="2">
        <f t="shared" si="134"/>
        <v>259.46000000000004</v>
      </c>
      <c r="H2829" s="2"/>
      <c r="I2829" s="6">
        <v>2827</v>
      </c>
      <c r="J2829">
        <v>23.389999</v>
      </c>
    </row>
    <row r="2830" spans="1:10" x14ac:dyDescent="0.25">
      <c r="A2830" s="2">
        <v>0.03</v>
      </c>
      <c r="B2830" s="2">
        <f t="shared" si="132"/>
        <v>30</v>
      </c>
      <c r="C2830" s="2">
        <v>7.798999999999999E-2</v>
      </c>
      <c r="D2830" s="2">
        <f t="shared" si="133"/>
        <v>77.989999999999995</v>
      </c>
      <c r="E2830" s="2"/>
      <c r="F2830" s="2">
        <v>0.27909</v>
      </c>
      <c r="G2830" s="2">
        <f t="shared" si="134"/>
        <v>279.09000000000003</v>
      </c>
      <c r="H2830" s="2"/>
      <c r="I2830" s="6">
        <v>2828</v>
      </c>
      <c r="J2830">
        <v>22.075001</v>
      </c>
    </row>
    <row r="2831" spans="1:10" x14ac:dyDescent="0.25">
      <c r="A2831" s="2">
        <v>3.2000000000000001E-2</v>
      </c>
      <c r="B2831" s="2">
        <f t="shared" si="132"/>
        <v>32</v>
      </c>
      <c r="C2831" s="2">
        <v>7.936E-2</v>
      </c>
      <c r="D2831" s="2">
        <f t="shared" si="133"/>
        <v>79.36</v>
      </c>
      <c r="E2831" s="2"/>
      <c r="F2831" s="2">
        <v>0.28491</v>
      </c>
      <c r="G2831" s="2">
        <f t="shared" si="134"/>
        <v>284.90999999999997</v>
      </c>
      <c r="H2831" s="2"/>
      <c r="I2831" s="6">
        <v>2829</v>
      </c>
      <c r="J2831">
        <v>20.76</v>
      </c>
    </row>
    <row r="2832" spans="1:10" x14ac:dyDescent="0.25">
      <c r="A2832" s="2">
        <v>2.9239999999999999E-2</v>
      </c>
      <c r="B2832" s="2">
        <f t="shared" si="132"/>
        <v>29.24</v>
      </c>
      <c r="C2832" s="2">
        <v>7.6950000000000005E-2</v>
      </c>
      <c r="D2832" s="2">
        <f t="shared" si="133"/>
        <v>76.95</v>
      </c>
      <c r="E2832" s="2"/>
      <c r="F2832" s="2">
        <v>0.26891341000000002</v>
      </c>
      <c r="G2832" s="2">
        <f t="shared" si="134"/>
        <v>268.91341</v>
      </c>
      <c r="H2832" s="2"/>
      <c r="I2832" s="6">
        <v>2830</v>
      </c>
      <c r="J2832">
        <v>20.362499</v>
      </c>
    </row>
    <row r="2833" spans="1:10" x14ac:dyDescent="0.25">
      <c r="A2833" s="2">
        <v>2.4590000000000001E-2</v>
      </c>
      <c r="B2833" s="2">
        <f t="shared" si="132"/>
        <v>24.59</v>
      </c>
      <c r="C2833" s="2">
        <v>7.2776640000000004E-2</v>
      </c>
      <c r="D2833" s="2">
        <f t="shared" si="133"/>
        <v>72.77664</v>
      </c>
      <c r="E2833" s="2"/>
      <c r="F2833" s="2">
        <v>0.25741999999999998</v>
      </c>
      <c r="G2833" s="2">
        <f t="shared" si="134"/>
        <v>257.41999999999996</v>
      </c>
      <c r="H2833" s="2"/>
      <c r="I2833" s="6">
        <v>2831</v>
      </c>
      <c r="J2833">
        <v>19.965</v>
      </c>
    </row>
    <row r="2834" spans="1:10" x14ac:dyDescent="0.25">
      <c r="A2834" s="2">
        <v>2.103064E-2</v>
      </c>
      <c r="B2834" s="2">
        <f t="shared" si="132"/>
        <v>21.030639999999998</v>
      </c>
      <c r="C2834" s="2">
        <v>7.0071929999999991E-2</v>
      </c>
      <c r="D2834" s="2">
        <f t="shared" si="133"/>
        <v>70.071929999999995</v>
      </c>
      <c r="E2834" s="2"/>
      <c r="F2834" s="2">
        <v>0.24667</v>
      </c>
      <c r="G2834" s="2">
        <f t="shared" si="134"/>
        <v>246.67</v>
      </c>
      <c r="H2834" s="2"/>
      <c r="I2834" s="6">
        <v>2832</v>
      </c>
      <c r="J2834">
        <v>20.4575</v>
      </c>
    </row>
    <row r="2835" spans="1:10" x14ac:dyDescent="0.25">
      <c r="A2835" s="2">
        <v>1.9043359999999999E-2</v>
      </c>
      <c r="B2835" s="2">
        <f t="shared" si="132"/>
        <v>19.04336</v>
      </c>
      <c r="C2835" s="2">
        <v>6.8599999999999994E-2</v>
      </c>
      <c r="D2835" s="2">
        <f t="shared" si="133"/>
        <v>68.599999999999994</v>
      </c>
      <c r="E2835" s="2"/>
      <c r="F2835" s="2">
        <v>0.23121</v>
      </c>
      <c r="G2835" s="2">
        <f t="shared" si="134"/>
        <v>231.21</v>
      </c>
      <c r="H2835" s="2"/>
      <c r="I2835" s="6">
        <v>2833</v>
      </c>
      <c r="J2835">
        <v>20.950001</v>
      </c>
    </row>
    <row r="2836" spans="1:10" x14ac:dyDescent="0.25">
      <c r="A2836" s="2">
        <v>1.5900000000000001E-2</v>
      </c>
      <c r="B2836" s="2">
        <f t="shared" si="132"/>
        <v>15.9</v>
      </c>
      <c r="C2836" s="2">
        <v>6.3759999999999997E-2</v>
      </c>
      <c r="D2836" s="2">
        <f t="shared" si="133"/>
        <v>63.76</v>
      </c>
      <c r="E2836" s="2"/>
      <c r="F2836" s="2">
        <v>0.23144999999999999</v>
      </c>
      <c r="G2836" s="2">
        <f t="shared" si="134"/>
        <v>231.45</v>
      </c>
      <c r="H2836" s="2"/>
      <c r="I2836" s="6">
        <v>2834</v>
      </c>
      <c r="J2836">
        <v>20.467500999999999</v>
      </c>
    </row>
    <row r="2837" spans="1:10" x14ac:dyDescent="0.25">
      <c r="A2837" s="2">
        <v>1.5900000000000001E-2</v>
      </c>
      <c r="B2837" s="2">
        <f t="shared" si="132"/>
        <v>15.9</v>
      </c>
      <c r="C2837" s="2">
        <v>6.0999999999999999E-2</v>
      </c>
      <c r="D2837" s="2">
        <f t="shared" si="133"/>
        <v>61</v>
      </c>
      <c r="E2837" s="2"/>
      <c r="F2837" s="2">
        <v>0.21496000000000001</v>
      </c>
      <c r="G2837" s="2">
        <f t="shared" si="134"/>
        <v>214.96</v>
      </c>
      <c r="H2837" s="2"/>
      <c r="I2837" s="6">
        <v>2835</v>
      </c>
      <c r="J2837">
        <v>19.985001</v>
      </c>
    </row>
    <row r="2838" spans="1:10" x14ac:dyDescent="0.25">
      <c r="A2838" s="2">
        <v>1.5900000000000001E-2</v>
      </c>
      <c r="B2838" s="2">
        <f t="shared" si="132"/>
        <v>15.9</v>
      </c>
      <c r="C2838" s="2">
        <v>5.9229999999999998E-2</v>
      </c>
      <c r="D2838" s="2">
        <f t="shared" si="133"/>
        <v>59.23</v>
      </c>
      <c r="E2838" s="2"/>
      <c r="F2838" s="2">
        <v>0.21496000000000001</v>
      </c>
      <c r="G2838" s="2">
        <f t="shared" si="134"/>
        <v>214.96</v>
      </c>
      <c r="H2838" s="2"/>
      <c r="I2838" s="6">
        <v>2836</v>
      </c>
      <c r="J2838">
        <v>19.4925</v>
      </c>
    </row>
    <row r="2839" spans="1:10" x14ac:dyDescent="0.25">
      <c r="A2839" s="2">
        <v>1.5800000000000002E-2</v>
      </c>
      <c r="B2839" s="2">
        <f t="shared" si="132"/>
        <v>15.8</v>
      </c>
      <c r="C2839" s="2">
        <v>5.987E-2</v>
      </c>
      <c r="D2839" s="2">
        <f t="shared" si="133"/>
        <v>59.87</v>
      </c>
      <c r="E2839" s="2"/>
      <c r="F2839" s="2">
        <v>0.21496000000000001</v>
      </c>
      <c r="G2839" s="2">
        <f t="shared" si="134"/>
        <v>214.96</v>
      </c>
      <c r="H2839" s="2"/>
      <c r="I2839" s="6">
        <v>2837</v>
      </c>
      <c r="J2839">
        <v>19</v>
      </c>
    </row>
    <row r="2840" spans="1:10" x14ac:dyDescent="0.25">
      <c r="A2840" s="2">
        <v>1.966E-2</v>
      </c>
      <c r="B2840" s="2">
        <f t="shared" si="132"/>
        <v>19.66</v>
      </c>
      <c r="C2840" s="2">
        <v>6.3329999999999997E-2</v>
      </c>
      <c r="D2840" s="2">
        <f t="shared" si="133"/>
        <v>63.33</v>
      </c>
      <c r="E2840" s="2"/>
      <c r="F2840" s="2">
        <v>0.23985999999999999</v>
      </c>
      <c r="G2840" s="2">
        <f t="shared" si="134"/>
        <v>239.85999999999999</v>
      </c>
      <c r="H2840" s="2"/>
      <c r="I2840" s="6">
        <v>2838</v>
      </c>
      <c r="J2840">
        <v>18.510000000000002</v>
      </c>
    </row>
    <row r="2841" spans="1:10" x14ac:dyDescent="0.25">
      <c r="A2841" s="2">
        <v>2.3220000000000001E-2</v>
      </c>
      <c r="B2841" s="2">
        <f t="shared" si="132"/>
        <v>23.220000000000002</v>
      </c>
      <c r="C2841" s="2">
        <v>7.1772909999999995E-2</v>
      </c>
      <c r="D2841" s="2">
        <f t="shared" si="133"/>
        <v>71.772909999999996</v>
      </c>
      <c r="E2841" s="2"/>
      <c r="F2841" s="2">
        <v>0.25577318999999998</v>
      </c>
      <c r="G2841" s="2">
        <f t="shared" si="134"/>
        <v>255.77318999999997</v>
      </c>
      <c r="H2841" s="2"/>
      <c r="I2841" s="6">
        <v>2839</v>
      </c>
      <c r="J2841">
        <v>18.02</v>
      </c>
    </row>
    <row r="2842" spans="1:10" x14ac:dyDescent="0.25">
      <c r="A2842" s="2">
        <v>2.52E-2</v>
      </c>
      <c r="B2842" s="2">
        <f t="shared" si="132"/>
        <v>25.2</v>
      </c>
      <c r="C2842" s="2">
        <v>7.9904120000000009E-2</v>
      </c>
      <c r="D2842" s="2">
        <f t="shared" si="133"/>
        <v>79.904120000000006</v>
      </c>
      <c r="E2842" s="2"/>
      <c r="F2842" s="2">
        <v>0.28005506000000002</v>
      </c>
      <c r="G2842" s="2">
        <f t="shared" si="134"/>
        <v>280.05506000000003</v>
      </c>
      <c r="H2842" s="2"/>
      <c r="I2842" s="6">
        <v>2840</v>
      </c>
      <c r="J2842">
        <v>17.764999</v>
      </c>
    </row>
    <row r="2843" spans="1:10" x14ac:dyDescent="0.25">
      <c r="A2843" s="2">
        <v>2.554E-2</v>
      </c>
      <c r="B2843" s="2">
        <f t="shared" si="132"/>
        <v>25.54</v>
      </c>
      <c r="C2843" s="2">
        <v>8.5076930000000009E-2</v>
      </c>
      <c r="D2843" s="2">
        <f t="shared" si="133"/>
        <v>85.076930000000004</v>
      </c>
      <c r="E2843" s="2"/>
      <c r="F2843" s="2">
        <v>0.3</v>
      </c>
      <c r="G2843" s="2">
        <f t="shared" si="134"/>
        <v>300</v>
      </c>
      <c r="H2843" s="2"/>
      <c r="I2843" s="6">
        <v>2841</v>
      </c>
      <c r="J2843">
        <v>17.510000000000002</v>
      </c>
    </row>
    <row r="2844" spans="1:10" x14ac:dyDescent="0.25">
      <c r="A2844" s="2">
        <v>2.3369999999999998E-2</v>
      </c>
      <c r="B2844" s="2">
        <f t="shared" si="132"/>
        <v>23.369999999999997</v>
      </c>
      <c r="C2844" s="2">
        <v>8.4500000000000006E-2</v>
      </c>
      <c r="D2844" s="2">
        <f t="shared" si="133"/>
        <v>84.5</v>
      </c>
      <c r="E2844" s="2"/>
      <c r="F2844" s="2">
        <v>0.27073000000000003</v>
      </c>
      <c r="G2844" s="2">
        <f t="shared" si="134"/>
        <v>270.73</v>
      </c>
      <c r="H2844" s="2"/>
      <c r="I2844" s="6">
        <v>2842</v>
      </c>
      <c r="J2844">
        <v>17.767499999999998</v>
      </c>
    </row>
    <row r="2845" spans="1:10" x14ac:dyDescent="0.25">
      <c r="A2845" s="2">
        <v>2.0389999999999998E-2</v>
      </c>
      <c r="B2845" s="2">
        <f t="shared" si="132"/>
        <v>20.389999999999997</v>
      </c>
      <c r="C2845" s="2">
        <v>7.8463959999999999E-2</v>
      </c>
      <c r="D2845" s="2">
        <f t="shared" si="133"/>
        <v>78.46396</v>
      </c>
      <c r="E2845" s="2"/>
      <c r="F2845" s="2">
        <v>0.25247000000000003</v>
      </c>
      <c r="G2845" s="2">
        <f t="shared" si="134"/>
        <v>252.47000000000003</v>
      </c>
      <c r="H2845" s="2"/>
      <c r="I2845" s="6">
        <v>2843</v>
      </c>
      <c r="J2845">
        <v>18.024999999999999</v>
      </c>
    </row>
    <row r="2846" spans="1:10" x14ac:dyDescent="0.25">
      <c r="A2846" s="2">
        <v>0.02</v>
      </c>
      <c r="B2846" s="2">
        <f t="shared" si="132"/>
        <v>20</v>
      </c>
      <c r="C2846" s="2">
        <v>7.7409999999999993E-2</v>
      </c>
      <c r="D2846" s="2">
        <f t="shared" si="133"/>
        <v>77.41</v>
      </c>
      <c r="E2846" s="2"/>
      <c r="F2846" s="2">
        <v>0.24199000000000001</v>
      </c>
      <c r="G2846" s="2">
        <f t="shared" si="134"/>
        <v>241.99</v>
      </c>
      <c r="H2846" s="2"/>
      <c r="I2846" s="6">
        <v>2844</v>
      </c>
      <c r="J2846">
        <v>18.450001</v>
      </c>
    </row>
    <row r="2847" spans="1:10" x14ac:dyDescent="0.25">
      <c r="A2847" s="2">
        <v>1.9009999999999999E-2</v>
      </c>
      <c r="B2847" s="2">
        <f t="shared" si="132"/>
        <v>19.009999999999998</v>
      </c>
      <c r="C2847" s="2">
        <v>7.4999999999999997E-2</v>
      </c>
      <c r="D2847" s="2">
        <f t="shared" si="133"/>
        <v>75</v>
      </c>
      <c r="E2847" s="2"/>
      <c r="F2847" s="2">
        <v>0.20836826999999999</v>
      </c>
      <c r="G2847" s="2">
        <f t="shared" si="134"/>
        <v>208.36827</v>
      </c>
      <c r="H2847" s="2"/>
      <c r="I2847" s="6">
        <v>2845</v>
      </c>
      <c r="J2847">
        <v>18.875</v>
      </c>
    </row>
    <row r="2848" spans="1:10" x14ac:dyDescent="0.25">
      <c r="A2848" s="2">
        <v>1.83E-2</v>
      </c>
      <c r="B2848" s="2">
        <f t="shared" si="132"/>
        <v>18.3</v>
      </c>
      <c r="C2848" s="2">
        <v>7.8420230000000007E-2</v>
      </c>
      <c r="D2848" s="2">
        <f t="shared" si="133"/>
        <v>78.420230000000004</v>
      </c>
      <c r="E2848" s="2"/>
      <c r="F2848" s="2">
        <v>0.19725248000000001</v>
      </c>
      <c r="G2848" s="2">
        <f t="shared" si="134"/>
        <v>197.25248000000002</v>
      </c>
      <c r="H2848" s="2"/>
      <c r="I2848" s="6">
        <v>2846</v>
      </c>
      <c r="J2848">
        <v>18.735001</v>
      </c>
    </row>
    <row r="2849" spans="1:10" x14ac:dyDescent="0.25">
      <c r="A2849" s="2">
        <v>1.7999999999999999E-2</v>
      </c>
      <c r="B2849" s="2">
        <f t="shared" si="132"/>
        <v>18</v>
      </c>
      <c r="C2849" s="2">
        <v>7.8790000000000013E-2</v>
      </c>
      <c r="D2849" s="2">
        <f t="shared" si="133"/>
        <v>78.790000000000006</v>
      </c>
      <c r="E2849" s="2"/>
      <c r="F2849" s="2">
        <v>0.21263000000000001</v>
      </c>
      <c r="G2849" s="2">
        <f t="shared" si="134"/>
        <v>212.63000000000002</v>
      </c>
      <c r="H2849" s="2"/>
      <c r="I2849" s="6">
        <v>2847</v>
      </c>
      <c r="J2849">
        <v>18.594999000000001</v>
      </c>
    </row>
    <row r="2850" spans="1:10" x14ac:dyDescent="0.25">
      <c r="A2850" s="2">
        <v>1.77E-2</v>
      </c>
      <c r="B2850" s="2">
        <f t="shared" si="132"/>
        <v>17.7</v>
      </c>
      <c r="C2850" s="2">
        <v>7.5551530000000006E-2</v>
      </c>
      <c r="D2850" s="2">
        <f t="shared" si="133"/>
        <v>75.55153</v>
      </c>
      <c r="E2850" s="2"/>
      <c r="F2850" s="2">
        <v>0.215</v>
      </c>
      <c r="G2850" s="2">
        <f t="shared" si="134"/>
        <v>215</v>
      </c>
      <c r="H2850" s="2"/>
      <c r="I2850" s="6">
        <v>2848</v>
      </c>
      <c r="J2850">
        <v>19.302499999999998</v>
      </c>
    </row>
    <row r="2851" spans="1:10" x14ac:dyDescent="0.25">
      <c r="A2851" s="2">
        <v>1.7999999999999999E-2</v>
      </c>
      <c r="B2851" s="2">
        <f t="shared" si="132"/>
        <v>18</v>
      </c>
      <c r="C2851" s="2">
        <v>7.8970399999999996E-2</v>
      </c>
      <c r="D2851" s="2">
        <f t="shared" si="133"/>
        <v>78.970399999999998</v>
      </c>
      <c r="E2851" s="2"/>
      <c r="F2851" s="2">
        <v>0.23413</v>
      </c>
      <c r="G2851" s="2">
        <f t="shared" si="134"/>
        <v>234.13</v>
      </c>
      <c r="H2851" s="2"/>
      <c r="I2851" s="6">
        <v>2849</v>
      </c>
      <c r="J2851">
        <v>20.010000000000002</v>
      </c>
    </row>
    <row r="2852" spans="1:10" x14ac:dyDescent="0.25">
      <c r="A2852" s="2">
        <v>0.02</v>
      </c>
      <c r="B2852" s="2">
        <f t="shared" si="132"/>
        <v>20</v>
      </c>
      <c r="C2852" s="2">
        <v>7.51E-2</v>
      </c>
      <c r="D2852" s="2">
        <f t="shared" si="133"/>
        <v>75.099999999999994</v>
      </c>
      <c r="E2852" s="2"/>
      <c r="F2852" s="2">
        <v>0.24199000000000001</v>
      </c>
      <c r="G2852" s="2">
        <f t="shared" si="134"/>
        <v>241.99</v>
      </c>
      <c r="H2852" s="2"/>
      <c r="I2852" s="6">
        <v>2850</v>
      </c>
      <c r="J2852">
        <v>23.114999999999998</v>
      </c>
    </row>
    <row r="2853" spans="1:10" x14ac:dyDescent="0.25">
      <c r="A2853" s="2">
        <v>2.3740000000000001E-2</v>
      </c>
      <c r="B2853" s="2">
        <f t="shared" si="132"/>
        <v>23.740000000000002</v>
      </c>
      <c r="C2853" s="2">
        <v>7.5999999999999998E-2</v>
      </c>
      <c r="D2853" s="2">
        <f t="shared" si="133"/>
        <v>76</v>
      </c>
      <c r="E2853" s="2"/>
      <c r="F2853" s="2">
        <v>0.253</v>
      </c>
      <c r="G2853" s="2">
        <f t="shared" si="134"/>
        <v>253</v>
      </c>
      <c r="H2853" s="2"/>
      <c r="I2853" s="6">
        <v>2851</v>
      </c>
      <c r="J2853">
        <v>26.219999000000001</v>
      </c>
    </row>
    <row r="2854" spans="1:10" x14ac:dyDescent="0.25">
      <c r="A2854" s="2">
        <v>2.7310000000000001E-2</v>
      </c>
      <c r="B2854" s="2">
        <f t="shared" si="132"/>
        <v>27.310000000000002</v>
      </c>
      <c r="C2854" s="2">
        <v>0.08</v>
      </c>
      <c r="D2854" s="2">
        <f t="shared" si="133"/>
        <v>80</v>
      </c>
      <c r="E2854" s="2"/>
      <c r="F2854" s="2">
        <v>0.27868999999999999</v>
      </c>
      <c r="G2854" s="2">
        <f t="shared" si="134"/>
        <v>278.69</v>
      </c>
      <c r="H2854" s="2"/>
      <c r="I2854" s="6">
        <v>2852</v>
      </c>
      <c r="J2854">
        <v>27.982500000000002</v>
      </c>
    </row>
    <row r="2855" spans="1:10" x14ac:dyDescent="0.25">
      <c r="A2855" s="2">
        <v>3.279E-2</v>
      </c>
      <c r="B2855" s="2">
        <f t="shared" si="132"/>
        <v>32.79</v>
      </c>
      <c r="C2855" s="2">
        <v>8.2470479999999999E-2</v>
      </c>
      <c r="D2855" s="2">
        <f t="shared" si="133"/>
        <v>82.470479999999995</v>
      </c>
      <c r="E2855" s="2"/>
      <c r="F2855" s="2">
        <v>0.315</v>
      </c>
      <c r="G2855" s="2">
        <f t="shared" si="134"/>
        <v>315</v>
      </c>
      <c r="H2855" s="2"/>
      <c r="I2855" s="6">
        <v>2853</v>
      </c>
      <c r="J2855">
        <v>29.745000999999998</v>
      </c>
    </row>
    <row r="2856" spans="1:10" x14ac:dyDescent="0.25">
      <c r="A2856" s="2">
        <v>2.7807330000000002E-2</v>
      </c>
      <c r="B2856" s="2">
        <f t="shared" si="132"/>
        <v>27.80733</v>
      </c>
      <c r="C2856" s="2">
        <v>7.801000000000001E-2</v>
      </c>
      <c r="D2856" s="2">
        <f t="shared" si="133"/>
        <v>78.010000000000005</v>
      </c>
      <c r="E2856" s="2"/>
      <c r="F2856" s="2">
        <v>0.27656999999999998</v>
      </c>
      <c r="G2856" s="2">
        <f t="shared" si="134"/>
        <v>276.57</v>
      </c>
      <c r="H2856" s="2"/>
      <c r="I2856" s="6">
        <v>2854</v>
      </c>
      <c r="J2856">
        <v>29.625</v>
      </c>
    </row>
    <row r="2857" spans="1:10" x14ac:dyDescent="0.25">
      <c r="A2857" s="2">
        <v>2.487E-2</v>
      </c>
      <c r="B2857" s="2">
        <f t="shared" si="132"/>
        <v>24.87</v>
      </c>
      <c r="C2857" s="2">
        <v>7.467E-2</v>
      </c>
      <c r="D2857" s="2">
        <f t="shared" si="133"/>
        <v>74.67</v>
      </c>
      <c r="E2857" s="2"/>
      <c r="F2857" s="2">
        <v>0.25247000000000003</v>
      </c>
      <c r="G2857" s="2">
        <f t="shared" si="134"/>
        <v>252.47000000000003</v>
      </c>
      <c r="H2857" s="2"/>
      <c r="I2857" s="6">
        <v>2855</v>
      </c>
      <c r="J2857">
        <v>29.504999000000002</v>
      </c>
    </row>
    <row r="2858" spans="1:10" x14ac:dyDescent="0.25">
      <c r="A2858" s="2">
        <v>2.095909E-2</v>
      </c>
      <c r="B2858" s="2">
        <f t="shared" si="132"/>
        <v>20.95909</v>
      </c>
      <c r="C2858" s="2">
        <v>7.0620000000000002E-2</v>
      </c>
      <c r="D2858" s="2">
        <f t="shared" si="133"/>
        <v>70.62</v>
      </c>
      <c r="E2858" s="2"/>
      <c r="F2858" s="2">
        <v>0.24024999999999999</v>
      </c>
      <c r="G2858" s="2">
        <f t="shared" si="134"/>
        <v>240.25</v>
      </c>
      <c r="H2858" s="2"/>
      <c r="I2858" s="6">
        <v>2856</v>
      </c>
      <c r="J2858">
        <v>26.462499999999999</v>
      </c>
    </row>
    <row r="2859" spans="1:10" x14ac:dyDescent="0.25">
      <c r="A2859" s="2">
        <v>1.7548000000000001E-2</v>
      </c>
      <c r="B2859" s="2">
        <f t="shared" si="132"/>
        <v>17.548000000000002</v>
      </c>
      <c r="C2859" s="2">
        <v>7.1430000000000007E-2</v>
      </c>
      <c r="D2859" s="2">
        <f t="shared" si="133"/>
        <v>71.430000000000007</v>
      </c>
      <c r="E2859" s="2"/>
      <c r="F2859" s="2">
        <v>0.2233</v>
      </c>
      <c r="G2859" s="2">
        <f t="shared" si="134"/>
        <v>223.3</v>
      </c>
      <c r="H2859" s="2"/>
      <c r="I2859" s="6">
        <v>2857</v>
      </c>
      <c r="J2859">
        <v>23.42</v>
      </c>
    </row>
    <row r="2860" spans="1:10" x14ac:dyDescent="0.25">
      <c r="A2860" s="2">
        <v>1.556924E-2</v>
      </c>
      <c r="B2860" s="2">
        <f t="shared" si="132"/>
        <v>15.569240000000001</v>
      </c>
      <c r="C2860" s="2">
        <v>6.7530000000000007E-2</v>
      </c>
      <c r="D2860" s="2">
        <f t="shared" si="133"/>
        <v>67.53</v>
      </c>
      <c r="E2860" s="2"/>
      <c r="F2860" s="2">
        <v>0.21159</v>
      </c>
      <c r="G2860" s="2">
        <f t="shared" si="134"/>
        <v>211.59</v>
      </c>
      <c r="H2860" s="2"/>
      <c r="I2860" s="6">
        <v>2858</v>
      </c>
      <c r="J2860">
        <v>21.709999</v>
      </c>
    </row>
    <row r="2861" spans="1:10" x14ac:dyDescent="0.25">
      <c r="A2861" s="2">
        <v>1.3820000000000001E-2</v>
      </c>
      <c r="B2861" s="2">
        <f t="shared" si="132"/>
        <v>13.82</v>
      </c>
      <c r="C2861" s="2">
        <v>6.2969999999999998E-2</v>
      </c>
      <c r="D2861" s="2">
        <f t="shared" si="133"/>
        <v>62.97</v>
      </c>
      <c r="E2861" s="2"/>
      <c r="F2861" s="2">
        <v>0.20349999999999999</v>
      </c>
      <c r="G2861" s="2">
        <f t="shared" si="134"/>
        <v>203.5</v>
      </c>
      <c r="H2861" s="2"/>
      <c r="I2861" s="6">
        <v>2859</v>
      </c>
      <c r="J2861">
        <v>20</v>
      </c>
    </row>
    <row r="2862" spans="1:10" x14ac:dyDescent="0.25">
      <c r="A2862" s="2">
        <v>1.3635E-2</v>
      </c>
      <c r="B2862" s="2">
        <f t="shared" si="132"/>
        <v>13.635</v>
      </c>
      <c r="C2862" s="2">
        <v>6.0759999999999995E-2</v>
      </c>
      <c r="D2862" s="2">
        <f t="shared" si="133"/>
        <v>60.76</v>
      </c>
      <c r="E2862" s="2"/>
      <c r="F2862" s="2">
        <v>0.20144000000000001</v>
      </c>
      <c r="G2862" s="2">
        <f t="shared" si="134"/>
        <v>201.44</v>
      </c>
      <c r="H2862" s="2"/>
      <c r="I2862" s="6">
        <v>2860</v>
      </c>
      <c r="J2862">
        <v>19.7575</v>
      </c>
    </row>
    <row r="2863" spans="1:10" x14ac:dyDescent="0.25">
      <c r="A2863" s="2">
        <v>1.384E-2</v>
      </c>
      <c r="B2863" s="2">
        <f t="shared" si="132"/>
        <v>13.84</v>
      </c>
      <c r="C2863" s="2">
        <v>6.0999999999999999E-2</v>
      </c>
      <c r="D2863" s="2">
        <f t="shared" si="133"/>
        <v>61</v>
      </c>
      <c r="E2863" s="2"/>
      <c r="F2863" s="2">
        <v>0.20144000000000001</v>
      </c>
      <c r="G2863" s="2">
        <f t="shared" si="134"/>
        <v>201.44</v>
      </c>
      <c r="H2863" s="2"/>
      <c r="I2863" s="6">
        <v>2861</v>
      </c>
      <c r="J2863">
        <v>19.514999</v>
      </c>
    </row>
    <row r="2864" spans="1:10" x14ac:dyDescent="0.25">
      <c r="A2864" s="2">
        <v>1.7404289999999999E-2</v>
      </c>
      <c r="B2864" s="2">
        <f t="shared" si="132"/>
        <v>17.40429</v>
      </c>
      <c r="C2864" s="2">
        <v>6.5430000000000002E-2</v>
      </c>
      <c r="D2864" s="2">
        <f t="shared" si="133"/>
        <v>65.430000000000007</v>
      </c>
      <c r="E2864" s="2"/>
      <c r="F2864" s="2">
        <v>0.20569999999999999</v>
      </c>
      <c r="G2864" s="2">
        <f t="shared" si="134"/>
        <v>205.7</v>
      </c>
      <c r="H2864" s="2"/>
      <c r="I2864" s="6">
        <v>2862</v>
      </c>
      <c r="J2864">
        <v>19.41</v>
      </c>
    </row>
    <row r="2865" spans="1:10" x14ac:dyDescent="0.25">
      <c r="A2865" s="2">
        <v>2.1354890000000001E-2</v>
      </c>
      <c r="B2865" s="2">
        <f t="shared" si="132"/>
        <v>21.354890000000001</v>
      </c>
      <c r="C2865" s="2">
        <v>7.3999999999999996E-2</v>
      </c>
      <c r="D2865" s="2">
        <f t="shared" si="133"/>
        <v>74</v>
      </c>
      <c r="E2865" s="2"/>
      <c r="F2865" s="2">
        <v>0.22197</v>
      </c>
      <c r="G2865" s="2">
        <f t="shared" si="134"/>
        <v>221.97</v>
      </c>
      <c r="H2865" s="2"/>
      <c r="I2865" s="6">
        <v>2863</v>
      </c>
      <c r="J2865">
        <v>19.305</v>
      </c>
    </row>
    <row r="2866" spans="1:10" x14ac:dyDescent="0.25">
      <c r="A2866" s="2">
        <v>2.5000000000000001E-2</v>
      </c>
      <c r="B2866" s="2">
        <f t="shared" si="132"/>
        <v>25</v>
      </c>
      <c r="C2866" s="2">
        <v>8.209000000000001E-2</v>
      </c>
      <c r="D2866" s="2">
        <f t="shared" si="133"/>
        <v>82.09</v>
      </c>
      <c r="E2866" s="2"/>
      <c r="F2866" s="2">
        <v>0.22239</v>
      </c>
      <c r="G2866" s="2">
        <f t="shared" si="134"/>
        <v>222.39000000000001</v>
      </c>
      <c r="H2866" s="2"/>
      <c r="I2866" s="6">
        <v>2864</v>
      </c>
      <c r="J2866">
        <v>19.5625</v>
      </c>
    </row>
    <row r="2867" spans="1:10" x14ac:dyDescent="0.25">
      <c r="A2867" s="2">
        <v>2.7640000000000001E-2</v>
      </c>
      <c r="B2867" s="2">
        <f t="shared" si="132"/>
        <v>27.64</v>
      </c>
      <c r="C2867" s="2">
        <v>8.7499999999999994E-2</v>
      </c>
      <c r="D2867" s="2">
        <f t="shared" si="133"/>
        <v>87.5</v>
      </c>
      <c r="E2867" s="2"/>
      <c r="F2867" s="2">
        <v>0.21496000000000001</v>
      </c>
      <c r="G2867" s="2">
        <f t="shared" si="134"/>
        <v>214.96</v>
      </c>
      <c r="H2867" s="2"/>
      <c r="I2867" s="6">
        <v>2865</v>
      </c>
      <c r="J2867">
        <v>19.82</v>
      </c>
    </row>
    <row r="2868" spans="1:10" x14ac:dyDescent="0.25">
      <c r="A2868" s="2">
        <v>2.7519999999999999E-2</v>
      </c>
      <c r="B2868" s="2">
        <f t="shared" si="132"/>
        <v>27.52</v>
      </c>
      <c r="C2868" s="2">
        <v>8.6999999999999994E-2</v>
      </c>
      <c r="D2868" s="2">
        <f t="shared" si="133"/>
        <v>87</v>
      </c>
      <c r="E2868" s="2"/>
      <c r="F2868" s="2">
        <v>0.20584689</v>
      </c>
      <c r="G2868" s="2">
        <f t="shared" si="134"/>
        <v>205.84689</v>
      </c>
      <c r="H2868" s="2"/>
      <c r="I2868" s="6">
        <v>2866</v>
      </c>
      <c r="J2868">
        <v>24.91</v>
      </c>
    </row>
    <row r="2869" spans="1:10" x14ac:dyDescent="0.25">
      <c r="A2869" s="2">
        <v>3.1910000000000001E-2</v>
      </c>
      <c r="B2869" s="2">
        <f t="shared" si="132"/>
        <v>31.91</v>
      </c>
      <c r="C2869" s="2">
        <v>7.9469999999999999E-2</v>
      </c>
      <c r="D2869" s="2">
        <f t="shared" si="133"/>
        <v>79.47</v>
      </c>
      <c r="E2869" s="2"/>
      <c r="F2869" s="2">
        <v>0.19595297</v>
      </c>
      <c r="G2869" s="2">
        <f t="shared" si="134"/>
        <v>195.95296999999999</v>
      </c>
      <c r="H2869" s="2"/>
      <c r="I2869" s="6">
        <v>2867</v>
      </c>
      <c r="J2869">
        <v>30</v>
      </c>
    </row>
    <row r="2870" spans="1:10" x14ac:dyDescent="0.25">
      <c r="A2870" s="2">
        <v>3.2750000000000001E-2</v>
      </c>
      <c r="B2870" s="2">
        <f t="shared" si="132"/>
        <v>32.75</v>
      </c>
      <c r="C2870" s="2">
        <v>7.7950000000000005E-2</v>
      </c>
      <c r="D2870" s="2">
        <f t="shared" si="133"/>
        <v>77.95</v>
      </c>
      <c r="E2870" s="2"/>
      <c r="F2870" s="2">
        <v>0.18658404000000001</v>
      </c>
      <c r="G2870" s="2">
        <f t="shared" si="134"/>
        <v>186.58404000000002</v>
      </c>
      <c r="H2870" s="2"/>
      <c r="I2870" s="6">
        <v>2868</v>
      </c>
      <c r="J2870">
        <v>34.75</v>
      </c>
    </row>
    <row r="2871" spans="1:10" x14ac:dyDescent="0.25">
      <c r="A2871" s="2">
        <v>3.0159999999999999E-2</v>
      </c>
      <c r="B2871" s="2">
        <f t="shared" si="132"/>
        <v>30.16</v>
      </c>
      <c r="C2871" s="2">
        <v>7.2430000000000008E-2</v>
      </c>
      <c r="D2871" s="2">
        <f t="shared" si="133"/>
        <v>72.430000000000007</v>
      </c>
      <c r="E2871" s="2"/>
      <c r="F2871" s="2">
        <v>0.18003648999999999</v>
      </c>
      <c r="G2871" s="2">
        <f t="shared" si="134"/>
        <v>180.03648999999999</v>
      </c>
      <c r="H2871" s="2"/>
      <c r="I2871" s="6">
        <v>2869</v>
      </c>
      <c r="J2871">
        <v>39.5</v>
      </c>
    </row>
    <row r="2872" spans="1:10" x14ac:dyDescent="0.25">
      <c r="A2872" s="2">
        <v>3.1989999999999998E-2</v>
      </c>
      <c r="B2872" s="2">
        <f t="shared" si="132"/>
        <v>31.99</v>
      </c>
      <c r="C2872" s="2">
        <v>7.1080000000000004E-2</v>
      </c>
      <c r="D2872" s="2">
        <f t="shared" si="133"/>
        <v>71.08</v>
      </c>
      <c r="E2872" s="2"/>
      <c r="F2872" s="2">
        <v>0.17294000000000001</v>
      </c>
      <c r="G2872" s="2">
        <f t="shared" si="134"/>
        <v>172.94</v>
      </c>
      <c r="H2872" s="2"/>
      <c r="I2872" s="6">
        <v>2870</v>
      </c>
      <c r="J2872">
        <v>34.485000999999997</v>
      </c>
    </row>
    <row r="2873" spans="1:10" x14ac:dyDescent="0.25">
      <c r="A2873" s="2">
        <v>3.2747430000000001E-2</v>
      </c>
      <c r="B2873" s="2">
        <f t="shared" si="132"/>
        <v>32.747430000000001</v>
      </c>
      <c r="C2873" s="2">
        <v>6.83E-2</v>
      </c>
      <c r="D2873" s="2">
        <f t="shared" si="133"/>
        <v>68.3</v>
      </c>
      <c r="E2873" s="2"/>
      <c r="F2873" s="2">
        <v>0.16635024000000001</v>
      </c>
      <c r="G2873" s="2">
        <f t="shared" si="134"/>
        <v>166.35024000000001</v>
      </c>
      <c r="H2873" s="2"/>
      <c r="I2873" s="6">
        <v>2871</v>
      </c>
      <c r="J2873">
        <v>29.469999000000001</v>
      </c>
    </row>
    <row r="2874" spans="1:10" x14ac:dyDescent="0.25">
      <c r="A2874" s="2">
        <v>3.2300000000000002E-2</v>
      </c>
      <c r="B2874" s="2">
        <f t="shared" si="132"/>
        <v>32.300000000000004</v>
      </c>
      <c r="C2874" s="2">
        <v>6.7072500000000007E-2</v>
      </c>
      <c r="D2874" s="2">
        <f t="shared" si="133"/>
        <v>67.072500000000005</v>
      </c>
      <c r="E2874" s="2"/>
      <c r="F2874" s="2">
        <v>0.15969052</v>
      </c>
      <c r="G2874" s="2">
        <f t="shared" si="134"/>
        <v>159.69051999999999</v>
      </c>
      <c r="H2874" s="2"/>
      <c r="I2874" s="6">
        <v>2872</v>
      </c>
      <c r="J2874">
        <v>25.982500000000002</v>
      </c>
    </row>
    <row r="2875" spans="1:10" x14ac:dyDescent="0.25">
      <c r="A2875" s="2">
        <v>3.0009999999999998E-2</v>
      </c>
      <c r="B2875" s="2">
        <f t="shared" si="132"/>
        <v>30.009999999999998</v>
      </c>
      <c r="C2875" s="2">
        <v>6.7500000000000004E-2</v>
      </c>
      <c r="D2875" s="2">
        <f t="shared" si="133"/>
        <v>67.5</v>
      </c>
      <c r="E2875" s="2"/>
      <c r="F2875" s="2">
        <v>0.1905</v>
      </c>
      <c r="G2875" s="2">
        <f t="shared" si="134"/>
        <v>190.5</v>
      </c>
      <c r="H2875" s="2"/>
      <c r="I2875" s="6">
        <v>2873</v>
      </c>
      <c r="J2875">
        <v>22.495000999999998</v>
      </c>
    </row>
    <row r="2876" spans="1:10" x14ac:dyDescent="0.25">
      <c r="A2876" s="2">
        <v>2.76E-2</v>
      </c>
      <c r="B2876" s="2">
        <f t="shared" si="132"/>
        <v>27.599999999999998</v>
      </c>
      <c r="C2876" s="2">
        <v>6.9640000000000007E-2</v>
      </c>
      <c r="D2876" s="2">
        <f t="shared" si="133"/>
        <v>69.64</v>
      </c>
      <c r="E2876" s="2"/>
      <c r="F2876" s="2">
        <v>0.20188999999999999</v>
      </c>
      <c r="G2876" s="2">
        <f t="shared" si="134"/>
        <v>201.89</v>
      </c>
      <c r="H2876" s="2"/>
      <c r="I2876" s="6">
        <v>2874</v>
      </c>
      <c r="J2876">
        <v>21.790001</v>
      </c>
    </row>
    <row r="2877" spans="1:10" x14ac:dyDescent="0.25">
      <c r="A2877" s="2">
        <v>2.7130000000000001E-2</v>
      </c>
      <c r="B2877" s="2">
        <f t="shared" si="132"/>
        <v>27.130000000000003</v>
      </c>
      <c r="C2877" s="2">
        <v>7.5545990000000007E-2</v>
      </c>
      <c r="D2877" s="2">
        <f t="shared" si="133"/>
        <v>75.545990000000003</v>
      </c>
      <c r="E2877" s="2"/>
      <c r="F2877" s="2">
        <v>0.22609106000000001</v>
      </c>
      <c r="G2877" s="2">
        <f t="shared" si="134"/>
        <v>226.09106</v>
      </c>
      <c r="H2877" s="2"/>
      <c r="I2877" s="6">
        <v>2875</v>
      </c>
      <c r="J2877">
        <v>21.084999</v>
      </c>
    </row>
    <row r="2878" spans="1:10" x14ac:dyDescent="0.25">
      <c r="A2878" s="2">
        <v>3.1E-2</v>
      </c>
      <c r="B2878" s="2">
        <f t="shared" si="132"/>
        <v>31</v>
      </c>
      <c r="C2878" s="2">
        <v>7.9056609999999999E-2</v>
      </c>
      <c r="D2878" s="2">
        <f t="shared" si="133"/>
        <v>79.056610000000006</v>
      </c>
      <c r="E2878" s="2"/>
      <c r="F2878" s="2">
        <v>0.25740000000000002</v>
      </c>
      <c r="G2878" s="2">
        <f t="shared" si="134"/>
        <v>257.40000000000003</v>
      </c>
      <c r="H2878" s="2"/>
      <c r="I2878" s="6">
        <v>2876</v>
      </c>
      <c r="J2878">
        <v>20.532499000000001</v>
      </c>
    </row>
    <row r="2879" spans="1:10" x14ac:dyDescent="0.25">
      <c r="A2879" s="2">
        <v>3.5999999999999997E-2</v>
      </c>
      <c r="B2879" s="2">
        <f t="shared" si="132"/>
        <v>36</v>
      </c>
      <c r="C2879" s="2">
        <v>8.0964389999999997E-2</v>
      </c>
      <c r="D2879" s="2">
        <f t="shared" si="133"/>
        <v>80.964389999999995</v>
      </c>
      <c r="E2879" s="2"/>
      <c r="F2879" s="2">
        <v>0.2883</v>
      </c>
      <c r="G2879" s="2">
        <f t="shared" si="134"/>
        <v>288.3</v>
      </c>
      <c r="H2879" s="2"/>
      <c r="I2879" s="6">
        <v>2877</v>
      </c>
      <c r="J2879">
        <v>19.98</v>
      </c>
    </row>
    <row r="2880" spans="1:10" x14ac:dyDescent="0.25">
      <c r="A2880" s="2">
        <v>2.8969999999999999E-2</v>
      </c>
      <c r="B2880" s="2">
        <f t="shared" si="132"/>
        <v>28.97</v>
      </c>
      <c r="C2880" s="2">
        <v>7.8706079999999998E-2</v>
      </c>
      <c r="D2880" s="2">
        <f t="shared" si="133"/>
        <v>78.70608</v>
      </c>
      <c r="E2880" s="2"/>
      <c r="F2880" s="2">
        <v>0.25634000000000001</v>
      </c>
      <c r="G2880" s="2">
        <f t="shared" si="134"/>
        <v>256.34000000000003</v>
      </c>
      <c r="H2880" s="2"/>
      <c r="I2880" s="6">
        <v>2878</v>
      </c>
      <c r="J2880">
        <v>19.959999</v>
      </c>
    </row>
    <row r="2881" spans="1:10" x14ac:dyDescent="0.25">
      <c r="A2881" s="2">
        <v>2.2870000000000001E-2</v>
      </c>
      <c r="B2881" s="2">
        <f t="shared" si="132"/>
        <v>22.87</v>
      </c>
      <c r="C2881" s="2">
        <v>7.5230000000000005E-2</v>
      </c>
      <c r="D2881" s="2">
        <f t="shared" si="133"/>
        <v>75.23</v>
      </c>
      <c r="E2881" s="2"/>
      <c r="F2881" s="2">
        <v>0.23908695999999999</v>
      </c>
      <c r="G2881" s="2">
        <f t="shared" si="134"/>
        <v>239.08695999999998</v>
      </c>
      <c r="H2881" s="2"/>
      <c r="I2881" s="6">
        <v>2879</v>
      </c>
      <c r="J2881">
        <v>19.940000999999999</v>
      </c>
    </row>
    <row r="2882" spans="1:10" x14ac:dyDescent="0.25">
      <c r="A2882" s="2">
        <v>1.95E-2</v>
      </c>
      <c r="B2882" s="2">
        <f t="shared" si="132"/>
        <v>19.5</v>
      </c>
      <c r="C2882" s="2">
        <v>6.8860000000000005E-2</v>
      </c>
      <c r="D2882" s="2">
        <f t="shared" si="133"/>
        <v>68.86</v>
      </c>
      <c r="E2882" s="2"/>
      <c r="F2882" s="2">
        <v>0.22364000000000001</v>
      </c>
      <c r="G2882" s="2">
        <f t="shared" si="134"/>
        <v>223.64000000000001</v>
      </c>
      <c r="H2882" s="2"/>
      <c r="I2882" s="6">
        <v>2880</v>
      </c>
      <c r="J2882">
        <v>19.844999000000001</v>
      </c>
    </row>
    <row r="2883" spans="1:10" x14ac:dyDescent="0.25">
      <c r="A2883" s="2">
        <v>1.9E-2</v>
      </c>
      <c r="B2883" s="2">
        <f t="shared" si="132"/>
        <v>19</v>
      </c>
      <c r="C2883" s="2">
        <v>6.9290000000000004E-2</v>
      </c>
      <c r="D2883" s="2">
        <f t="shared" si="133"/>
        <v>69.290000000000006</v>
      </c>
      <c r="E2883" s="2"/>
      <c r="F2883" s="2">
        <v>0.2341</v>
      </c>
      <c r="G2883" s="2">
        <f t="shared" si="134"/>
        <v>234.1</v>
      </c>
      <c r="H2883" s="2"/>
      <c r="I2883" s="6">
        <v>2881</v>
      </c>
      <c r="J2883">
        <v>19.75</v>
      </c>
    </row>
    <row r="2884" spans="1:10" x14ac:dyDescent="0.25">
      <c r="A2884" s="2">
        <v>1.899E-2</v>
      </c>
      <c r="B2884" s="2">
        <f t="shared" ref="B2884:B2947" si="135">A2884*1000</f>
        <v>18.989999999999998</v>
      </c>
      <c r="C2884" s="2">
        <v>6.4603729999999998E-2</v>
      </c>
      <c r="D2884" s="2">
        <f t="shared" ref="D2884:D2947" si="136">C2884*1000</f>
        <v>64.603729999999999</v>
      </c>
      <c r="E2884" s="2"/>
      <c r="F2884" s="2">
        <v>0.21584999999999999</v>
      </c>
      <c r="G2884" s="2">
        <f t="shared" ref="G2884:G2947" si="137">F2884*1000</f>
        <v>215.85</v>
      </c>
      <c r="H2884" s="2"/>
      <c r="I2884" s="6">
        <v>2882</v>
      </c>
      <c r="J2884">
        <v>20.48</v>
      </c>
    </row>
    <row r="2885" spans="1:10" x14ac:dyDescent="0.25">
      <c r="A2885" s="2">
        <v>1.5640000000000001E-2</v>
      </c>
      <c r="B2885" s="2">
        <f t="shared" si="135"/>
        <v>15.64</v>
      </c>
      <c r="C2885" s="2">
        <v>6.1077230000000003E-2</v>
      </c>
      <c r="D2885" s="2">
        <f t="shared" si="136"/>
        <v>61.07723</v>
      </c>
      <c r="E2885" s="2"/>
      <c r="F2885" s="2">
        <v>0.21</v>
      </c>
      <c r="G2885" s="2">
        <f t="shared" si="137"/>
        <v>210</v>
      </c>
      <c r="H2885" s="2"/>
      <c r="I2885" s="6">
        <v>2883</v>
      </c>
      <c r="J2885">
        <v>21.209999</v>
      </c>
    </row>
    <row r="2886" spans="1:10" x14ac:dyDescent="0.25">
      <c r="A2886" s="2">
        <v>1.4E-2</v>
      </c>
      <c r="B2886" s="2">
        <f t="shared" si="135"/>
        <v>14</v>
      </c>
      <c r="C2886" s="2">
        <v>5.9929999999999997E-2</v>
      </c>
      <c r="D2886" s="2">
        <f t="shared" si="136"/>
        <v>59.93</v>
      </c>
      <c r="E2886" s="2"/>
      <c r="F2886" s="2">
        <v>0.21584999999999999</v>
      </c>
      <c r="G2886" s="2">
        <f t="shared" si="137"/>
        <v>215.85</v>
      </c>
      <c r="H2886" s="2"/>
      <c r="I2886" s="6">
        <v>2884</v>
      </c>
      <c r="J2886">
        <v>19.614999999999998</v>
      </c>
    </row>
    <row r="2887" spans="1:10" x14ac:dyDescent="0.25">
      <c r="A2887" s="2">
        <v>0.01</v>
      </c>
      <c r="B2887" s="2">
        <f t="shared" si="135"/>
        <v>10</v>
      </c>
      <c r="C2887" s="2">
        <v>5.9900000000000002E-2</v>
      </c>
      <c r="D2887" s="2">
        <f t="shared" si="136"/>
        <v>59.9</v>
      </c>
      <c r="E2887" s="2"/>
      <c r="F2887" s="2">
        <v>0.21546000000000001</v>
      </c>
      <c r="G2887" s="2">
        <f t="shared" si="137"/>
        <v>215.46</v>
      </c>
      <c r="H2887" s="2"/>
      <c r="I2887" s="6">
        <v>2885</v>
      </c>
      <c r="J2887">
        <v>18.02</v>
      </c>
    </row>
    <row r="2888" spans="1:10" x14ac:dyDescent="0.25">
      <c r="A2888" s="2">
        <v>8.0000000000000002E-3</v>
      </c>
      <c r="B2888" s="2">
        <f t="shared" si="135"/>
        <v>8</v>
      </c>
      <c r="C2888" s="2">
        <v>5.8000000000000003E-2</v>
      </c>
      <c r="D2888" s="2">
        <f t="shared" si="136"/>
        <v>58</v>
      </c>
      <c r="E2888" s="2"/>
      <c r="F2888" s="2">
        <v>0.21546000000000001</v>
      </c>
      <c r="G2888" s="2">
        <f t="shared" si="137"/>
        <v>215.46</v>
      </c>
      <c r="H2888" s="2"/>
      <c r="I2888" s="6">
        <v>2886</v>
      </c>
      <c r="J2888">
        <v>17.1525</v>
      </c>
    </row>
    <row r="2889" spans="1:10" x14ac:dyDescent="0.25">
      <c r="A2889" s="2">
        <v>6.0000000000000001E-3</v>
      </c>
      <c r="B2889" s="2">
        <f t="shared" si="135"/>
        <v>6</v>
      </c>
      <c r="C2889" s="2">
        <v>5.2537210000000001E-2</v>
      </c>
      <c r="D2889" s="2">
        <f t="shared" si="136"/>
        <v>52.537210000000002</v>
      </c>
      <c r="E2889" s="2"/>
      <c r="F2889" s="2">
        <v>0.20257</v>
      </c>
      <c r="G2889" s="2">
        <f t="shared" si="137"/>
        <v>202.57</v>
      </c>
      <c r="H2889" s="2"/>
      <c r="I2889" s="6">
        <v>2887</v>
      </c>
      <c r="J2889">
        <v>16.285</v>
      </c>
    </row>
    <row r="2890" spans="1:10" x14ac:dyDescent="0.25">
      <c r="A2890" s="2">
        <v>6.0000000000000001E-3</v>
      </c>
      <c r="B2890" s="2">
        <f t="shared" si="135"/>
        <v>6</v>
      </c>
      <c r="C2890" s="2">
        <v>5.394471E-2</v>
      </c>
      <c r="D2890" s="2">
        <f t="shared" si="136"/>
        <v>53.944710000000001</v>
      </c>
      <c r="E2890" s="2"/>
      <c r="F2890" s="2">
        <v>0.20236999999999999</v>
      </c>
      <c r="G2890" s="2">
        <f t="shared" si="137"/>
        <v>202.37</v>
      </c>
      <c r="H2890" s="2"/>
      <c r="I2890" s="6">
        <v>2888</v>
      </c>
      <c r="J2890">
        <v>15.8925</v>
      </c>
    </row>
    <row r="2891" spans="1:10" x14ac:dyDescent="0.25">
      <c r="A2891" s="2">
        <v>6.0099999999999997E-3</v>
      </c>
      <c r="B2891" s="2">
        <f t="shared" si="135"/>
        <v>6.01</v>
      </c>
      <c r="C2891" s="2">
        <v>5.738E-2</v>
      </c>
      <c r="D2891" s="2">
        <f t="shared" si="136"/>
        <v>57.38</v>
      </c>
      <c r="E2891" s="2"/>
      <c r="F2891" s="2">
        <v>0.2</v>
      </c>
      <c r="G2891" s="2">
        <f t="shared" si="137"/>
        <v>200</v>
      </c>
      <c r="H2891" s="2"/>
      <c r="I2891" s="6">
        <v>2889</v>
      </c>
      <c r="J2891">
        <v>15.5</v>
      </c>
    </row>
    <row r="2892" spans="1:10" x14ac:dyDescent="0.25">
      <c r="A2892" s="2">
        <v>5.0000000000000001E-3</v>
      </c>
      <c r="B2892" s="2">
        <f t="shared" si="135"/>
        <v>5</v>
      </c>
      <c r="C2892" s="2">
        <v>5.6210000000000003E-2</v>
      </c>
      <c r="D2892" s="2">
        <f t="shared" si="136"/>
        <v>56.21</v>
      </c>
      <c r="E2892" s="2"/>
      <c r="F2892" s="2">
        <v>0.19472999999999999</v>
      </c>
      <c r="G2892" s="2">
        <f t="shared" si="137"/>
        <v>194.73</v>
      </c>
      <c r="H2892" s="2"/>
      <c r="I2892" s="6">
        <v>2890</v>
      </c>
      <c r="J2892">
        <v>15.5</v>
      </c>
    </row>
    <row r="2893" spans="1:10" x14ac:dyDescent="0.25">
      <c r="A2893" s="2">
        <v>5.0000000000000001E-3</v>
      </c>
      <c r="B2893" s="2">
        <f t="shared" si="135"/>
        <v>5</v>
      </c>
      <c r="C2893" s="2">
        <v>5.7450000000000001E-2</v>
      </c>
      <c r="D2893" s="2">
        <f t="shared" si="136"/>
        <v>57.45</v>
      </c>
      <c r="E2893" s="2"/>
      <c r="F2893" s="2">
        <v>0.186</v>
      </c>
      <c r="G2893" s="2">
        <f t="shared" si="137"/>
        <v>186</v>
      </c>
      <c r="H2893" s="2"/>
      <c r="I2893" s="6">
        <v>2891</v>
      </c>
      <c r="J2893">
        <v>15.5</v>
      </c>
    </row>
    <row r="2894" spans="1:10" x14ac:dyDescent="0.25">
      <c r="A2894" s="2">
        <v>3.9899999999999996E-3</v>
      </c>
      <c r="B2894" s="2">
        <f t="shared" si="135"/>
        <v>3.9899999999999998</v>
      </c>
      <c r="C2894" s="2">
        <v>5.6710000000000003E-2</v>
      </c>
      <c r="D2894" s="2">
        <f t="shared" si="136"/>
        <v>56.71</v>
      </c>
      <c r="E2894" s="2"/>
      <c r="F2894" s="2">
        <v>0.18925</v>
      </c>
      <c r="G2894" s="2">
        <f t="shared" si="137"/>
        <v>189.25</v>
      </c>
      <c r="H2894" s="2"/>
      <c r="I2894" s="6">
        <v>2892</v>
      </c>
      <c r="J2894">
        <v>15.7475</v>
      </c>
    </row>
    <row r="2895" spans="1:10" x14ac:dyDescent="0.25">
      <c r="A2895" s="2">
        <v>5.0000000000000001E-3</v>
      </c>
      <c r="B2895" s="2">
        <f t="shared" si="135"/>
        <v>5</v>
      </c>
      <c r="C2895" s="2">
        <v>5.3126029999999998E-2</v>
      </c>
      <c r="D2895" s="2">
        <f t="shared" si="136"/>
        <v>53.12603</v>
      </c>
      <c r="E2895" s="2"/>
      <c r="F2895" s="2">
        <v>0.18942000000000001</v>
      </c>
      <c r="G2895" s="2">
        <f t="shared" si="137"/>
        <v>189.42000000000002</v>
      </c>
      <c r="H2895" s="2"/>
      <c r="I2895" s="6">
        <v>2893</v>
      </c>
      <c r="J2895">
        <v>15.994999999999999</v>
      </c>
    </row>
    <row r="2896" spans="1:10" x14ac:dyDescent="0.25">
      <c r="A2896" s="2">
        <v>2.0100000000000001E-3</v>
      </c>
      <c r="B2896" s="2">
        <f t="shared" si="135"/>
        <v>2.0100000000000002</v>
      </c>
      <c r="C2896" s="2">
        <v>5.1046140000000004E-2</v>
      </c>
      <c r="D2896" s="2">
        <f t="shared" si="136"/>
        <v>51.046140000000001</v>
      </c>
      <c r="E2896" s="2"/>
      <c r="F2896" s="2">
        <v>0.17460000000000001</v>
      </c>
      <c r="G2896" s="2">
        <f t="shared" si="137"/>
        <v>174.6</v>
      </c>
      <c r="H2896" s="2"/>
      <c r="I2896" s="6">
        <v>2894</v>
      </c>
      <c r="J2896">
        <v>16.1525</v>
      </c>
    </row>
    <row r="2897" spans="1:10" x14ac:dyDescent="0.25">
      <c r="A2897" s="2">
        <v>1.6999999999999999E-3</v>
      </c>
      <c r="B2897" s="2">
        <f t="shared" si="135"/>
        <v>1.7</v>
      </c>
      <c r="C2897" s="2">
        <v>4.8242229999999997E-2</v>
      </c>
      <c r="D2897" s="2">
        <f t="shared" si="136"/>
        <v>48.242229999999999</v>
      </c>
      <c r="E2897" s="2"/>
      <c r="F2897" s="2">
        <v>0.16567000000000001</v>
      </c>
      <c r="G2897" s="2">
        <f t="shared" si="137"/>
        <v>165.67000000000002</v>
      </c>
      <c r="H2897" s="2"/>
      <c r="I2897" s="6">
        <v>2895</v>
      </c>
      <c r="J2897">
        <v>16.309999000000001</v>
      </c>
    </row>
    <row r="2898" spans="1:10" x14ac:dyDescent="0.25">
      <c r="A2898" s="2">
        <v>1.0200000000000001E-3</v>
      </c>
      <c r="B2898" s="2">
        <f t="shared" si="135"/>
        <v>1.02</v>
      </c>
      <c r="C2898" s="2">
        <v>4.5530000000000001E-2</v>
      </c>
      <c r="D2898" s="2">
        <f t="shared" si="136"/>
        <v>45.53</v>
      </c>
      <c r="E2898" s="2"/>
      <c r="F2898" s="2">
        <v>0.16500000000000001</v>
      </c>
      <c r="G2898" s="2">
        <f t="shared" si="137"/>
        <v>165</v>
      </c>
      <c r="H2898" s="2"/>
      <c r="I2898" s="6">
        <v>2896</v>
      </c>
      <c r="J2898">
        <v>17.995000999999998</v>
      </c>
    </row>
    <row r="2899" spans="1:10" x14ac:dyDescent="0.25">
      <c r="A2899" s="2">
        <v>4.8999999999999998E-3</v>
      </c>
      <c r="B2899" s="2">
        <f t="shared" si="135"/>
        <v>4.8999999999999995</v>
      </c>
      <c r="C2899" s="2">
        <v>4.8984470000000002E-2</v>
      </c>
      <c r="D2899" s="2">
        <f t="shared" si="136"/>
        <v>48.984470000000002</v>
      </c>
      <c r="E2899" s="2"/>
      <c r="F2899" s="2">
        <v>0.18009</v>
      </c>
      <c r="G2899" s="2">
        <f t="shared" si="137"/>
        <v>180.09</v>
      </c>
      <c r="H2899" s="2"/>
      <c r="I2899" s="6">
        <v>2897</v>
      </c>
      <c r="J2899">
        <v>19.68</v>
      </c>
    </row>
    <row r="2900" spans="1:10" x14ac:dyDescent="0.25">
      <c r="A2900" s="2">
        <v>7.9500000000000005E-3</v>
      </c>
      <c r="B2900" s="2">
        <f t="shared" si="135"/>
        <v>7.95</v>
      </c>
      <c r="C2900" s="2">
        <v>5.0465040000000003E-2</v>
      </c>
      <c r="D2900" s="2">
        <f t="shared" si="136"/>
        <v>50.465040000000002</v>
      </c>
      <c r="E2900" s="2"/>
      <c r="F2900" s="2">
        <v>0.1981</v>
      </c>
      <c r="G2900" s="2">
        <f t="shared" si="137"/>
        <v>198.1</v>
      </c>
      <c r="H2900" s="2"/>
      <c r="I2900" s="6">
        <v>2898</v>
      </c>
      <c r="J2900">
        <v>19.7425</v>
      </c>
    </row>
    <row r="2901" spans="1:10" x14ac:dyDescent="0.25">
      <c r="A2901" s="2">
        <v>1.0999999999999999E-2</v>
      </c>
      <c r="B2901" s="2">
        <f t="shared" si="135"/>
        <v>11</v>
      </c>
      <c r="C2901" s="2">
        <v>5.4399999999999997E-2</v>
      </c>
      <c r="D2901" s="2">
        <f t="shared" si="136"/>
        <v>54.4</v>
      </c>
      <c r="E2901" s="2"/>
      <c r="F2901" s="2">
        <v>0.21584999999999999</v>
      </c>
      <c r="G2901" s="2">
        <f t="shared" si="137"/>
        <v>215.85</v>
      </c>
      <c r="H2901" s="2"/>
      <c r="I2901" s="6">
        <v>2899</v>
      </c>
      <c r="J2901">
        <v>19.805</v>
      </c>
    </row>
    <row r="2902" spans="1:10" x14ac:dyDescent="0.25">
      <c r="A2902" s="2">
        <v>0.02</v>
      </c>
      <c r="B2902" s="2">
        <f t="shared" si="135"/>
        <v>20</v>
      </c>
      <c r="C2902" s="2">
        <v>6.100655E-2</v>
      </c>
      <c r="D2902" s="2">
        <f t="shared" si="136"/>
        <v>61.006549999999997</v>
      </c>
      <c r="E2902" s="2"/>
      <c r="F2902" s="2">
        <v>0.24943277</v>
      </c>
      <c r="G2902" s="2">
        <f t="shared" si="137"/>
        <v>249.43277</v>
      </c>
      <c r="H2902" s="2"/>
      <c r="I2902" s="6">
        <v>2900</v>
      </c>
      <c r="J2902">
        <v>22.68</v>
      </c>
    </row>
    <row r="2903" spans="1:10" x14ac:dyDescent="0.25">
      <c r="A2903" s="2">
        <v>2.5590000000000002E-2</v>
      </c>
      <c r="B2903" s="2">
        <f t="shared" si="135"/>
        <v>25.590000000000003</v>
      </c>
      <c r="C2903" s="2">
        <v>6.8690000000000001E-2</v>
      </c>
      <c r="D2903" s="2">
        <f t="shared" si="136"/>
        <v>68.69</v>
      </c>
      <c r="E2903" s="2"/>
      <c r="F2903" s="2">
        <v>0.26093</v>
      </c>
      <c r="G2903" s="2">
        <f t="shared" si="137"/>
        <v>260.93</v>
      </c>
      <c r="H2903" s="2"/>
      <c r="I2903" s="6">
        <v>2901</v>
      </c>
      <c r="J2903">
        <v>25.555</v>
      </c>
    </row>
    <row r="2904" spans="1:10" x14ac:dyDescent="0.25">
      <c r="A2904" s="2">
        <v>2.5000000000000001E-2</v>
      </c>
      <c r="B2904" s="2">
        <f t="shared" si="135"/>
        <v>25</v>
      </c>
      <c r="C2904" s="2">
        <v>6.50612E-2</v>
      </c>
      <c r="D2904" s="2">
        <f t="shared" si="136"/>
        <v>65.061199999999999</v>
      </c>
      <c r="E2904" s="2"/>
      <c r="F2904" s="2">
        <v>0.27349000000000001</v>
      </c>
      <c r="G2904" s="2">
        <f t="shared" si="137"/>
        <v>273.49</v>
      </c>
      <c r="H2904" s="2"/>
      <c r="I2904" s="6">
        <v>2902</v>
      </c>
      <c r="J2904">
        <v>26.7225</v>
      </c>
    </row>
    <row r="2905" spans="1:10" x14ac:dyDescent="0.25">
      <c r="A2905" s="2">
        <v>1.9E-2</v>
      </c>
      <c r="B2905" s="2">
        <f t="shared" si="135"/>
        <v>19</v>
      </c>
      <c r="C2905" s="2">
        <v>6.0340000000000005E-2</v>
      </c>
      <c r="D2905" s="2">
        <f t="shared" si="136"/>
        <v>60.34</v>
      </c>
      <c r="E2905" s="2"/>
      <c r="F2905" s="2">
        <v>0.23972223000000001</v>
      </c>
      <c r="G2905" s="2">
        <f t="shared" si="137"/>
        <v>239.72223</v>
      </c>
      <c r="H2905" s="2"/>
      <c r="I2905" s="6">
        <v>2903</v>
      </c>
      <c r="J2905">
        <v>27.889999</v>
      </c>
    </row>
    <row r="2906" spans="1:10" x14ac:dyDescent="0.25">
      <c r="A2906" s="2">
        <v>1.6E-2</v>
      </c>
      <c r="B2906" s="2">
        <f t="shared" si="135"/>
        <v>16</v>
      </c>
      <c r="C2906" s="2">
        <v>5.9539999999999996E-2</v>
      </c>
      <c r="D2906" s="2">
        <f t="shared" si="136"/>
        <v>59.54</v>
      </c>
      <c r="E2906" s="2"/>
      <c r="F2906" s="2">
        <v>0.21596657</v>
      </c>
      <c r="G2906" s="2">
        <f t="shared" si="137"/>
        <v>215.96656999999999</v>
      </c>
      <c r="H2906" s="2"/>
      <c r="I2906" s="6">
        <v>2904</v>
      </c>
      <c r="J2906">
        <v>28.84</v>
      </c>
    </row>
    <row r="2907" spans="1:10" x14ac:dyDescent="0.25">
      <c r="A2907" s="2">
        <v>1.2200000000000001E-2</v>
      </c>
      <c r="B2907" s="2">
        <f t="shared" si="135"/>
        <v>12.200000000000001</v>
      </c>
      <c r="C2907" s="2">
        <v>6.0510000000000001E-2</v>
      </c>
      <c r="D2907" s="2">
        <f t="shared" si="136"/>
        <v>60.51</v>
      </c>
      <c r="E2907" s="2"/>
      <c r="F2907" s="2">
        <v>0.20646286</v>
      </c>
      <c r="G2907" s="2">
        <f t="shared" si="137"/>
        <v>206.46286000000001</v>
      </c>
      <c r="H2907" s="2"/>
      <c r="I2907" s="6">
        <v>2905</v>
      </c>
      <c r="J2907">
        <v>29.790001</v>
      </c>
    </row>
    <row r="2908" spans="1:10" x14ac:dyDescent="0.25">
      <c r="A2908" s="2">
        <v>0.01</v>
      </c>
      <c r="B2908" s="2">
        <f t="shared" si="135"/>
        <v>10</v>
      </c>
      <c r="C2908" s="2">
        <v>5.3053460000000004E-2</v>
      </c>
      <c r="D2908" s="2">
        <f t="shared" si="136"/>
        <v>53.053460000000001</v>
      </c>
      <c r="E2908" s="2"/>
      <c r="F2908" s="2">
        <v>0.19986999999999999</v>
      </c>
      <c r="G2908" s="2">
        <f t="shared" si="137"/>
        <v>199.87</v>
      </c>
      <c r="H2908" s="2"/>
      <c r="I2908" s="6">
        <v>2906</v>
      </c>
      <c r="J2908">
        <v>26.357500000000002</v>
      </c>
    </row>
    <row r="2909" spans="1:10" x14ac:dyDescent="0.25">
      <c r="A2909" s="2">
        <v>0.01</v>
      </c>
      <c r="B2909" s="2">
        <f t="shared" si="135"/>
        <v>10</v>
      </c>
      <c r="C2909" s="2">
        <v>5.046022E-2</v>
      </c>
      <c r="D2909" s="2">
        <f t="shared" si="136"/>
        <v>50.46022</v>
      </c>
      <c r="E2909" s="2"/>
      <c r="F2909" s="2">
        <v>0.19508</v>
      </c>
      <c r="G2909" s="2">
        <f t="shared" si="137"/>
        <v>195.08</v>
      </c>
      <c r="H2909" s="2"/>
      <c r="I2909" s="6">
        <v>2907</v>
      </c>
      <c r="J2909">
        <v>22.924999</v>
      </c>
    </row>
    <row r="2910" spans="1:10" x14ac:dyDescent="0.25">
      <c r="A2910" s="2">
        <v>8.0000000000000002E-3</v>
      </c>
      <c r="B2910" s="2">
        <f t="shared" si="135"/>
        <v>8</v>
      </c>
      <c r="C2910" s="2">
        <v>4.9029620000000003E-2</v>
      </c>
      <c r="D2910" s="2">
        <f t="shared" si="136"/>
        <v>49.029620000000001</v>
      </c>
      <c r="E2910" s="2"/>
      <c r="F2910" s="2">
        <v>0.19376027000000001</v>
      </c>
      <c r="G2910" s="2">
        <f t="shared" si="137"/>
        <v>193.76027000000002</v>
      </c>
      <c r="H2910" s="2"/>
      <c r="I2910" s="6">
        <v>2908</v>
      </c>
      <c r="J2910">
        <v>21.969999000000001</v>
      </c>
    </row>
    <row r="2911" spans="1:10" x14ac:dyDescent="0.25">
      <c r="A2911" s="2">
        <v>8.0000000000000002E-3</v>
      </c>
      <c r="B2911" s="2">
        <f t="shared" si="135"/>
        <v>8</v>
      </c>
      <c r="C2911" s="2">
        <v>4.9430540000000002E-2</v>
      </c>
      <c r="D2911" s="2">
        <f t="shared" si="136"/>
        <v>49.430540000000001</v>
      </c>
      <c r="E2911" s="2"/>
      <c r="F2911" s="2">
        <v>0.19633706000000001</v>
      </c>
      <c r="G2911" s="2">
        <f t="shared" si="137"/>
        <v>196.33706000000001</v>
      </c>
      <c r="H2911" s="2"/>
      <c r="I2911" s="6">
        <v>2909</v>
      </c>
      <c r="J2911">
        <v>21.014999</v>
      </c>
    </row>
    <row r="2912" spans="1:10" x14ac:dyDescent="0.25">
      <c r="A2912" s="2">
        <v>8.0000000000000002E-3</v>
      </c>
      <c r="B2912" s="2">
        <f t="shared" si="135"/>
        <v>8</v>
      </c>
      <c r="C2912" s="2">
        <v>4.925537E-2</v>
      </c>
      <c r="D2912" s="2">
        <f t="shared" si="136"/>
        <v>49.255369999999999</v>
      </c>
      <c r="E2912" s="2"/>
      <c r="F2912" s="2">
        <v>0.20995607999999999</v>
      </c>
      <c r="G2912" s="2">
        <f t="shared" si="137"/>
        <v>209.95607999999999</v>
      </c>
      <c r="H2912" s="2"/>
      <c r="I2912" s="6">
        <v>2910</v>
      </c>
      <c r="J2912">
        <v>20.334999</v>
      </c>
    </row>
    <row r="2913" spans="1:10" x14ac:dyDescent="0.25">
      <c r="A2913" s="2">
        <v>8.0000000000000002E-3</v>
      </c>
      <c r="B2913" s="2">
        <f t="shared" si="135"/>
        <v>8</v>
      </c>
      <c r="C2913" s="2">
        <v>4.8382080000000001E-2</v>
      </c>
      <c r="D2913" s="2">
        <f t="shared" si="136"/>
        <v>48.382080000000002</v>
      </c>
      <c r="E2913" s="2"/>
      <c r="F2913" s="2">
        <v>0.24888017000000001</v>
      </c>
      <c r="G2913" s="2">
        <f t="shared" si="137"/>
        <v>248.88017000000002</v>
      </c>
      <c r="H2913" s="2"/>
      <c r="I2913" s="6">
        <v>2911</v>
      </c>
      <c r="J2913">
        <v>19.655000999999999</v>
      </c>
    </row>
    <row r="2914" spans="1:10" x14ac:dyDescent="0.25">
      <c r="A2914" s="2">
        <v>0.01</v>
      </c>
      <c r="B2914" s="2">
        <f t="shared" si="135"/>
        <v>10</v>
      </c>
      <c r="C2914" s="2">
        <v>4.946474E-2</v>
      </c>
      <c r="D2914" s="2">
        <f t="shared" si="136"/>
        <v>49.464739999999999</v>
      </c>
      <c r="E2914" s="2"/>
      <c r="F2914" s="2">
        <v>0.27</v>
      </c>
      <c r="G2914" s="2">
        <f t="shared" si="137"/>
        <v>270</v>
      </c>
      <c r="H2914" s="2"/>
      <c r="I2914" s="6">
        <v>2912</v>
      </c>
      <c r="J2914">
        <v>20.4375</v>
      </c>
    </row>
    <row r="2915" spans="1:10" x14ac:dyDescent="0.25">
      <c r="A2915" s="2">
        <v>1.03E-2</v>
      </c>
      <c r="B2915" s="2">
        <f t="shared" si="135"/>
        <v>10.3</v>
      </c>
      <c r="C2915" s="2">
        <v>5.076E-2</v>
      </c>
      <c r="D2915" s="2">
        <f t="shared" si="136"/>
        <v>50.76</v>
      </c>
      <c r="E2915" s="2"/>
      <c r="F2915" s="2">
        <v>0.26456864000000002</v>
      </c>
      <c r="G2915" s="2">
        <f t="shared" si="137"/>
        <v>264.56864000000002</v>
      </c>
      <c r="H2915" s="2"/>
      <c r="I2915" s="6">
        <v>2913</v>
      </c>
      <c r="J2915">
        <v>21.219999000000001</v>
      </c>
    </row>
    <row r="2916" spans="1:10" x14ac:dyDescent="0.25">
      <c r="A2916" s="2">
        <v>1.055E-2</v>
      </c>
      <c r="B2916" s="2">
        <f t="shared" si="135"/>
        <v>10.55</v>
      </c>
      <c r="C2916" s="2">
        <v>4.8081560000000002E-2</v>
      </c>
      <c r="D2916" s="2">
        <f t="shared" si="136"/>
        <v>48.081560000000003</v>
      </c>
      <c r="E2916" s="2"/>
      <c r="F2916" s="2">
        <v>0.24671000000000001</v>
      </c>
      <c r="G2916" s="2">
        <f t="shared" si="137"/>
        <v>246.71</v>
      </c>
      <c r="H2916" s="2"/>
      <c r="I2916" s="6">
        <v>2914</v>
      </c>
      <c r="J2916">
        <v>21.860001</v>
      </c>
    </row>
    <row r="2917" spans="1:10" x14ac:dyDescent="0.25">
      <c r="A2917" s="2">
        <v>1.0699999999999999E-2</v>
      </c>
      <c r="B2917" s="2">
        <f t="shared" si="135"/>
        <v>10.7</v>
      </c>
      <c r="C2917" s="2">
        <v>4.6178579999999997E-2</v>
      </c>
      <c r="D2917" s="2">
        <f t="shared" si="136"/>
        <v>46.178579999999997</v>
      </c>
      <c r="E2917" s="2"/>
      <c r="F2917" s="2">
        <v>0.22506000000000001</v>
      </c>
      <c r="G2917" s="2">
        <f t="shared" si="137"/>
        <v>225.06</v>
      </c>
      <c r="H2917" s="2"/>
      <c r="I2917" s="6">
        <v>2915</v>
      </c>
      <c r="J2917">
        <v>22.5</v>
      </c>
    </row>
    <row r="2918" spans="1:10" x14ac:dyDescent="0.25">
      <c r="A2918" s="2">
        <v>0.01</v>
      </c>
      <c r="B2918" s="2">
        <f t="shared" si="135"/>
        <v>10</v>
      </c>
      <c r="C2918" s="2">
        <v>4.2079999999999999E-2</v>
      </c>
      <c r="D2918" s="2">
        <f t="shared" si="136"/>
        <v>42.08</v>
      </c>
      <c r="E2918" s="2"/>
      <c r="F2918" s="2">
        <v>0.22206000000000001</v>
      </c>
      <c r="G2918" s="2">
        <f t="shared" si="137"/>
        <v>222.06</v>
      </c>
      <c r="H2918" s="2"/>
      <c r="I2918" s="6">
        <v>2916</v>
      </c>
      <c r="J2918">
        <v>32.5</v>
      </c>
    </row>
    <row r="2919" spans="1:10" x14ac:dyDescent="0.25">
      <c r="A2919" s="2">
        <v>0.01</v>
      </c>
      <c r="B2919" s="2">
        <f t="shared" si="135"/>
        <v>10</v>
      </c>
      <c r="C2919" s="2">
        <v>3.1179999999999999E-2</v>
      </c>
      <c r="D2919" s="2">
        <f t="shared" si="136"/>
        <v>31.18</v>
      </c>
      <c r="E2919" s="2"/>
      <c r="F2919" s="2">
        <v>0.20499999999999999</v>
      </c>
      <c r="G2919" s="2">
        <f t="shared" si="137"/>
        <v>205</v>
      </c>
      <c r="H2919" s="2"/>
      <c r="I2919" s="6">
        <v>2917</v>
      </c>
      <c r="J2919">
        <v>42.5</v>
      </c>
    </row>
    <row r="2920" spans="1:10" x14ac:dyDescent="0.25">
      <c r="A2920" s="2">
        <v>7.3507700000000004E-3</v>
      </c>
      <c r="B2920" s="2">
        <f t="shared" si="135"/>
        <v>7.3507700000000007</v>
      </c>
      <c r="C2920" s="2">
        <v>9.9900000000000006E-3</v>
      </c>
      <c r="D2920" s="2">
        <f t="shared" si="136"/>
        <v>9.99</v>
      </c>
      <c r="E2920" s="2"/>
      <c r="F2920" s="2">
        <v>0.20438999999999999</v>
      </c>
      <c r="G2920" s="2">
        <f t="shared" si="137"/>
        <v>204.39</v>
      </c>
      <c r="H2920" s="2"/>
      <c r="I2920" s="6">
        <v>2918</v>
      </c>
      <c r="J2920">
        <v>36.25</v>
      </c>
    </row>
    <row r="2921" spans="1:10" x14ac:dyDescent="0.25">
      <c r="A2921" s="2">
        <v>5.6508399999999999E-3</v>
      </c>
      <c r="B2921" s="2">
        <f t="shared" si="135"/>
        <v>5.6508399999999996</v>
      </c>
      <c r="C2921" s="2">
        <v>3.0000000000000001E-3</v>
      </c>
      <c r="D2921" s="2">
        <f t="shared" si="136"/>
        <v>3</v>
      </c>
      <c r="E2921" s="2"/>
      <c r="F2921" s="2">
        <v>0.21143000000000001</v>
      </c>
      <c r="G2921" s="2">
        <f t="shared" si="137"/>
        <v>211.43</v>
      </c>
      <c r="H2921" s="2"/>
      <c r="I2921" s="6">
        <v>2919</v>
      </c>
      <c r="J2921">
        <v>30</v>
      </c>
    </row>
    <row r="2922" spans="1:10" x14ac:dyDescent="0.25">
      <c r="A2922" s="2">
        <v>5.25005E-3</v>
      </c>
      <c r="B2922" s="2">
        <f t="shared" si="135"/>
        <v>5.2500499999999999</v>
      </c>
      <c r="C2922" s="2">
        <v>3.0000000000000001E-3</v>
      </c>
      <c r="D2922" s="2">
        <f t="shared" si="136"/>
        <v>3</v>
      </c>
      <c r="E2922" s="2"/>
      <c r="F2922" s="2">
        <v>0.21695</v>
      </c>
      <c r="G2922" s="2">
        <f t="shared" si="137"/>
        <v>216.95000000000002</v>
      </c>
      <c r="H2922" s="2"/>
      <c r="I2922" s="6">
        <v>2920</v>
      </c>
      <c r="J2922">
        <v>28.274999999999999</v>
      </c>
    </row>
    <row r="2923" spans="1:10" x14ac:dyDescent="0.25">
      <c r="A2923" s="2">
        <v>0.01</v>
      </c>
      <c r="B2923" s="2">
        <f t="shared" si="135"/>
        <v>10</v>
      </c>
      <c r="C2923" s="2">
        <v>8.0000000000000002E-3</v>
      </c>
      <c r="D2923" s="2">
        <f t="shared" si="136"/>
        <v>8</v>
      </c>
      <c r="E2923" s="2"/>
      <c r="F2923" s="2">
        <v>0.21798000000000001</v>
      </c>
      <c r="G2923" s="2">
        <f t="shared" si="137"/>
        <v>217.98000000000002</v>
      </c>
      <c r="H2923" s="2"/>
      <c r="I2923" s="6">
        <v>2921</v>
      </c>
      <c r="J2923">
        <v>26.549999</v>
      </c>
    </row>
    <row r="2924" spans="1:10" x14ac:dyDescent="0.25">
      <c r="A2924" s="2">
        <v>1.711E-2</v>
      </c>
      <c r="B2924" s="2">
        <f t="shared" si="135"/>
        <v>17.11</v>
      </c>
      <c r="C2924" s="2">
        <v>3.5773919999999994E-2</v>
      </c>
      <c r="D2924" s="2">
        <f t="shared" si="136"/>
        <v>35.773919999999997</v>
      </c>
      <c r="E2924" s="2"/>
      <c r="F2924" s="2">
        <v>0.22262000000000001</v>
      </c>
      <c r="G2924" s="2">
        <f t="shared" si="137"/>
        <v>222.62</v>
      </c>
      <c r="H2924" s="2"/>
      <c r="I2924" s="6">
        <v>2922</v>
      </c>
      <c r="J2924">
        <v>25.41</v>
      </c>
    </row>
    <row r="2925" spans="1:10" x14ac:dyDescent="0.25">
      <c r="A2925" s="2">
        <v>2.614E-2</v>
      </c>
      <c r="B2925" s="2">
        <f t="shared" si="135"/>
        <v>26.14</v>
      </c>
      <c r="C2925" s="2">
        <v>5.4299999999999994E-2</v>
      </c>
      <c r="D2925" s="2">
        <f t="shared" si="136"/>
        <v>54.3</v>
      </c>
      <c r="E2925" s="2"/>
      <c r="F2925" s="2">
        <v>0.24410646</v>
      </c>
      <c r="G2925" s="2">
        <f t="shared" si="137"/>
        <v>244.10646</v>
      </c>
      <c r="H2925" s="2"/>
      <c r="I2925" s="6">
        <v>2923</v>
      </c>
      <c r="J2925">
        <v>24.27</v>
      </c>
    </row>
    <row r="2926" spans="1:10" x14ac:dyDescent="0.25">
      <c r="A2926" s="2">
        <v>3.3000000000000002E-2</v>
      </c>
      <c r="B2926" s="2">
        <f t="shared" si="135"/>
        <v>33</v>
      </c>
      <c r="C2926" s="2">
        <v>6.5099999999999991E-2</v>
      </c>
      <c r="D2926" s="2">
        <f t="shared" si="136"/>
        <v>65.099999999999994</v>
      </c>
      <c r="E2926" s="2"/>
      <c r="F2926" s="2">
        <v>0.26329999999999998</v>
      </c>
      <c r="G2926" s="2">
        <f t="shared" si="137"/>
        <v>263.29999999999995</v>
      </c>
      <c r="H2926" s="2"/>
      <c r="I2926" s="6">
        <v>2924</v>
      </c>
      <c r="J2926">
        <v>22.137501</v>
      </c>
    </row>
    <row r="2927" spans="1:10" x14ac:dyDescent="0.25">
      <c r="A2927" s="2">
        <v>3.4939999999999999E-2</v>
      </c>
      <c r="B2927" s="2">
        <f t="shared" si="135"/>
        <v>34.94</v>
      </c>
      <c r="C2927" s="2">
        <v>7.4999999999999997E-2</v>
      </c>
      <c r="D2927" s="2">
        <f t="shared" si="136"/>
        <v>75</v>
      </c>
      <c r="E2927" s="2"/>
      <c r="F2927" s="2">
        <v>0.26574999999999999</v>
      </c>
      <c r="G2927" s="2">
        <f t="shared" si="137"/>
        <v>265.75</v>
      </c>
      <c r="H2927" s="2"/>
      <c r="I2927" s="6">
        <v>2925</v>
      </c>
      <c r="J2927">
        <v>20.004999000000002</v>
      </c>
    </row>
    <row r="2928" spans="1:10" x14ac:dyDescent="0.25">
      <c r="A2928" s="2">
        <v>3.3000000000000002E-2</v>
      </c>
      <c r="B2928" s="2">
        <f t="shared" si="135"/>
        <v>33</v>
      </c>
      <c r="C2928" s="2">
        <v>7.8040000000000012E-2</v>
      </c>
      <c r="D2928" s="2">
        <f t="shared" si="136"/>
        <v>78.040000000000006</v>
      </c>
      <c r="E2928" s="2"/>
      <c r="F2928" s="2">
        <v>0.25352000000000002</v>
      </c>
      <c r="G2928" s="2">
        <f t="shared" si="137"/>
        <v>253.52</v>
      </c>
      <c r="H2928" s="2"/>
      <c r="I2928" s="6">
        <v>2926</v>
      </c>
      <c r="J2928">
        <v>19.565000999999999</v>
      </c>
    </row>
    <row r="2929" spans="1:10" x14ac:dyDescent="0.25">
      <c r="A2929" s="2">
        <v>2.5000000000000001E-2</v>
      </c>
      <c r="B2929" s="2">
        <f t="shared" si="135"/>
        <v>25</v>
      </c>
      <c r="C2929" s="2">
        <v>7.4526990000000001E-2</v>
      </c>
      <c r="D2929" s="2">
        <f t="shared" si="136"/>
        <v>74.526989999999998</v>
      </c>
      <c r="E2929" s="2"/>
      <c r="F2929" s="2">
        <v>0.24111082</v>
      </c>
      <c r="G2929" s="2">
        <f t="shared" si="137"/>
        <v>241.11081999999999</v>
      </c>
      <c r="H2929" s="2"/>
      <c r="I2929" s="6">
        <v>2927</v>
      </c>
      <c r="J2929">
        <v>19.125</v>
      </c>
    </row>
    <row r="2930" spans="1:10" x14ac:dyDescent="0.25">
      <c r="A2930" s="2">
        <v>2.349E-2</v>
      </c>
      <c r="B2930" s="2">
        <f t="shared" si="135"/>
        <v>23.490000000000002</v>
      </c>
      <c r="C2930" s="2">
        <v>6.4870000000000011E-2</v>
      </c>
      <c r="D2930" s="2">
        <f t="shared" si="136"/>
        <v>64.87</v>
      </c>
      <c r="E2930" s="2"/>
      <c r="F2930" s="2">
        <v>0.21991846000000001</v>
      </c>
      <c r="G2930" s="2">
        <f t="shared" si="137"/>
        <v>219.91846000000001</v>
      </c>
      <c r="H2930" s="2"/>
      <c r="I2930" s="6">
        <v>2928</v>
      </c>
      <c r="J2930">
        <v>18.697500000000002</v>
      </c>
    </row>
    <row r="2931" spans="1:10" x14ac:dyDescent="0.25">
      <c r="A2931" s="2">
        <v>2.2179999999999998E-2</v>
      </c>
      <c r="B2931" s="2">
        <f t="shared" si="135"/>
        <v>22.18</v>
      </c>
      <c r="C2931" s="2">
        <v>5.8479999999999997E-2</v>
      </c>
      <c r="D2931" s="2">
        <f t="shared" si="136"/>
        <v>58.48</v>
      </c>
      <c r="E2931" s="2"/>
      <c r="F2931" s="2">
        <v>0.23014000000000001</v>
      </c>
      <c r="G2931" s="2">
        <f t="shared" si="137"/>
        <v>230.14000000000001</v>
      </c>
      <c r="H2931" s="2"/>
      <c r="I2931" s="6">
        <v>2929</v>
      </c>
      <c r="J2931">
        <v>18.27</v>
      </c>
    </row>
    <row r="2932" spans="1:10" x14ac:dyDescent="0.25">
      <c r="A2932" s="2">
        <v>1.6E-2</v>
      </c>
      <c r="B2932" s="2">
        <f t="shared" si="135"/>
        <v>16</v>
      </c>
      <c r="C2932" s="2">
        <v>5.4638109999999997E-2</v>
      </c>
      <c r="D2932" s="2">
        <f t="shared" si="136"/>
        <v>54.638109999999998</v>
      </c>
      <c r="E2932" s="2"/>
      <c r="F2932" s="2">
        <v>0.22428999999999999</v>
      </c>
      <c r="G2932" s="2">
        <f t="shared" si="137"/>
        <v>224.29</v>
      </c>
      <c r="H2932" s="2"/>
      <c r="I2932" s="6">
        <v>2930</v>
      </c>
      <c r="J2932">
        <v>18.142499999999998</v>
      </c>
    </row>
    <row r="2933" spans="1:10" x14ac:dyDescent="0.25">
      <c r="A2933" s="2">
        <v>1.4999999999999999E-2</v>
      </c>
      <c r="B2933" s="2">
        <f t="shared" si="135"/>
        <v>15</v>
      </c>
      <c r="C2933" s="2">
        <v>5.4270000000000006E-2</v>
      </c>
      <c r="D2933" s="2">
        <f t="shared" si="136"/>
        <v>54.27</v>
      </c>
      <c r="E2933" s="2"/>
      <c r="F2933" s="2">
        <v>0.22</v>
      </c>
      <c r="G2933" s="2">
        <f t="shared" si="137"/>
        <v>220</v>
      </c>
      <c r="H2933" s="2"/>
      <c r="I2933" s="6">
        <v>2931</v>
      </c>
      <c r="J2933">
        <v>18.014999</v>
      </c>
    </row>
    <row r="2934" spans="1:10" x14ac:dyDescent="0.25">
      <c r="A2934" s="2">
        <v>1.4999999999999999E-2</v>
      </c>
      <c r="B2934" s="2">
        <f t="shared" si="135"/>
        <v>15</v>
      </c>
      <c r="C2934" s="2">
        <v>5.2514290000000005E-2</v>
      </c>
      <c r="D2934" s="2">
        <f t="shared" si="136"/>
        <v>52.514290000000003</v>
      </c>
      <c r="E2934" s="2"/>
      <c r="F2934" s="2">
        <v>0.21945999999999999</v>
      </c>
      <c r="G2934" s="2">
        <f t="shared" si="137"/>
        <v>219.45999999999998</v>
      </c>
      <c r="H2934" s="2"/>
      <c r="I2934" s="6">
        <v>2932</v>
      </c>
      <c r="J2934">
        <v>18.0075</v>
      </c>
    </row>
    <row r="2935" spans="1:10" x14ac:dyDescent="0.25">
      <c r="A2935" s="2">
        <v>1.4E-2</v>
      </c>
      <c r="B2935" s="2">
        <f t="shared" si="135"/>
        <v>14</v>
      </c>
      <c r="C2935" s="2">
        <v>5.5837499999999998E-2</v>
      </c>
      <c r="D2935" s="2">
        <f t="shared" si="136"/>
        <v>55.837499999999999</v>
      </c>
      <c r="E2935" s="2"/>
      <c r="F2935" s="2">
        <v>0.21998999999999999</v>
      </c>
      <c r="G2935" s="2">
        <f t="shared" si="137"/>
        <v>219.98999999999998</v>
      </c>
      <c r="H2935" s="2"/>
      <c r="I2935" s="6">
        <v>2933</v>
      </c>
      <c r="J2935">
        <v>18</v>
      </c>
    </row>
    <row r="2936" spans="1:10" x14ac:dyDescent="0.25">
      <c r="A2936" s="2">
        <v>1.4E-2</v>
      </c>
      <c r="B2936" s="2">
        <f t="shared" si="135"/>
        <v>14</v>
      </c>
      <c r="C2936" s="2">
        <v>6.1359999999999998E-2</v>
      </c>
      <c r="D2936" s="2">
        <f t="shared" si="136"/>
        <v>61.36</v>
      </c>
      <c r="E2936" s="2"/>
      <c r="F2936" s="2">
        <v>0.22428999999999999</v>
      </c>
      <c r="G2936" s="2">
        <f t="shared" si="137"/>
        <v>224.29</v>
      </c>
      <c r="H2936" s="2"/>
      <c r="I2936" s="6">
        <v>2934</v>
      </c>
      <c r="J2936">
        <v>17.864999999999998</v>
      </c>
    </row>
    <row r="2937" spans="1:10" x14ac:dyDescent="0.25">
      <c r="A2937" s="2">
        <v>1.4E-2</v>
      </c>
      <c r="B2937" s="2">
        <f t="shared" si="135"/>
        <v>14</v>
      </c>
      <c r="C2937" s="2">
        <v>7.4740000000000001E-2</v>
      </c>
      <c r="D2937" s="2">
        <f t="shared" si="136"/>
        <v>74.739999999999995</v>
      </c>
      <c r="E2937" s="2"/>
      <c r="F2937" s="2">
        <v>0.24826999999999999</v>
      </c>
      <c r="G2937" s="2">
        <f t="shared" si="137"/>
        <v>248.26999999999998</v>
      </c>
      <c r="H2937" s="2"/>
      <c r="I2937" s="6">
        <v>2935</v>
      </c>
      <c r="J2937">
        <v>17.73</v>
      </c>
    </row>
    <row r="2938" spans="1:10" x14ac:dyDescent="0.25">
      <c r="A2938" s="2">
        <v>1.094352E-2</v>
      </c>
      <c r="B2938" s="2">
        <f t="shared" si="135"/>
        <v>10.943519999999999</v>
      </c>
      <c r="C2938" s="2">
        <v>8.6419999999999997E-2</v>
      </c>
      <c r="D2938" s="2">
        <f t="shared" si="136"/>
        <v>86.42</v>
      </c>
      <c r="E2938" s="2"/>
      <c r="F2938" s="2">
        <v>0.25724000000000002</v>
      </c>
      <c r="G2938" s="2">
        <f t="shared" si="137"/>
        <v>257.24</v>
      </c>
      <c r="H2938" s="2"/>
      <c r="I2938" s="6">
        <v>2936</v>
      </c>
      <c r="J2938">
        <v>17.32</v>
      </c>
    </row>
    <row r="2939" spans="1:10" x14ac:dyDescent="0.25">
      <c r="A2939" s="2">
        <v>0.01</v>
      </c>
      <c r="B2939" s="2">
        <f t="shared" si="135"/>
        <v>10</v>
      </c>
      <c r="C2939" s="2">
        <v>8.7928039999999999E-2</v>
      </c>
      <c r="D2939" s="2">
        <f t="shared" si="136"/>
        <v>87.928039999999996</v>
      </c>
      <c r="E2939" s="2"/>
      <c r="F2939" s="2">
        <v>0.30631000000000003</v>
      </c>
      <c r="G2939" s="2">
        <f t="shared" si="137"/>
        <v>306.31</v>
      </c>
      <c r="H2939" s="2"/>
      <c r="I2939" s="6">
        <v>2937</v>
      </c>
      <c r="J2939">
        <v>16.91</v>
      </c>
    </row>
    <row r="2940" spans="1:10" x14ac:dyDescent="0.25">
      <c r="A2940" s="2">
        <v>9.3981099999999995E-3</v>
      </c>
      <c r="B2940" s="2">
        <f t="shared" si="135"/>
        <v>9.3981099999999991</v>
      </c>
      <c r="C2940" s="2">
        <v>8.3549999999999999E-2</v>
      </c>
      <c r="D2940" s="2">
        <f t="shared" si="136"/>
        <v>83.55</v>
      </c>
      <c r="E2940" s="2"/>
      <c r="F2940" s="2">
        <v>0.30589</v>
      </c>
      <c r="G2940" s="2">
        <f t="shared" si="137"/>
        <v>305.89</v>
      </c>
      <c r="H2940" s="2"/>
      <c r="I2940" s="6">
        <v>2938</v>
      </c>
      <c r="J2940">
        <v>17.739999999999998</v>
      </c>
    </row>
    <row r="2941" spans="1:10" x14ac:dyDescent="0.25">
      <c r="A2941" s="2">
        <v>9.7049900000000001E-3</v>
      </c>
      <c r="B2941" s="2">
        <f t="shared" si="135"/>
        <v>9.7049900000000004</v>
      </c>
      <c r="C2941" s="2">
        <v>7.9000000000000001E-2</v>
      </c>
      <c r="D2941" s="2">
        <f t="shared" si="136"/>
        <v>79</v>
      </c>
      <c r="E2941" s="2"/>
      <c r="F2941" s="2">
        <v>0.25033</v>
      </c>
      <c r="G2941" s="2">
        <f t="shared" si="137"/>
        <v>250.32999999999998</v>
      </c>
      <c r="H2941" s="2"/>
      <c r="I2941" s="6">
        <v>2939</v>
      </c>
      <c r="J2941">
        <v>18.57</v>
      </c>
    </row>
    <row r="2942" spans="1:10" x14ac:dyDescent="0.25">
      <c r="A2942" s="2">
        <v>0.01</v>
      </c>
      <c r="B2942" s="2">
        <f t="shared" si="135"/>
        <v>10</v>
      </c>
      <c r="C2942" s="2">
        <v>7.6350000000000001E-2</v>
      </c>
      <c r="D2942" s="2">
        <f t="shared" si="136"/>
        <v>76.349999999999994</v>
      </c>
      <c r="E2942" s="2"/>
      <c r="F2942" s="2">
        <v>0.24826999999999999</v>
      </c>
      <c r="G2942" s="2">
        <f t="shared" si="137"/>
        <v>248.26999999999998</v>
      </c>
      <c r="H2942" s="2"/>
      <c r="I2942" s="6">
        <v>2940</v>
      </c>
      <c r="J2942">
        <v>20.41</v>
      </c>
    </row>
    <row r="2943" spans="1:10" x14ac:dyDescent="0.25">
      <c r="A2943" s="2">
        <v>0.01</v>
      </c>
      <c r="B2943" s="2">
        <f t="shared" si="135"/>
        <v>10</v>
      </c>
      <c r="C2943" s="2">
        <v>6.9720000000000004E-2</v>
      </c>
      <c r="D2943" s="2">
        <f t="shared" si="136"/>
        <v>69.72</v>
      </c>
      <c r="E2943" s="2"/>
      <c r="F2943" s="2">
        <v>0.22692999999999999</v>
      </c>
      <c r="G2943" s="2">
        <f t="shared" si="137"/>
        <v>226.93</v>
      </c>
      <c r="H2943" s="2"/>
      <c r="I2943" s="6">
        <v>2941</v>
      </c>
      <c r="J2943">
        <v>22.25</v>
      </c>
    </row>
    <row r="2944" spans="1:10" x14ac:dyDescent="0.25">
      <c r="A2944" s="2">
        <v>6.0000000000000001E-3</v>
      </c>
      <c r="B2944" s="2">
        <f t="shared" si="135"/>
        <v>6</v>
      </c>
      <c r="C2944" s="2">
        <v>6.5549999999999997E-2</v>
      </c>
      <c r="D2944" s="2">
        <f t="shared" si="136"/>
        <v>65.55</v>
      </c>
      <c r="E2944" s="2"/>
      <c r="F2944" s="2">
        <v>0.22772000000000001</v>
      </c>
      <c r="G2944" s="2">
        <f t="shared" si="137"/>
        <v>227.72</v>
      </c>
      <c r="H2944" s="2"/>
      <c r="I2944" s="6">
        <v>2942</v>
      </c>
      <c r="J2944">
        <v>22.047501</v>
      </c>
    </row>
    <row r="2945" spans="1:10" x14ac:dyDescent="0.25">
      <c r="A2945" s="2">
        <v>5.0000000000000001E-3</v>
      </c>
      <c r="B2945" s="2">
        <f t="shared" si="135"/>
        <v>5</v>
      </c>
      <c r="C2945" s="2">
        <v>7.0000000000000007E-2</v>
      </c>
      <c r="D2945" s="2">
        <f t="shared" si="136"/>
        <v>70</v>
      </c>
      <c r="E2945" s="2"/>
      <c r="F2945" s="2">
        <v>0.23923</v>
      </c>
      <c r="G2945" s="2">
        <f t="shared" si="137"/>
        <v>239.23</v>
      </c>
      <c r="H2945" s="2"/>
      <c r="I2945" s="6">
        <v>2943</v>
      </c>
      <c r="J2945">
        <v>21.844999000000001</v>
      </c>
    </row>
    <row r="2946" spans="1:10" x14ac:dyDescent="0.25">
      <c r="A2946" s="2">
        <v>4.8999999999999998E-3</v>
      </c>
      <c r="B2946" s="2">
        <f t="shared" si="135"/>
        <v>4.8999999999999995</v>
      </c>
      <c r="C2946" s="2">
        <v>7.1499999999999994E-2</v>
      </c>
      <c r="D2946" s="2">
        <f t="shared" si="136"/>
        <v>71.5</v>
      </c>
      <c r="E2946" s="2"/>
      <c r="F2946" s="2">
        <v>0.24607999999999999</v>
      </c>
      <c r="G2946" s="2">
        <f t="shared" si="137"/>
        <v>246.07999999999998</v>
      </c>
      <c r="H2946" s="2"/>
      <c r="I2946" s="6">
        <v>2944</v>
      </c>
      <c r="J2946">
        <v>22.3475</v>
      </c>
    </row>
    <row r="2947" spans="1:10" x14ac:dyDescent="0.25">
      <c r="A2947" s="2">
        <v>7.1355300000000002E-3</v>
      </c>
      <c r="B2947" s="2">
        <f t="shared" si="135"/>
        <v>7.1355300000000002</v>
      </c>
      <c r="C2947" s="2">
        <v>7.1749999999999994E-2</v>
      </c>
      <c r="D2947" s="2">
        <f t="shared" si="136"/>
        <v>71.75</v>
      </c>
      <c r="E2947" s="2"/>
      <c r="F2947" s="2">
        <v>0.24826999999999999</v>
      </c>
      <c r="G2947" s="2">
        <f t="shared" si="137"/>
        <v>248.26999999999998</v>
      </c>
      <c r="H2947" s="2"/>
      <c r="I2947" s="6">
        <v>2945</v>
      </c>
      <c r="J2947">
        <v>22.85</v>
      </c>
    </row>
    <row r="2948" spans="1:10" x14ac:dyDescent="0.25">
      <c r="A2948" s="2">
        <v>1.02097E-2</v>
      </c>
      <c r="B2948" s="2">
        <f t="shared" ref="B2948:B3011" si="138">A2948*1000</f>
        <v>10.2097</v>
      </c>
      <c r="C2948" s="2">
        <v>7.5850000000000001E-2</v>
      </c>
      <c r="D2948" s="2">
        <f t="shared" ref="D2948:D3011" si="139">C2948*1000</f>
        <v>75.849999999999994</v>
      </c>
      <c r="E2948" s="2"/>
      <c r="F2948" s="2">
        <v>0.25294</v>
      </c>
      <c r="G2948" s="2">
        <f t="shared" ref="G2948:G3011" si="140">F2948*1000</f>
        <v>252.94</v>
      </c>
      <c r="H2948" s="2"/>
      <c r="I2948" s="6">
        <v>2946</v>
      </c>
      <c r="J2948">
        <v>23.887501</v>
      </c>
    </row>
    <row r="2949" spans="1:10" x14ac:dyDescent="0.25">
      <c r="A2949" s="2">
        <v>1.7999999999999999E-2</v>
      </c>
      <c r="B2949" s="2">
        <f t="shared" si="138"/>
        <v>18</v>
      </c>
      <c r="C2949" s="2">
        <v>7.6439999999999994E-2</v>
      </c>
      <c r="D2949" s="2">
        <f t="shared" si="139"/>
        <v>76.44</v>
      </c>
      <c r="E2949" s="2"/>
      <c r="F2949" s="2">
        <v>0.27390999999999999</v>
      </c>
      <c r="G2949" s="2">
        <f t="shared" si="140"/>
        <v>273.90999999999997</v>
      </c>
      <c r="H2949" s="2"/>
      <c r="I2949" s="6">
        <v>2947</v>
      </c>
      <c r="J2949">
        <v>24.924999</v>
      </c>
    </row>
    <row r="2950" spans="1:10" x14ac:dyDescent="0.25">
      <c r="A2950" s="2">
        <v>2.6409999999999999E-2</v>
      </c>
      <c r="B2950" s="2">
        <f t="shared" si="138"/>
        <v>26.41</v>
      </c>
      <c r="C2950" s="2">
        <v>8.2659999999999997E-2</v>
      </c>
      <c r="D2950" s="2">
        <f t="shared" si="139"/>
        <v>82.66</v>
      </c>
      <c r="E2950" s="2"/>
      <c r="F2950" s="2">
        <v>0.33517999999999998</v>
      </c>
      <c r="G2950" s="2">
        <f t="shared" si="140"/>
        <v>335.17999999999995</v>
      </c>
      <c r="H2950" s="2"/>
      <c r="I2950" s="6">
        <v>2948</v>
      </c>
      <c r="J2950">
        <v>25.715</v>
      </c>
    </row>
    <row r="2951" spans="1:10" x14ac:dyDescent="0.25">
      <c r="A2951" s="2">
        <v>3.2000000000000001E-2</v>
      </c>
      <c r="B2951" s="2">
        <f t="shared" si="138"/>
        <v>32</v>
      </c>
      <c r="C2951" s="2">
        <v>8.6999999999999994E-2</v>
      </c>
      <c r="D2951" s="2">
        <f t="shared" si="139"/>
        <v>87</v>
      </c>
      <c r="E2951" s="2"/>
      <c r="F2951" s="2">
        <v>0.35002</v>
      </c>
      <c r="G2951" s="2">
        <f t="shared" si="140"/>
        <v>350.02</v>
      </c>
      <c r="H2951" s="2"/>
      <c r="I2951" s="6">
        <v>2949</v>
      </c>
      <c r="J2951">
        <v>26.504999000000002</v>
      </c>
    </row>
    <row r="2952" spans="1:10" x14ac:dyDescent="0.25">
      <c r="A2952" s="2">
        <v>2.9010000000000001E-2</v>
      </c>
      <c r="B2952" s="2">
        <f t="shared" si="138"/>
        <v>29.01</v>
      </c>
      <c r="C2952" s="2">
        <v>7.9030000000000003E-2</v>
      </c>
      <c r="D2952" s="2">
        <f t="shared" si="139"/>
        <v>79.03</v>
      </c>
      <c r="E2952" s="2"/>
      <c r="F2952" s="2">
        <v>0.311</v>
      </c>
      <c r="G2952" s="2">
        <f t="shared" si="140"/>
        <v>311</v>
      </c>
      <c r="H2952" s="2"/>
      <c r="I2952" s="6">
        <v>2950</v>
      </c>
      <c r="J2952">
        <v>26.112499</v>
      </c>
    </row>
    <row r="2953" spans="1:10" x14ac:dyDescent="0.25">
      <c r="A2953" s="2">
        <v>2.497715E-2</v>
      </c>
      <c r="B2953" s="2">
        <f t="shared" si="138"/>
        <v>24.977150000000002</v>
      </c>
      <c r="C2953" s="2">
        <v>7.4999999999999997E-2</v>
      </c>
      <c r="D2953" s="2">
        <f t="shared" si="139"/>
        <v>75</v>
      </c>
      <c r="E2953" s="2"/>
      <c r="F2953" s="2">
        <v>0.25321374000000002</v>
      </c>
      <c r="G2953" s="2">
        <f t="shared" si="140"/>
        <v>253.21374000000003</v>
      </c>
      <c r="H2953" s="2"/>
      <c r="I2953" s="6">
        <v>2951</v>
      </c>
      <c r="J2953">
        <v>25.719999000000001</v>
      </c>
    </row>
    <row r="2954" spans="1:10" x14ac:dyDescent="0.25">
      <c r="A2954" s="2">
        <v>2.1000000000000001E-2</v>
      </c>
      <c r="B2954" s="2">
        <f t="shared" si="138"/>
        <v>21</v>
      </c>
      <c r="C2954" s="2">
        <v>6.9500000000000006E-2</v>
      </c>
      <c r="D2954" s="2">
        <f t="shared" si="139"/>
        <v>69.5</v>
      </c>
      <c r="E2954" s="2"/>
      <c r="F2954" s="2">
        <v>0.23014000000000001</v>
      </c>
      <c r="G2954" s="2">
        <f t="shared" si="140"/>
        <v>230.14000000000001</v>
      </c>
      <c r="H2954" s="2"/>
      <c r="I2954" s="6">
        <v>2952</v>
      </c>
      <c r="J2954">
        <v>25.627500999999999</v>
      </c>
    </row>
    <row r="2955" spans="1:10" x14ac:dyDescent="0.25">
      <c r="A2955" s="2">
        <v>2.2849999999999999E-2</v>
      </c>
      <c r="B2955" s="2">
        <f t="shared" si="138"/>
        <v>22.849999999999998</v>
      </c>
      <c r="C2955" s="2">
        <v>6.9800000000000001E-2</v>
      </c>
      <c r="D2955" s="2">
        <f t="shared" si="139"/>
        <v>69.8</v>
      </c>
      <c r="E2955" s="2"/>
      <c r="F2955" s="2">
        <v>0.23099</v>
      </c>
      <c r="G2955" s="2">
        <f t="shared" si="140"/>
        <v>230.99</v>
      </c>
      <c r="H2955" s="2"/>
      <c r="I2955" s="6">
        <v>2953</v>
      </c>
      <c r="J2955">
        <v>25.535</v>
      </c>
    </row>
    <row r="2956" spans="1:10" x14ac:dyDescent="0.25">
      <c r="A2956" s="2">
        <v>2.1999999999999999E-2</v>
      </c>
      <c r="B2956" s="2">
        <f t="shared" si="138"/>
        <v>22</v>
      </c>
      <c r="C2956" s="2">
        <v>6.5599999999999992E-2</v>
      </c>
      <c r="D2956" s="2">
        <f t="shared" si="139"/>
        <v>65.599999999999994</v>
      </c>
      <c r="E2956" s="2"/>
      <c r="F2956" s="2">
        <v>0.22778999999999999</v>
      </c>
      <c r="G2956" s="2">
        <f t="shared" si="140"/>
        <v>227.79</v>
      </c>
      <c r="H2956" s="2"/>
      <c r="I2956" s="6">
        <v>2954</v>
      </c>
      <c r="J2956">
        <v>24.022499</v>
      </c>
    </row>
    <row r="2957" spans="1:10" x14ac:dyDescent="0.25">
      <c r="A2957" s="2">
        <v>2.1860000000000001E-2</v>
      </c>
      <c r="B2957" s="2">
        <f t="shared" si="138"/>
        <v>21.86</v>
      </c>
      <c r="C2957" s="2">
        <v>6.7769999999999997E-2</v>
      </c>
      <c r="D2957" s="2">
        <f t="shared" si="139"/>
        <v>67.77</v>
      </c>
      <c r="E2957" s="2"/>
      <c r="F2957" s="2">
        <v>0.22778999999999999</v>
      </c>
      <c r="G2957" s="2">
        <f t="shared" si="140"/>
        <v>227.79</v>
      </c>
      <c r="H2957" s="2"/>
      <c r="I2957" s="6">
        <v>2955</v>
      </c>
      <c r="J2957">
        <v>22.51</v>
      </c>
    </row>
    <row r="2958" spans="1:10" x14ac:dyDescent="0.25">
      <c r="A2958" s="2">
        <v>2.0699229999999999E-2</v>
      </c>
      <c r="B2958" s="2">
        <f t="shared" si="138"/>
        <v>20.69923</v>
      </c>
      <c r="C2958" s="2">
        <v>7.1999999999999995E-2</v>
      </c>
      <c r="D2958" s="2">
        <f t="shared" si="139"/>
        <v>72</v>
      </c>
      <c r="E2958" s="2"/>
      <c r="F2958" s="2">
        <v>0.21901999999999999</v>
      </c>
      <c r="G2958" s="2">
        <f t="shared" si="140"/>
        <v>219.01999999999998</v>
      </c>
      <c r="H2958" s="2"/>
      <c r="I2958" s="6">
        <v>2956</v>
      </c>
      <c r="J2958">
        <v>21.495000999999998</v>
      </c>
    </row>
    <row r="2959" spans="1:10" x14ac:dyDescent="0.25">
      <c r="A2959" s="2">
        <v>2.0139299999999999E-2</v>
      </c>
      <c r="B2959" s="2">
        <f t="shared" si="138"/>
        <v>20.139299999999999</v>
      </c>
      <c r="C2959" s="2">
        <v>7.2349999999999998E-2</v>
      </c>
      <c r="D2959" s="2">
        <f t="shared" si="139"/>
        <v>72.349999999999994</v>
      </c>
      <c r="E2959" s="2"/>
      <c r="F2959" s="2">
        <v>0.21901999999999999</v>
      </c>
      <c r="G2959" s="2">
        <f t="shared" si="140"/>
        <v>219.01999999999998</v>
      </c>
      <c r="H2959" s="2"/>
      <c r="I2959" s="6">
        <v>2957</v>
      </c>
      <c r="J2959">
        <v>20.48</v>
      </c>
    </row>
    <row r="2960" spans="1:10" x14ac:dyDescent="0.25">
      <c r="A2960" s="2">
        <v>2.2994750000000001E-2</v>
      </c>
      <c r="B2960" s="2">
        <f t="shared" si="138"/>
        <v>22.99475</v>
      </c>
      <c r="C2960" s="2">
        <v>7.2349999999999998E-2</v>
      </c>
      <c r="D2960" s="2">
        <f t="shared" si="139"/>
        <v>72.349999999999994</v>
      </c>
      <c r="E2960" s="2"/>
      <c r="F2960" s="2">
        <v>0.22431999999999999</v>
      </c>
      <c r="G2960" s="2">
        <f t="shared" si="140"/>
        <v>224.32</v>
      </c>
      <c r="H2960" s="2"/>
      <c r="I2960" s="6">
        <v>2958</v>
      </c>
      <c r="J2960">
        <v>20.855</v>
      </c>
    </row>
    <row r="2961" spans="1:10" x14ac:dyDescent="0.25">
      <c r="A2961" s="2">
        <v>3.0959E-2</v>
      </c>
      <c r="B2961" s="2">
        <f t="shared" si="138"/>
        <v>30.959</v>
      </c>
      <c r="C2961" s="2">
        <v>8.3659999999999998E-2</v>
      </c>
      <c r="D2961" s="2">
        <f t="shared" si="139"/>
        <v>83.66</v>
      </c>
      <c r="E2961" s="2"/>
      <c r="F2961" s="2">
        <v>0.25657940000000001</v>
      </c>
      <c r="G2961" s="2">
        <f t="shared" si="140"/>
        <v>256.57940000000002</v>
      </c>
      <c r="H2961" s="2"/>
      <c r="I2961" s="6">
        <v>2959</v>
      </c>
      <c r="J2961">
        <v>21.23</v>
      </c>
    </row>
    <row r="2962" spans="1:10" x14ac:dyDescent="0.25">
      <c r="A2962" s="2">
        <v>3.6740000000000002E-2</v>
      </c>
      <c r="B2962" s="2">
        <f t="shared" si="138"/>
        <v>36.74</v>
      </c>
      <c r="C2962" s="2">
        <v>8.6940000000000003E-2</v>
      </c>
      <c r="D2962" s="2">
        <f t="shared" si="139"/>
        <v>86.94</v>
      </c>
      <c r="E2962" s="2"/>
      <c r="F2962" s="2">
        <v>0.2969</v>
      </c>
      <c r="G2962" s="2">
        <f t="shared" si="140"/>
        <v>296.89999999999998</v>
      </c>
      <c r="H2962" s="2"/>
      <c r="I2962" s="6">
        <v>2960</v>
      </c>
      <c r="J2962">
        <v>23.552499999999998</v>
      </c>
    </row>
    <row r="2963" spans="1:10" x14ac:dyDescent="0.25">
      <c r="A2963" s="2">
        <v>3.9170000000000003E-2</v>
      </c>
      <c r="B2963" s="2">
        <f t="shared" si="138"/>
        <v>39.17</v>
      </c>
      <c r="C2963" s="2">
        <v>8.8329999999999992E-2</v>
      </c>
      <c r="D2963" s="2">
        <f t="shared" si="139"/>
        <v>88.33</v>
      </c>
      <c r="E2963" s="2"/>
      <c r="F2963" s="2">
        <v>0.32300000000000001</v>
      </c>
      <c r="G2963" s="2">
        <f t="shared" si="140"/>
        <v>323</v>
      </c>
      <c r="H2963" s="2"/>
      <c r="I2963" s="6">
        <v>2961</v>
      </c>
      <c r="J2963">
        <v>25.875</v>
      </c>
    </row>
    <row r="2964" spans="1:10" x14ac:dyDescent="0.25">
      <c r="A2964" s="2">
        <v>3.7999999999999999E-2</v>
      </c>
      <c r="B2964" s="2">
        <f t="shared" si="138"/>
        <v>38</v>
      </c>
      <c r="C2964" s="2">
        <v>7.9629999999999992E-2</v>
      </c>
      <c r="D2964" s="2">
        <f t="shared" si="139"/>
        <v>79.63</v>
      </c>
      <c r="E2964" s="2"/>
      <c r="F2964" s="2">
        <v>0.27936</v>
      </c>
      <c r="G2964" s="2">
        <f t="shared" si="140"/>
        <v>279.36</v>
      </c>
      <c r="H2964" s="2"/>
      <c r="I2964" s="6">
        <v>2962</v>
      </c>
      <c r="J2964">
        <v>28.344999000000001</v>
      </c>
    </row>
    <row r="2965" spans="1:10" x14ac:dyDescent="0.25">
      <c r="A2965" s="2">
        <v>3.0349999999999999E-2</v>
      </c>
      <c r="B2965" s="2">
        <f t="shared" si="138"/>
        <v>30.349999999999998</v>
      </c>
      <c r="C2965" s="2">
        <v>7.2440000000000004E-2</v>
      </c>
      <c r="D2965" s="2">
        <f t="shared" si="139"/>
        <v>72.44</v>
      </c>
      <c r="E2965" s="2"/>
      <c r="F2965" s="2">
        <v>0.23385</v>
      </c>
      <c r="G2965" s="2">
        <f t="shared" si="140"/>
        <v>233.85</v>
      </c>
      <c r="H2965" s="2"/>
      <c r="I2965" s="6">
        <v>2963</v>
      </c>
      <c r="J2965">
        <v>30.815000999999999</v>
      </c>
    </row>
    <row r="2966" spans="1:10" x14ac:dyDescent="0.25">
      <c r="A2966" s="2">
        <v>2.6360000000000001E-2</v>
      </c>
      <c r="B2966" s="2">
        <f t="shared" si="138"/>
        <v>26.360000000000003</v>
      </c>
      <c r="C2966" s="2">
        <v>6.8260000000000001E-2</v>
      </c>
      <c r="D2966" s="2">
        <f t="shared" si="139"/>
        <v>68.260000000000005</v>
      </c>
      <c r="E2966" s="2"/>
      <c r="F2966" s="2">
        <v>0.23282</v>
      </c>
      <c r="G2966" s="2">
        <f t="shared" si="140"/>
        <v>232.82</v>
      </c>
      <c r="H2966" s="2"/>
      <c r="I2966" s="6">
        <v>2964</v>
      </c>
      <c r="J2966">
        <v>37.634998000000003</v>
      </c>
    </row>
    <row r="2967" spans="1:10" x14ac:dyDescent="0.25">
      <c r="A2967" s="2">
        <v>2.2956500000000001E-2</v>
      </c>
      <c r="B2967" s="2">
        <f t="shared" si="138"/>
        <v>22.956500000000002</v>
      </c>
      <c r="C2967" s="2">
        <v>6.2619999999999995E-2</v>
      </c>
      <c r="D2967" s="2">
        <f t="shared" si="139"/>
        <v>62.62</v>
      </c>
      <c r="E2967" s="2"/>
      <c r="F2967" s="2">
        <v>0.22363</v>
      </c>
      <c r="G2967" s="2">
        <f t="shared" si="140"/>
        <v>223.63</v>
      </c>
      <c r="H2967" s="2"/>
      <c r="I2967" s="6">
        <v>2965</v>
      </c>
      <c r="J2967">
        <v>44.455002</v>
      </c>
    </row>
    <row r="2968" spans="1:10" x14ac:dyDescent="0.25">
      <c r="A2968" s="2">
        <v>2.29E-2</v>
      </c>
      <c r="B2968" s="2">
        <f t="shared" si="138"/>
        <v>22.9</v>
      </c>
      <c r="C2968" s="2">
        <v>6.25E-2</v>
      </c>
      <c r="D2968" s="2">
        <f t="shared" si="139"/>
        <v>62.5</v>
      </c>
      <c r="E2968" s="2"/>
      <c r="F2968" s="2">
        <v>0.21901999999999999</v>
      </c>
      <c r="G2968" s="2">
        <f t="shared" si="140"/>
        <v>219.01999999999998</v>
      </c>
      <c r="H2968" s="2"/>
      <c r="I2968" s="6">
        <v>2966</v>
      </c>
      <c r="J2968">
        <v>36.325001</v>
      </c>
    </row>
    <row r="2969" spans="1:10" x14ac:dyDescent="0.25">
      <c r="A2969" s="2">
        <v>2.5139999999999999E-2</v>
      </c>
      <c r="B2969" s="2">
        <f t="shared" si="138"/>
        <v>25.14</v>
      </c>
      <c r="C2969" s="2">
        <v>6.583E-2</v>
      </c>
      <c r="D2969" s="2">
        <f t="shared" si="139"/>
        <v>65.83</v>
      </c>
      <c r="E2969" s="2"/>
      <c r="F2969" s="2">
        <v>0.22367000000000001</v>
      </c>
      <c r="G2969" s="2">
        <f t="shared" si="140"/>
        <v>223.67000000000002</v>
      </c>
      <c r="H2969" s="2"/>
      <c r="I2969" s="6">
        <v>2967</v>
      </c>
      <c r="J2969">
        <v>28.195</v>
      </c>
    </row>
    <row r="2970" spans="1:10" x14ac:dyDescent="0.25">
      <c r="A2970" s="2">
        <v>2.7279999999999999E-2</v>
      </c>
      <c r="B2970" s="2">
        <f t="shared" si="138"/>
        <v>27.279999999999998</v>
      </c>
      <c r="C2970" s="2">
        <v>6.5769999999999995E-2</v>
      </c>
      <c r="D2970" s="2">
        <f t="shared" si="139"/>
        <v>65.77</v>
      </c>
      <c r="E2970" s="2"/>
      <c r="F2970" s="2">
        <v>0.22642999999999999</v>
      </c>
      <c r="G2970" s="2">
        <f t="shared" si="140"/>
        <v>226.42999999999998</v>
      </c>
      <c r="H2970" s="2"/>
      <c r="I2970" s="6">
        <v>2968</v>
      </c>
      <c r="J2970">
        <v>26.59</v>
      </c>
    </row>
    <row r="2971" spans="1:10" x14ac:dyDescent="0.25">
      <c r="A2971" s="2">
        <v>2.5530000000000001E-2</v>
      </c>
      <c r="B2971" s="2">
        <f t="shared" si="138"/>
        <v>25.53</v>
      </c>
      <c r="C2971" s="2">
        <v>6.6360000000000002E-2</v>
      </c>
      <c r="D2971" s="2">
        <f t="shared" si="139"/>
        <v>66.36</v>
      </c>
      <c r="E2971" s="2"/>
      <c r="F2971" s="2">
        <v>0.22950000000000001</v>
      </c>
      <c r="G2971" s="2">
        <f t="shared" si="140"/>
        <v>229.5</v>
      </c>
      <c r="H2971" s="2"/>
      <c r="I2971" s="6">
        <v>2969</v>
      </c>
      <c r="J2971">
        <v>24.985001</v>
      </c>
    </row>
    <row r="2972" spans="1:10" x14ac:dyDescent="0.25">
      <c r="A2972" s="2">
        <v>2.912E-2</v>
      </c>
      <c r="B2972" s="2">
        <f t="shared" si="138"/>
        <v>29.12</v>
      </c>
      <c r="C2972" s="2">
        <v>7.2349999999999998E-2</v>
      </c>
      <c r="D2972" s="2">
        <f t="shared" si="139"/>
        <v>72.349999999999994</v>
      </c>
      <c r="E2972" s="2"/>
      <c r="F2972" s="2">
        <v>0.23385</v>
      </c>
      <c r="G2972" s="2">
        <f t="shared" si="140"/>
        <v>233.85</v>
      </c>
      <c r="H2972" s="2"/>
      <c r="I2972" s="6">
        <v>2970</v>
      </c>
      <c r="J2972">
        <v>24.627500999999999</v>
      </c>
    </row>
    <row r="2973" spans="1:10" x14ac:dyDescent="0.25">
      <c r="A2973" s="2">
        <v>3.4340000000000002E-2</v>
      </c>
      <c r="B2973" s="2">
        <f t="shared" si="138"/>
        <v>34.340000000000003</v>
      </c>
      <c r="C2973" s="2">
        <v>7.5999999999999998E-2</v>
      </c>
      <c r="D2973" s="2">
        <f t="shared" si="139"/>
        <v>76</v>
      </c>
      <c r="E2973" s="2"/>
      <c r="F2973" s="2">
        <v>0.24998429999999999</v>
      </c>
      <c r="G2973" s="2">
        <f t="shared" si="140"/>
        <v>249.98429999999999</v>
      </c>
      <c r="H2973" s="2"/>
      <c r="I2973" s="6">
        <v>2971</v>
      </c>
      <c r="J2973">
        <v>24.27</v>
      </c>
    </row>
    <row r="2974" spans="1:10" x14ac:dyDescent="0.25">
      <c r="A2974" s="2">
        <v>4.3209999999999998E-2</v>
      </c>
      <c r="B2974" s="2">
        <f t="shared" si="138"/>
        <v>43.21</v>
      </c>
      <c r="C2974" s="2">
        <v>8.2879999999999995E-2</v>
      </c>
      <c r="D2974" s="2">
        <f t="shared" si="139"/>
        <v>82.88</v>
      </c>
      <c r="E2974" s="2"/>
      <c r="F2974" s="2">
        <v>0.28932000000000002</v>
      </c>
      <c r="G2974" s="2">
        <f t="shared" si="140"/>
        <v>289.32000000000005</v>
      </c>
      <c r="H2974" s="2"/>
      <c r="I2974" s="6">
        <v>2972</v>
      </c>
      <c r="J2974">
        <v>22.610001</v>
      </c>
    </row>
    <row r="2975" spans="1:10" x14ac:dyDescent="0.25">
      <c r="A2975" s="2">
        <v>4.4600000000000001E-2</v>
      </c>
      <c r="B2975" s="2">
        <f t="shared" si="138"/>
        <v>44.6</v>
      </c>
      <c r="C2975" s="2">
        <v>8.3000000000000004E-2</v>
      </c>
      <c r="D2975" s="2">
        <f t="shared" si="139"/>
        <v>83</v>
      </c>
      <c r="E2975" s="2"/>
      <c r="F2975" s="2">
        <v>0.30589</v>
      </c>
      <c r="G2975" s="2">
        <f t="shared" si="140"/>
        <v>305.89</v>
      </c>
      <c r="H2975" s="2"/>
      <c r="I2975" s="6">
        <v>2973</v>
      </c>
      <c r="J2975">
        <v>20.950001</v>
      </c>
    </row>
    <row r="2976" spans="1:10" x14ac:dyDescent="0.25">
      <c r="A2976" s="2">
        <v>4.3959999999999999E-2</v>
      </c>
      <c r="B2976" s="2">
        <f t="shared" si="138"/>
        <v>43.96</v>
      </c>
      <c r="C2976" s="2">
        <v>7.8159999999999993E-2</v>
      </c>
      <c r="D2976" s="2">
        <f t="shared" si="139"/>
        <v>78.16</v>
      </c>
      <c r="E2976" s="2"/>
      <c r="F2976" s="2">
        <v>0.26336999999999999</v>
      </c>
      <c r="G2976" s="2">
        <f t="shared" si="140"/>
        <v>263.37</v>
      </c>
      <c r="H2976" s="2"/>
      <c r="I2976" s="6">
        <v>2974</v>
      </c>
      <c r="J2976">
        <v>19.4925</v>
      </c>
    </row>
    <row r="2977" spans="1:10" x14ac:dyDescent="0.25">
      <c r="A2977" s="2">
        <v>3.4340000000000002E-2</v>
      </c>
      <c r="B2977" s="2">
        <f t="shared" si="138"/>
        <v>34.340000000000003</v>
      </c>
      <c r="C2977" s="2">
        <v>7.4999999999999997E-2</v>
      </c>
      <c r="D2977" s="2">
        <f t="shared" si="139"/>
        <v>75</v>
      </c>
      <c r="E2977" s="2"/>
      <c r="F2977" s="2">
        <v>0.24690000000000001</v>
      </c>
      <c r="G2977" s="2">
        <f t="shared" si="140"/>
        <v>246.9</v>
      </c>
      <c r="H2977" s="2"/>
      <c r="I2977" s="6">
        <v>2975</v>
      </c>
      <c r="J2977">
        <v>18.035</v>
      </c>
    </row>
    <row r="2978" spans="1:10" x14ac:dyDescent="0.25">
      <c r="A2978" s="2">
        <v>2.7550000000000002E-2</v>
      </c>
      <c r="B2978" s="2">
        <f t="shared" si="138"/>
        <v>27.55</v>
      </c>
      <c r="C2978" s="2">
        <v>7.0999999999999994E-2</v>
      </c>
      <c r="D2978" s="2">
        <f t="shared" si="139"/>
        <v>71</v>
      </c>
      <c r="E2978" s="2"/>
      <c r="F2978" s="2">
        <v>0.23246790000000001</v>
      </c>
      <c r="G2978" s="2">
        <f t="shared" si="140"/>
        <v>232.46790000000001</v>
      </c>
      <c r="H2978" s="2"/>
      <c r="I2978" s="6">
        <v>2976</v>
      </c>
      <c r="J2978">
        <v>19.309999000000001</v>
      </c>
    </row>
    <row r="2979" spans="1:10" x14ac:dyDescent="0.25">
      <c r="A2979" s="2">
        <v>2.5860000000000001E-2</v>
      </c>
      <c r="B2979" s="2">
        <f t="shared" si="138"/>
        <v>25.86</v>
      </c>
      <c r="C2979" s="2">
        <v>6.4780000000000004E-2</v>
      </c>
      <c r="D2979" s="2">
        <f t="shared" si="139"/>
        <v>64.78</v>
      </c>
      <c r="E2979" s="2"/>
      <c r="F2979" s="2">
        <v>0.24132000000000001</v>
      </c>
      <c r="G2979" s="2">
        <f t="shared" si="140"/>
        <v>241.32</v>
      </c>
      <c r="H2979" s="2"/>
      <c r="I2979" s="6">
        <v>2977</v>
      </c>
      <c r="J2979">
        <v>20.584999</v>
      </c>
    </row>
    <row r="2980" spans="1:10" x14ac:dyDescent="0.25">
      <c r="A2980" s="2">
        <v>2.3060000000000001E-2</v>
      </c>
      <c r="B2980" s="2">
        <f t="shared" si="138"/>
        <v>23.060000000000002</v>
      </c>
      <c r="C2980" s="2">
        <v>6.3219999999999998E-2</v>
      </c>
      <c r="D2980" s="2">
        <f t="shared" si="139"/>
        <v>63.22</v>
      </c>
      <c r="E2980" s="2"/>
      <c r="F2980" s="2">
        <v>0.22972000000000001</v>
      </c>
      <c r="G2980" s="2">
        <f t="shared" si="140"/>
        <v>229.72</v>
      </c>
      <c r="H2980" s="2"/>
      <c r="I2980" s="6">
        <v>2978</v>
      </c>
      <c r="J2980">
        <v>20.837499999999999</v>
      </c>
    </row>
    <row r="2981" spans="1:10" x14ac:dyDescent="0.25">
      <c r="A2981" s="2">
        <v>2.189E-2</v>
      </c>
      <c r="B2981" s="2">
        <f t="shared" si="138"/>
        <v>21.89</v>
      </c>
      <c r="C2981" s="2">
        <v>6.2960000000000002E-2</v>
      </c>
      <c r="D2981" s="2">
        <f t="shared" si="139"/>
        <v>62.96</v>
      </c>
      <c r="E2981" s="2"/>
      <c r="F2981" s="2">
        <v>0.22649</v>
      </c>
      <c r="G2981" s="2">
        <f t="shared" si="140"/>
        <v>226.49</v>
      </c>
      <c r="H2981" s="2"/>
      <c r="I2981" s="6">
        <v>2979</v>
      </c>
      <c r="J2981">
        <v>21.09</v>
      </c>
    </row>
    <row r="2982" spans="1:10" x14ac:dyDescent="0.25">
      <c r="A2982" s="2">
        <v>0.02</v>
      </c>
      <c r="B2982" s="2">
        <f t="shared" si="138"/>
        <v>20</v>
      </c>
      <c r="C2982" s="2">
        <v>5.6000000000000001E-2</v>
      </c>
      <c r="D2982" s="2">
        <f t="shared" si="139"/>
        <v>56</v>
      </c>
      <c r="E2982" s="2"/>
      <c r="F2982" s="2">
        <v>0.22658</v>
      </c>
      <c r="G2982" s="2">
        <f t="shared" si="140"/>
        <v>226.58</v>
      </c>
      <c r="H2982" s="2"/>
      <c r="I2982" s="6">
        <v>2980</v>
      </c>
      <c r="J2982">
        <v>20.6675</v>
      </c>
    </row>
    <row r="2983" spans="1:10" x14ac:dyDescent="0.25">
      <c r="A2983" s="2">
        <v>1.95E-2</v>
      </c>
      <c r="B2983" s="2">
        <f t="shared" si="138"/>
        <v>19.5</v>
      </c>
      <c r="C2983" s="2">
        <v>5.6000000000000001E-2</v>
      </c>
      <c r="D2983" s="2">
        <f t="shared" si="139"/>
        <v>56</v>
      </c>
      <c r="E2983" s="2"/>
      <c r="F2983" s="2">
        <v>0.22745000000000001</v>
      </c>
      <c r="G2983" s="2">
        <f t="shared" si="140"/>
        <v>227.45000000000002</v>
      </c>
      <c r="H2983" s="2"/>
      <c r="I2983" s="6">
        <v>2981</v>
      </c>
      <c r="J2983">
        <v>20.245000999999998</v>
      </c>
    </row>
    <row r="2984" spans="1:10" x14ac:dyDescent="0.25">
      <c r="A2984" s="2">
        <v>2.0077270000000001E-2</v>
      </c>
      <c r="B2984" s="2">
        <f t="shared" si="138"/>
        <v>20.077270000000002</v>
      </c>
      <c r="C2984" s="2">
        <v>6.2079999999999996E-2</v>
      </c>
      <c r="D2984" s="2">
        <f t="shared" si="139"/>
        <v>62.08</v>
      </c>
      <c r="E2984" s="2"/>
      <c r="F2984" s="2">
        <v>0.23003999999999999</v>
      </c>
      <c r="G2984" s="2">
        <f t="shared" si="140"/>
        <v>230.04</v>
      </c>
      <c r="H2984" s="2"/>
      <c r="I2984" s="6">
        <v>2982</v>
      </c>
      <c r="J2984">
        <v>19.600000000000001</v>
      </c>
    </row>
    <row r="2985" spans="1:10" x14ac:dyDescent="0.25">
      <c r="A2985" s="2">
        <v>2.6409999999999999E-2</v>
      </c>
      <c r="B2985" s="2">
        <f t="shared" si="138"/>
        <v>26.41</v>
      </c>
      <c r="C2985" s="2">
        <v>7.238E-2</v>
      </c>
      <c r="D2985" s="2">
        <f t="shared" si="139"/>
        <v>72.38</v>
      </c>
      <c r="E2985" s="2"/>
      <c r="F2985" s="2">
        <v>0.25860583999999998</v>
      </c>
      <c r="G2985" s="2">
        <f t="shared" si="140"/>
        <v>258.60584</v>
      </c>
      <c r="H2985" s="2"/>
      <c r="I2985" s="6">
        <v>2983</v>
      </c>
      <c r="J2985">
        <v>18.954999999999998</v>
      </c>
    </row>
    <row r="2986" spans="1:10" x14ac:dyDescent="0.25">
      <c r="A2986" s="2">
        <v>3.1559999999999998E-2</v>
      </c>
      <c r="B2986" s="2">
        <f t="shared" si="138"/>
        <v>31.56</v>
      </c>
      <c r="C2986" s="2">
        <v>8.4110000000000004E-2</v>
      </c>
      <c r="D2986" s="2">
        <f t="shared" si="139"/>
        <v>84.11</v>
      </c>
      <c r="E2986" s="2"/>
      <c r="F2986" s="2">
        <v>0.33</v>
      </c>
      <c r="G2986" s="2">
        <f t="shared" si="140"/>
        <v>330</v>
      </c>
      <c r="H2986" s="2"/>
      <c r="I2986" s="6">
        <v>2984</v>
      </c>
      <c r="J2986">
        <v>18.447500000000002</v>
      </c>
    </row>
    <row r="2987" spans="1:10" x14ac:dyDescent="0.25">
      <c r="A2987" s="2">
        <v>3.1789999999999999E-2</v>
      </c>
      <c r="B2987" s="2">
        <f t="shared" si="138"/>
        <v>31.79</v>
      </c>
      <c r="C2987" s="2">
        <v>9.4329999999999997E-2</v>
      </c>
      <c r="D2987" s="2">
        <f t="shared" si="139"/>
        <v>94.33</v>
      </c>
      <c r="E2987" s="2"/>
      <c r="F2987" s="2">
        <v>0.35</v>
      </c>
      <c r="G2987" s="2">
        <f t="shared" si="140"/>
        <v>350</v>
      </c>
      <c r="H2987" s="2"/>
      <c r="I2987" s="6">
        <v>2985</v>
      </c>
      <c r="J2987">
        <v>17.940000999999999</v>
      </c>
    </row>
    <row r="2988" spans="1:10" x14ac:dyDescent="0.25">
      <c r="A2988" s="2">
        <v>2.7900000000000001E-2</v>
      </c>
      <c r="B2988" s="2">
        <f t="shared" si="138"/>
        <v>27.900000000000002</v>
      </c>
      <c r="C2988" s="2">
        <v>8.405E-2</v>
      </c>
      <c r="D2988" s="2">
        <f t="shared" si="139"/>
        <v>84.05</v>
      </c>
      <c r="E2988" s="2"/>
      <c r="F2988" s="2">
        <v>0.33400000000000002</v>
      </c>
      <c r="G2988" s="2">
        <f t="shared" si="140"/>
        <v>334</v>
      </c>
      <c r="H2988" s="2"/>
      <c r="I2988" s="6">
        <v>2986</v>
      </c>
      <c r="J2988">
        <v>18.985001</v>
      </c>
    </row>
    <row r="2989" spans="1:10" x14ac:dyDescent="0.25">
      <c r="A2989" s="2">
        <v>2.5000000000000001E-2</v>
      </c>
      <c r="B2989" s="2">
        <f t="shared" si="138"/>
        <v>25</v>
      </c>
      <c r="C2989" s="2">
        <v>8.1379999999999994E-2</v>
      </c>
      <c r="D2989" s="2">
        <f t="shared" si="139"/>
        <v>81.38</v>
      </c>
      <c r="E2989" s="2"/>
      <c r="F2989" s="2">
        <v>0.27</v>
      </c>
      <c r="G2989" s="2">
        <f t="shared" si="140"/>
        <v>270</v>
      </c>
      <c r="H2989" s="2"/>
      <c r="I2989" s="6">
        <v>2987</v>
      </c>
      <c r="J2989">
        <v>20.030000999999999</v>
      </c>
    </row>
    <row r="2990" spans="1:10" x14ac:dyDescent="0.25">
      <c r="A2990" s="2">
        <v>2.4299999999999999E-2</v>
      </c>
      <c r="B2990" s="2">
        <f t="shared" si="138"/>
        <v>24.299999999999997</v>
      </c>
      <c r="C2990" s="2">
        <v>7.5760000000000008E-2</v>
      </c>
      <c r="D2990" s="2">
        <f t="shared" si="139"/>
        <v>75.760000000000005</v>
      </c>
      <c r="E2990" s="2"/>
      <c r="F2990" s="2">
        <v>0.25036000000000003</v>
      </c>
      <c r="G2990" s="2">
        <f t="shared" si="140"/>
        <v>250.36</v>
      </c>
      <c r="H2990" s="2"/>
      <c r="I2990" s="6">
        <v>2988</v>
      </c>
      <c r="J2990">
        <v>21.8125</v>
      </c>
    </row>
    <row r="2991" spans="1:10" x14ac:dyDescent="0.25">
      <c r="A2991" s="2">
        <v>0.02</v>
      </c>
      <c r="B2991" s="2">
        <f t="shared" si="138"/>
        <v>20</v>
      </c>
      <c r="C2991" s="2">
        <v>6.8440000000000001E-2</v>
      </c>
      <c r="D2991" s="2">
        <f t="shared" si="139"/>
        <v>68.44</v>
      </c>
      <c r="E2991" s="2"/>
      <c r="F2991" s="2">
        <v>0.24032000000000001</v>
      </c>
      <c r="G2991" s="2">
        <f t="shared" si="140"/>
        <v>240.32</v>
      </c>
      <c r="H2991" s="2"/>
      <c r="I2991" s="6">
        <v>2989</v>
      </c>
      <c r="J2991">
        <v>23.594999000000001</v>
      </c>
    </row>
    <row r="2992" spans="1:10" x14ac:dyDescent="0.25">
      <c r="A2992" s="2">
        <v>1.9099999999999999E-2</v>
      </c>
      <c r="B2992" s="2">
        <f t="shared" si="138"/>
        <v>19.099999999999998</v>
      </c>
      <c r="C2992" s="2">
        <v>6.4819999999999989E-2</v>
      </c>
      <c r="D2992" s="2">
        <f t="shared" si="139"/>
        <v>64.819999999999993</v>
      </c>
      <c r="E2992" s="2"/>
      <c r="F2992" s="2">
        <v>0.24132000000000001</v>
      </c>
      <c r="G2992" s="2">
        <f t="shared" si="140"/>
        <v>241.32</v>
      </c>
      <c r="H2992" s="2"/>
      <c r="I2992" s="6">
        <v>2990</v>
      </c>
      <c r="J2992">
        <v>24.002500999999999</v>
      </c>
    </row>
    <row r="2993" spans="1:10" x14ac:dyDescent="0.25">
      <c r="A2993" s="2">
        <v>0.02</v>
      </c>
      <c r="B2993" s="2">
        <f t="shared" si="138"/>
        <v>20</v>
      </c>
      <c r="C2993" s="2">
        <v>6.7930000000000004E-2</v>
      </c>
      <c r="D2993" s="2">
        <f t="shared" si="139"/>
        <v>67.930000000000007</v>
      </c>
      <c r="E2993" s="2"/>
      <c r="F2993" s="2">
        <v>0.25135000000000002</v>
      </c>
      <c r="G2993" s="2">
        <f t="shared" si="140"/>
        <v>251.35000000000002</v>
      </c>
      <c r="H2993" s="2"/>
      <c r="I2993" s="6">
        <v>2991</v>
      </c>
      <c r="J2993">
        <v>24.41</v>
      </c>
    </row>
    <row r="2994" spans="1:10" x14ac:dyDescent="0.25">
      <c r="A2994" s="2">
        <v>2.0990000000000002E-2</v>
      </c>
      <c r="B2994" s="2">
        <f t="shared" si="138"/>
        <v>20.990000000000002</v>
      </c>
      <c r="C2994" s="2">
        <v>6.9330000000000003E-2</v>
      </c>
      <c r="D2994" s="2">
        <f t="shared" si="139"/>
        <v>69.33</v>
      </c>
      <c r="E2994" s="2"/>
      <c r="F2994" s="2">
        <v>0.29932999999999998</v>
      </c>
      <c r="G2994" s="2">
        <f t="shared" si="140"/>
        <v>299.33</v>
      </c>
      <c r="H2994" s="2"/>
      <c r="I2994" s="6">
        <v>2992</v>
      </c>
      <c r="J2994">
        <v>24.754999000000002</v>
      </c>
    </row>
    <row r="2995" spans="1:10" x14ac:dyDescent="0.25">
      <c r="A2995" s="2">
        <v>2.256E-2</v>
      </c>
      <c r="B2995" s="2">
        <f t="shared" si="138"/>
        <v>22.56</v>
      </c>
      <c r="C2995" s="2">
        <v>6.9529999999999995E-2</v>
      </c>
      <c r="D2995" s="2">
        <f t="shared" si="139"/>
        <v>69.53</v>
      </c>
      <c r="E2995" s="2"/>
      <c r="F2995" s="2">
        <v>0.31</v>
      </c>
      <c r="G2995" s="2">
        <f t="shared" si="140"/>
        <v>310</v>
      </c>
      <c r="H2995" s="2"/>
      <c r="I2995" s="6">
        <v>2993</v>
      </c>
      <c r="J2995">
        <v>25.1</v>
      </c>
    </row>
    <row r="2996" spans="1:10" x14ac:dyDescent="0.25">
      <c r="A2996" s="2">
        <v>2.4660000000000001E-2</v>
      </c>
      <c r="B2996" s="2">
        <f t="shared" si="138"/>
        <v>24.66</v>
      </c>
      <c r="C2996" s="2">
        <v>6.9290000000000004E-2</v>
      </c>
      <c r="D2996" s="2">
        <f t="shared" si="139"/>
        <v>69.290000000000006</v>
      </c>
      <c r="E2996" s="2"/>
      <c r="F2996" s="2">
        <v>0.26072000000000001</v>
      </c>
      <c r="G2996" s="2">
        <f t="shared" si="140"/>
        <v>260.72000000000003</v>
      </c>
      <c r="H2996" s="2"/>
      <c r="I2996" s="6">
        <v>2994</v>
      </c>
      <c r="J2996">
        <v>26.162500000000001</v>
      </c>
    </row>
    <row r="2997" spans="1:10" x14ac:dyDescent="0.25">
      <c r="A2997" s="2">
        <v>2.8809999999999999E-2</v>
      </c>
      <c r="B2997" s="2">
        <f t="shared" si="138"/>
        <v>28.81</v>
      </c>
      <c r="C2997" s="2">
        <v>7.2349999999999998E-2</v>
      </c>
      <c r="D2997" s="2">
        <f t="shared" si="139"/>
        <v>72.349999999999994</v>
      </c>
      <c r="E2997" s="2"/>
      <c r="F2997" s="2">
        <v>0.27</v>
      </c>
      <c r="G2997" s="2">
        <f t="shared" si="140"/>
        <v>270</v>
      </c>
      <c r="H2997" s="2"/>
      <c r="I2997" s="6">
        <v>2995</v>
      </c>
      <c r="J2997">
        <v>27.225000000000001</v>
      </c>
    </row>
    <row r="2998" spans="1:10" x14ac:dyDescent="0.25">
      <c r="A2998" s="2">
        <v>3.2160000000000001E-2</v>
      </c>
      <c r="B2998" s="2">
        <f t="shared" si="138"/>
        <v>32.160000000000004</v>
      </c>
      <c r="C2998" s="2">
        <v>8.1090000000000009E-2</v>
      </c>
      <c r="D2998" s="2">
        <f t="shared" si="139"/>
        <v>81.09</v>
      </c>
      <c r="E2998" s="2"/>
      <c r="F2998" s="2">
        <v>0.31058999999999998</v>
      </c>
      <c r="G2998" s="2">
        <f t="shared" si="140"/>
        <v>310.58999999999997</v>
      </c>
      <c r="H2998" s="2"/>
      <c r="I2998" s="6">
        <v>2996</v>
      </c>
      <c r="J2998">
        <v>27.352501</v>
      </c>
    </row>
    <row r="2999" spans="1:10" x14ac:dyDescent="0.25">
      <c r="A2999" s="2">
        <v>3.4139999999999997E-2</v>
      </c>
      <c r="B2999" s="2">
        <f t="shared" si="138"/>
        <v>34.139999999999993</v>
      </c>
      <c r="C2999" s="2">
        <v>8.2000000000000003E-2</v>
      </c>
      <c r="D2999" s="2">
        <f t="shared" si="139"/>
        <v>82</v>
      </c>
      <c r="E2999" s="2"/>
      <c r="F2999" s="2">
        <v>0.33356999999999998</v>
      </c>
      <c r="G2999" s="2">
        <f t="shared" si="140"/>
        <v>333.57</v>
      </c>
      <c r="H2999" s="2"/>
      <c r="I2999" s="6">
        <v>2997</v>
      </c>
      <c r="J2999">
        <v>27.48</v>
      </c>
    </row>
    <row r="3000" spans="1:10" x14ac:dyDescent="0.25">
      <c r="A3000" s="2">
        <v>3.1620000000000002E-2</v>
      </c>
      <c r="B3000" s="2">
        <f t="shared" si="138"/>
        <v>31.62</v>
      </c>
      <c r="C3000" s="2">
        <v>8.1379999999999994E-2</v>
      </c>
      <c r="D3000" s="2">
        <f t="shared" si="139"/>
        <v>81.38</v>
      </c>
      <c r="E3000" s="2"/>
      <c r="F3000" s="2">
        <v>0.28000000000000003</v>
      </c>
      <c r="G3000" s="2">
        <f t="shared" si="140"/>
        <v>280</v>
      </c>
      <c r="H3000" s="2"/>
      <c r="I3000" s="6">
        <v>2998</v>
      </c>
      <c r="J3000">
        <v>27.537500000000001</v>
      </c>
    </row>
    <row r="3001" spans="1:10" x14ac:dyDescent="0.25">
      <c r="A3001" s="2">
        <v>2.8580000000000001E-2</v>
      </c>
      <c r="B3001" s="2">
        <f t="shared" si="138"/>
        <v>28.580000000000002</v>
      </c>
      <c r="C3001" s="2">
        <v>7.9019999999999993E-2</v>
      </c>
      <c r="D3001" s="2">
        <f t="shared" si="139"/>
        <v>79.02</v>
      </c>
      <c r="E3001" s="2"/>
      <c r="F3001" s="2">
        <v>0.25183962999999998</v>
      </c>
      <c r="G3001" s="2">
        <f t="shared" si="140"/>
        <v>251.83962999999997</v>
      </c>
      <c r="H3001" s="2"/>
      <c r="I3001" s="6">
        <v>2999</v>
      </c>
      <c r="J3001">
        <v>27.594999000000001</v>
      </c>
    </row>
    <row r="3002" spans="1:10" x14ac:dyDescent="0.25">
      <c r="A3002" s="2">
        <v>2.5000000000000001E-2</v>
      </c>
      <c r="B3002" s="2">
        <f t="shared" si="138"/>
        <v>25</v>
      </c>
      <c r="C3002" s="2">
        <v>7.2739999999999999E-2</v>
      </c>
      <c r="D3002" s="2">
        <f t="shared" si="139"/>
        <v>72.739999999999995</v>
      </c>
      <c r="E3002" s="2"/>
      <c r="F3002" s="2">
        <v>0.23852000000000001</v>
      </c>
      <c r="G3002" s="2">
        <f t="shared" si="140"/>
        <v>238.52</v>
      </c>
      <c r="H3002" s="2"/>
      <c r="I3002" s="6">
        <v>3000</v>
      </c>
      <c r="J3002">
        <v>26.375</v>
      </c>
    </row>
    <row r="3003" spans="1:10" x14ac:dyDescent="0.25">
      <c r="A3003" s="2">
        <v>2.3470000000000001E-2</v>
      </c>
      <c r="B3003" s="2">
        <f t="shared" si="138"/>
        <v>23.470000000000002</v>
      </c>
      <c r="C3003" s="2">
        <v>7.2999999999999995E-2</v>
      </c>
      <c r="D3003" s="2">
        <f t="shared" si="139"/>
        <v>73</v>
      </c>
      <c r="E3003" s="2"/>
      <c r="F3003" s="2">
        <v>0.24</v>
      </c>
      <c r="G3003" s="2">
        <f t="shared" si="140"/>
        <v>240</v>
      </c>
      <c r="H3003" s="2"/>
      <c r="I3003" s="6">
        <v>3001</v>
      </c>
      <c r="J3003">
        <v>25.155000999999999</v>
      </c>
    </row>
    <row r="3004" spans="1:10" x14ac:dyDescent="0.25">
      <c r="A3004" s="2">
        <v>2.0570000000000001E-2</v>
      </c>
      <c r="B3004" s="2">
        <f t="shared" si="138"/>
        <v>20.57</v>
      </c>
      <c r="C3004" s="2">
        <v>6.7159999999999997E-2</v>
      </c>
      <c r="D3004" s="2">
        <f t="shared" si="139"/>
        <v>67.16</v>
      </c>
      <c r="E3004" s="2"/>
      <c r="F3004" s="2">
        <v>0.23733000000000001</v>
      </c>
      <c r="G3004" s="2">
        <f t="shared" si="140"/>
        <v>237.33</v>
      </c>
      <c r="H3004" s="2"/>
      <c r="I3004" s="6">
        <v>3002</v>
      </c>
      <c r="J3004">
        <v>23.84</v>
      </c>
    </row>
    <row r="3005" spans="1:10" x14ac:dyDescent="0.25">
      <c r="A3005" s="2">
        <v>0.02</v>
      </c>
      <c r="B3005" s="2">
        <f t="shared" si="138"/>
        <v>20</v>
      </c>
      <c r="C3005" s="2">
        <v>6.5129999999999993E-2</v>
      </c>
      <c r="D3005" s="2">
        <f t="shared" si="139"/>
        <v>65.13</v>
      </c>
      <c r="E3005" s="2"/>
      <c r="F3005" s="2">
        <v>0.22877</v>
      </c>
      <c r="G3005" s="2">
        <f t="shared" si="140"/>
        <v>228.77</v>
      </c>
      <c r="H3005" s="2"/>
      <c r="I3005" s="6">
        <v>3003</v>
      </c>
      <c r="J3005">
        <v>22.524999999999999</v>
      </c>
    </row>
    <row r="3006" spans="1:10" x14ac:dyDescent="0.25">
      <c r="A3006" s="2">
        <v>1.95E-2</v>
      </c>
      <c r="B3006" s="2">
        <f t="shared" si="138"/>
        <v>19.5</v>
      </c>
      <c r="C3006" s="2">
        <v>5.8590919999999998E-2</v>
      </c>
      <c r="D3006" s="2">
        <f t="shared" si="139"/>
        <v>58.590919999999997</v>
      </c>
      <c r="E3006" s="2"/>
      <c r="F3006" s="2">
        <v>0.22877</v>
      </c>
      <c r="G3006" s="2">
        <f t="shared" si="140"/>
        <v>228.77</v>
      </c>
      <c r="H3006" s="2"/>
      <c r="I3006" s="6">
        <v>3004</v>
      </c>
      <c r="J3006">
        <v>22.27</v>
      </c>
    </row>
    <row r="3007" spans="1:10" x14ac:dyDescent="0.25">
      <c r="A3007" s="2">
        <v>1.9699999999999999E-2</v>
      </c>
      <c r="B3007" s="2">
        <f t="shared" si="138"/>
        <v>19.7</v>
      </c>
      <c r="C3007" s="2">
        <v>6.0979999999999999E-2</v>
      </c>
      <c r="D3007" s="2">
        <f t="shared" si="139"/>
        <v>60.98</v>
      </c>
      <c r="E3007" s="2"/>
      <c r="F3007" s="2">
        <v>0.22877</v>
      </c>
      <c r="G3007" s="2">
        <f t="shared" si="140"/>
        <v>228.77</v>
      </c>
      <c r="H3007" s="2"/>
      <c r="I3007" s="6">
        <v>3005</v>
      </c>
      <c r="J3007">
        <v>22.014999</v>
      </c>
    </row>
    <row r="3008" spans="1:10" x14ac:dyDescent="0.25">
      <c r="A3008" s="2">
        <v>2.111E-2</v>
      </c>
      <c r="B3008" s="2">
        <f t="shared" si="138"/>
        <v>21.11</v>
      </c>
      <c r="C3008" s="2">
        <v>6.7084770000000002E-2</v>
      </c>
      <c r="D3008" s="2">
        <f t="shared" si="139"/>
        <v>67.084770000000006</v>
      </c>
      <c r="E3008" s="2"/>
      <c r="F3008" s="2">
        <v>0.23646</v>
      </c>
      <c r="G3008" s="2">
        <f t="shared" si="140"/>
        <v>236.46</v>
      </c>
      <c r="H3008" s="2"/>
      <c r="I3008" s="6">
        <v>3006</v>
      </c>
      <c r="J3008">
        <v>22.33</v>
      </c>
    </row>
    <row r="3009" spans="1:10" x14ac:dyDescent="0.25">
      <c r="A3009" s="2">
        <v>2.4947259999999999E-2</v>
      </c>
      <c r="B3009" s="2">
        <f t="shared" si="138"/>
        <v>24.94726</v>
      </c>
      <c r="C3009" s="2">
        <v>7.6530000000000001E-2</v>
      </c>
      <c r="D3009" s="2">
        <f t="shared" si="139"/>
        <v>76.53</v>
      </c>
      <c r="E3009" s="2"/>
      <c r="F3009" s="2">
        <v>0.26344000000000001</v>
      </c>
      <c r="G3009" s="2">
        <f t="shared" si="140"/>
        <v>263.44</v>
      </c>
      <c r="H3009" s="2"/>
      <c r="I3009" s="6">
        <v>3007</v>
      </c>
      <c r="J3009">
        <v>22.645</v>
      </c>
    </row>
    <row r="3010" spans="1:10" x14ac:dyDescent="0.25">
      <c r="A3010" s="2">
        <v>3.0609999999999998E-2</v>
      </c>
      <c r="B3010" s="2">
        <f t="shared" si="138"/>
        <v>30.61</v>
      </c>
      <c r="C3010" s="2">
        <v>8.4500000000000006E-2</v>
      </c>
      <c r="D3010" s="2">
        <f t="shared" si="139"/>
        <v>84.5</v>
      </c>
      <c r="E3010" s="2"/>
      <c r="F3010" s="2">
        <v>0.33500000000000002</v>
      </c>
      <c r="G3010" s="2">
        <f t="shared" si="140"/>
        <v>335</v>
      </c>
      <c r="H3010" s="2"/>
      <c r="I3010" s="6">
        <v>3008</v>
      </c>
      <c r="J3010">
        <v>24.91</v>
      </c>
    </row>
    <row r="3011" spans="1:10" x14ac:dyDescent="0.25">
      <c r="A3011" s="2">
        <v>3.1519999999999999E-2</v>
      </c>
      <c r="B3011" s="2">
        <f t="shared" si="138"/>
        <v>31.52</v>
      </c>
      <c r="C3011" s="2">
        <v>8.8620000000000004E-2</v>
      </c>
      <c r="D3011" s="2">
        <f t="shared" si="139"/>
        <v>88.62</v>
      </c>
      <c r="E3011" s="2"/>
      <c r="F3011" s="2">
        <v>0.41964791000000001</v>
      </c>
      <c r="G3011" s="2">
        <f t="shared" si="140"/>
        <v>419.64791000000002</v>
      </c>
      <c r="H3011" s="2"/>
      <c r="I3011" s="6">
        <v>3009</v>
      </c>
      <c r="J3011">
        <v>27.174999</v>
      </c>
    </row>
    <row r="3012" spans="1:10" x14ac:dyDescent="0.25">
      <c r="A3012" s="2">
        <v>3.1519999999999999E-2</v>
      </c>
      <c r="B3012" s="2">
        <f t="shared" ref="B3012:B3075" si="141">A3012*1000</f>
        <v>31.52</v>
      </c>
      <c r="C3012" s="2">
        <v>8.0759999999999998E-2</v>
      </c>
      <c r="D3012" s="2">
        <f t="shared" ref="D3012:D3075" si="142">C3012*1000</f>
        <v>80.760000000000005</v>
      </c>
      <c r="E3012" s="2"/>
      <c r="F3012" s="2">
        <v>0.35499999999999998</v>
      </c>
      <c r="G3012" s="2">
        <f t="shared" ref="G3012:G3075" si="143">F3012*1000</f>
        <v>355</v>
      </c>
      <c r="H3012" s="2"/>
      <c r="I3012" s="6">
        <v>3010</v>
      </c>
      <c r="J3012">
        <v>29.532499000000001</v>
      </c>
    </row>
    <row r="3013" spans="1:10" x14ac:dyDescent="0.25">
      <c r="A3013" s="2">
        <v>2.9000000000000001E-2</v>
      </c>
      <c r="B3013" s="2">
        <f t="shared" si="141"/>
        <v>29</v>
      </c>
      <c r="C3013" s="2">
        <v>7.4999999999999997E-2</v>
      </c>
      <c r="D3013" s="2">
        <f t="shared" si="142"/>
        <v>75</v>
      </c>
      <c r="E3013" s="2"/>
      <c r="F3013" s="2">
        <v>0.33900000000000002</v>
      </c>
      <c r="G3013" s="2">
        <f t="shared" si="143"/>
        <v>339</v>
      </c>
      <c r="H3013" s="2"/>
      <c r="I3013" s="6">
        <v>3011</v>
      </c>
      <c r="J3013">
        <v>31.889999</v>
      </c>
    </row>
    <row r="3014" spans="1:10" x14ac:dyDescent="0.25">
      <c r="A3014" s="2">
        <v>2.8760000000000001E-2</v>
      </c>
      <c r="B3014" s="2">
        <f t="shared" si="141"/>
        <v>28.76</v>
      </c>
      <c r="C3014" s="2">
        <v>7.1749999999999994E-2</v>
      </c>
      <c r="D3014" s="2">
        <f t="shared" si="142"/>
        <v>71.75</v>
      </c>
      <c r="E3014" s="2"/>
      <c r="F3014" s="2">
        <v>0.33500000000000002</v>
      </c>
      <c r="G3014" s="2">
        <f t="shared" si="143"/>
        <v>335</v>
      </c>
      <c r="H3014" s="2"/>
      <c r="I3014" s="6">
        <v>3012</v>
      </c>
      <c r="J3014">
        <v>37.802501999999997</v>
      </c>
    </row>
    <row r="3015" spans="1:10" x14ac:dyDescent="0.25">
      <c r="A3015" s="2">
        <v>2.5000000000000001E-2</v>
      </c>
      <c r="B3015" s="2">
        <f t="shared" si="141"/>
        <v>25</v>
      </c>
      <c r="C3015" s="2">
        <v>6.7159999999999997E-2</v>
      </c>
      <c r="D3015" s="2">
        <f t="shared" si="142"/>
        <v>67.16</v>
      </c>
      <c r="E3015" s="2"/>
      <c r="F3015" s="2">
        <v>0.25679000000000002</v>
      </c>
      <c r="G3015" s="2">
        <f t="shared" si="143"/>
        <v>256.79000000000002</v>
      </c>
      <c r="H3015" s="2"/>
      <c r="I3015" s="6">
        <v>3013</v>
      </c>
      <c r="J3015">
        <v>43.715000000000003</v>
      </c>
    </row>
    <row r="3016" spans="1:10" x14ac:dyDescent="0.25">
      <c r="A3016" s="2">
        <v>2.5000000000000001E-2</v>
      </c>
      <c r="B3016" s="2">
        <f t="shared" si="141"/>
        <v>25</v>
      </c>
      <c r="C3016" s="2">
        <v>6.5018870000000006E-2</v>
      </c>
      <c r="D3016" s="2">
        <f t="shared" si="142"/>
        <v>65.018870000000007</v>
      </c>
      <c r="E3016" s="2"/>
      <c r="F3016" s="2">
        <v>0.25679000000000002</v>
      </c>
      <c r="G3016" s="2">
        <f t="shared" si="143"/>
        <v>256.79000000000002</v>
      </c>
      <c r="H3016" s="2"/>
      <c r="I3016" s="6">
        <v>3014</v>
      </c>
      <c r="J3016">
        <v>36.337502000000001</v>
      </c>
    </row>
    <row r="3017" spans="1:10" x14ac:dyDescent="0.25">
      <c r="A3017" s="2">
        <v>2.4129999999999999E-2</v>
      </c>
      <c r="B3017" s="2">
        <f t="shared" si="141"/>
        <v>24.13</v>
      </c>
      <c r="C3017" s="2">
        <v>6.6000000000000003E-2</v>
      </c>
      <c r="D3017" s="2">
        <f t="shared" si="142"/>
        <v>66</v>
      </c>
      <c r="E3017" s="2"/>
      <c r="F3017" s="2">
        <v>0.26985211999999997</v>
      </c>
      <c r="G3017" s="2">
        <f t="shared" si="143"/>
        <v>269.85211999999996</v>
      </c>
      <c r="H3017" s="2"/>
      <c r="I3017" s="6">
        <v>3015</v>
      </c>
      <c r="J3017">
        <v>28.959999</v>
      </c>
    </row>
    <row r="3018" spans="1:10" x14ac:dyDescent="0.25">
      <c r="A3018" s="2">
        <v>2.452E-2</v>
      </c>
      <c r="B3018" s="2">
        <f t="shared" si="141"/>
        <v>24.52</v>
      </c>
      <c r="C3018" s="2">
        <v>6.6959999999999992E-2</v>
      </c>
      <c r="D3018" s="2">
        <f t="shared" si="142"/>
        <v>66.959999999999994</v>
      </c>
      <c r="E3018" s="2"/>
      <c r="F3018" s="2">
        <v>0.34568727999999999</v>
      </c>
      <c r="G3018" s="2">
        <f t="shared" si="143"/>
        <v>345.68727999999999</v>
      </c>
      <c r="H3018" s="2"/>
      <c r="I3018" s="6">
        <v>3016</v>
      </c>
      <c r="J3018">
        <v>28.0425</v>
      </c>
    </row>
    <row r="3019" spans="1:10" x14ac:dyDescent="0.25">
      <c r="A3019" s="2">
        <v>2.4289999999999999E-2</v>
      </c>
      <c r="B3019" s="2">
        <f t="shared" si="141"/>
        <v>24.29</v>
      </c>
      <c r="C3019" s="2">
        <v>6.8909630000000013E-2</v>
      </c>
      <c r="D3019" s="2">
        <f t="shared" si="142"/>
        <v>68.909630000000007</v>
      </c>
      <c r="E3019" s="2"/>
      <c r="F3019" s="2">
        <v>0.33500000000000002</v>
      </c>
      <c r="G3019" s="2">
        <f t="shared" si="143"/>
        <v>335</v>
      </c>
      <c r="H3019" s="2"/>
      <c r="I3019" s="6">
        <v>3017</v>
      </c>
      <c r="J3019">
        <v>27.125</v>
      </c>
    </row>
    <row r="3020" spans="1:10" x14ac:dyDescent="0.25">
      <c r="A3020" s="2">
        <v>2.5000000000000001E-2</v>
      </c>
      <c r="B3020" s="2">
        <f t="shared" si="141"/>
        <v>25</v>
      </c>
      <c r="C3020" s="2">
        <v>7.250144E-2</v>
      </c>
      <c r="D3020" s="2">
        <f t="shared" si="142"/>
        <v>72.501440000000002</v>
      </c>
      <c r="E3020" s="2"/>
      <c r="F3020" s="2">
        <v>0.25444</v>
      </c>
      <c r="G3020" s="2">
        <f t="shared" si="143"/>
        <v>254.44</v>
      </c>
      <c r="H3020" s="2"/>
      <c r="I3020" s="6">
        <v>3018</v>
      </c>
      <c r="J3020">
        <v>26.200001</v>
      </c>
    </row>
    <row r="3021" spans="1:10" x14ac:dyDescent="0.25">
      <c r="A3021" s="2">
        <v>2.8000000000000001E-2</v>
      </c>
      <c r="B3021" s="2">
        <f t="shared" si="141"/>
        <v>28</v>
      </c>
      <c r="C3021" s="2">
        <v>7.8972630000000002E-2</v>
      </c>
      <c r="D3021" s="2">
        <f t="shared" si="142"/>
        <v>78.972629999999995</v>
      </c>
      <c r="E3021" s="2"/>
      <c r="F3021" s="2">
        <v>0.24517</v>
      </c>
      <c r="G3021" s="2">
        <f t="shared" si="143"/>
        <v>245.17</v>
      </c>
      <c r="H3021" s="2"/>
      <c r="I3021" s="6">
        <v>3019</v>
      </c>
      <c r="J3021">
        <v>25.274999999999999</v>
      </c>
    </row>
    <row r="3022" spans="1:10" x14ac:dyDescent="0.25">
      <c r="A3022" s="2">
        <v>3.3000000000000002E-2</v>
      </c>
      <c r="B3022" s="2">
        <f t="shared" si="141"/>
        <v>33</v>
      </c>
      <c r="C3022" s="2">
        <v>9.1010000000000008E-2</v>
      </c>
      <c r="D3022" s="2">
        <f t="shared" si="142"/>
        <v>91.01</v>
      </c>
      <c r="E3022" s="2"/>
      <c r="F3022" s="2">
        <v>0.25679000000000002</v>
      </c>
      <c r="G3022" s="2">
        <f t="shared" si="143"/>
        <v>256.79000000000002</v>
      </c>
      <c r="H3022" s="2"/>
      <c r="I3022" s="6">
        <v>3020</v>
      </c>
      <c r="J3022">
        <v>24.309999000000001</v>
      </c>
    </row>
    <row r="3023" spans="1:10" x14ac:dyDescent="0.25">
      <c r="A3023" s="2">
        <v>3.5999999999999997E-2</v>
      </c>
      <c r="B3023" s="2">
        <f t="shared" si="141"/>
        <v>36</v>
      </c>
      <c r="C3023" s="2">
        <v>9.2734009999999992E-2</v>
      </c>
      <c r="D3023" s="2">
        <f t="shared" si="142"/>
        <v>92.734009999999998</v>
      </c>
      <c r="E3023" s="2"/>
      <c r="F3023" s="2">
        <v>0.26269103999999999</v>
      </c>
      <c r="G3023" s="2">
        <f t="shared" si="143"/>
        <v>262.69103999999999</v>
      </c>
      <c r="H3023" s="2"/>
      <c r="I3023" s="6">
        <v>3021</v>
      </c>
      <c r="J3023">
        <v>23.344999000000001</v>
      </c>
    </row>
    <row r="3024" spans="1:10" x14ac:dyDescent="0.25">
      <c r="A3024" s="2">
        <v>3.1460000000000002E-2</v>
      </c>
      <c r="B3024" s="2">
        <f t="shared" si="141"/>
        <v>31.46</v>
      </c>
      <c r="C3024" s="2">
        <v>8.5000000000000006E-2</v>
      </c>
      <c r="D3024" s="2">
        <f t="shared" si="142"/>
        <v>85</v>
      </c>
      <c r="E3024" s="2"/>
      <c r="F3024" s="2">
        <v>0.2559111</v>
      </c>
      <c r="G3024" s="2">
        <f t="shared" si="143"/>
        <v>255.9111</v>
      </c>
      <c r="H3024" s="2"/>
      <c r="I3024" s="6">
        <v>3022</v>
      </c>
      <c r="J3024">
        <v>21.967500999999999</v>
      </c>
    </row>
    <row r="3025" spans="1:10" x14ac:dyDescent="0.25">
      <c r="A3025" s="2">
        <v>2.5999999999999999E-2</v>
      </c>
      <c r="B3025" s="2">
        <f t="shared" si="141"/>
        <v>26</v>
      </c>
      <c r="C3025" s="2">
        <v>0.08</v>
      </c>
      <c r="D3025" s="2">
        <f t="shared" si="142"/>
        <v>80</v>
      </c>
      <c r="E3025" s="2"/>
      <c r="F3025" s="2">
        <v>0.24777940000000001</v>
      </c>
      <c r="G3025" s="2">
        <f t="shared" si="143"/>
        <v>247.77940000000001</v>
      </c>
      <c r="H3025" s="2"/>
      <c r="I3025" s="6">
        <v>3023</v>
      </c>
      <c r="J3025">
        <v>20.59</v>
      </c>
    </row>
    <row r="3026" spans="1:10" x14ac:dyDescent="0.25">
      <c r="A3026" s="2">
        <v>2.214497E-2</v>
      </c>
      <c r="B3026" s="2">
        <f t="shared" si="141"/>
        <v>22.144970000000001</v>
      </c>
      <c r="C3026" s="2">
        <v>7.444307E-2</v>
      </c>
      <c r="D3026" s="2">
        <f t="shared" si="142"/>
        <v>74.443070000000006</v>
      </c>
      <c r="E3026" s="2"/>
      <c r="F3026" s="2">
        <v>0.23546</v>
      </c>
      <c r="G3026" s="2">
        <f t="shared" si="143"/>
        <v>235.46</v>
      </c>
      <c r="H3026" s="2"/>
      <c r="I3026" s="6">
        <v>3024</v>
      </c>
      <c r="J3026">
        <v>20.635000000000002</v>
      </c>
    </row>
    <row r="3027" spans="1:10" x14ac:dyDescent="0.25">
      <c r="A3027" s="2">
        <v>2.2579999999999999E-2</v>
      </c>
      <c r="B3027" s="2">
        <f t="shared" si="141"/>
        <v>22.58</v>
      </c>
      <c r="C3027" s="2">
        <v>7.5569999999999998E-2</v>
      </c>
      <c r="D3027" s="2">
        <f t="shared" si="142"/>
        <v>75.569999999999993</v>
      </c>
      <c r="E3027" s="2"/>
      <c r="F3027" s="2">
        <v>0.22511801000000001</v>
      </c>
      <c r="G3027" s="2">
        <f t="shared" si="143"/>
        <v>225.11801</v>
      </c>
      <c r="H3027" s="2"/>
      <c r="I3027" s="6">
        <v>3025</v>
      </c>
      <c r="J3027">
        <v>20.68</v>
      </c>
    </row>
    <row r="3028" spans="1:10" x14ac:dyDescent="0.25">
      <c r="A3028" s="2">
        <v>0.02</v>
      </c>
      <c r="B3028" s="2">
        <f t="shared" si="141"/>
        <v>20</v>
      </c>
      <c r="C3028" s="2">
        <v>6.8819999999999992E-2</v>
      </c>
      <c r="D3028" s="2">
        <f t="shared" si="142"/>
        <v>68.819999999999993</v>
      </c>
      <c r="E3028" s="2"/>
      <c r="F3028" s="2">
        <v>0.21693604</v>
      </c>
      <c r="G3028" s="2">
        <f t="shared" si="143"/>
        <v>216.93603999999999</v>
      </c>
      <c r="H3028" s="2"/>
      <c r="I3028" s="6">
        <v>3026</v>
      </c>
      <c r="J3028">
        <v>20.352501</v>
      </c>
    </row>
    <row r="3029" spans="1:10" x14ac:dyDescent="0.25">
      <c r="A3029" s="2">
        <v>1.95E-2</v>
      </c>
      <c r="B3029" s="2">
        <f t="shared" si="141"/>
        <v>19.5</v>
      </c>
      <c r="C3029" s="2">
        <v>6.5069999999999989E-2</v>
      </c>
      <c r="D3029" s="2">
        <f t="shared" si="142"/>
        <v>65.069999999999993</v>
      </c>
      <c r="E3029" s="2"/>
      <c r="F3029" s="2">
        <v>0.20735692</v>
      </c>
      <c r="G3029" s="2">
        <f t="shared" si="143"/>
        <v>207.35692</v>
      </c>
      <c r="H3029" s="2"/>
      <c r="I3029" s="6">
        <v>3027</v>
      </c>
      <c r="J3029">
        <v>20.024999999999999</v>
      </c>
    </row>
    <row r="3030" spans="1:10" x14ac:dyDescent="0.25">
      <c r="A3030" s="2">
        <v>1.9E-2</v>
      </c>
      <c r="B3030" s="2">
        <f t="shared" si="141"/>
        <v>19</v>
      </c>
      <c r="C3030" s="2">
        <v>6.4930000000000002E-2</v>
      </c>
      <c r="D3030" s="2">
        <f t="shared" si="142"/>
        <v>64.930000000000007</v>
      </c>
      <c r="E3030" s="2"/>
      <c r="F3030" s="2">
        <v>0.20000999999999999</v>
      </c>
      <c r="G3030" s="2">
        <f t="shared" si="143"/>
        <v>200.01</v>
      </c>
      <c r="H3030" s="2"/>
      <c r="I3030" s="6">
        <v>3028</v>
      </c>
      <c r="J3030">
        <v>19.5</v>
      </c>
    </row>
    <row r="3031" spans="1:10" x14ac:dyDescent="0.25">
      <c r="A3031" s="2">
        <v>1.95E-2</v>
      </c>
      <c r="B3031" s="2">
        <f t="shared" si="141"/>
        <v>19.5</v>
      </c>
      <c r="C3031" s="2">
        <v>6.6810000000000008E-2</v>
      </c>
      <c r="D3031" s="2">
        <f t="shared" si="142"/>
        <v>66.81</v>
      </c>
      <c r="E3031" s="2"/>
      <c r="F3031" s="2">
        <v>0.19950000000000001</v>
      </c>
      <c r="G3031" s="2">
        <f t="shared" si="143"/>
        <v>199.5</v>
      </c>
      <c r="H3031" s="2"/>
      <c r="I3031" s="6">
        <v>3029</v>
      </c>
      <c r="J3031">
        <v>18.975000000000001</v>
      </c>
    </row>
    <row r="3032" spans="1:10" x14ac:dyDescent="0.25">
      <c r="A3032" s="2">
        <v>1.985E-2</v>
      </c>
      <c r="B3032" s="2">
        <f t="shared" si="141"/>
        <v>19.849999999999998</v>
      </c>
      <c r="C3032" s="2">
        <v>7.1900000000000006E-2</v>
      </c>
      <c r="D3032" s="2">
        <f t="shared" si="142"/>
        <v>71.900000000000006</v>
      </c>
      <c r="E3032" s="2"/>
      <c r="F3032" s="2">
        <v>0.2001</v>
      </c>
      <c r="G3032" s="2">
        <f t="shared" si="143"/>
        <v>200.1</v>
      </c>
      <c r="H3032" s="2"/>
      <c r="I3032" s="6">
        <v>3030</v>
      </c>
      <c r="J3032">
        <v>18.3825</v>
      </c>
    </row>
    <row r="3033" spans="1:10" x14ac:dyDescent="0.25">
      <c r="A3033" s="2">
        <v>2.3009999999999999E-2</v>
      </c>
      <c r="B3033" s="2">
        <f t="shared" si="141"/>
        <v>23.009999999999998</v>
      </c>
      <c r="C3033" s="2">
        <v>0.08</v>
      </c>
      <c r="D3033" s="2">
        <f t="shared" si="142"/>
        <v>80</v>
      </c>
      <c r="E3033" s="2"/>
      <c r="F3033" s="2">
        <v>0.2017777</v>
      </c>
      <c r="G3033" s="2">
        <f t="shared" si="143"/>
        <v>201.77770000000001</v>
      </c>
      <c r="H3033" s="2"/>
      <c r="I3033" s="6">
        <v>3031</v>
      </c>
      <c r="J3033">
        <v>17.790001</v>
      </c>
    </row>
    <row r="3034" spans="1:10" x14ac:dyDescent="0.25">
      <c r="A3034" s="2">
        <v>2.503381E-2</v>
      </c>
      <c r="B3034" s="2">
        <f t="shared" si="141"/>
        <v>25.033809999999999</v>
      </c>
      <c r="C3034" s="2">
        <v>9.1069999999999998E-2</v>
      </c>
      <c r="D3034" s="2">
        <f t="shared" si="142"/>
        <v>91.07</v>
      </c>
      <c r="E3034" s="2"/>
      <c r="F3034" s="2">
        <v>0.22015000000000001</v>
      </c>
      <c r="G3034" s="2">
        <f t="shared" si="143"/>
        <v>220.15</v>
      </c>
      <c r="H3034" s="2"/>
      <c r="I3034" s="6">
        <v>3032</v>
      </c>
      <c r="J3034">
        <v>17.6675</v>
      </c>
    </row>
    <row r="3035" spans="1:10" x14ac:dyDescent="0.25">
      <c r="A3035" s="2">
        <v>2.4983109999999999E-2</v>
      </c>
      <c r="B3035" s="2">
        <f t="shared" si="141"/>
        <v>24.98311</v>
      </c>
      <c r="C3035" s="2">
        <v>0.10150000000000001</v>
      </c>
      <c r="D3035" s="2">
        <f t="shared" si="142"/>
        <v>101.5</v>
      </c>
      <c r="E3035" s="2"/>
      <c r="F3035" s="2">
        <v>0.22770000000000001</v>
      </c>
      <c r="G3035" s="2">
        <f t="shared" si="143"/>
        <v>227.70000000000002</v>
      </c>
      <c r="H3035" s="2"/>
      <c r="I3035" s="6">
        <v>3033</v>
      </c>
      <c r="J3035">
        <v>17.545000000000002</v>
      </c>
    </row>
    <row r="3036" spans="1:10" x14ac:dyDescent="0.25">
      <c r="A3036" s="2">
        <v>2.3369999999999998E-2</v>
      </c>
      <c r="B3036" s="2">
        <f t="shared" si="141"/>
        <v>23.369999999999997</v>
      </c>
      <c r="C3036" s="2">
        <v>8.4164370000000002E-2</v>
      </c>
      <c r="D3036" s="2">
        <f t="shared" si="142"/>
        <v>84.164370000000005</v>
      </c>
      <c r="E3036" s="2"/>
      <c r="F3036" s="2">
        <v>0.23172000000000001</v>
      </c>
      <c r="G3036" s="2">
        <f t="shared" si="143"/>
        <v>231.72</v>
      </c>
      <c r="H3036" s="2"/>
      <c r="I3036" s="6">
        <v>3034</v>
      </c>
      <c r="J3036">
        <v>18.7575</v>
      </c>
    </row>
    <row r="3037" spans="1:10" x14ac:dyDescent="0.25">
      <c r="A3037" s="2">
        <v>1.970479E-2</v>
      </c>
      <c r="B3037" s="2">
        <f t="shared" si="141"/>
        <v>19.704789999999999</v>
      </c>
      <c r="C3037" s="2">
        <v>7.8750000000000001E-2</v>
      </c>
      <c r="D3037" s="2">
        <f t="shared" si="142"/>
        <v>78.75</v>
      </c>
      <c r="E3037" s="2"/>
      <c r="F3037" s="2">
        <v>0.22500000000000001</v>
      </c>
      <c r="G3037" s="2">
        <f t="shared" si="143"/>
        <v>225</v>
      </c>
      <c r="H3037" s="2"/>
      <c r="I3037" s="6">
        <v>3035</v>
      </c>
      <c r="J3037">
        <v>19.969999000000001</v>
      </c>
    </row>
    <row r="3038" spans="1:10" x14ac:dyDescent="0.25">
      <c r="A3038" s="2">
        <v>1.9400000000000001E-2</v>
      </c>
      <c r="B3038" s="2">
        <f t="shared" si="141"/>
        <v>19.400000000000002</v>
      </c>
      <c r="C3038" s="2">
        <v>7.6981480000000005E-2</v>
      </c>
      <c r="D3038" s="2">
        <f t="shared" si="142"/>
        <v>76.981480000000005</v>
      </c>
      <c r="E3038" s="2"/>
      <c r="F3038" s="2">
        <v>0.2172</v>
      </c>
      <c r="G3038" s="2">
        <f t="shared" si="143"/>
        <v>217.20000000000002</v>
      </c>
      <c r="H3038" s="2"/>
      <c r="I3038" s="6">
        <v>3036</v>
      </c>
      <c r="J3038">
        <v>23.102501</v>
      </c>
    </row>
    <row r="3039" spans="1:10" x14ac:dyDescent="0.25">
      <c r="A3039" s="2">
        <v>1.9400000000000001E-2</v>
      </c>
      <c r="B3039" s="2">
        <f t="shared" si="141"/>
        <v>19.400000000000002</v>
      </c>
      <c r="C3039" s="2">
        <v>7.5569999999999998E-2</v>
      </c>
      <c r="D3039" s="2">
        <f t="shared" si="142"/>
        <v>75.569999999999993</v>
      </c>
      <c r="E3039" s="2"/>
      <c r="F3039" s="2">
        <v>0.1865482</v>
      </c>
      <c r="G3039" s="2">
        <f t="shared" si="143"/>
        <v>186.54820000000001</v>
      </c>
      <c r="H3039" s="2"/>
      <c r="I3039" s="6">
        <v>3037</v>
      </c>
      <c r="J3039">
        <v>26.235001</v>
      </c>
    </row>
    <row r="3040" spans="1:10" x14ac:dyDescent="0.25">
      <c r="A3040" s="2">
        <v>1.9E-2</v>
      </c>
      <c r="B3040" s="2">
        <f t="shared" si="141"/>
        <v>19</v>
      </c>
      <c r="C3040" s="2">
        <v>6.8659999999999999E-2</v>
      </c>
      <c r="D3040" s="2">
        <f t="shared" si="142"/>
        <v>68.66</v>
      </c>
      <c r="E3040" s="2"/>
      <c r="F3040" s="2">
        <v>0.17437173</v>
      </c>
      <c r="G3040" s="2">
        <f t="shared" si="143"/>
        <v>174.37173000000001</v>
      </c>
      <c r="H3040" s="2"/>
      <c r="I3040" s="6">
        <v>3038</v>
      </c>
      <c r="J3040">
        <v>27.415001</v>
      </c>
    </row>
    <row r="3041" spans="1:10" x14ac:dyDescent="0.25">
      <c r="A3041" s="2">
        <v>1.9E-2</v>
      </c>
      <c r="B3041" s="2">
        <f t="shared" si="141"/>
        <v>19</v>
      </c>
      <c r="C3041" s="2">
        <v>7.1199999999999999E-2</v>
      </c>
      <c r="D3041" s="2">
        <f t="shared" si="142"/>
        <v>71.2</v>
      </c>
      <c r="E3041" s="2"/>
      <c r="F3041" s="2">
        <v>0.16669992</v>
      </c>
      <c r="G3041" s="2">
        <f t="shared" si="143"/>
        <v>166.69991999999999</v>
      </c>
      <c r="H3041" s="2"/>
      <c r="I3041" s="6">
        <v>3039</v>
      </c>
      <c r="J3041">
        <v>28.594999000000001</v>
      </c>
    </row>
    <row r="3042" spans="1:10" x14ac:dyDescent="0.25">
      <c r="A3042" s="2">
        <v>1.9E-2</v>
      </c>
      <c r="B3042" s="2">
        <f t="shared" si="141"/>
        <v>19</v>
      </c>
      <c r="C3042" s="2">
        <v>7.0400000000000004E-2</v>
      </c>
      <c r="D3042" s="2">
        <f t="shared" si="142"/>
        <v>70.400000000000006</v>
      </c>
      <c r="E3042" s="2"/>
      <c r="F3042" s="2">
        <v>0.18</v>
      </c>
      <c r="G3042" s="2">
        <f t="shared" si="143"/>
        <v>180</v>
      </c>
      <c r="H3042" s="2"/>
      <c r="I3042" s="6">
        <v>3040</v>
      </c>
      <c r="J3042">
        <v>28.764999</v>
      </c>
    </row>
    <row r="3043" spans="1:10" x14ac:dyDescent="0.25">
      <c r="A3043" s="2">
        <v>1.9E-2</v>
      </c>
      <c r="B3043" s="2">
        <f t="shared" si="141"/>
        <v>19</v>
      </c>
      <c r="C3043" s="2">
        <v>7.1540000000000006E-2</v>
      </c>
      <c r="D3043" s="2">
        <f t="shared" si="142"/>
        <v>71.540000000000006</v>
      </c>
      <c r="E3043" s="2"/>
      <c r="F3043" s="2">
        <v>0.19558</v>
      </c>
      <c r="G3043" s="2">
        <f t="shared" si="143"/>
        <v>195.58</v>
      </c>
      <c r="H3043" s="2"/>
      <c r="I3043" s="6">
        <v>3041</v>
      </c>
      <c r="J3043">
        <v>28.934999000000001</v>
      </c>
    </row>
    <row r="3044" spans="1:10" x14ac:dyDescent="0.25">
      <c r="A3044" s="2">
        <v>2.038862E-2</v>
      </c>
      <c r="B3044" s="2">
        <f t="shared" si="141"/>
        <v>20.38862</v>
      </c>
      <c r="C3044" s="2">
        <v>7.1199999999999999E-2</v>
      </c>
      <c r="D3044" s="2">
        <f t="shared" si="142"/>
        <v>71.2</v>
      </c>
      <c r="E3044" s="2"/>
      <c r="F3044" s="2">
        <v>0.18529999999999999</v>
      </c>
      <c r="G3044" s="2">
        <f t="shared" si="143"/>
        <v>185.29999999999998</v>
      </c>
      <c r="H3044" s="2"/>
      <c r="I3044" s="6">
        <v>3042</v>
      </c>
      <c r="J3044">
        <v>27.987499</v>
      </c>
    </row>
    <row r="3045" spans="1:10" x14ac:dyDescent="0.25">
      <c r="A3045" s="2">
        <v>2.5270000000000001E-2</v>
      </c>
      <c r="B3045" s="2">
        <f t="shared" si="141"/>
        <v>25.27</v>
      </c>
      <c r="C3045" s="2">
        <v>7.5840000000000005E-2</v>
      </c>
      <c r="D3045" s="2">
        <f t="shared" si="142"/>
        <v>75.84</v>
      </c>
      <c r="E3045" s="2"/>
      <c r="F3045" s="2">
        <v>0.22269</v>
      </c>
      <c r="G3045" s="2">
        <f t="shared" si="143"/>
        <v>222.69</v>
      </c>
      <c r="H3045" s="2"/>
      <c r="I3045" s="6">
        <v>3043</v>
      </c>
      <c r="J3045">
        <v>27.040001</v>
      </c>
    </row>
    <row r="3046" spans="1:10" x14ac:dyDescent="0.25">
      <c r="A3046" s="2">
        <v>0.03</v>
      </c>
      <c r="B3046" s="2">
        <f t="shared" si="141"/>
        <v>30</v>
      </c>
      <c r="C3046" s="2">
        <v>8.3430000000000004E-2</v>
      </c>
      <c r="D3046" s="2">
        <f t="shared" si="142"/>
        <v>83.43</v>
      </c>
      <c r="E3046" s="2"/>
      <c r="F3046" s="2">
        <v>0.23724999999999999</v>
      </c>
      <c r="G3046" s="2">
        <f t="shared" si="143"/>
        <v>237.25</v>
      </c>
      <c r="H3046" s="2"/>
      <c r="I3046" s="6">
        <v>3044</v>
      </c>
      <c r="J3046">
        <v>25.982500000000002</v>
      </c>
    </row>
    <row r="3047" spans="1:10" x14ac:dyDescent="0.25">
      <c r="A3047" s="2">
        <v>3.4340000000000002E-2</v>
      </c>
      <c r="B3047" s="2">
        <f t="shared" si="141"/>
        <v>34.340000000000003</v>
      </c>
      <c r="C3047" s="2">
        <v>8.5341989999999993E-2</v>
      </c>
      <c r="D3047" s="2">
        <f t="shared" si="142"/>
        <v>85.341989999999996</v>
      </c>
      <c r="E3047" s="2"/>
      <c r="F3047" s="2">
        <v>0.24829999999999999</v>
      </c>
      <c r="G3047" s="2">
        <f t="shared" si="143"/>
        <v>248.29999999999998</v>
      </c>
      <c r="H3047" s="2"/>
      <c r="I3047" s="6">
        <v>3045</v>
      </c>
      <c r="J3047">
        <v>24.924999</v>
      </c>
    </row>
    <row r="3048" spans="1:10" x14ac:dyDescent="0.25">
      <c r="A3048" s="2">
        <v>3.1980000000000001E-2</v>
      </c>
      <c r="B3048" s="2">
        <f t="shared" si="141"/>
        <v>31.98</v>
      </c>
      <c r="C3048" s="2">
        <v>8.2000000000000003E-2</v>
      </c>
      <c r="D3048" s="2">
        <f t="shared" si="142"/>
        <v>82</v>
      </c>
      <c r="E3048" s="2"/>
      <c r="F3048" s="2">
        <v>0.23826</v>
      </c>
      <c r="G3048" s="2">
        <f t="shared" si="143"/>
        <v>238.26</v>
      </c>
      <c r="H3048" s="2"/>
      <c r="I3048" s="6">
        <v>3046</v>
      </c>
      <c r="J3048">
        <v>22.954999999999998</v>
      </c>
    </row>
    <row r="3049" spans="1:10" x14ac:dyDescent="0.25">
      <c r="A3049" s="2">
        <v>2.7609999999999999E-2</v>
      </c>
      <c r="B3049" s="2">
        <f t="shared" si="141"/>
        <v>27.61</v>
      </c>
      <c r="C3049" s="2">
        <v>7.9480000000000009E-2</v>
      </c>
      <c r="D3049" s="2">
        <f t="shared" si="142"/>
        <v>79.48</v>
      </c>
      <c r="E3049" s="2"/>
      <c r="F3049" s="2">
        <v>0.23172000000000001</v>
      </c>
      <c r="G3049" s="2">
        <f t="shared" si="143"/>
        <v>231.72</v>
      </c>
      <c r="H3049" s="2"/>
      <c r="I3049" s="6">
        <v>3047</v>
      </c>
      <c r="J3049">
        <v>20.985001</v>
      </c>
    </row>
    <row r="3050" spans="1:10" x14ac:dyDescent="0.25">
      <c r="A3050" s="2">
        <v>2.5796639999999999E-2</v>
      </c>
      <c r="B3050" s="2">
        <f t="shared" si="141"/>
        <v>25.79664</v>
      </c>
      <c r="C3050" s="2">
        <v>7.8626509999999997E-2</v>
      </c>
      <c r="D3050" s="2">
        <f t="shared" si="142"/>
        <v>78.626509999999996</v>
      </c>
      <c r="E3050" s="2"/>
      <c r="F3050" s="2">
        <v>0.22106999999999999</v>
      </c>
      <c r="G3050" s="2">
        <f t="shared" si="143"/>
        <v>221.07</v>
      </c>
      <c r="H3050" s="2"/>
      <c r="I3050" s="6">
        <v>3048</v>
      </c>
      <c r="J3050">
        <v>21.107500000000002</v>
      </c>
    </row>
    <row r="3051" spans="1:10" x14ac:dyDescent="0.25">
      <c r="A3051" s="2">
        <v>2.3179999999999999E-2</v>
      </c>
      <c r="B3051" s="2">
        <f t="shared" si="141"/>
        <v>23.18</v>
      </c>
      <c r="C3051" s="2">
        <v>7.5199740000000001E-2</v>
      </c>
      <c r="D3051" s="2">
        <f t="shared" si="142"/>
        <v>75.199740000000006</v>
      </c>
      <c r="E3051" s="2"/>
      <c r="F3051" s="2">
        <v>0.22378000000000001</v>
      </c>
      <c r="G3051" s="2">
        <f t="shared" si="143"/>
        <v>223.78</v>
      </c>
      <c r="H3051" s="2"/>
      <c r="I3051" s="6">
        <v>3049</v>
      </c>
      <c r="J3051">
        <v>21.23</v>
      </c>
    </row>
    <row r="3052" spans="1:10" x14ac:dyDescent="0.25">
      <c r="A3052" s="2">
        <v>2.0388719999999999E-2</v>
      </c>
      <c r="B3052" s="2">
        <f t="shared" si="141"/>
        <v>20.388719999999999</v>
      </c>
      <c r="C3052" s="2">
        <v>6.9800000000000001E-2</v>
      </c>
      <c r="D3052" s="2">
        <f t="shared" si="142"/>
        <v>69.8</v>
      </c>
      <c r="E3052" s="2"/>
      <c r="F3052" s="2">
        <v>0.22378000000000001</v>
      </c>
      <c r="G3052" s="2">
        <f t="shared" si="143"/>
        <v>223.78</v>
      </c>
      <c r="H3052" s="2"/>
      <c r="I3052" s="6">
        <v>3050</v>
      </c>
      <c r="J3052">
        <v>20.639999</v>
      </c>
    </row>
    <row r="3053" spans="1:10" x14ac:dyDescent="0.25">
      <c r="A3053" s="2">
        <v>1.9210000000000001E-2</v>
      </c>
      <c r="B3053" s="2">
        <f t="shared" si="141"/>
        <v>19.21</v>
      </c>
      <c r="C3053" s="2">
        <v>7.0860000000000006E-2</v>
      </c>
      <c r="D3053" s="2">
        <f t="shared" si="142"/>
        <v>70.86</v>
      </c>
      <c r="E3053" s="2"/>
      <c r="F3053" s="2">
        <v>0.22178999999999999</v>
      </c>
      <c r="G3053" s="2">
        <f t="shared" si="143"/>
        <v>221.79</v>
      </c>
      <c r="H3053" s="2"/>
      <c r="I3053" s="6">
        <v>3051</v>
      </c>
      <c r="J3053">
        <v>20.049999</v>
      </c>
    </row>
    <row r="3054" spans="1:10" x14ac:dyDescent="0.25">
      <c r="A3054" s="2">
        <v>1.8839999999999999E-2</v>
      </c>
      <c r="B3054" s="2">
        <f t="shared" si="141"/>
        <v>18.84</v>
      </c>
      <c r="C3054" s="2">
        <v>6.8430000000000005E-2</v>
      </c>
      <c r="D3054" s="2">
        <f t="shared" si="142"/>
        <v>68.430000000000007</v>
      </c>
      <c r="E3054" s="2"/>
      <c r="F3054" s="2">
        <v>0.21986</v>
      </c>
      <c r="G3054" s="2">
        <f t="shared" si="143"/>
        <v>219.86</v>
      </c>
      <c r="H3054" s="2"/>
      <c r="I3054" s="6">
        <v>3052</v>
      </c>
      <c r="J3054">
        <v>20.0075</v>
      </c>
    </row>
    <row r="3055" spans="1:10" x14ac:dyDescent="0.25">
      <c r="A3055" s="2">
        <v>1.8010000000000002E-2</v>
      </c>
      <c r="B3055" s="2">
        <f t="shared" si="141"/>
        <v>18.010000000000002</v>
      </c>
      <c r="C3055" s="2">
        <v>6.8000000000000005E-2</v>
      </c>
      <c r="D3055" s="2">
        <f t="shared" si="142"/>
        <v>68</v>
      </c>
      <c r="E3055" s="2"/>
      <c r="F3055" s="2">
        <v>0.21987999999999999</v>
      </c>
      <c r="G3055" s="2">
        <f t="shared" si="143"/>
        <v>219.88</v>
      </c>
      <c r="H3055" s="2"/>
      <c r="I3055" s="6">
        <v>3053</v>
      </c>
      <c r="J3055">
        <v>19.965</v>
      </c>
    </row>
    <row r="3056" spans="1:10" x14ac:dyDescent="0.25">
      <c r="A3056" s="2">
        <v>1.9312679999999999E-2</v>
      </c>
      <c r="B3056" s="2">
        <f t="shared" si="141"/>
        <v>19.31268</v>
      </c>
      <c r="C3056" s="2">
        <v>6.9900000000000004E-2</v>
      </c>
      <c r="D3056" s="2">
        <f t="shared" si="142"/>
        <v>69.900000000000006</v>
      </c>
      <c r="E3056" s="2"/>
      <c r="F3056" s="2">
        <v>0.21989</v>
      </c>
      <c r="G3056" s="2">
        <f t="shared" si="143"/>
        <v>219.89000000000001</v>
      </c>
      <c r="H3056" s="2"/>
      <c r="I3056" s="6">
        <v>3054</v>
      </c>
      <c r="J3056">
        <v>20.32</v>
      </c>
    </row>
    <row r="3057" spans="1:10" x14ac:dyDescent="0.25">
      <c r="A3057" s="2">
        <v>2.3550000000000001E-2</v>
      </c>
      <c r="B3057" s="2">
        <f t="shared" si="141"/>
        <v>23.55</v>
      </c>
      <c r="C3057" s="2">
        <v>6.5099999999999991E-2</v>
      </c>
      <c r="D3057" s="2">
        <f t="shared" si="142"/>
        <v>65.099999999999994</v>
      </c>
      <c r="E3057" s="2"/>
      <c r="F3057" s="2">
        <v>0.20755999999999999</v>
      </c>
      <c r="G3057" s="2">
        <f t="shared" si="143"/>
        <v>207.56</v>
      </c>
      <c r="H3057" s="2"/>
      <c r="I3057" s="6">
        <v>3055</v>
      </c>
      <c r="J3057">
        <v>20.674999</v>
      </c>
    </row>
    <row r="3058" spans="1:10" x14ac:dyDescent="0.25">
      <c r="A3058" s="2">
        <v>2.5559999999999999E-2</v>
      </c>
      <c r="B3058" s="2">
        <f t="shared" si="141"/>
        <v>25.56</v>
      </c>
      <c r="C3058" s="2">
        <v>6.9900000000000004E-2</v>
      </c>
      <c r="D3058" s="2">
        <f t="shared" si="142"/>
        <v>69.900000000000006</v>
      </c>
      <c r="E3058" s="2"/>
      <c r="F3058" s="2">
        <v>0.18593109999999999</v>
      </c>
      <c r="G3058" s="2">
        <f t="shared" si="143"/>
        <v>185.93109999999999</v>
      </c>
      <c r="H3058" s="2"/>
      <c r="I3058" s="6">
        <v>3056</v>
      </c>
      <c r="J3058">
        <v>22.08</v>
      </c>
    </row>
    <row r="3059" spans="1:10" x14ac:dyDescent="0.25">
      <c r="A3059" s="2">
        <v>2.6440000000000002E-2</v>
      </c>
      <c r="B3059" s="2">
        <f t="shared" si="141"/>
        <v>26.44</v>
      </c>
      <c r="C3059" s="2">
        <v>7.4520000000000003E-2</v>
      </c>
      <c r="D3059" s="2">
        <f t="shared" si="142"/>
        <v>74.52</v>
      </c>
      <c r="E3059" s="2"/>
      <c r="F3059" s="2">
        <v>0.18540000000000001</v>
      </c>
      <c r="G3059" s="2">
        <f t="shared" si="143"/>
        <v>185.4</v>
      </c>
      <c r="H3059" s="2"/>
      <c r="I3059" s="6">
        <v>3057</v>
      </c>
      <c r="J3059">
        <v>23.485001</v>
      </c>
    </row>
    <row r="3060" spans="1:10" x14ac:dyDescent="0.25">
      <c r="A3060" s="2">
        <v>2.3859999999999999E-2</v>
      </c>
      <c r="B3060" s="2">
        <f t="shared" si="141"/>
        <v>23.86</v>
      </c>
      <c r="C3060" s="2">
        <v>7.6999999999999999E-2</v>
      </c>
      <c r="D3060" s="2">
        <f t="shared" si="142"/>
        <v>77</v>
      </c>
      <c r="E3060" s="2"/>
      <c r="F3060" s="2">
        <v>0.18</v>
      </c>
      <c r="G3060" s="2">
        <f t="shared" si="143"/>
        <v>180</v>
      </c>
      <c r="H3060" s="2"/>
      <c r="I3060" s="6">
        <v>3058</v>
      </c>
      <c r="J3060">
        <v>26.717500999999999</v>
      </c>
    </row>
    <row r="3061" spans="1:10" x14ac:dyDescent="0.25">
      <c r="A3061" s="2">
        <v>2.035141E-2</v>
      </c>
      <c r="B3061" s="2">
        <f t="shared" si="141"/>
        <v>20.351410000000001</v>
      </c>
      <c r="C3061" s="2">
        <v>7.4959999999999999E-2</v>
      </c>
      <c r="D3061" s="2">
        <f t="shared" si="142"/>
        <v>74.959999999999994</v>
      </c>
      <c r="E3061" s="2"/>
      <c r="F3061" s="2">
        <v>0.19508</v>
      </c>
      <c r="G3061" s="2">
        <f t="shared" si="143"/>
        <v>195.08</v>
      </c>
      <c r="H3061" s="2"/>
      <c r="I3061" s="6">
        <v>3059</v>
      </c>
      <c r="J3061">
        <v>29.950001</v>
      </c>
    </row>
    <row r="3062" spans="1:10" x14ac:dyDescent="0.25">
      <c r="A3062" s="2">
        <v>1.902653E-2</v>
      </c>
      <c r="B3062" s="2">
        <f t="shared" si="141"/>
        <v>19.026530000000001</v>
      </c>
      <c r="C3062" s="2">
        <v>7.1889999999999996E-2</v>
      </c>
      <c r="D3062" s="2">
        <f t="shared" si="142"/>
        <v>71.89</v>
      </c>
      <c r="E3062" s="2"/>
      <c r="F3062" s="2">
        <v>0.17499999999999999</v>
      </c>
      <c r="G3062" s="2">
        <f t="shared" si="143"/>
        <v>175</v>
      </c>
      <c r="H3062" s="2"/>
      <c r="I3062" s="6">
        <v>3060</v>
      </c>
      <c r="J3062">
        <v>34.977500999999997</v>
      </c>
    </row>
    <row r="3063" spans="1:10" x14ac:dyDescent="0.25">
      <c r="A3063" s="2">
        <v>1.789E-2</v>
      </c>
      <c r="B3063" s="2">
        <f t="shared" si="141"/>
        <v>17.89</v>
      </c>
      <c r="C3063" s="2">
        <v>6.2189999999999995E-2</v>
      </c>
      <c r="D3063" s="2">
        <f t="shared" si="142"/>
        <v>62.19</v>
      </c>
      <c r="E3063" s="2"/>
      <c r="F3063" s="2">
        <v>0.14000000000000001</v>
      </c>
      <c r="G3063" s="2">
        <f t="shared" si="143"/>
        <v>140</v>
      </c>
      <c r="H3063" s="2"/>
      <c r="I3063" s="6">
        <v>3061</v>
      </c>
      <c r="J3063">
        <v>40.005001</v>
      </c>
    </row>
    <row r="3064" spans="1:10" x14ac:dyDescent="0.25">
      <c r="A3064" s="2">
        <v>1.634E-2</v>
      </c>
      <c r="B3064" s="2">
        <f t="shared" si="141"/>
        <v>16.34</v>
      </c>
      <c r="C3064" s="2">
        <v>5.8229999999999997E-2</v>
      </c>
      <c r="D3064" s="2">
        <f t="shared" si="142"/>
        <v>58.23</v>
      </c>
      <c r="E3064" s="2"/>
      <c r="F3064" s="2">
        <v>0.11687</v>
      </c>
      <c r="G3064" s="2">
        <f t="shared" si="143"/>
        <v>116.87</v>
      </c>
      <c r="H3064" s="2"/>
      <c r="I3064" s="6">
        <v>3062</v>
      </c>
      <c r="J3064">
        <v>33.729999999999997</v>
      </c>
    </row>
    <row r="3065" spans="1:10" x14ac:dyDescent="0.25">
      <c r="A3065" s="2">
        <v>1.7000000000000001E-2</v>
      </c>
      <c r="B3065" s="2">
        <f t="shared" si="141"/>
        <v>17</v>
      </c>
      <c r="C3065" s="2">
        <v>5.6500000000000002E-2</v>
      </c>
      <c r="D3065" s="2">
        <f t="shared" si="142"/>
        <v>56.5</v>
      </c>
      <c r="E3065" s="2"/>
      <c r="F3065" s="2">
        <v>0.11068</v>
      </c>
      <c r="G3065" s="2">
        <f t="shared" si="143"/>
        <v>110.68</v>
      </c>
      <c r="H3065" s="2"/>
      <c r="I3065" s="6">
        <v>3063</v>
      </c>
      <c r="J3065">
        <v>27.454999999999998</v>
      </c>
    </row>
    <row r="3066" spans="1:10" x14ac:dyDescent="0.25">
      <c r="A3066" s="2">
        <v>1.8780000000000002E-2</v>
      </c>
      <c r="B3066" s="2">
        <f t="shared" si="141"/>
        <v>18.78</v>
      </c>
      <c r="C3066" s="2">
        <v>0.06</v>
      </c>
      <c r="D3066" s="2">
        <f t="shared" si="142"/>
        <v>60</v>
      </c>
      <c r="E3066" s="2"/>
      <c r="F3066" s="2">
        <v>0.14000000000000001</v>
      </c>
      <c r="G3066" s="2">
        <f t="shared" si="143"/>
        <v>140</v>
      </c>
      <c r="H3066" s="2"/>
      <c r="I3066" s="6">
        <v>3064</v>
      </c>
      <c r="J3066">
        <v>25.002500999999999</v>
      </c>
    </row>
    <row r="3067" spans="1:10" x14ac:dyDescent="0.25">
      <c r="A3067" s="2">
        <v>2.0070000000000001E-2</v>
      </c>
      <c r="B3067" s="2">
        <f t="shared" si="141"/>
        <v>20.07</v>
      </c>
      <c r="C3067" s="2">
        <v>6.4250000000000002E-2</v>
      </c>
      <c r="D3067" s="2">
        <f t="shared" si="142"/>
        <v>64.25</v>
      </c>
      <c r="E3067" s="2"/>
      <c r="F3067" s="2">
        <v>0.19936999999999999</v>
      </c>
      <c r="G3067" s="2">
        <f t="shared" si="143"/>
        <v>199.37</v>
      </c>
      <c r="H3067" s="2"/>
      <c r="I3067" s="6">
        <v>3065</v>
      </c>
      <c r="J3067">
        <v>22.549999</v>
      </c>
    </row>
    <row r="3068" spans="1:10" x14ac:dyDescent="0.25">
      <c r="A3068" s="2">
        <v>2.4500000000000001E-2</v>
      </c>
      <c r="B3068" s="2">
        <f t="shared" si="141"/>
        <v>24.5</v>
      </c>
      <c r="C3068" s="2">
        <v>6.8220000000000003E-2</v>
      </c>
      <c r="D3068" s="2">
        <f t="shared" si="142"/>
        <v>68.22</v>
      </c>
      <c r="E3068" s="2"/>
      <c r="F3068" s="2">
        <v>0.19800000000000001</v>
      </c>
      <c r="G3068" s="2">
        <f t="shared" si="143"/>
        <v>198</v>
      </c>
      <c r="H3068" s="2"/>
      <c r="I3068" s="6">
        <v>3066</v>
      </c>
      <c r="J3068">
        <v>23.047501</v>
      </c>
    </row>
    <row r="3069" spans="1:10" x14ac:dyDescent="0.25">
      <c r="A3069" s="2">
        <v>2.5999999999999999E-2</v>
      </c>
      <c r="B3069" s="2">
        <f t="shared" si="141"/>
        <v>26</v>
      </c>
      <c r="C3069" s="2">
        <v>6.7409999999999998E-2</v>
      </c>
      <c r="D3069" s="2">
        <f t="shared" si="142"/>
        <v>67.41</v>
      </c>
      <c r="E3069" s="2"/>
      <c r="F3069" s="2">
        <v>0.2228</v>
      </c>
      <c r="G3069" s="2">
        <f t="shared" si="143"/>
        <v>222.8</v>
      </c>
      <c r="H3069" s="2"/>
      <c r="I3069" s="6">
        <v>3067</v>
      </c>
      <c r="J3069">
        <v>23.545000000000002</v>
      </c>
    </row>
    <row r="3070" spans="1:10" x14ac:dyDescent="0.25">
      <c r="A3070" s="2">
        <v>0.03</v>
      </c>
      <c r="B3070" s="2">
        <f t="shared" si="141"/>
        <v>30</v>
      </c>
      <c r="C3070" s="2">
        <v>7.2510000000000005E-2</v>
      </c>
      <c r="D3070" s="2">
        <f t="shared" si="142"/>
        <v>72.510000000000005</v>
      </c>
      <c r="E3070" s="2"/>
      <c r="F3070" s="2">
        <v>0.24243999999999999</v>
      </c>
      <c r="G3070" s="2">
        <f t="shared" si="143"/>
        <v>242.44</v>
      </c>
      <c r="H3070" s="2"/>
      <c r="I3070" s="6">
        <v>3068</v>
      </c>
      <c r="J3070">
        <v>21.7575</v>
      </c>
    </row>
    <row r="3071" spans="1:10" x14ac:dyDescent="0.25">
      <c r="A3071" s="2">
        <v>3.0640000000000001E-2</v>
      </c>
      <c r="B3071" s="2">
        <f t="shared" si="141"/>
        <v>30.64</v>
      </c>
      <c r="C3071" s="2">
        <v>7.4209999999999998E-2</v>
      </c>
      <c r="D3071" s="2">
        <f t="shared" si="142"/>
        <v>74.209999999999994</v>
      </c>
      <c r="E3071" s="2"/>
      <c r="F3071" s="2">
        <v>0.25924999999999998</v>
      </c>
      <c r="G3071" s="2">
        <f t="shared" si="143"/>
        <v>259.25</v>
      </c>
      <c r="H3071" s="2"/>
      <c r="I3071" s="6">
        <v>3069</v>
      </c>
      <c r="J3071">
        <v>19.969999000000001</v>
      </c>
    </row>
    <row r="3072" spans="1:10" x14ac:dyDescent="0.25">
      <c r="A3072" s="2">
        <v>2.8510000000000001E-2</v>
      </c>
      <c r="B3072" s="2">
        <f t="shared" si="141"/>
        <v>28.51</v>
      </c>
      <c r="C3072" s="2">
        <v>7.0519999999999999E-2</v>
      </c>
      <c r="D3072" s="2">
        <f t="shared" si="142"/>
        <v>70.52</v>
      </c>
      <c r="E3072" s="2"/>
      <c r="F3072" s="2">
        <v>0.25309999999999999</v>
      </c>
      <c r="G3072" s="2">
        <f t="shared" si="143"/>
        <v>253.1</v>
      </c>
      <c r="H3072" s="2"/>
      <c r="I3072" s="6">
        <v>3070</v>
      </c>
      <c r="J3072">
        <v>20.182500999999998</v>
      </c>
    </row>
    <row r="3073" spans="1:10" x14ac:dyDescent="0.25">
      <c r="A3073" s="2">
        <v>2.6120000000000001E-2</v>
      </c>
      <c r="B3073" s="2">
        <f t="shared" si="141"/>
        <v>26.12</v>
      </c>
      <c r="C3073" s="2">
        <v>6.5189999999999998E-2</v>
      </c>
      <c r="D3073" s="2">
        <f t="shared" si="142"/>
        <v>65.19</v>
      </c>
      <c r="E3073" s="2"/>
      <c r="F3073" s="2">
        <v>0.2407</v>
      </c>
      <c r="G3073" s="2">
        <f t="shared" si="143"/>
        <v>240.7</v>
      </c>
      <c r="H3073" s="2"/>
      <c r="I3073" s="6">
        <v>3071</v>
      </c>
      <c r="J3073">
        <v>20.395</v>
      </c>
    </row>
    <row r="3074" spans="1:10" x14ac:dyDescent="0.25">
      <c r="A3074" s="2">
        <v>2.4899999999999999E-2</v>
      </c>
      <c r="B3074" s="2">
        <f t="shared" si="141"/>
        <v>24.9</v>
      </c>
      <c r="C3074" s="2">
        <v>6.0159999999999998E-2</v>
      </c>
      <c r="D3074" s="2">
        <f t="shared" si="142"/>
        <v>60.16</v>
      </c>
      <c r="E3074" s="2"/>
      <c r="F3074" s="2">
        <v>0.22378000000000001</v>
      </c>
      <c r="G3074" s="2">
        <f t="shared" si="143"/>
        <v>223.78</v>
      </c>
      <c r="H3074" s="2"/>
      <c r="I3074" s="6">
        <v>3072</v>
      </c>
      <c r="J3074">
        <v>19.737499</v>
      </c>
    </row>
    <row r="3075" spans="1:10" x14ac:dyDescent="0.25">
      <c r="A3075" s="2">
        <v>2.665E-2</v>
      </c>
      <c r="B3075" s="2">
        <f t="shared" si="141"/>
        <v>26.65</v>
      </c>
      <c r="C3075" s="2">
        <v>6.4430000000000001E-2</v>
      </c>
      <c r="D3075" s="2">
        <f t="shared" si="142"/>
        <v>64.430000000000007</v>
      </c>
      <c r="E3075" s="2"/>
      <c r="F3075" s="2">
        <v>0.21983</v>
      </c>
      <c r="G3075" s="2">
        <f t="shared" si="143"/>
        <v>219.82999999999998</v>
      </c>
      <c r="H3075" s="2"/>
      <c r="I3075" s="6">
        <v>3073</v>
      </c>
      <c r="J3075">
        <v>19.079999999999998</v>
      </c>
    </row>
    <row r="3076" spans="1:10" x14ac:dyDescent="0.25">
      <c r="A3076" s="2">
        <v>2.3529999999999999E-2</v>
      </c>
      <c r="B3076" s="2">
        <f t="shared" ref="B3076:B3139" si="144">A3076*1000</f>
        <v>23.529999999999998</v>
      </c>
      <c r="C3076" s="2">
        <v>6.1069999999999999E-2</v>
      </c>
      <c r="D3076" s="2">
        <f t="shared" ref="D3076:D3139" si="145">C3076*1000</f>
        <v>61.07</v>
      </c>
      <c r="E3076" s="2"/>
      <c r="F3076" s="2">
        <v>0.21087</v>
      </c>
      <c r="G3076" s="2">
        <f t="shared" ref="G3076:G3139" si="146">F3076*1000</f>
        <v>210.87</v>
      </c>
      <c r="H3076" s="2"/>
      <c r="I3076" s="6">
        <v>3074</v>
      </c>
      <c r="J3076">
        <v>18.52</v>
      </c>
    </row>
    <row r="3077" spans="1:10" x14ac:dyDescent="0.25">
      <c r="A3077" s="2">
        <v>2.1999999999999999E-2</v>
      </c>
      <c r="B3077" s="2">
        <f t="shared" si="144"/>
        <v>22</v>
      </c>
      <c r="C3077" s="2">
        <v>6.0499999999999998E-2</v>
      </c>
      <c r="D3077" s="2">
        <f t="shared" si="145"/>
        <v>60.5</v>
      </c>
      <c r="E3077" s="2"/>
      <c r="F3077" s="2">
        <v>0.20666000000000001</v>
      </c>
      <c r="G3077" s="2">
        <f t="shared" si="146"/>
        <v>206.66</v>
      </c>
      <c r="H3077" s="2"/>
      <c r="I3077" s="6">
        <v>3075</v>
      </c>
      <c r="J3077">
        <v>17.959999</v>
      </c>
    </row>
    <row r="3078" spans="1:10" x14ac:dyDescent="0.25">
      <c r="A3078" s="2">
        <v>2.101124E-2</v>
      </c>
      <c r="B3078" s="2">
        <f t="shared" si="144"/>
        <v>21.011240000000001</v>
      </c>
      <c r="C3078" s="2">
        <v>5.7099999999999998E-2</v>
      </c>
      <c r="D3078" s="2">
        <f t="shared" si="145"/>
        <v>57.1</v>
      </c>
      <c r="E3078" s="2"/>
      <c r="F3078" s="2">
        <v>0.20665</v>
      </c>
      <c r="G3078" s="2">
        <f t="shared" si="146"/>
        <v>206.65</v>
      </c>
      <c r="H3078" s="2"/>
      <c r="I3078" s="6">
        <v>3076</v>
      </c>
      <c r="J3078">
        <v>17.6175</v>
      </c>
    </row>
    <row r="3079" spans="1:10" x14ac:dyDescent="0.25">
      <c r="A3079" s="2">
        <v>2.2000209999999999E-2</v>
      </c>
      <c r="B3079" s="2">
        <f t="shared" si="144"/>
        <v>22.000209999999999</v>
      </c>
      <c r="C3079" s="2">
        <v>5.9499999999999997E-2</v>
      </c>
      <c r="D3079" s="2">
        <f t="shared" si="145"/>
        <v>59.5</v>
      </c>
      <c r="E3079" s="2"/>
      <c r="F3079" s="2">
        <v>0.21021999999999999</v>
      </c>
      <c r="G3079" s="2">
        <f t="shared" si="146"/>
        <v>210.22</v>
      </c>
      <c r="H3079" s="2"/>
      <c r="I3079" s="6">
        <v>3077</v>
      </c>
      <c r="J3079">
        <v>17.274999999999999</v>
      </c>
    </row>
    <row r="3080" spans="1:10" x14ac:dyDescent="0.25">
      <c r="A3080" s="2">
        <v>2.1734400000000001E-2</v>
      </c>
      <c r="B3080" s="2">
        <f t="shared" si="144"/>
        <v>21.734400000000001</v>
      </c>
      <c r="C3080" s="2">
        <v>6.454E-2</v>
      </c>
      <c r="D3080" s="2">
        <f t="shared" si="145"/>
        <v>64.540000000000006</v>
      </c>
      <c r="E3080" s="2"/>
      <c r="F3080" s="2">
        <v>0.22525999999999999</v>
      </c>
      <c r="G3080" s="2">
        <f t="shared" si="146"/>
        <v>225.26</v>
      </c>
      <c r="H3080" s="2"/>
      <c r="I3080" s="6">
        <v>3078</v>
      </c>
      <c r="J3080">
        <v>17.110001</v>
      </c>
    </row>
    <row r="3081" spans="1:10" x14ac:dyDescent="0.25">
      <c r="A3081" s="2">
        <v>2.1105490000000001E-2</v>
      </c>
      <c r="B3081" s="2">
        <f t="shared" si="144"/>
        <v>21.10549</v>
      </c>
      <c r="C3081" s="2">
        <v>6.445999999999999E-2</v>
      </c>
      <c r="D3081" s="2">
        <f t="shared" si="145"/>
        <v>64.459999999999994</v>
      </c>
      <c r="E3081" s="2"/>
      <c r="F3081" s="2">
        <v>0.24768999999999999</v>
      </c>
      <c r="G3081" s="2">
        <f t="shared" si="146"/>
        <v>247.69</v>
      </c>
      <c r="H3081" s="2"/>
      <c r="I3081" s="6">
        <v>3079</v>
      </c>
      <c r="J3081">
        <v>16.945</v>
      </c>
    </row>
    <row r="3082" spans="1:10" x14ac:dyDescent="0.25">
      <c r="A3082" s="2">
        <v>3.2379999999999999E-2</v>
      </c>
      <c r="B3082" s="2">
        <f t="shared" si="144"/>
        <v>32.380000000000003</v>
      </c>
      <c r="C3082" s="2">
        <v>6.3560000000000005E-2</v>
      </c>
      <c r="D3082" s="2">
        <f t="shared" si="145"/>
        <v>63.56</v>
      </c>
      <c r="E3082" s="2"/>
      <c r="F3082" s="2">
        <v>0.28813</v>
      </c>
      <c r="G3082" s="2">
        <f t="shared" si="146"/>
        <v>288.13</v>
      </c>
      <c r="H3082" s="2"/>
      <c r="I3082" s="6">
        <v>3080</v>
      </c>
      <c r="J3082">
        <v>16.822500000000002</v>
      </c>
    </row>
    <row r="3083" spans="1:10" x14ac:dyDescent="0.25">
      <c r="A3083" s="2">
        <v>3.2379999999999999E-2</v>
      </c>
      <c r="B3083" s="2">
        <f t="shared" si="144"/>
        <v>32.380000000000003</v>
      </c>
      <c r="C3083" s="2">
        <v>6.1689999999999995E-2</v>
      </c>
      <c r="D3083" s="2">
        <f t="shared" si="145"/>
        <v>61.69</v>
      </c>
      <c r="E3083" s="2"/>
      <c r="F3083" s="2">
        <v>0.27329999999999999</v>
      </c>
      <c r="G3083" s="2">
        <f t="shared" si="146"/>
        <v>273.3</v>
      </c>
      <c r="H3083" s="2"/>
      <c r="I3083" s="6">
        <v>3081</v>
      </c>
      <c r="J3083">
        <v>16.700001</v>
      </c>
    </row>
    <row r="3084" spans="1:10" x14ac:dyDescent="0.25">
      <c r="A3084" s="2">
        <v>2.7910000000000001E-2</v>
      </c>
      <c r="B3084" s="2">
        <f t="shared" si="144"/>
        <v>27.91</v>
      </c>
      <c r="C3084" s="2">
        <v>6.5590000000000009E-2</v>
      </c>
      <c r="D3084" s="2">
        <f t="shared" si="145"/>
        <v>65.59</v>
      </c>
      <c r="E3084" s="2"/>
      <c r="F3084" s="2">
        <v>0.25322</v>
      </c>
      <c r="G3084" s="2">
        <f t="shared" si="146"/>
        <v>253.22</v>
      </c>
      <c r="H3084" s="2"/>
      <c r="I3084" s="6">
        <v>3082</v>
      </c>
      <c r="J3084">
        <v>17.4375</v>
      </c>
    </row>
    <row r="3085" spans="1:10" x14ac:dyDescent="0.25">
      <c r="A3085" s="2">
        <v>2.3949999999999999E-2</v>
      </c>
      <c r="B3085" s="2">
        <f t="shared" si="144"/>
        <v>23.95</v>
      </c>
      <c r="C3085" s="2">
        <v>6.5329999999999999E-2</v>
      </c>
      <c r="D3085" s="2">
        <f t="shared" si="145"/>
        <v>65.33</v>
      </c>
      <c r="E3085" s="2"/>
      <c r="F3085" s="2">
        <v>0.2457</v>
      </c>
      <c r="G3085" s="2">
        <f t="shared" si="146"/>
        <v>245.7</v>
      </c>
      <c r="H3085" s="2"/>
      <c r="I3085" s="6">
        <v>3083</v>
      </c>
      <c r="J3085">
        <v>18.174999</v>
      </c>
    </row>
    <row r="3086" spans="1:10" x14ac:dyDescent="0.25">
      <c r="A3086" s="2">
        <v>2.2429999999999999E-2</v>
      </c>
      <c r="B3086" s="2">
        <f t="shared" si="144"/>
        <v>22.43</v>
      </c>
      <c r="C3086" s="2">
        <v>6.2359999999999999E-2</v>
      </c>
      <c r="D3086" s="2">
        <f t="shared" si="145"/>
        <v>62.36</v>
      </c>
      <c r="E3086" s="2"/>
      <c r="F3086" s="2">
        <v>0.23751</v>
      </c>
      <c r="G3086" s="2">
        <f t="shared" si="146"/>
        <v>237.51</v>
      </c>
      <c r="H3086" s="2"/>
      <c r="I3086" s="6">
        <v>3084</v>
      </c>
      <c r="J3086">
        <v>20.737499</v>
      </c>
    </row>
    <row r="3087" spans="1:10" x14ac:dyDescent="0.25">
      <c r="A3087" s="2">
        <v>2.0500000000000001E-2</v>
      </c>
      <c r="B3087" s="2">
        <f t="shared" si="144"/>
        <v>20.5</v>
      </c>
      <c r="C3087" s="2">
        <v>0.06</v>
      </c>
      <c r="D3087" s="2">
        <f t="shared" si="145"/>
        <v>60</v>
      </c>
      <c r="E3087" s="2"/>
      <c r="F3087" s="2">
        <v>0.21609</v>
      </c>
      <c r="G3087" s="2">
        <f t="shared" si="146"/>
        <v>216.09</v>
      </c>
      <c r="H3087" s="2"/>
      <c r="I3087" s="6">
        <v>3085</v>
      </c>
      <c r="J3087">
        <v>23.299999</v>
      </c>
    </row>
    <row r="3088" spans="1:10" x14ac:dyDescent="0.25">
      <c r="A3088" s="2">
        <v>1.693149E-2</v>
      </c>
      <c r="B3088" s="2">
        <f t="shared" si="144"/>
        <v>16.93149</v>
      </c>
      <c r="C3088" s="2">
        <v>4.9829999999999999E-2</v>
      </c>
      <c r="D3088" s="2">
        <f t="shared" si="145"/>
        <v>49.83</v>
      </c>
      <c r="E3088" s="2"/>
      <c r="F3088" s="2">
        <v>0.2145</v>
      </c>
      <c r="G3088" s="2">
        <f t="shared" si="146"/>
        <v>214.5</v>
      </c>
      <c r="H3088" s="2"/>
      <c r="I3088" s="6">
        <v>3086</v>
      </c>
      <c r="J3088">
        <v>23.645</v>
      </c>
    </row>
    <row r="3089" spans="1:10" x14ac:dyDescent="0.25">
      <c r="A3089" s="2">
        <v>1.6015660000000001E-2</v>
      </c>
      <c r="B3089" s="2">
        <f t="shared" si="144"/>
        <v>16.01566</v>
      </c>
      <c r="C3089" s="2">
        <v>4.9250000000000002E-2</v>
      </c>
      <c r="D3089" s="2">
        <f t="shared" si="145"/>
        <v>49.25</v>
      </c>
      <c r="E3089" s="2"/>
      <c r="F3089" s="2">
        <v>0.22525999999999999</v>
      </c>
      <c r="G3089" s="2">
        <f t="shared" si="146"/>
        <v>225.26</v>
      </c>
      <c r="H3089" s="2"/>
      <c r="I3089" s="6">
        <v>3087</v>
      </c>
      <c r="J3089">
        <v>23.99</v>
      </c>
    </row>
    <row r="3090" spans="1:10" x14ac:dyDescent="0.25">
      <c r="A3090" s="2">
        <v>1.6E-2</v>
      </c>
      <c r="B3090" s="2">
        <f t="shared" si="144"/>
        <v>16</v>
      </c>
      <c r="C3090" s="2">
        <v>5.7099999999999998E-2</v>
      </c>
      <c r="D3090" s="2">
        <f t="shared" si="145"/>
        <v>57.1</v>
      </c>
      <c r="E3090" s="2"/>
      <c r="F3090" s="2">
        <v>0.23</v>
      </c>
      <c r="G3090" s="2">
        <f t="shared" si="146"/>
        <v>230</v>
      </c>
      <c r="H3090" s="2"/>
      <c r="I3090" s="6">
        <v>3088</v>
      </c>
      <c r="J3090">
        <v>25.482500000000002</v>
      </c>
    </row>
    <row r="3091" spans="1:10" x14ac:dyDescent="0.25">
      <c r="A3091" s="2">
        <v>1.9109999999999999E-2</v>
      </c>
      <c r="B3091" s="2">
        <f t="shared" si="144"/>
        <v>19.11</v>
      </c>
      <c r="C3091" s="2">
        <v>6.5140000000000003E-2</v>
      </c>
      <c r="D3091" s="2">
        <f t="shared" si="145"/>
        <v>65.14</v>
      </c>
      <c r="E3091" s="2"/>
      <c r="F3091" s="2">
        <v>0.24043</v>
      </c>
      <c r="G3091" s="2">
        <f t="shared" si="146"/>
        <v>240.43</v>
      </c>
      <c r="H3091" s="2"/>
      <c r="I3091" s="6">
        <v>3089</v>
      </c>
      <c r="J3091">
        <v>26.975000000000001</v>
      </c>
    </row>
    <row r="3092" spans="1:10" x14ac:dyDescent="0.25">
      <c r="A3092" s="2">
        <v>2.4539999999999999E-2</v>
      </c>
      <c r="B3092" s="2">
        <f t="shared" si="144"/>
        <v>24.54</v>
      </c>
      <c r="C3092" s="2">
        <v>6.9849999999999995E-2</v>
      </c>
      <c r="D3092" s="2">
        <f t="shared" si="145"/>
        <v>69.849999999999994</v>
      </c>
      <c r="E3092" s="2"/>
      <c r="F3092" s="2">
        <v>0.2457</v>
      </c>
      <c r="G3092" s="2">
        <f t="shared" si="146"/>
        <v>245.7</v>
      </c>
      <c r="H3092" s="2"/>
      <c r="I3092" s="6">
        <v>3090</v>
      </c>
      <c r="J3092">
        <v>27.642499999999998</v>
      </c>
    </row>
    <row r="3093" spans="1:10" x14ac:dyDescent="0.25">
      <c r="A3093" s="2">
        <v>2.8379999999999999E-2</v>
      </c>
      <c r="B3093" s="2">
        <f t="shared" si="144"/>
        <v>28.38</v>
      </c>
      <c r="C3093" s="2">
        <v>7.7079999999999996E-2</v>
      </c>
      <c r="D3093" s="2">
        <f t="shared" si="145"/>
        <v>77.08</v>
      </c>
      <c r="E3093" s="2"/>
      <c r="F3093" s="2">
        <v>0.26</v>
      </c>
      <c r="G3093" s="2">
        <f t="shared" si="146"/>
        <v>260</v>
      </c>
      <c r="H3093" s="2"/>
      <c r="I3093" s="6">
        <v>3091</v>
      </c>
      <c r="J3093">
        <v>28.309999000000001</v>
      </c>
    </row>
    <row r="3094" spans="1:10" x14ac:dyDescent="0.25">
      <c r="A3094" s="2">
        <v>3.2379999999999999E-2</v>
      </c>
      <c r="B3094" s="2">
        <f t="shared" si="144"/>
        <v>32.380000000000003</v>
      </c>
      <c r="C3094" s="2">
        <v>7.8E-2</v>
      </c>
      <c r="D3094" s="2">
        <f t="shared" si="145"/>
        <v>78</v>
      </c>
      <c r="E3094" s="2"/>
      <c r="F3094" s="2">
        <v>0.33500000000000002</v>
      </c>
      <c r="G3094" s="2">
        <f t="shared" si="146"/>
        <v>335</v>
      </c>
      <c r="H3094" s="2"/>
      <c r="I3094" s="6">
        <v>3092</v>
      </c>
      <c r="J3094">
        <v>27.33</v>
      </c>
    </row>
    <row r="3095" spans="1:10" x14ac:dyDescent="0.25">
      <c r="A3095" s="2">
        <v>3.2379999999999999E-2</v>
      </c>
      <c r="B3095" s="2">
        <f t="shared" si="144"/>
        <v>32.380000000000003</v>
      </c>
      <c r="C3095" s="2">
        <v>8.1000000000000003E-2</v>
      </c>
      <c r="D3095" s="2">
        <f t="shared" si="145"/>
        <v>81</v>
      </c>
      <c r="E3095" s="2"/>
      <c r="F3095" s="2">
        <v>0.35</v>
      </c>
      <c r="G3095" s="2">
        <f t="shared" si="146"/>
        <v>350</v>
      </c>
      <c r="H3095" s="2"/>
      <c r="I3095" s="6">
        <v>3093</v>
      </c>
      <c r="J3095">
        <v>26.35</v>
      </c>
    </row>
    <row r="3096" spans="1:10" x14ac:dyDescent="0.25">
      <c r="A3096" s="2">
        <v>2.828E-2</v>
      </c>
      <c r="B3096" s="2">
        <f t="shared" si="144"/>
        <v>28.28</v>
      </c>
      <c r="C3096" s="2">
        <v>7.8E-2</v>
      </c>
      <c r="D3096" s="2">
        <f t="shared" si="145"/>
        <v>78</v>
      </c>
      <c r="E3096" s="2"/>
      <c r="F3096" s="2">
        <v>0.33500000000000002</v>
      </c>
      <c r="G3096" s="2">
        <f t="shared" si="146"/>
        <v>335</v>
      </c>
      <c r="H3096" s="2"/>
      <c r="I3096" s="6">
        <v>3094</v>
      </c>
      <c r="J3096">
        <v>25.682500999999998</v>
      </c>
    </row>
    <row r="3097" spans="1:10" x14ac:dyDescent="0.25">
      <c r="A3097" s="2">
        <v>2.5000000000000001E-2</v>
      </c>
      <c r="B3097" s="2">
        <f t="shared" si="144"/>
        <v>25</v>
      </c>
      <c r="C3097" s="2">
        <v>7.17E-2</v>
      </c>
      <c r="D3097" s="2">
        <f t="shared" si="145"/>
        <v>71.7</v>
      </c>
      <c r="E3097" s="2"/>
      <c r="F3097" s="2">
        <v>0.27</v>
      </c>
      <c r="G3097" s="2">
        <f t="shared" si="146"/>
        <v>270</v>
      </c>
      <c r="H3097" s="2"/>
      <c r="I3097" s="6">
        <v>3095</v>
      </c>
      <c r="J3097">
        <v>25.014999</v>
      </c>
    </row>
    <row r="3098" spans="1:10" x14ac:dyDescent="0.25">
      <c r="A3098" s="2">
        <v>2.2933990000000001E-2</v>
      </c>
      <c r="B3098" s="2">
        <f t="shared" si="144"/>
        <v>22.933990000000001</v>
      </c>
      <c r="C3098" s="2">
        <v>6.4390000000000003E-2</v>
      </c>
      <c r="D3098" s="2">
        <f t="shared" si="145"/>
        <v>64.39</v>
      </c>
      <c r="E3098" s="2"/>
      <c r="F3098" s="2">
        <v>0.24581</v>
      </c>
      <c r="G3098" s="2">
        <f t="shared" si="146"/>
        <v>245.81</v>
      </c>
      <c r="H3098" s="2"/>
      <c r="I3098" s="6">
        <v>3096</v>
      </c>
      <c r="J3098">
        <v>23.857500000000002</v>
      </c>
    </row>
    <row r="3099" spans="1:10" x14ac:dyDescent="0.25">
      <c r="A3099" s="2">
        <v>2.3400000000000001E-2</v>
      </c>
      <c r="B3099" s="2">
        <f t="shared" si="144"/>
        <v>23.400000000000002</v>
      </c>
      <c r="C3099" s="2">
        <v>4.5056040000000006E-2</v>
      </c>
      <c r="D3099" s="2">
        <f t="shared" si="145"/>
        <v>45.056040000000003</v>
      </c>
      <c r="E3099" s="2"/>
      <c r="F3099" s="2">
        <v>0.22819</v>
      </c>
      <c r="G3099" s="2">
        <f t="shared" si="146"/>
        <v>228.19</v>
      </c>
      <c r="H3099" s="2"/>
      <c r="I3099" s="6">
        <v>3097</v>
      </c>
      <c r="J3099">
        <v>22.700001</v>
      </c>
    </row>
    <row r="3100" spans="1:10" x14ac:dyDescent="0.25">
      <c r="A3100" s="2">
        <v>2.0230000000000001E-2</v>
      </c>
      <c r="B3100" s="2">
        <f t="shared" si="144"/>
        <v>20.23</v>
      </c>
      <c r="C3100" s="2">
        <v>4.2111889999999999E-2</v>
      </c>
      <c r="D3100" s="2">
        <f t="shared" si="145"/>
        <v>42.111890000000002</v>
      </c>
      <c r="E3100" s="2"/>
      <c r="F3100" s="2">
        <v>0.21726000000000001</v>
      </c>
      <c r="G3100" s="2">
        <f t="shared" si="146"/>
        <v>217.26000000000002</v>
      </c>
      <c r="H3100" s="2"/>
      <c r="I3100" s="6">
        <v>3098</v>
      </c>
      <c r="J3100">
        <v>21.7775</v>
      </c>
    </row>
    <row r="3101" spans="1:10" x14ac:dyDescent="0.25">
      <c r="A3101" s="2">
        <v>0.02</v>
      </c>
      <c r="B3101" s="2">
        <f t="shared" si="144"/>
        <v>20</v>
      </c>
      <c r="C3101" s="2">
        <v>0.04</v>
      </c>
      <c r="D3101" s="2">
        <f t="shared" si="145"/>
        <v>40</v>
      </c>
      <c r="E3101" s="2"/>
      <c r="F3101" s="2">
        <v>0.21248</v>
      </c>
      <c r="G3101" s="2">
        <f t="shared" si="146"/>
        <v>212.48</v>
      </c>
      <c r="H3101" s="2"/>
      <c r="I3101" s="6">
        <v>3099</v>
      </c>
      <c r="J3101">
        <v>20.855</v>
      </c>
    </row>
    <row r="3102" spans="1:10" x14ac:dyDescent="0.25">
      <c r="A3102" s="2">
        <v>1.9359999999999999E-2</v>
      </c>
      <c r="B3102" s="2">
        <f t="shared" si="144"/>
        <v>19.36</v>
      </c>
      <c r="C3102" s="2">
        <v>3.5453429999999994E-2</v>
      </c>
      <c r="D3102" s="2">
        <f t="shared" si="145"/>
        <v>35.453429999999997</v>
      </c>
      <c r="E3102" s="2"/>
      <c r="F3102" s="2">
        <v>0.20061000000000001</v>
      </c>
      <c r="G3102" s="2">
        <f t="shared" si="146"/>
        <v>200.61</v>
      </c>
      <c r="H3102" s="2"/>
      <c r="I3102" s="6">
        <v>3100</v>
      </c>
      <c r="J3102">
        <v>20.6325</v>
      </c>
    </row>
    <row r="3103" spans="1:10" x14ac:dyDescent="0.25">
      <c r="A3103" s="2">
        <v>1.7500000000000002E-2</v>
      </c>
      <c r="B3103" s="2">
        <f t="shared" si="144"/>
        <v>17.5</v>
      </c>
      <c r="C3103" s="2">
        <v>2.8033869999999999E-2</v>
      </c>
      <c r="D3103" s="2">
        <f t="shared" si="145"/>
        <v>28.03387</v>
      </c>
      <c r="E3103" s="2"/>
      <c r="F3103" s="2">
        <v>0.20008000000000001</v>
      </c>
      <c r="G3103" s="2">
        <f t="shared" si="146"/>
        <v>200.08</v>
      </c>
      <c r="H3103" s="2"/>
      <c r="I3103" s="6">
        <v>3101</v>
      </c>
      <c r="J3103">
        <v>20.41</v>
      </c>
    </row>
    <row r="3104" spans="1:10" x14ac:dyDescent="0.25">
      <c r="A3104" s="2">
        <v>1.7500000000000002E-2</v>
      </c>
      <c r="B3104" s="2">
        <f t="shared" si="144"/>
        <v>17.5</v>
      </c>
      <c r="C3104" s="2">
        <v>3.6999999999999998E-2</v>
      </c>
      <c r="D3104" s="2">
        <f t="shared" si="145"/>
        <v>37</v>
      </c>
      <c r="E3104" s="2"/>
      <c r="F3104" s="2">
        <v>0.21734999999999999</v>
      </c>
      <c r="G3104" s="2">
        <f t="shared" si="146"/>
        <v>217.35</v>
      </c>
      <c r="H3104" s="2"/>
      <c r="I3104" s="6">
        <v>3102</v>
      </c>
      <c r="J3104">
        <v>20.412500000000001</v>
      </c>
    </row>
    <row r="3105" spans="1:10" x14ac:dyDescent="0.25">
      <c r="A3105" s="2">
        <v>1.686E-2</v>
      </c>
      <c r="B3105" s="2">
        <f t="shared" si="144"/>
        <v>16.86</v>
      </c>
      <c r="C3105" s="2">
        <v>7.0000000000000007E-2</v>
      </c>
      <c r="D3105" s="2">
        <f t="shared" si="145"/>
        <v>70</v>
      </c>
      <c r="E3105" s="2"/>
      <c r="F3105" s="2">
        <v>0.23271</v>
      </c>
      <c r="G3105" s="2">
        <f t="shared" si="146"/>
        <v>232.71</v>
      </c>
      <c r="H3105" s="2"/>
      <c r="I3105" s="6">
        <v>3103</v>
      </c>
      <c r="J3105">
        <v>20.415001</v>
      </c>
    </row>
    <row r="3106" spans="1:10" x14ac:dyDescent="0.25">
      <c r="A3106" s="2">
        <v>1.9290000000000002E-2</v>
      </c>
      <c r="B3106" s="2">
        <f t="shared" si="144"/>
        <v>19.290000000000003</v>
      </c>
      <c r="C3106" s="2">
        <v>7.5019999999999989E-2</v>
      </c>
      <c r="D3106" s="2">
        <f t="shared" si="145"/>
        <v>75.02</v>
      </c>
      <c r="E3106" s="2"/>
      <c r="F3106" s="2">
        <v>0.23794752</v>
      </c>
      <c r="G3106" s="2">
        <f t="shared" si="146"/>
        <v>237.94752</v>
      </c>
      <c r="H3106" s="2"/>
      <c r="I3106" s="6">
        <v>3104</v>
      </c>
      <c r="J3106">
        <v>22.1525</v>
      </c>
    </row>
    <row r="3107" spans="1:10" x14ac:dyDescent="0.25">
      <c r="A3107" s="2">
        <v>2.1000000000000001E-2</v>
      </c>
      <c r="B3107" s="2">
        <f t="shared" si="144"/>
        <v>21</v>
      </c>
      <c r="C3107" s="2">
        <v>0.08</v>
      </c>
      <c r="D3107" s="2">
        <f t="shared" si="145"/>
        <v>80</v>
      </c>
      <c r="E3107" s="2"/>
      <c r="F3107" s="2">
        <v>0.25417000000000001</v>
      </c>
      <c r="G3107" s="2">
        <f t="shared" si="146"/>
        <v>254.17000000000002</v>
      </c>
      <c r="H3107" s="2"/>
      <c r="I3107" s="6">
        <v>3105</v>
      </c>
      <c r="J3107">
        <v>23.889999</v>
      </c>
    </row>
    <row r="3108" spans="1:10" x14ac:dyDescent="0.25">
      <c r="A3108" s="2">
        <v>2.2020000000000001E-2</v>
      </c>
      <c r="B3108" s="2">
        <f t="shared" si="144"/>
        <v>22.020000000000003</v>
      </c>
      <c r="C3108" s="2">
        <v>8.2000000000000003E-2</v>
      </c>
      <c r="D3108" s="2">
        <f t="shared" si="145"/>
        <v>82</v>
      </c>
      <c r="E3108" s="2"/>
      <c r="F3108" s="2">
        <v>0.23271</v>
      </c>
      <c r="G3108" s="2">
        <f t="shared" si="146"/>
        <v>232.71</v>
      </c>
      <c r="H3108" s="2"/>
      <c r="I3108" s="6">
        <v>3106</v>
      </c>
      <c r="J3108">
        <v>25.67</v>
      </c>
    </row>
    <row r="3109" spans="1:10" x14ac:dyDescent="0.25">
      <c r="A3109" s="2">
        <v>2.2460000000000001E-2</v>
      </c>
      <c r="B3109" s="2">
        <f t="shared" si="144"/>
        <v>22.46</v>
      </c>
      <c r="C3109" s="2">
        <v>7.8709999999999988E-2</v>
      </c>
      <c r="D3109" s="2">
        <f t="shared" si="145"/>
        <v>78.709999999999994</v>
      </c>
      <c r="E3109" s="2"/>
      <c r="F3109" s="2">
        <v>0.21573999999999999</v>
      </c>
      <c r="G3109" s="2">
        <f t="shared" si="146"/>
        <v>215.73999999999998</v>
      </c>
      <c r="H3109" s="2"/>
      <c r="I3109" s="6">
        <v>3107</v>
      </c>
      <c r="J3109">
        <v>27.450001</v>
      </c>
    </row>
    <row r="3110" spans="1:10" x14ac:dyDescent="0.25">
      <c r="A3110" s="2">
        <v>2.2210000000000001E-2</v>
      </c>
      <c r="B3110" s="2">
        <f t="shared" si="144"/>
        <v>22.21</v>
      </c>
      <c r="C3110" s="2">
        <v>7.6329999999999995E-2</v>
      </c>
      <c r="D3110" s="2">
        <f t="shared" si="145"/>
        <v>76.33</v>
      </c>
      <c r="E3110" s="2"/>
      <c r="F3110" s="2">
        <v>0.21387</v>
      </c>
      <c r="G3110" s="2">
        <f t="shared" si="146"/>
        <v>213.87</v>
      </c>
      <c r="H3110" s="2"/>
      <c r="I3110" s="6">
        <v>3108</v>
      </c>
      <c r="J3110">
        <v>33.267502</v>
      </c>
    </row>
    <row r="3111" spans="1:10" x14ac:dyDescent="0.25">
      <c r="A3111" s="2">
        <v>2.1999999999999999E-2</v>
      </c>
      <c r="B3111" s="2">
        <f t="shared" si="144"/>
        <v>22</v>
      </c>
      <c r="C3111" s="2">
        <v>7.0430000000000006E-2</v>
      </c>
      <c r="D3111" s="2">
        <f t="shared" si="145"/>
        <v>70.430000000000007</v>
      </c>
      <c r="E3111" s="2"/>
      <c r="F3111" s="2">
        <v>0.19733999999999999</v>
      </c>
      <c r="G3111" s="2">
        <f t="shared" si="146"/>
        <v>197.33999999999997</v>
      </c>
      <c r="H3111" s="2"/>
      <c r="I3111" s="6">
        <v>3109</v>
      </c>
      <c r="J3111">
        <v>39.084999000000003</v>
      </c>
    </row>
    <row r="3112" spans="1:10" x14ac:dyDescent="0.25">
      <c r="A3112" s="2">
        <v>1.6E-2</v>
      </c>
      <c r="B3112" s="2">
        <f t="shared" si="144"/>
        <v>16</v>
      </c>
      <c r="C3112" s="2">
        <v>7.0000000000000007E-2</v>
      </c>
      <c r="D3112" s="2">
        <f t="shared" si="145"/>
        <v>70</v>
      </c>
      <c r="E3112" s="2"/>
      <c r="F3112" s="2">
        <v>0.19950000000000001</v>
      </c>
      <c r="G3112" s="2">
        <f t="shared" si="146"/>
        <v>199.5</v>
      </c>
      <c r="H3112" s="2"/>
      <c r="I3112" s="6">
        <v>3110</v>
      </c>
      <c r="J3112">
        <v>33.277500000000003</v>
      </c>
    </row>
    <row r="3113" spans="1:10" x14ac:dyDescent="0.25">
      <c r="A3113" s="2">
        <v>0.01</v>
      </c>
      <c r="B3113" s="2">
        <f t="shared" si="144"/>
        <v>10</v>
      </c>
      <c r="C3113" s="2">
        <v>7.4829999999999994E-2</v>
      </c>
      <c r="D3113" s="2">
        <f t="shared" si="145"/>
        <v>74.83</v>
      </c>
      <c r="E3113" s="2"/>
      <c r="F3113" s="2">
        <v>0.21285000000000001</v>
      </c>
      <c r="G3113" s="2">
        <f t="shared" si="146"/>
        <v>212.85000000000002</v>
      </c>
      <c r="H3113" s="2"/>
      <c r="I3113" s="6">
        <v>3111</v>
      </c>
      <c r="J3113">
        <v>27.469999000000001</v>
      </c>
    </row>
    <row r="3114" spans="1:10" x14ac:dyDescent="0.25">
      <c r="A3114" s="2">
        <v>0.01</v>
      </c>
      <c r="B3114" s="2">
        <f t="shared" si="144"/>
        <v>10</v>
      </c>
      <c r="C3114" s="2">
        <v>7.4840000000000004E-2</v>
      </c>
      <c r="D3114" s="2">
        <f t="shared" si="145"/>
        <v>74.84</v>
      </c>
      <c r="E3114" s="2"/>
      <c r="F3114" s="2">
        <v>0.22087000000000001</v>
      </c>
      <c r="G3114" s="2">
        <f t="shared" si="146"/>
        <v>220.87</v>
      </c>
      <c r="H3114" s="2"/>
      <c r="I3114" s="6">
        <v>3112</v>
      </c>
      <c r="J3114">
        <v>25.504999000000002</v>
      </c>
    </row>
    <row r="3115" spans="1:10" x14ac:dyDescent="0.25">
      <c r="A3115" s="2">
        <v>1.4999999999999999E-2</v>
      </c>
      <c r="B3115" s="2">
        <f t="shared" si="144"/>
        <v>15</v>
      </c>
      <c r="C3115" s="2">
        <v>7.5019999999999989E-2</v>
      </c>
      <c r="D3115" s="2">
        <f t="shared" si="145"/>
        <v>75.02</v>
      </c>
      <c r="E3115" s="2"/>
      <c r="F3115" s="2">
        <v>0.22681999999999999</v>
      </c>
      <c r="G3115" s="2">
        <f t="shared" si="146"/>
        <v>226.82</v>
      </c>
      <c r="H3115" s="2"/>
      <c r="I3115" s="6">
        <v>3113</v>
      </c>
      <c r="J3115">
        <v>23.540001</v>
      </c>
    </row>
    <row r="3116" spans="1:10" x14ac:dyDescent="0.25">
      <c r="A3116" s="2">
        <v>1.891E-2</v>
      </c>
      <c r="B3116" s="2">
        <f t="shared" si="144"/>
        <v>18.91</v>
      </c>
      <c r="C3116" s="2">
        <v>7.6599999999999988E-2</v>
      </c>
      <c r="D3116" s="2">
        <f t="shared" si="145"/>
        <v>76.599999999999994</v>
      </c>
      <c r="E3116" s="2"/>
      <c r="F3116" s="2">
        <v>0.22999</v>
      </c>
      <c r="G3116" s="2">
        <f t="shared" si="146"/>
        <v>229.99</v>
      </c>
      <c r="H3116" s="2"/>
      <c r="I3116" s="6">
        <v>3114</v>
      </c>
      <c r="J3116">
        <v>23.530000999999999</v>
      </c>
    </row>
    <row r="3117" spans="1:10" x14ac:dyDescent="0.25">
      <c r="A3117" s="2">
        <v>2.4E-2</v>
      </c>
      <c r="B3117" s="2">
        <f t="shared" si="144"/>
        <v>24</v>
      </c>
      <c r="C3117" s="2">
        <v>7.9950000000000007E-2</v>
      </c>
      <c r="D3117" s="2">
        <f t="shared" si="145"/>
        <v>79.95</v>
      </c>
      <c r="E3117" s="2"/>
      <c r="F3117" s="2">
        <v>0.23716000000000001</v>
      </c>
      <c r="G3117" s="2">
        <f t="shared" si="146"/>
        <v>237.16</v>
      </c>
      <c r="H3117" s="2"/>
      <c r="I3117" s="6">
        <v>3115</v>
      </c>
      <c r="J3117">
        <v>23.52</v>
      </c>
    </row>
    <row r="3118" spans="1:10" x14ac:dyDescent="0.25">
      <c r="A3118" s="2">
        <v>2.5999999999999999E-2</v>
      </c>
      <c r="B3118" s="2">
        <f t="shared" si="144"/>
        <v>26</v>
      </c>
      <c r="C3118" s="2">
        <v>8.5999999999999993E-2</v>
      </c>
      <c r="D3118" s="2">
        <f t="shared" si="145"/>
        <v>86</v>
      </c>
      <c r="E3118" s="2"/>
      <c r="F3118" s="2">
        <v>0.27999000000000002</v>
      </c>
      <c r="G3118" s="2">
        <f t="shared" si="146"/>
        <v>279.99</v>
      </c>
      <c r="H3118" s="2"/>
      <c r="I3118" s="6">
        <v>3116</v>
      </c>
      <c r="J3118">
        <v>21.725000000000001</v>
      </c>
    </row>
    <row r="3119" spans="1:10" x14ac:dyDescent="0.25">
      <c r="A3119" s="2">
        <v>2.7380000000000002E-2</v>
      </c>
      <c r="B3119" s="2">
        <f t="shared" si="144"/>
        <v>27.380000000000003</v>
      </c>
      <c r="C3119" s="2">
        <v>9.0120000000000006E-2</v>
      </c>
      <c r="D3119" s="2">
        <f t="shared" si="145"/>
        <v>90.12</v>
      </c>
      <c r="E3119" s="2"/>
      <c r="F3119" s="2">
        <v>0.33500000000000002</v>
      </c>
      <c r="G3119" s="2">
        <f t="shared" si="146"/>
        <v>335</v>
      </c>
      <c r="H3119" s="2"/>
      <c r="I3119" s="6">
        <v>3117</v>
      </c>
      <c r="J3119">
        <v>19.93</v>
      </c>
    </row>
    <row r="3120" spans="1:10" x14ac:dyDescent="0.25">
      <c r="A3120" s="2">
        <v>2.3820000000000001E-2</v>
      </c>
      <c r="B3120" s="2">
        <f t="shared" si="144"/>
        <v>23.82</v>
      </c>
      <c r="C3120" s="2">
        <v>8.4000000000000005E-2</v>
      </c>
      <c r="D3120" s="2">
        <f t="shared" si="145"/>
        <v>84</v>
      </c>
      <c r="E3120" s="2"/>
      <c r="F3120" s="2">
        <v>0.26119999999999999</v>
      </c>
      <c r="G3120" s="2">
        <f t="shared" si="146"/>
        <v>261.2</v>
      </c>
      <c r="H3120" s="2"/>
      <c r="I3120" s="6">
        <v>3118</v>
      </c>
      <c r="J3120">
        <v>19.462499999999999</v>
      </c>
    </row>
    <row r="3121" spans="1:10" x14ac:dyDescent="0.25">
      <c r="A3121" s="2">
        <v>1.9220000000000001E-2</v>
      </c>
      <c r="B3121" s="2">
        <f t="shared" si="144"/>
        <v>19.220000000000002</v>
      </c>
      <c r="C3121" s="2">
        <v>7.9908439999999997E-2</v>
      </c>
      <c r="D3121" s="2">
        <f t="shared" si="145"/>
        <v>79.908439999999999</v>
      </c>
      <c r="E3121" s="2"/>
      <c r="F3121" s="2">
        <v>0.23624000000000001</v>
      </c>
      <c r="G3121" s="2">
        <f t="shared" si="146"/>
        <v>236.24</v>
      </c>
      <c r="H3121" s="2"/>
      <c r="I3121" s="6">
        <v>3119</v>
      </c>
      <c r="J3121">
        <v>18.995000999999998</v>
      </c>
    </row>
    <row r="3122" spans="1:10" x14ac:dyDescent="0.25">
      <c r="A3122" s="2">
        <v>1.652E-2</v>
      </c>
      <c r="B3122" s="2">
        <f t="shared" si="144"/>
        <v>16.52</v>
      </c>
      <c r="C3122" s="2">
        <v>7.5019999999999989E-2</v>
      </c>
      <c r="D3122" s="2">
        <f t="shared" si="145"/>
        <v>75.02</v>
      </c>
      <c r="E3122" s="2"/>
      <c r="F3122" s="2">
        <v>0.22746615000000001</v>
      </c>
      <c r="G3122" s="2">
        <f t="shared" si="146"/>
        <v>227.46615</v>
      </c>
      <c r="H3122" s="2"/>
      <c r="I3122" s="6">
        <v>3120</v>
      </c>
      <c r="J3122">
        <v>18.137501</v>
      </c>
    </row>
    <row r="3123" spans="1:10" x14ac:dyDescent="0.25">
      <c r="A3123" s="2">
        <v>2.2349999999999998E-2</v>
      </c>
      <c r="B3123" s="2">
        <f t="shared" si="144"/>
        <v>22.349999999999998</v>
      </c>
      <c r="C3123" s="2">
        <v>7.0000000000000007E-2</v>
      </c>
      <c r="D3123" s="2">
        <f t="shared" si="145"/>
        <v>70</v>
      </c>
      <c r="E3123" s="2"/>
      <c r="F3123" s="2">
        <v>0.23</v>
      </c>
      <c r="G3123" s="2">
        <f t="shared" si="146"/>
        <v>230</v>
      </c>
      <c r="H3123" s="2"/>
      <c r="I3123" s="6">
        <v>3121</v>
      </c>
      <c r="J3123">
        <v>17.280000999999999</v>
      </c>
    </row>
    <row r="3124" spans="1:10" x14ac:dyDescent="0.25">
      <c r="A3124" s="2">
        <v>1.7999999999999999E-2</v>
      </c>
      <c r="B3124" s="2">
        <f t="shared" si="144"/>
        <v>18</v>
      </c>
      <c r="C3124" s="2">
        <v>6.4920000000000005E-2</v>
      </c>
      <c r="D3124" s="2">
        <f t="shared" si="145"/>
        <v>64.92</v>
      </c>
      <c r="E3124" s="2"/>
      <c r="F3124" s="2">
        <v>0.21743000000000001</v>
      </c>
      <c r="G3124" s="2">
        <f t="shared" si="146"/>
        <v>217.43</v>
      </c>
      <c r="H3124" s="2"/>
      <c r="I3124" s="6">
        <v>3122</v>
      </c>
      <c r="J3124">
        <v>17.157499000000001</v>
      </c>
    </row>
    <row r="3125" spans="1:10" x14ac:dyDescent="0.25">
      <c r="A3125" s="2">
        <v>1.7000000000000001E-2</v>
      </c>
      <c r="B3125" s="2">
        <f t="shared" si="144"/>
        <v>17</v>
      </c>
      <c r="C3125" s="2">
        <v>6.0394080000000003E-2</v>
      </c>
      <c r="D3125" s="2">
        <f t="shared" si="145"/>
        <v>60.394080000000002</v>
      </c>
      <c r="E3125" s="2"/>
      <c r="F3125" s="2">
        <v>0.21129000000000001</v>
      </c>
      <c r="G3125" s="2">
        <f t="shared" si="146"/>
        <v>211.29</v>
      </c>
      <c r="H3125" s="2"/>
      <c r="I3125" s="6">
        <v>3123</v>
      </c>
      <c r="J3125">
        <v>17.035</v>
      </c>
    </row>
    <row r="3126" spans="1:10" x14ac:dyDescent="0.25">
      <c r="A3126" s="2">
        <v>1.7340000000000001E-2</v>
      </c>
      <c r="B3126" s="2">
        <f t="shared" si="144"/>
        <v>17.34</v>
      </c>
      <c r="C3126" s="2">
        <v>6.3E-2</v>
      </c>
      <c r="D3126" s="2">
        <f t="shared" si="145"/>
        <v>63</v>
      </c>
      <c r="E3126" s="2"/>
      <c r="F3126" s="2">
        <v>0.21077000000000001</v>
      </c>
      <c r="G3126" s="2">
        <f t="shared" si="146"/>
        <v>210.77</v>
      </c>
      <c r="H3126" s="2"/>
      <c r="I3126" s="6">
        <v>3124</v>
      </c>
      <c r="J3126">
        <v>16.6675</v>
      </c>
    </row>
    <row r="3127" spans="1:10" x14ac:dyDescent="0.25">
      <c r="A3127" s="2">
        <v>1.7999999999999999E-2</v>
      </c>
      <c r="B3127" s="2">
        <f t="shared" si="144"/>
        <v>18</v>
      </c>
      <c r="C3127" s="2">
        <v>6.3E-2</v>
      </c>
      <c r="D3127" s="2">
        <f t="shared" si="145"/>
        <v>63</v>
      </c>
      <c r="E3127" s="2"/>
      <c r="F3127" s="2">
        <v>0.21343999999999999</v>
      </c>
      <c r="G3127" s="2">
        <f t="shared" si="146"/>
        <v>213.44</v>
      </c>
      <c r="H3127" s="2"/>
      <c r="I3127" s="6">
        <v>3125</v>
      </c>
      <c r="J3127">
        <v>16.299999</v>
      </c>
    </row>
    <row r="3128" spans="1:10" x14ac:dyDescent="0.25">
      <c r="A3128" s="2">
        <v>2.2040000000000001E-2</v>
      </c>
      <c r="B3128" s="2">
        <f t="shared" si="144"/>
        <v>22.04</v>
      </c>
      <c r="C3128" s="2">
        <v>6.5720000000000001E-2</v>
      </c>
      <c r="D3128" s="2">
        <f t="shared" si="145"/>
        <v>65.72</v>
      </c>
      <c r="E3128" s="2"/>
      <c r="F3128" s="2">
        <v>0.21682000000000001</v>
      </c>
      <c r="G3128" s="2">
        <f t="shared" si="146"/>
        <v>216.82000000000002</v>
      </c>
      <c r="H3128" s="2"/>
      <c r="I3128" s="6">
        <v>3126</v>
      </c>
      <c r="J3128">
        <v>16.212499999999999</v>
      </c>
    </row>
    <row r="3129" spans="1:10" x14ac:dyDescent="0.25">
      <c r="A3129" s="2">
        <v>2.758E-2</v>
      </c>
      <c r="B3129" s="2">
        <f t="shared" si="144"/>
        <v>27.580000000000002</v>
      </c>
      <c r="C3129" s="2">
        <v>7.696979000000001E-2</v>
      </c>
      <c r="D3129" s="2">
        <f t="shared" si="145"/>
        <v>76.969790000000003</v>
      </c>
      <c r="E3129" s="2"/>
      <c r="F3129" s="2">
        <v>0.24</v>
      </c>
      <c r="G3129" s="2">
        <f t="shared" si="146"/>
        <v>240</v>
      </c>
      <c r="H3129" s="2"/>
      <c r="I3129" s="6">
        <v>3127</v>
      </c>
      <c r="J3129">
        <v>16.125</v>
      </c>
    </row>
    <row r="3130" spans="1:10" x14ac:dyDescent="0.25">
      <c r="A3130" s="2">
        <v>3.4000000000000002E-2</v>
      </c>
      <c r="B3130" s="2">
        <f t="shared" si="144"/>
        <v>34</v>
      </c>
      <c r="C3130" s="2">
        <v>8.5986259999999995E-2</v>
      </c>
      <c r="D3130" s="2">
        <f t="shared" si="145"/>
        <v>85.986260000000001</v>
      </c>
      <c r="E3130" s="2"/>
      <c r="F3130" s="2">
        <v>0.2555</v>
      </c>
      <c r="G3130" s="2">
        <f t="shared" si="146"/>
        <v>255.5</v>
      </c>
      <c r="H3130" s="2"/>
      <c r="I3130" s="6">
        <v>3128</v>
      </c>
      <c r="J3130">
        <v>15.56</v>
      </c>
    </row>
    <row r="3131" spans="1:10" x14ac:dyDescent="0.25">
      <c r="A3131" s="2">
        <v>3.585E-2</v>
      </c>
      <c r="B3131" s="2">
        <f t="shared" si="144"/>
        <v>35.85</v>
      </c>
      <c r="C3131" s="2">
        <v>9.3370000000000009E-2</v>
      </c>
      <c r="D3131" s="2">
        <f t="shared" si="145"/>
        <v>93.37</v>
      </c>
      <c r="E3131" s="2"/>
      <c r="F3131" s="2">
        <v>0.2555</v>
      </c>
      <c r="G3131" s="2">
        <f t="shared" si="146"/>
        <v>255.5</v>
      </c>
      <c r="H3131" s="2"/>
      <c r="I3131" s="6">
        <v>3129</v>
      </c>
      <c r="J3131">
        <v>14.994999999999999</v>
      </c>
    </row>
    <row r="3132" spans="1:10" x14ac:dyDescent="0.25">
      <c r="A3132" s="2">
        <v>3.1242809999999999E-2</v>
      </c>
      <c r="B3132" s="2">
        <f t="shared" si="144"/>
        <v>31.242809999999999</v>
      </c>
      <c r="C3132" s="2">
        <v>8.5712029999999995E-2</v>
      </c>
      <c r="D3132" s="2">
        <f t="shared" si="145"/>
        <v>85.712029999999999</v>
      </c>
      <c r="E3132" s="2"/>
      <c r="F3132" s="2">
        <v>0.24</v>
      </c>
      <c r="G3132" s="2">
        <f t="shared" si="146"/>
        <v>240</v>
      </c>
      <c r="H3132" s="2"/>
      <c r="I3132" s="6">
        <v>3130</v>
      </c>
      <c r="J3132">
        <v>15.702500000000001</v>
      </c>
    </row>
    <row r="3133" spans="1:10" x14ac:dyDescent="0.25">
      <c r="A3133" s="2">
        <v>2.81E-2</v>
      </c>
      <c r="B3133" s="2">
        <f t="shared" si="144"/>
        <v>28.1</v>
      </c>
      <c r="C3133" s="2">
        <v>8.3000000000000004E-2</v>
      </c>
      <c r="D3133" s="2">
        <f t="shared" si="145"/>
        <v>83</v>
      </c>
      <c r="E3133" s="2"/>
      <c r="F3133" s="2">
        <v>0.22494168</v>
      </c>
      <c r="G3133" s="2">
        <f t="shared" si="146"/>
        <v>224.94167999999999</v>
      </c>
      <c r="H3133" s="2"/>
      <c r="I3133" s="6">
        <v>3131</v>
      </c>
      <c r="J3133">
        <v>16.41</v>
      </c>
    </row>
    <row r="3134" spans="1:10" x14ac:dyDescent="0.25">
      <c r="A3134" s="2">
        <v>2.8000000000000001E-2</v>
      </c>
      <c r="B3134" s="2">
        <f t="shared" si="144"/>
        <v>28</v>
      </c>
      <c r="C3134" s="2">
        <v>0.08</v>
      </c>
      <c r="D3134" s="2">
        <f t="shared" si="145"/>
        <v>80</v>
      </c>
      <c r="E3134" s="2"/>
      <c r="F3134" s="2">
        <v>0.21698999999999999</v>
      </c>
      <c r="G3134" s="2">
        <f t="shared" si="146"/>
        <v>216.98999999999998</v>
      </c>
      <c r="H3134" s="2"/>
      <c r="I3134" s="6">
        <v>3132</v>
      </c>
      <c r="J3134">
        <v>17.885000000000002</v>
      </c>
    </row>
    <row r="3135" spans="1:10" x14ac:dyDescent="0.25">
      <c r="A3135" s="2">
        <v>2.4580000000000001E-2</v>
      </c>
      <c r="B3135" s="2">
        <f t="shared" si="144"/>
        <v>24.580000000000002</v>
      </c>
      <c r="C3135" s="2">
        <v>7.7670000000000003E-2</v>
      </c>
      <c r="D3135" s="2">
        <f t="shared" si="145"/>
        <v>77.67</v>
      </c>
      <c r="E3135" s="2"/>
      <c r="F3135" s="2">
        <v>0.18443000000000001</v>
      </c>
      <c r="G3135" s="2">
        <f t="shared" si="146"/>
        <v>184.43</v>
      </c>
      <c r="H3135" s="2"/>
      <c r="I3135" s="6">
        <v>3133</v>
      </c>
      <c r="J3135">
        <v>19.360001</v>
      </c>
    </row>
    <row r="3136" spans="1:10" x14ac:dyDescent="0.25">
      <c r="A3136" s="2">
        <v>2.3120000000000002E-2</v>
      </c>
      <c r="B3136" s="2">
        <f t="shared" si="144"/>
        <v>23.12</v>
      </c>
      <c r="C3136" s="2">
        <v>7.596E-2</v>
      </c>
      <c r="D3136" s="2">
        <f t="shared" si="145"/>
        <v>75.959999999999994</v>
      </c>
      <c r="E3136" s="2"/>
      <c r="F3136" s="2">
        <v>0.18443000000000001</v>
      </c>
      <c r="G3136" s="2">
        <f t="shared" si="146"/>
        <v>184.43</v>
      </c>
      <c r="H3136" s="2"/>
      <c r="I3136" s="6">
        <v>3134</v>
      </c>
      <c r="J3136">
        <v>20.462499999999999</v>
      </c>
    </row>
    <row r="3137" spans="1:10" x14ac:dyDescent="0.25">
      <c r="A3137" s="2">
        <v>2.2960000000000001E-2</v>
      </c>
      <c r="B3137" s="2">
        <f t="shared" si="144"/>
        <v>22.96</v>
      </c>
      <c r="C3137" s="2">
        <v>7.7670000000000003E-2</v>
      </c>
      <c r="D3137" s="2">
        <f t="shared" si="145"/>
        <v>77.67</v>
      </c>
      <c r="E3137" s="2"/>
      <c r="F3137" s="2">
        <v>0.20530999999999999</v>
      </c>
      <c r="G3137" s="2">
        <f t="shared" si="146"/>
        <v>205.31</v>
      </c>
      <c r="H3137" s="2"/>
      <c r="I3137" s="6">
        <v>3135</v>
      </c>
      <c r="J3137">
        <v>21.565000999999999</v>
      </c>
    </row>
    <row r="3138" spans="1:10" x14ac:dyDescent="0.25">
      <c r="A3138" s="2">
        <v>2.3349999999999999E-2</v>
      </c>
      <c r="B3138" s="2">
        <f t="shared" si="144"/>
        <v>23.349999999999998</v>
      </c>
      <c r="C3138" s="2">
        <v>7.6329999999999995E-2</v>
      </c>
      <c r="D3138" s="2">
        <f t="shared" si="145"/>
        <v>76.33</v>
      </c>
      <c r="E3138" s="2"/>
      <c r="F3138" s="2">
        <v>0.22256000000000001</v>
      </c>
      <c r="G3138" s="2">
        <f t="shared" si="146"/>
        <v>222.56</v>
      </c>
      <c r="H3138" s="2"/>
      <c r="I3138" s="6">
        <v>3136</v>
      </c>
      <c r="J3138">
        <v>23.352501</v>
      </c>
    </row>
    <row r="3139" spans="1:10" x14ac:dyDescent="0.25">
      <c r="A3139" s="2">
        <v>2.3879999999999998E-2</v>
      </c>
      <c r="B3139" s="2">
        <f t="shared" si="144"/>
        <v>23.88</v>
      </c>
      <c r="C3139" s="2">
        <v>7.7829999999999996E-2</v>
      </c>
      <c r="D3139" s="2">
        <f t="shared" si="145"/>
        <v>77.83</v>
      </c>
      <c r="E3139" s="2"/>
      <c r="F3139" s="2">
        <v>0.23049</v>
      </c>
      <c r="G3139" s="2">
        <f t="shared" si="146"/>
        <v>230.49</v>
      </c>
      <c r="H3139" s="2"/>
      <c r="I3139" s="6">
        <v>3137</v>
      </c>
      <c r="J3139">
        <v>25.139999</v>
      </c>
    </row>
    <row r="3140" spans="1:10" x14ac:dyDescent="0.25">
      <c r="A3140" s="2">
        <v>2.222E-2</v>
      </c>
      <c r="B3140" s="2">
        <f t="shared" ref="B3140:B3203" si="147">A3140*1000</f>
        <v>22.22</v>
      </c>
      <c r="C3140" s="2">
        <v>7.5010000000000007E-2</v>
      </c>
      <c r="D3140" s="2">
        <f t="shared" ref="D3140:D3203" si="148">C3140*1000</f>
        <v>75.010000000000005</v>
      </c>
      <c r="E3140" s="2"/>
      <c r="F3140" s="2">
        <v>0.24</v>
      </c>
      <c r="G3140" s="2">
        <f t="shared" ref="G3140:G3203" si="149">F3140*1000</f>
        <v>240</v>
      </c>
      <c r="H3140" s="2"/>
      <c r="I3140" s="6">
        <v>3138</v>
      </c>
      <c r="J3140">
        <v>23.307500999999998</v>
      </c>
    </row>
    <row r="3141" spans="1:10" x14ac:dyDescent="0.25">
      <c r="A3141" s="2">
        <v>0.02</v>
      </c>
      <c r="B3141" s="2">
        <f t="shared" si="147"/>
        <v>20</v>
      </c>
      <c r="C3141" s="2">
        <v>7.7661809999999998E-2</v>
      </c>
      <c r="D3141" s="2">
        <f t="shared" si="148"/>
        <v>77.661810000000003</v>
      </c>
      <c r="E3141" s="2"/>
      <c r="F3141" s="2">
        <v>0.24998999999999999</v>
      </c>
      <c r="G3141" s="2">
        <f t="shared" si="149"/>
        <v>249.98999999999998</v>
      </c>
      <c r="H3141" s="2"/>
      <c r="I3141" s="6">
        <v>3139</v>
      </c>
      <c r="J3141">
        <v>21.475000000000001</v>
      </c>
    </row>
    <row r="3142" spans="1:10" x14ac:dyDescent="0.25">
      <c r="A3142" s="2">
        <v>2.4910000000000002E-2</v>
      </c>
      <c r="B3142" s="2">
        <f t="shared" si="147"/>
        <v>24.91</v>
      </c>
      <c r="C3142" s="2">
        <v>8.1190430000000008E-2</v>
      </c>
      <c r="D3142" s="2">
        <f t="shared" si="148"/>
        <v>81.190430000000006</v>
      </c>
      <c r="E3142" s="2"/>
      <c r="F3142" s="2">
        <v>0.30973000000000001</v>
      </c>
      <c r="G3142" s="2">
        <f t="shared" si="149"/>
        <v>309.73</v>
      </c>
      <c r="H3142" s="2"/>
      <c r="I3142" s="6">
        <v>3140</v>
      </c>
      <c r="J3142">
        <v>21.035</v>
      </c>
    </row>
    <row r="3143" spans="1:10" x14ac:dyDescent="0.25">
      <c r="A3143" s="2">
        <v>2.6370000000000001E-2</v>
      </c>
      <c r="B3143" s="2">
        <f t="shared" si="147"/>
        <v>26.37</v>
      </c>
      <c r="C3143" s="2">
        <v>0.08</v>
      </c>
      <c r="D3143" s="2">
        <f t="shared" si="148"/>
        <v>80</v>
      </c>
      <c r="E3143" s="2"/>
      <c r="F3143" s="2">
        <v>0.33500000000000002</v>
      </c>
      <c r="G3143" s="2">
        <f t="shared" si="149"/>
        <v>335</v>
      </c>
      <c r="H3143" s="2"/>
      <c r="I3143" s="6">
        <v>3141</v>
      </c>
      <c r="J3143">
        <v>20.594999000000001</v>
      </c>
    </row>
    <row r="3144" spans="1:10" x14ac:dyDescent="0.25">
      <c r="A3144" s="2">
        <v>2.3970000000000002E-2</v>
      </c>
      <c r="B3144" s="2">
        <f t="shared" si="147"/>
        <v>23.970000000000002</v>
      </c>
      <c r="C3144" s="2">
        <v>7.962000000000001E-2</v>
      </c>
      <c r="D3144" s="2">
        <f t="shared" si="148"/>
        <v>79.62</v>
      </c>
      <c r="E3144" s="2"/>
      <c r="F3144" s="2">
        <v>0.31167</v>
      </c>
      <c r="G3144" s="2">
        <f t="shared" si="149"/>
        <v>311.67</v>
      </c>
      <c r="H3144" s="2"/>
      <c r="I3144" s="6">
        <v>3142</v>
      </c>
      <c r="J3144">
        <v>21.540001</v>
      </c>
    </row>
    <row r="3145" spans="1:10" x14ac:dyDescent="0.25">
      <c r="A3145" s="2">
        <v>2.185486E-2</v>
      </c>
      <c r="B3145" s="2">
        <f t="shared" si="147"/>
        <v>21.854859999999999</v>
      </c>
      <c r="C3145" s="2">
        <v>7.5340000000000004E-2</v>
      </c>
      <c r="D3145" s="2">
        <f t="shared" si="148"/>
        <v>75.34</v>
      </c>
      <c r="E3145" s="2"/>
      <c r="F3145" s="2">
        <v>0.24418000000000001</v>
      </c>
      <c r="G3145" s="2">
        <f t="shared" si="149"/>
        <v>244.18</v>
      </c>
      <c r="H3145" s="2"/>
      <c r="I3145" s="6">
        <v>3143</v>
      </c>
      <c r="J3145">
        <v>22.485001</v>
      </c>
    </row>
    <row r="3146" spans="1:10" x14ac:dyDescent="0.25">
      <c r="A3146" s="2">
        <v>2.001E-2</v>
      </c>
      <c r="B3146" s="2">
        <f t="shared" si="147"/>
        <v>20.010000000000002</v>
      </c>
      <c r="C3146" s="2">
        <v>6.862E-2</v>
      </c>
      <c r="D3146" s="2">
        <f t="shared" si="148"/>
        <v>68.62</v>
      </c>
      <c r="E3146" s="2"/>
      <c r="F3146" s="2">
        <v>0.22916</v>
      </c>
      <c r="G3146" s="2">
        <f t="shared" si="149"/>
        <v>229.16</v>
      </c>
      <c r="H3146" s="2"/>
      <c r="I3146" s="6">
        <v>3144</v>
      </c>
      <c r="J3146">
        <v>21.52</v>
      </c>
    </row>
    <row r="3147" spans="1:10" x14ac:dyDescent="0.25">
      <c r="A3147" s="2">
        <v>2.1402029999999999E-2</v>
      </c>
      <c r="B3147" s="2">
        <f t="shared" si="147"/>
        <v>21.40203</v>
      </c>
      <c r="C3147" s="2">
        <v>6.2259999999999996E-2</v>
      </c>
      <c r="D3147" s="2">
        <f t="shared" si="148"/>
        <v>62.26</v>
      </c>
      <c r="E3147" s="2"/>
      <c r="F3147" s="2">
        <v>0.21276999999999999</v>
      </c>
      <c r="G3147" s="2">
        <f t="shared" si="149"/>
        <v>212.76999999999998</v>
      </c>
      <c r="H3147" s="2"/>
      <c r="I3147" s="6">
        <v>3145</v>
      </c>
      <c r="J3147">
        <v>20.555</v>
      </c>
    </row>
    <row r="3148" spans="1:10" x14ac:dyDescent="0.25">
      <c r="A3148" s="2">
        <v>1.8932299999999999E-2</v>
      </c>
      <c r="B3148" s="2">
        <f t="shared" si="147"/>
        <v>18.932299999999998</v>
      </c>
      <c r="C3148" s="2">
        <v>5.8200000000000002E-2</v>
      </c>
      <c r="D3148" s="2">
        <f t="shared" si="148"/>
        <v>58.2</v>
      </c>
      <c r="E3148" s="2"/>
      <c r="F3148" s="2">
        <v>0.20984</v>
      </c>
      <c r="G3148" s="2">
        <f t="shared" si="149"/>
        <v>209.84</v>
      </c>
      <c r="H3148" s="2"/>
      <c r="I3148" s="6">
        <v>3146</v>
      </c>
      <c r="J3148">
        <v>20.272499</v>
      </c>
    </row>
    <row r="3149" spans="1:10" x14ac:dyDescent="0.25">
      <c r="A3149" s="2">
        <v>1.8059180000000001E-2</v>
      </c>
      <c r="B3149" s="2">
        <f t="shared" si="147"/>
        <v>18.059180000000001</v>
      </c>
      <c r="C3149" s="2">
        <v>5.6309999999999999E-2</v>
      </c>
      <c r="D3149" s="2">
        <f t="shared" si="148"/>
        <v>56.31</v>
      </c>
      <c r="E3149" s="2"/>
      <c r="F3149" s="2">
        <v>0.20674999999999999</v>
      </c>
      <c r="G3149" s="2">
        <f t="shared" si="149"/>
        <v>206.75</v>
      </c>
      <c r="H3149" s="2"/>
      <c r="I3149" s="6">
        <v>3147</v>
      </c>
      <c r="J3149">
        <v>19.989999999999998</v>
      </c>
    </row>
    <row r="3150" spans="1:10" x14ac:dyDescent="0.25">
      <c r="A3150" s="2">
        <v>1.704669E-2</v>
      </c>
      <c r="B3150" s="2">
        <f t="shared" si="147"/>
        <v>17.046689999999998</v>
      </c>
      <c r="C3150" s="2">
        <v>5.4806730000000005E-2</v>
      </c>
      <c r="D3150" s="2">
        <f t="shared" si="148"/>
        <v>54.806730000000002</v>
      </c>
      <c r="E3150" s="2"/>
      <c r="F3150" s="2">
        <v>0.20629</v>
      </c>
      <c r="G3150" s="2">
        <f t="shared" si="149"/>
        <v>206.29</v>
      </c>
      <c r="H3150" s="2"/>
      <c r="I3150" s="6">
        <v>3148</v>
      </c>
      <c r="J3150">
        <v>19.52</v>
      </c>
    </row>
    <row r="3151" spans="1:10" x14ac:dyDescent="0.25">
      <c r="A3151" s="2">
        <v>1.7000000000000001E-2</v>
      </c>
      <c r="B3151" s="2">
        <f t="shared" si="147"/>
        <v>17</v>
      </c>
      <c r="C3151" s="2">
        <v>5.5009999999999996E-2</v>
      </c>
      <c r="D3151" s="2">
        <f t="shared" si="148"/>
        <v>55.01</v>
      </c>
      <c r="E3151" s="2"/>
      <c r="F3151" s="2">
        <v>0.20777999999999999</v>
      </c>
      <c r="G3151" s="2">
        <f t="shared" si="149"/>
        <v>207.78</v>
      </c>
      <c r="H3151" s="2"/>
      <c r="I3151" s="6">
        <v>3149</v>
      </c>
      <c r="J3151">
        <v>19.049999</v>
      </c>
    </row>
    <row r="3152" spans="1:10" x14ac:dyDescent="0.25">
      <c r="A3152" s="2">
        <v>1.9E-2</v>
      </c>
      <c r="B3152" s="2">
        <f t="shared" si="147"/>
        <v>19</v>
      </c>
      <c r="C3152" s="2">
        <v>5.883625E-2</v>
      </c>
      <c r="D3152" s="2">
        <f t="shared" si="148"/>
        <v>58.83625</v>
      </c>
      <c r="E3152" s="2"/>
      <c r="F3152" s="2">
        <v>0.21</v>
      </c>
      <c r="G3152" s="2">
        <f t="shared" si="149"/>
        <v>210</v>
      </c>
      <c r="H3152" s="2"/>
      <c r="I3152" s="6">
        <v>3150</v>
      </c>
      <c r="J3152">
        <v>18.469999000000001</v>
      </c>
    </row>
    <row r="3153" spans="1:10" x14ac:dyDescent="0.25">
      <c r="A3153" s="2">
        <v>2.3140000000000001E-2</v>
      </c>
      <c r="B3153" s="2">
        <f t="shared" si="147"/>
        <v>23.14</v>
      </c>
      <c r="C3153" s="2">
        <v>6.9989999999999997E-2</v>
      </c>
      <c r="D3153" s="2">
        <f t="shared" si="148"/>
        <v>69.989999999999995</v>
      </c>
      <c r="E3153" s="2"/>
      <c r="F3153" s="2">
        <v>0.22600000000000001</v>
      </c>
      <c r="G3153" s="2">
        <f t="shared" si="149"/>
        <v>226</v>
      </c>
      <c r="H3153" s="2"/>
      <c r="I3153" s="6">
        <v>3151</v>
      </c>
      <c r="J3153">
        <v>17.889999</v>
      </c>
    </row>
    <row r="3154" spans="1:10" x14ac:dyDescent="0.25">
      <c r="A3154" s="2">
        <v>3.0669999999999999E-2</v>
      </c>
      <c r="B3154" s="2">
        <f t="shared" si="147"/>
        <v>30.669999999999998</v>
      </c>
      <c r="C3154" s="2">
        <v>7.937000000000001E-2</v>
      </c>
      <c r="D3154" s="2">
        <f t="shared" si="148"/>
        <v>79.37</v>
      </c>
      <c r="E3154" s="2"/>
      <c r="F3154" s="2">
        <v>0.23499999999999999</v>
      </c>
      <c r="G3154" s="2">
        <f t="shared" si="149"/>
        <v>235</v>
      </c>
      <c r="H3154" s="2"/>
      <c r="I3154" s="6">
        <v>3152</v>
      </c>
      <c r="J3154">
        <v>18.692499000000002</v>
      </c>
    </row>
    <row r="3155" spans="1:10" x14ac:dyDescent="0.25">
      <c r="A3155" s="2">
        <v>2.998E-2</v>
      </c>
      <c r="B3155" s="2">
        <f t="shared" si="147"/>
        <v>29.98</v>
      </c>
      <c r="C3155" s="2">
        <v>8.6120000000000002E-2</v>
      </c>
      <c r="D3155" s="2">
        <f t="shared" si="148"/>
        <v>86.12</v>
      </c>
      <c r="E3155" s="2"/>
      <c r="F3155" s="2">
        <v>0.24840000000000001</v>
      </c>
      <c r="G3155" s="2">
        <f t="shared" si="149"/>
        <v>248.4</v>
      </c>
      <c r="H3155" s="2"/>
      <c r="I3155" s="6">
        <v>3153</v>
      </c>
      <c r="J3155">
        <v>19.495000999999998</v>
      </c>
    </row>
    <row r="3156" spans="1:10" x14ac:dyDescent="0.25">
      <c r="A3156" s="2">
        <v>2.5000000000000001E-2</v>
      </c>
      <c r="B3156" s="2">
        <f t="shared" si="147"/>
        <v>25</v>
      </c>
      <c r="C3156" s="2">
        <v>8.0930000000000002E-2</v>
      </c>
      <c r="D3156" s="2">
        <f t="shared" si="148"/>
        <v>80.930000000000007</v>
      </c>
      <c r="E3156" s="2"/>
      <c r="F3156" s="2">
        <v>0.22492000000000001</v>
      </c>
      <c r="G3156" s="2">
        <f t="shared" si="149"/>
        <v>224.92000000000002</v>
      </c>
      <c r="H3156" s="2"/>
      <c r="I3156" s="6">
        <v>3154</v>
      </c>
      <c r="J3156">
        <v>22.747499000000001</v>
      </c>
    </row>
    <row r="3157" spans="1:10" x14ac:dyDescent="0.25">
      <c r="A3157" s="2">
        <v>2.253672E-2</v>
      </c>
      <c r="B3157" s="2">
        <f t="shared" si="147"/>
        <v>22.536719999999999</v>
      </c>
      <c r="C3157" s="2">
        <v>7.7799999999999994E-2</v>
      </c>
      <c r="D3157" s="2">
        <f t="shared" si="148"/>
        <v>77.8</v>
      </c>
      <c r="E3157" s="2"/>
      <c r="F3157" s="2">
        <v>0.21299000000000001</v>
      </c>
      <c r="G3157" s="2">
        <f t="shared" si="149"/>
        <v>212.99</v>
      </c>
      <c r="H3157" s="2"/>
      <c r="I3157" s="6">
        <v>3155</v>
      </c>
      <c r="J3157">
        <v>26</v>
      </c>
    </row>
    <row r="3158" spans="1:10" x14ac:dyDescent="0.25">
      <c r="A3158" s="2">
        <v>2.1999999999999999E-2</v>
      </c>
      <c r="B3158" s="2">
        <f t="shared" si="147"/>
        <v>22</v>
      </c>
      <c r="C3158" s="2">
        <v>7.3840000000000003E-2</v>
      </c>
      <c r="D3158" s="2">
        <f t="shared" si="148"/>
        <v>73.84</v>
      </c>
      <c r="E3158" s="2"/>
      <c r="F3158" s="2">
        <v>0.21129999999999999</v>
      </c>
      <c r="G3158" s="2">
        <f t="shared" si="149"/>
        <v>211.29999999999998</v>
      </c>
      <c r="H3158" s="2"/>
      <c r="I3158" s="6">
        <v>3156</v>
      </c>
      <c r="J3158">
        <v>32.654998999999997</v>
      </c>
    </row>
    <row r="3159" spans="1:10" x14ac:dyDescent="0.25">
      <c r="A3159" s="2">
        <v>0.02</v>
      </c>
      <c r="B3159" s="2">
        <f t="shared" si="147"/>
        <v>20</v>
      </c>
      <c r="C3159" s="2">
        <v>6.943044000000001E-2</v>
      </c>
      <c r="D3159" s="2">
        <f t="shared" si="148"/>
        <v>69.430440000000004</v>
      </c>
      <c r="E3159" s="2"/>
      <c r="F3159" s="2">
        <v>0.19804627999999999</v>
      </c>
      <c r="G3159" s="2">
        <f t="shared" si="149"/>
        <v>198.04628</v>
      </c>
      <c r="H3159" s="2"/>
      <c r="I3159" s="6">
        <v>3157</v>
      </c>
      <c r="J3159">
        <v>39.310001</v>
      </c>
    </row>
    <row r="3160" spans="1:10" x14ac:dyDescent="0.25">
      <c r="A3160" s="2">
        <v>1.8031999999999999E-2</v>
      </c>
      <c r="B3160" s="2">
        <f t="shared" si="147"/>
        <v>18.032</v>
      </c>
      <c r="C3160" s="2">
        <v>6.6220000000000001E-2</v>
      </c>
      <c r="D3160" s="2">
        <f t="shared" si="148"/>
        <v>66.22</v>
      </c>
      <c r="E3160" s="2"/>
      <c r="F3160" s="2">
        <v>0.1867</v>
      </c>
      <c r="G3160" s="2">
        <f t="shared" si="149"/>
        <v>186.70000000000002</v>
      </c>
      <c r="H3160" s="2"/>
      <c r="I3160" s="6">
        <v>3158</v>
      </c>
      <c r="J3160">
        <v>33.287497999999999</v>
      </c>
    </row>
    <row r="3161" spans="1:10" x14ac:dyDescent="0.25">
      <c r="A3161" s="2">
        <v>1.70346E-2</v>
      </c>
      <c r="B3161" s="2">
        <f t="shared" si="147"/>
        <v>17.034600000000001</v>
      </c>
      <c r="C3161" s="2">
        <v>6.8839999999999998E-2</v>
      </c>
      <c r="D3161" s="2">
        <f t="shared" si="148"/>
        <v>68.84</v>
      </c>
      <c r="E3161" s="2"/>
      <c r="F3161" s="2">
        <v>0.19270000000000001</v>
      </c>
      <c r="G3161" s="2">
        <f t="shared" si="149"/>
        <v>192.70000000000002</v>
      </c>
      <c r="H3161" s="2"/>
      <c r="I3161" s="6">
        <v>3159</v>
      </c>
      <c r="J3161">
        <v>27.264999</v>
      </c>
    </row>
    <row r="3162" spans="1:10" x14ac:dyDescent="0.25">
      <c r="A3162" s="2">
        <v>1.7053550000000001E-2</v>
      </c>
      <c r="B3162" s="2">
        <f t="shared" si="147"/>
        <v>17.053550000000001</v>
      </c>
      <c r="C3162" s="2">
        <v>6.1679999999999999E-2</v>
      </c>
      <c r="D3162" s="2">
        <f t="shared" si="148"/>
        <v>61.68</v>
      </c>
      <c r="E3162" s="2"/>
      <c r="F3162" s="2">
        <v>0.20957999999999999</v>
      </c>
      <c r="G3162" s="2">
        <f t="shared" si="149"/>
        <v>209.57999999999998</v>
      </c>
      <c r="H3162" s="2"/>
      <c r="I3162" s="6">
        <v>3160</v>
      </c>
      <c r="J3162">
        <v>23.805</v>
      </c>
    </row>
    <row r="3163" spans="1:10" x14ac:dyDescent="0.25">
      <c r="A3163" s="2">
        <v>1.8786609999999999E-2</v>
      </c>
      <c r="B3163" s="2">
        <f t="shared" si="147"/>
        <v>18.78661</v>
      </c>
      <c r="C3163" s="2">
        <v>6.5000000000000002E-2</v>
      </c>
      <c r="D3163" s="2">
        <f t="shared" si="148"/>
        <v>65</v>
      </c>
      <c r="E3163" s="2"/>
      <c r="F3163" s="2">
        <v>0.21342</v>
      </c>
      <c r="G3163" s="2">
        <f t="shared" si="149"/>
        <v>213.42</v>
      </c>
      <c r="H3163" s="2"/>
      <c r="I3163" s="6">
        <v>3161</v>
      </c>
      <c r="J3163">
        <v>20.344999000000001</v>
      </c>
    </row>
    <row r="3164" spans="1:10" x14ac:dyDescent="0.25">
      <c r="A3164" s="2">
        <v>2.1530000000000001E-2</v>
      </c>
      <c r="B3164" s="2">
        <f t="shared" si="147"/>
        <v>21.53</v>
      </c>
      <c r="C3164" s="2">
        <v>7.0000000000000007E-2</v>
      </c>
      <c r="D3164" s="2">
        <f t="shared" si="148"/>
        <v>70</v>
      </c>
      <c r="E3164" s="2"/>
      <c r="F3164" s="2">
        <v>0.223</v>
      </c>
      <c r="G3164" s="2">
        <f t="shared" si="149"/>
        <v>223</v>
      </c>
      <c r="H3164" s="2"/>
      <c r="I3164" s="6">
        <v>3162</v>
      </c>
      <c r="J3164">
        <v>21.704999999999998</v>
      </c>
    </row>
    <row r="3165" spans="1:10" x14ac:dyDescent="0.25">
      <c r="A3165" s="2">
        <v>2.528E-2</v>
      </c>
      <c r="B3165" s="2">
        <f t="shared" si="147"/>
        <v>25.28</v>
      </c>
      <c r="C3165" s="2">
        <v>7.4969999999999995E-2</v>
      </c>
      <c r="D3165" s="2">
        <f t="shared" si="148"/>
        <v>74.97</v>
      </c>
      <c r="E3165" s="2"/>
      <c r="F3165" s="2">
        <v>0.23416000000000001</v>
      </c>
      <c r="G3165" s="2">
        <f t="shared" si="149"/>
        <v>234.16</v>
      </c>
      <c r="H3165" s="2"/>
      <c r="I3165" s="6">
        <v>3163</v>
      </c>
      <c r="J3165">
        <v>23.065000999999999</v>
      </c>
    </row>
    <row r="3166" spans="1:10" x14ac:dyDescent="0.25">
      <c r="A3166" s="2">
        <v>0.03</v>
      </c>
      <c r="B3166" s="2">
        <f t="shared" si="147"/>
        <v>30</v>
      </c>
      <c r="C3166" s="2">
        <v>8.0970110000000012E-2</v>
      </c>
      <c r="D3166" s="2">
        <f t="shared" si="148"/>
        <v>80.970110000000005</v>
      </c>
      <c r="E3166" s="2"/>
      <c r="F3166" s="2">
        <v>0.27261751000000001</v>
      </c>
      <c r="G3166" s="2">
        <f t="shared" si="149"/>
        <v>272.61750999999998</v>
      </c>
      <c r="H3166" s="2"/>
      <c r="I3166" s="6">
        <v>3164</v>
      </c>
      <c r="J3166">
        <v>21.610001</v>
      </c>
    </row>
    <row r="3167" spans="1:10" x14ac:dyDescent="0.25">
      <c r="A3167" s="2">
        <v>3.065E-2</v>
      </c>
      <c r="B3167" s="2">
        <f t="shared" si="147"/>
        <v>30.65</v>
      </c>
      <c r="C3167" s="2">
        <v>8.0966869999999996E-2</v>
      </c>
      <c r="D3167" s="2">
        <f t="shared" si="148"/>
        <v>80.96687</v>
      </c>
      <c r="E3167" s="2"/>
      <c r="F3167" s="2">
        <v>0.30499999999999999</v>
      </c>
      <c r="G3167" s="2">
        <f t="shared" si="149"/>
        <v>305</v>
      </c>
      <c r="H3167" s="2"/>
      <c r="I3167" s="6">
        <v>3165</v>
      </c>
      <c r="J3167">
        <v>20.155000999999999</v>
      </c>
    </row>
    <row r="3168" spans="1:10" x14ac:dyDescent="0.25">
      <c r="A3168" s="2">
        <v>2.6520419999999999E-2</v>
      </c>
      <c r="B3168" s="2">
        <f t="shared" si="147"/>
        <v>26.520419999999998</v>
      </c>
      <c r="C3168" s="2">
        <v>7.8078559999999991E-2</v>
      </c>
      <c r="D3168" s="2">
        <f t="shared" si="148"/>
        <v>78.078559999999996</v>
      </c>
      <c r="E3168" s="2"/>
      <c r="F3168" s="2">
        <v>0.255</v>
      </c>
      <c r="G3168" s="2">
        <f t="shared" si="149"/>
        <v>255</v>
      </c>
      <c r="H3168" s="2"/>
      <c r="I3168" s="6">
        <v>3166</v>
      </c>
      <c r="J3168">
        <v>18.827499</v>
      </c>
    </row>
    <row r="3169" spans="1:10" x14ac:dyDescent="0.25">
      <c r="A3169" s="2">
        <v>2.5149999999999999E-2</v>
      </c>
      <c r="B3169" s="2">
        <f t="shared" si="147"/>
        <v>25.15</v>
      </c>
      <c r="C3169" s="2">
        <v>7.4510000000000007E-2</v>
      </c>
      <c r="D3169" s="2">
        <f t="shared" si="148"/>
        <v>74.510000000000005</v>
      </c>
      <c r="E3169" s="2"/>
      <c r="F3169" s="2">
        <v>0.23064999999999999</v>
      </c>
      <c r="G3169" s="2">
        <f t="shared" si="149"/>
        <v>230.65</v>
      </c>
      <c r="H3169" s="2"/>
      <c r="I3169" s="6">
        <v>3167</v>
      </c>
      <c r="J3169">
        <v>17.5</v>
      </c>
    </row>
    <row r="3170" spans="1:10" x14ac:dyDescent="0.25">
      <c r="A3170" s="2">
        <v>2.3599999999999999E-2</v>
      </c>
      <c r="B3170" s="2">
        <f t="shared" si="147"/>
        <v>23.599999999999998</v>
      </c>
      <c r="C3170" s="2">
        <v>6.6013290000000002E-2</v>
      </c>
      <c r="D3170" s="2">
        <f t="shared" si="148"/>
        <v>66.013289999999998</v>
      </c>
      <c r="E3170" s="2"/>
      <c r="F3170" s="2">
        <v>0.221</v>
      </c>
      <c r="G3170" s="2">
        <f t="shared" si="149"/>
        <v>221</v>
      </c>
      <c r="H3170" s="2"/>
      <c r="I3170" s="6">
        <v>3168</v>
      </c>
      <c r="J3170">
        <v>20.727501</v>
      </c>
    </row>
    <row r="3171" spans="1:10" x14ac:dyDescent="0.25">
      <c r="A3171" s="2">
        <v>2.3916420000000001E-2</v>
      </c>
      <c r="B3171" s="2">
        <f t="shared" si="147"/>
        <v>23.916420000000002</v>
      </c>
      <c r="C3171" s="2">
        <v>6.5037229999999988E-2</v>
      </c>
      <c r="D3171" s="2">
        <f t="shared" si="148"/>
        <v>65.037229999999994</v>
      </c>
      <c r="E3171" s="2"/>
      <c r="F3171" s="2">
        <v>0.23208999999999999</v>
      </c>
      <c r="G3171" s="2">
        <f t="shared" si="149"/>
        <v>232.09</v>
      </c>
      <c r="H3171" s="2"/>
      <c r="I3171" s="6">
        <v>3169</v>
      </c>
      <c r="J3171">
        <v>23.954999999999998</v>
      </c>
    </row>
    <row r="3172" spans="1:10" x14ac:dyDescent="0.25">
      <c r="A3172" s="2">
        <v>2.2049280000000001E-2</v>
      </c>
      <c r="B3172" s="2">
        <f t="shared" si="147"/>
        <v>22.04928</v>
      </c>
      <c r="C3172" s="2">
        <v>6.314517E-2</v>
      </c>
      <c r="D3172" s="2">
        <f t="shared" si="148"/>
        <v>63.14517</v>
      </c>
      <c r="E3172" s="2"/>
      <c r="F3172" s="2">
        <v>0.22026999999999999</v>
      </c>
      <c r="G3172" s="2">
        <f t="shared" si="149"/>
        <v>220.26999999999998</v>
      </c>
      <c r="H3172" s="2"/>
      <c r="I3172" s="6">
        <v>3170</v>
      </c>
      <c r="J3172">
        <v>23.209999</v>
      </c>
    </row>
    <row r="3173" spans="1:10" x14ac:dyDescent="0.25">
      <c r="A3173" s="2">
        <v>2.045961E-2</v>
      </c>
      <c r="B3173" s="2">
        <f t="shared" si="147"/>
        <v>20.459609999999998</v>
      </c>
      <c r="C3173" s="2">
        <v>6.0740000000000002E-2</v>
      </c>
      <c r="D3173" s="2">
        <f t="shared" si="148"/>
        <v>60.74</v>
      </c>
      <c r="E3173" s="2"/>
      <c r="F3173" s="2">
        <v>0.21773000000000001</v>
      </c>
      <c r="G3173" s="2">
        <f t="shared" si="149"/>
        <v>217.73000000000002</v>
      </c>
      <c r="H3173" s="2"/>
      <c r="I3173" s="6">
        <v>3171</v>
      </c>
      <c r="J3173">
        <v>22.465</v>
      </c>
    </row>
    <row r="3174" spans="1:10" x14ac:dyDescent="0.25">
      <c r="A3174" s="2">
        <v>1.9971650000000001E-2</v>
      </c>
      <c r="B3174" s="2">
        <f t="shared" si="147"/>
        <v>19.97165</v>
      </c>
      <c r="C3174" s="2">
        <v>6.0850000000000001E-2</v>
      </c>
      <c r="D3174" s="2">
        <f t="shared" si="148"/>
        <v>60.85</v>
      </c>
      <c r="E3174" s="2"/>
      <c r="F3174" s="2">
        <v>0.21751999999999999</v>
      </c>
      <c r="G3174" s="2">
        <f t="shared" si="149"/>
        <v>217.51999999999998</v>
      </c>
      <c r="H3174" s="2"/>
      <c r="I3174" s="6">
        <v>3172</v>
      </c>
      <c r="J3174">
        <v>21.709999</v>
      </c>
    </row>
    <row r="3175" spans="1:10" x14ac:dyDescent="0.25">
      <c r="A3175" s="2">
        <v>2.016358E-2</v>
      </c>
      <c r="B3175" s="2">
        <f t="shared" si="147"/>
        <v>20.16358</v>
      </c>
      <c r="C3175" s="2">
        <v>5.9900000000000002E-2</v>
      </c>
      <c r="D3175" s="2">
        <f t="shared" si="148"/>
        <v>59.9</v>
      </c>
      <c r="E3175" s="2"/>
      <c r="F3175" s="2">
        <v>0.21770999999999999</v>
      </c>
      <c r="G3175" s="2">
        <f t="shared" si="149"/>
        <v>217.70999999999998</v>
      </c>
      <c r="H3175" s="2"/>
      <c r="I3175" s="6">
        <v>3173</v>
      </c>
      <c r="J3175">
        <v>20.954999999999998</v>
      </c>
    </row>
    <row r="3176" spans="1:10" x14ac:dyDescent="0.25">
      <c r="A3176" s="2">
        <v>2.2100000000000002E-2</v>
      </c>
      <c r="B3176" s="2">
        <f t="shared" si="147"/>
        <v>22.1</v>
      </c>
      <c r="C3176" s="2">
        <v>6.0690000000000001E-2</v>
      </c>
      <c r="D3176" s="2">
        <f t="shared" si="148"/>
        <v>60.69</v>
      </c>
      <c r="E3176" s="2"/>
      <c r="F3176" s="2">
        <v>0.22278000000000001</v>
      </c>
      <c r="G3176" s="2">
        <f t="shared" si="149"/>
        <v>222.78</v>
      </c>
      <c r="H3176" s="2"/>
      <c r="I3176" s="6">
        <v>3174</v>
      </c>
      <c r="J3176">
        <v>19.4575</v>
      </c>
    </row>
    <row r="3177" spans="1:10" x14ac:dyDescent="0.25">
      <c r="A3177" s="2">
        <v>2.8199999999999999E-2</v>
      </c>
      <c r="B3177" s="2">
        <f t="shared" si="147"/>
        <v>28.2</v>
      </c>
      <c r="C3177" s="2">
        <v>6.9180000000000005E-2</v>
      </c>
      <c r="D3177" s="2">
        <f t="shared" si="148"/>
        <v>69.180000000000007</v>
      </c>
      <c r="E3177" s="2"/>
      <c r="F3177" s="2">
        <v>0.24575</v>
      </c>
      <c r="G3177" s="2">
        <f t="shared" si="149"/>
        <v>245.75</v>
      </c>
      <c r="H3177" s="2"/>
      <c r="I3177" s="6">
        <v>3175</v>
      </c>
      <c r="J3177">
        <v>17.959999</v>
      </c>
    </row>
    <row r="3178" spans="1:10" x14ac:dyDescent="0.25">
      <c r="A3178" s="2">
        <v>3.5740000000000001E-2</v>
      </c>
      <c r="B3178" s="2">
        <f t="shared" si="147"/>
        <v>35.74</v>
      </c>
      <c r="C3178" s="2">
        <v>8.2739999999999994E-2</v>
      </c>
      <c r="D3178" s="2">
        <f t="shared" si="148"/>
        <v>82.74</v>
      </c>
      <c r="E3178" s="2"/>
      <c r="F3178" s="2">
        <v>0.29233999999999999</v>
      </c>
      <c r="G3178" s="2">
        <f t="shared" si="149"/>
        <v>292.33999999999997</v>
      </c>
      <c r="H3178" s="2"/>
      <c r="I3178" s="6">
        <v>3176</v>
      </c>
      <c r="J3178">
        <v>17.497499000000001</v>
      </c>
    </row>
    <row r="3179" spans="1:10" x14ac:dyDescent="0.25">
      <c r="A3179" s="2">
        <v>3.9846850000000003E-2</v>
      </c>
      <c r="B3179" s="2">
        <f t="shared" si="147"/>
        <v>39.846850000000003</v>
      </c>
      <c r="C3179" s="2">
        <v>8.634E-2</v>
      </c>
      <c r="D3179" s="2">
        <f t="shared" si="148"/>
        <v>86.34</v>
      </c>
      <c r="E3179" s="2"/>
      <c r="F3179" s="2">
        <v>0.28699999999999998</v>
      </c>
      <c r="G3179" s="2">
        <f t="shared" si="149"/>
        <v>287</v>
      </c>
      <c r="H3179" s="2"/>
      <c r="I3179" s="6">
        <v>3177</v>
      </c>
      <c r="J3179">
        <v>17.035</v>
      </c>
    </row>
    <row r="3180" spans="1:10" x14ac:dyDescent="0.25">
      <c r="A3180" s="2">
        <v>3.4000000000000002E-2</v>
      </c>
      <c r="B3180" s="2">
        <f t="shared" si="147"/>
        <v>34</v>
      </c>
      <c r="C3180" s="2">
        <v>8.3799999999999999E-2</v>
      </c>
      <c r="D3180" s="2">
        <f t="shared" si="148"/>
        <v>83.8</v>
      </c>
      <c r="E3180" s="2"/>
      <c r="F3180" s="2">
        <v>0.25499810000000001</v>
      </c>
      <c r="G3180" s="2">
        <f t="shared" si="149"/>
        <v>254.99809999999999</v>
      </c>
      <c r="H3180" s="2"/>
      <c r="I3180" s="6">
        <v>3178</v>
      </c>
      <c r="J3180">
        <v>17</v>
      </c>
    </row>
    <row r="3181" spans="1:10" x14ac:dyDescent="0.25">
      <c r="A3181" s="2">
        <v>3.3073289999999998E-2</v>
      </c>
      <c r="B3181" s="2">
        <f t="shared" si="147"/>
        <v>33.07329</v>
      </c>
      <c r="C3181" s="2">
        <v>8.0849999999999991E-2</v>
      </c>
      <c r="D3181" s="2">
        <f t="shared" si="148"/>
        <v>80.849999999999994</v>
      </c>
      <c r="E3181" s="2"/>
      <c r="F3181" s="2">
        <v>0.24575</v>
      </c>
      <c r="G3181" s="2">
        <f t="shared" si="149"/>
        <v>245.75</v>
      </c>
      <c r="H3181" s="2"/>
      <c r="I3181" s="6">
        <v>3179</v>
      </c>
      <c r="J3181">
        <v>16.965</v>
      </c>
    </row>
    <row r="3182" spans="1:10" x14ac:dyDescent="0.25">
      <c r="A3182" s="2">
        <v>3.4000000000000002E-2</v>
      </c>
      <c r="B3182" s="2">
        <f t="shared" si="147"/>
        <v>34</v>
      </c>
      <c r="C3182" s="2">
        <v>7.5999999999999998E-2</v>
      </c>
      <c r="D3182" s="2">
        <f t="shared" si="148"/>
        <v>76</v>
      </c>
      <c r="E3182" s="2"/>
      <c r="F3182" s="2">
        <v>0.24127999999999999</v>
      </c>
      <c r="G3182" s="2">
        <f t="shared" si="149"/>
        <v>241.28</v>
      </c>
      <c r="H3182" s="2"/>
      <c r="I3182" s="6">
        <v>3180</v>
      </c>
      <c r="J3182">
        <v>17.2225</v>
      </c>
    </row>
    <row r="3183" spans="1:10" x14ac:dyDescent="0.25">
      <c r="A3183" s="2">
        <v>3.3000000000000002E-2</v>
      </c>
      <c r="B3183" s="2">
        <f t="shared" si="147"/>
        <v>33</v>
      </c>
      <c r="C3183" s="2">
        <v>7.1680000000000008E-2</v>
      </c>
      <c r="D3183" s="2">
        <f t="shared" si="148"/>
        <v>71.680000000000007</v>
      </c>
      <c r="E3183" s="2"/>
      <c r="F3183" s="2">
        <v>0.22588</v>
      </c>
      <c r="G3183" s="2">
        <f t="shared" si="149"/>
        <v>225.88</v>
      </c>
      <c r="H3183" s="2"/>
      <c r="I3183" s="6">
        <v>3181</v>
      </c>
      <c r="J3183">
        <v>17.48</v>
      </c>
    </row>
    <row r="3184" spans="1:10" x14ac:dyDescent="0.25">
      <c r="A3184" s="2">
        <v>3.09E-2</v>
      </c>
      <c r="B3184" s="2">
        <f t="shared" si="147"/>
        <v>30.900000000000002</v>
      </c>
      <c r="C3184" s="2">
        <v>7.1499999999999994E-2</v>
      </c>
      <c r="D3184" s="2">
        <f t="shared" si="148"/>
        <v>71.5</v>
      </c>
      <c r="E3184" s="2"/>
      <c r="F3184" s="2">
        <v>0.22500000000000001</v>
      </c>
      <c r="G3184" s="2">
        <f t="shared" si="149"/>
        <v>225</v>
      </c>
      <c r="H3184" s="2"/>
      <c r="I3184" s="6">
        <v>3182</v>
      </c>
      <c r="J3184">
        <v>17.23</v>
      </c>
    </row>
    <row r="3185" spans="1:10" x14ac:dyDescent="0.25">
      <c r="A3185" s="2">
        <v>3.0609999999999998E-2</v>
      </c>
      <c r="B3185" s="2">
        <f t="shared" si="147"/>
        <v>30.61</v>
      </c>
      <c r="C3185" s="2">
        <v>7.7120000000000008E-2</v>
      </c>
      <c r="D3185" s="2">
        <f t="shared" si="148"/>
        <v>77.12</v>
      </c>
      <c r="E3185" s="2"/>
      <c r="F3185" s="2">
        <v>0.23499</v>
      </c>
      <c r="G3185" s="2">
        <f t="shared" si="149"/>
        <v>234.99</v>
      </c>
      <c r="H3185" s="2"/>
      <c r="I3185" s="6">
        <v>3183</v>
      </c>
      <c r="J3185">
        <v>16.98</v>
      </c>
    </row>
    <row r="3186" spans="1:10" x14ac:dyDescent="0.25">
      <c r="A3186" s="2">
        <v>3.0870000000000002E-2</v>
      </c>
      <c r="B3186" s="2">
        <f t="shared" si="147"/>
        <v>30.87</v>
      </c>
      <c r="C3186" s="2">
        <v>7.1999999999999995E-2</v>
      </c>
      <c r="D3186" s="2">
        <f t="shared" si="148"/>
        <v>72</v>
      </c>
      <c r="E3186" s="2"/>
      <c r="F3186" s="2">
        <v>0.24202000000000001</v>
      </c>
      <c r="G3186" s="2">
        <f t="shared" si="149"/>
        <v>242.02</v>
      </c>
      <c r="H3186" s="2"/>
      <c r="I3186" s="6">
        <v>3184</v>
      </c>
      <c r="J3186">
        <v>18.514999</v>
      </c>
    </row>
    <row r="3187" spans="1:10" x14ac:dyDescent="0.25">
      <c r="A3187" s="2">
        <v>3.0870000000000002E-2</v>
      </c>
      <c r="B3187" s="2">
        <f t="shared" si="147"/>
        <v>30.87</v>
      </c>
      <c r="C3187" s="2">
        <v>7.3700000000000002E-2</v>
      </c>
      <c r="D3187" s="2">
        <f t="shared" si="148"/>
        <v>73.7</v>
      </c>
      <c r="E3187" s="2"/>
      <c r="F3187" s="2">
        <v>0.24879999999999999</v>
      </c>
      <c r="G3187" s="2">
        <f t="shared" si="149"/>
        <v>248.79999999999998</v>
      </c>
      <c r="H3187" s="2"/>
      <c r="I3187" s="6">
        <v>3185</v>
      </c>
      <c r="J3187">
        <v>20.049999</v>
      </c>
    </row>
    <row r="3188" spans="1:10" x14ac:dyDescent="0.25">
      <c r="A3188" s="2">
        <v>3.0630000000000001E-2</v>
      </c>
      <c r="B3188" s="2">
        <f t="shared" si="147"/>
        <v>30.630000000000003</v>
      </c>
      <c r="C3188" s="2">
        <v>7.1499999999999994E-2</v>
      </c>
      <c r="D3188" s="2">
        <f t="shared" si="148"/>
        <v>71.5</v>
      </c>
      <c r="E3188" s="2"/>
      <c r="F3188" s="2">
        <v>0.25322</v>
      </c>
      <c r="G3188" s="2">
        <f t="shared" si="149"/>
        <v>253.22</v>
      </c>
      <c r="H3188" s="2"/>
      <c r="I3188" s="6">
        <v>3186</v>
      </c>
      <c r="J3188">
        <v>24.002500999999999</v>
      </c>
    </row>
    <row r="3189" spans="1:10" x14ac:dyDescent="0.25">
      <c r="A3189" s="2">
        <v>2.5999999999999999E-2</v>
      </c>
      <c r="B3189" s="2">
        <f t="shared" si="147"/>
        <v>26</v>
      </c>
      <c r="C3189" s="2">
        <v>7.5999999999999998E-2</v>
      </c>
      <c r="D3189" s="2">
        <f t="shared" si="148"/>
        <v>76</v>
      </c>
      <c r="E3189" s="2"/>
      <c r="F3189" s="2">
        <v>0.25322</v>
      </c>
      <c r="G3189" s="2">
        <f t="shared" si="149"/>
        <v>253.22</v>
      </c>
      <c r="H3189" s="2"/>
      <c r="I3189" s="6">
        <v>3187</v>
      </c>
      <c r="J3189">
        <v>27.954999999999998</v>
      </c>
    </row>
    <row r="3190" spans="1:10" x14ac:dyDescent="0.25">
      <c r="A3190" s="2">
        <v>2.9989999999999999E-2</v>
      </c>
      <c r="B3190" s="2">
        <f t="shared" si="147"/>
        <v>29.99</v>
      </c>
      <c r="C3190" s="2">
        <v>8.5349999999999995E-2</v>
      </c>
      <c r="D3190" s="2">
        <f t="shared" si="148"/>
        <v>85.35</v>
      </c>
      <c r="E3190" s="2"/>
      <c r="F3190" s="2">
        <v>0.28499999999999998</v>
      </c>
      <c r="G3190" s="2">
        <f t="shared" si="149"/>
        <v>285</v>
      </c>
      <c r="H3190" s="2"/>
      <c r="I3190" s="6">
        <v>3188</v>
      </c>
      <c r="J3190">
        <v>28.182500999999998</v>
      </c>
    </row>
    <row r="3191" spans="1:10" x14ac:dyDescent="0.25">
      <c r="A3191" s="2">
        <v>3.146351E-2</v>
      </c>
      <c r="B3191" s="2">
        <f t="shared" si="147"/>
        <v>31.463509999999999</v>
      </c>
      <c r="C3191" s="2">
        <v>8.8370000000000004E-2</v>
      </c>
      <c r="D3191" s="2">
        <f t="shared" si="148"/>
        <v>88.37</v>
      </c>
      <c r="E3191" s="2"/>
      <c r="F3191" s="2">
        <v>0.312</v>
      </c>
      <c r="G3191" s="2">
        <f t="shared" si="149"/>
        <v>312</v>
      </c>
      <c r="H3191" s="2"/>
      <c r="I3191" s="6">
        <v>3189</v>
      </c>
      <c r="J3191">
        <v>28.41</v>
      </c>
    </row>
    <row r="3192" spans="1:10" x14ac:dyDescent="0.25">
      <c r="A3192" s="2">
        <v>2.8199999999999999E-2</v>
      </c>
      <c r="B3192" s="2">
        <f t="shared" si="147"/>
        <v>28.2</v>
      </c>
      <c r="C3192" s="2">
        <v>8.0849999999999991E-2</v>
      </c>
      <c r="D3192" s="2">
        <f t="shared" si="148"/>
        <v>80.849999999999994</v>
      </c>
      <c r="E3192" s="2"/>
      <c r="F3192" s="2">
        <v>0.28499999999999998</v>
      </c>
      <c r="G3192" s="2">
        <f t="shared" si="149"/>
        <v>285</v>
      </c>
      <c r="H3192" s="2"/>
      <c r="I3192" s="6">
        <v>3190</v>
      </c>
      <c r="J3192">
        <v>28.475000000000001</v>
      </c>
    </row>
    <row r="3193" spans="1:10" x14ac:dyDescent="0.25">
      <c r="A3193" s="2">
        <v>2.3907589999999999E-2</v>
      </c>
      <c r="B3193" s="2">
        <f t="shared" si="147"/>
        <v>23.907589999999999</v>
      </c>
      <c r="C3193" s="2">
        <v>7.8349999999999989E-2</v>
      </c>
      <c r="D3193" s="2">
        <f t="shared" si="148"/>
        <v>78.349999999999994</v>
      </c>
      <c r="E3193" s="2"/>
      <c r="F3193" s="2">
        <v>0.25538</v>
      </c>
      <c r="G3193" s="2">
        <f t="shared" si="149"/>
        <v>255.38</v>
      </c>
      <c r="H3193" s="2"/>
      <c r="I3193" s="6">
        <v>3191</v>
      </c>
      <c r="J3193">
        <v>28.540001</v>
      </c>
    </row>
    <row r="3194" spans="1:10" x14ac:dyDescent="0.25">
      <c r="A3194" s="2">
        <v>2.0060000000000001E-2</v>
      </c>
      <c r="B3194" s="2">
        <f t="shared" si="147"/>
        <v>20.060000000000002</v>
      </c>
      <c r="C3194" s="2">
        <v>7.263E-2</v>
      </c>
      <c r="D3194" s="2">
        <f t="shared" si="148"/>
        <v>72.63</v>
      </c>
      <c r="E3194" s="2"/>
      <c r="F3194" s="2">
        <v>0.24575</v>
      </c>
      <c r="G3194" s="2">
        <f t="shared" si="149"/>
        <v>245.75</v>
      </c>
      <c r="H3194" s="2"/>
      <c r="I3194" s="6">
        <v>3192</v>
      </c>
      <c r="J3194">
        <v>26.545000000000002</v>
      </c>
    </row>
    <row r="3195" spans="1:10" x14ac:dyDescent="0.25">
      <c r="A3195" s="2">
        <v>1.8149999999999999E-2</v>
      </c>
      <c r="B3195" s="2">
        <f t="shared" si="147"/>
        <v>18.149999999999999</v>
      </c>
      <c r="C3195" s="2">
        <v>7.537671E-2</v>
      </c>
      <c r="D3195" s="2">
        <f t="shared" si="148"/>
        <v>75.376710000000003</v>
      </c>
      <c r="E3195" s="2"/>
      <c r="F3195" s="2">
        <v>0.24063000000000001</v>
      </c>
      <c r="G3195" s="2">
        <f t="shared" si="149"/>
        <v>240.63000000000002</v>
      </c>
      <c r="H3195" s="2"/>
      <c r="I3195" s="6">
        <v>3193</v>
      </c>
      <c r="J3195">
        <v>24.549999</v>
      </c>
    </row>
    <row r="3196" spans="1:10" x14ac:dyDescent="0.25">
      <c r="A3196" s="2">
        <v>1.7909999999999999E-2</v>
      </c>
      <c r="B3196" s="2">
        <f t="shared" si="147"/>
        <v>17.91</v>
      </c>
      <c r="C3196" s="2">
        <v>6.9000000000000006E-2</v>
      </c>
      <c r="D3196" s="2">
        <f t="shared" si="148"/>
        <v>69</v>
      </c>
      <c r="E3196" s="2"/>
      <c r="F3196" s="2">
        <v>0.23500935000000001</v>
      </c>
      <c r="G3196" s="2">
        <f t="shared" si="149"/>
        <v>235.00935000000001</v>
      </c>
      <c r="H3196" s="2"/>
      <c r="I3196" s="6">
        <v>3194</v>
      </c>
      <c r="J3196">
        <v>21.475000000000001</v>
      </c>
    </row>
    <row r="3197" spans="1:10" x14ac:dyDescent="0.25">
      <c r="A3197" s="2">
        <v>1.6750000000000001E-2</v>
      </c>
      <c r="B3197" s="2">
        <f t="shared" si="147"/>
        <v>16.75</v>
      </c>
      <c r="C3197" s="2">
        <v>6.5653119999999995E-2</v>
      </c>
      <c r="D3197" s="2">
        <f t="shared" si="148"/>
        <v>65.653120000000001</v>
      </c>
      <c r="E3197" s="2"/>
      <c r="F3197" s="2">
        <v>0.22120999999999999</v>
      </c>
      <c r="G3197" s="2">
        <f t="shared" si="149"/>
        <v>221.20999999999998</v>
      </c>
      <c r="H3197" s="2"/>
      <c r="I3197" s="6">
        <v>3195</v>
      </c>
      <c r="J3197">
        <v>18.399999999999999</v>
      </c>
    </row>
    <row r="3198" spans="1:10" x14ac:dyDescent="0.25">
      <c r="A3198" s="2">
        <v>1.695725E-2</v>
      </c>
      <c r="B3198" s="2">
        <f t="shared" si="147"/>
        <v>16.957249999999998</v>
      </c>
      <c r="C3198" s="2">
        <v>6.2200000000000005E-2</v>
      </c>
      <c r="D3198" s="2">
        <f t="shared" si="148"/>
        <v>62.2</v>
      </c>
      <c r="E3198" s="2"/>
      <c r="F3198" s="2">
        <v>0.21343000000000001</v>
      </c>
      <c r="G3198" s="2">
        <f t="shared" si="149"/>
        <v>213.43</v>
      </c>
      <c r="H3198" s="2"/>
      <c r="I3198" s="6">
        <v>3196</v>
      </c>
      <c r="J3198">
        <v>18.23</v>
      </c>
    </row>
    <row r="3199" spans="1:10" x14ac:dyDescent="0.25">
      <c r="A3199" s="2">
        <v>1.7073089999999999E-2</v>
      </c>
      <c r="B3199" s="2">
        <f t="shared" si="147"/>
        <v>17.073090000000001</v>
      </c>
      <c r="C3199" s="2">
        <v>6.2200000000000005E-2</v>
      </c>
      <c r="D3199" s="2">
        <f t="shared" si="148"/>
        <v>62.2</v>
      </c>
      <c r="E3199" s="2"/>
      <c r="F3199" s="2">
        <v>0.21343000000000001</v>
      </c>
      <c r="G3199" s="2">
        <f t="shared" si="149"/>
        <v>213.43</v>
      </c>
      <c r="H3199" s="2"/>
      <c r="I3199" s="6">
        <v>3197</v>
      </c>
      <c r="J3199">
        <v>18.059999000000001</v>
      </c>
    </row>
    <row r="3200" spans="1:10" x14ac:dyDescent="0.25">
      <c r="A3200" s="2">
        <v>1.8170260000000001E-2</v>
      </c>
      <c r="B3200" s="2">
        <f t="shared" si="147"/>
        <v>18.170259999999999</v>
      </c>
      <c r="C3200" s="2">
        <v>6.8000000000000005E-2</v>
      </c>
      <c r="D3200" s="2">
        <f t="shared" si="148"/>
        <v>68</v>
      </c>
      <c r="E3200" s="2"/>
      <c r="F3200" s="2">
        <v>0.21231</v>
      </c>
      <c r="G3200" s="2">
        <f t="shared" si="149"/>
        <v>212.31</v>
      </c>
      <c r="H3200" s="2"/>
      <c r="I3200" s="6">
        <v>3198</v>
      </c>
      <c r="J3200">
        <v>17.967500999999999</v>
      </c>
    </row>
    <row r="3201" spans="1:10" x14ac:dyDescent="0.25">
      <c r="A3201" s="2">
        <v>2.3330879999999998E-2</v>
      </c>
      <c r="B3201" s="2">
        <f t="shared" si="147"/>
        <v>23.330879999999997</v>
      </c>
      <c r="C3201" s="2">
        <v>7.5609999999999997E-2</v>
      </c>
      <c r="D3201" s="2">
        <f t="shared" si="148"/>
        <v>75.61</v>
      </c>
      <c r="E3201" s="2"/>
      <c r="F3201" s="2">
        <v>0.21537000000000001</v>
      </c>
      <c r="G3201" s="2">
        <f t="shared" si="149"/>
        <v>215.37</v>
      </c>
      <c r="H3201" s="2"/>
      <c r="I3201" s="6">
        <v>3199</v>
      </c>
      <c r="J3201">
        <v>17.875</v>
      </c>
    </row>
    <row r="3202" spans="1:10" x14ac:dyDescent="0.25">
      <c r="A3202" s="2">
        <v>2.87E-2</v>
      </c>
      <c r="B3202" s="2">
        <f t="shared" si="147"/>
        <v>28.7</v>
      </c>
      <c r="C3202" s="2">
        <v>8.5360000000000005E-2</v>
      </c>
      <c r="D3202" s="2">
        <f t="shared" si="148"/>
        <v>85.36</v>
      </c>
      <c r="E3202" s="2"/>
      <c r="F3202" s="2">
        <v>0.22081999999999999</v>
      </c>
      <c r="G3202" s="2">
        <f t="shared" si="149"/>
        <v>220.82</v>
      </c>
      <c r="H3202" s="2"/>
      <c r="I3202" s="6">
        <v>3200</v>
      </c>
      <c r="J3202">
        <v>18.1175</v>
      </c>
    </row>
    <row r="3203" spans="1:10" x14ac:dyDescent="0.25">
      <c r="A3203" s="2">
        <v>2.93E-2</v>
      </c>
      <c r="B3203" s="2">
        <f t="shared" si="147"/>
        <v>29.3</v>
      </c>
      <c r="C3203" s="2">
        <v>9.0010000000000007E-2</v>
      </c>
      <c r="D3203" s="2">
        <f t="shared" si="148"/>
        <v>90.01</v>
      </c>
      <c r="E3203" s="2"/>
      <c r="F3203" s="2">
        <v>0.22001999999999999</v>
      </c>
      <c r="G3203" s="2">
        <f t="shared" si="149"/>
        <v>220.01999999999998</v>
      </c>
      <c r="H3203" s="2"/>
      <c r="I3203" s="6">
        <v>3201</v>
      </c>
      <c r="J3203">
        <v>18.360001</v>
      </c>
    </row>
    <row r="3204" spans="1:10" x14ac:dyDescent="0.25">
      <c r="A3204" s="2">
        <v>2.7435480000000002E-2</v>
      </c>
      <c r="B3204" s="2">
        <f t="shared" ref="B3204:B3267" si="150">A3204*1000</f>
        <v>27.435480000000002</v>
      </c>
      <c r="C3204" s="2">
        <v>8.5940000000000003E-2</v>
      </c>
      <c r="D3204" s="2">
        <f t="shared" ref="D3204:D3267" si="151">C3204*1000</f>
        <v>85.94</v>
      </c>
      <c r="E3204" s="2"/>
      <c r="F3204" s="2">
        <v>0.21231</v>
      </c>
      <c r="G3204" s="2">
        <f t="shared" ref="G3204:G3267" si="152">F3204*1000</f>
        <v>212.31</v>
      </c>
      <c r="H3204" s="2"/>
      <c r="I3204" s="6">
        <v>3202</v>
      </c>
      <c r="J3204">
        <v>22.66</v>
      </c>
    </row>
    <row r="3205" spans="1:10" x14ac:dyDescent="0.25">
      <c r="A3205" s="2">
        <v>2.495E-2</v>
      </c>
      <c r="B3205" s="2">
        <f t="shared" si="150"/>
        <v>24.95</v>
      </c>
      <c r="C3205" s="2">
        <v>8.3699999999999997E-2</v>
      </c>
      <c r="D3205" s="2">
        <f t="shared" si="151"/>
        <v>83.7</v>
      </c>
      <c r="E3205" s="2"/>
      <c r="F3205" s="2">
        <v>0.21231</v>
      </c>
      <c r="G3205" s="2">
        <f t="shared" si="152"/>
        <v>212.31</v>
      </c>
      <c r="H3205" s="2"/>
      <c r="I3205" s="6">
        <v>3203</v>
      </c>
      <c r="J3205">
        <v>26.959999</v>
      </c>
    </row>
    <row r="3206" spans="1:10" x14ac:dyDescent="0.25">
      <c r="A3206" s="2">
        <v>2.2999909999999998E-2</v>
      </c>
      <c r="B3206" s="2">
        <f t="shared" si="150"/>
        <v>22.99991</v>
      </c>
      <c r="C3206" s="2">
        <v>7.8579999999999997E-2</v>
      </c>
      <c r="D3206" s="2">
        <f t="shared" si="151"/>
        <v>78.58</v>
      </c>
      <c r="E3206" s="2"/>
      <c r="F3206" s="2">
        <v>0.18787000000000001</v>
      </c>
      <c r="G3206" s="2">
        <f t="shared" si="152"/>
        <v>187.87</v>
      </c>
      <c r="H3206" s="2"/>
      <c r="I3206" s="6">
        <v>3204</v>
      </c>
      <c r="J3206">
        <v>34.485000999999997</v>
      </c>
    </row>
    <row r="3207" spans="1:10" x14ac:dyDescent="0.25">
      <c r="A3207" s="2">
        <v>2.1319999999999999E-2</v>
      </c>
      <c r="B3207" s="2">
        <f t="shared" si="150"/>
        <v>21.32</v>
      </c>
      <c r="C3207" s="2">
        <v>6.9059999999999996E-2</v>
      </c>
      <c r="D3207" s="2">
        <f t="shared" si="151"/>
        <v>69.06</v>
      </c>
      <c r="E3207" s="2"/>
      <c r="F3207" s="2">
        <v>0.15983279</v>
      </c>
      <c r="G3207" s="2">
        <f t="shared" si="152"/>
        <v>159.83278999999999</v>
      </c>
      <c r="H3207" s="2"/>
      <c r="I3207" s="6">
        <v>3205</v>
      </c>
      <c r="J3207">
        <v>42.009998000000003</v>
      </c>
    </row>
    <row r="3208" spans="1:10" x14ac:dyDescent="0.25">
      <c r="A3208" s="2">
        <v>1.95E-2</v>
      </c>
      <c r="B3208" s="2">
        <f t="shared" si="150"/>
        <v>19.5</v>
      </c>
      <c r="C3208" s="2">
        <v>6.9000000000000006E-2</v>
      </c>
      <c r="D3208" s="2">
        <f t="shared" si="151"/>
        <v>69</v>
      </c>
      <c r="E3208" s="2"/>
      <c r="F3208" s="2">
        <v>0.14207</v>
      </c>
      <c r="G3208" s="2">
        <f t="shared" si="152"/>
        <v>142.07</v>
      </c>
      <c r="H3208" s="2"/>
      <c r="I3208" s="6">
        <v>3206</v>
      </c>
      <c r="J3208">
        <v>34.4925</v>
      </c>
    </row>
    <row r="3209" spans="1:10" x14ac:dyDescent="0.25">
      <c r="A3209" s="2">
        <v>1.9620390000000001E-2</v>
      </c>
      <c r="B3209" s="2">
        <f t="shared" si="150"/>
        <v>19.62039</v>
      </c>
      <c r="C3209" s="2">
        <v>7.4719999999999995E-2</v>
      </c>
      <c r="D3209" s="2">
        <f t="shared" si="151"/>
        <v>74.72</v>
      </c>
      <c r="E3209" s="2"/>
      <c r="F3209" s="2">
        <v>0.13850000000000001</v>
      </c>
      <c r="G3209" s="2">
        <f t="shared" si="152"/>
        <v>138.5</v>
      </c>
      <c r="H3209" s="2"/>
      <c r="I3209" s="6">
        <v>3207</v>
      </c>
      <c r="J3209">
        <v>26.975000000000001</v>
      </c>
    </row>
    <row r="3210" spans="1:10" x14ac:dyDescent="0.25">
      <c r="A3210" s="2">
        <v>1.9300000000000001E-2</v>
      </c>
      <c r="B3210" s="2">
        <f t="shared" si="150"/>
        <v>19.3</v>
      </c>
      <c r="C3210" s="2">
        <v>7.5049999999999992E-2</v>
      </c>
      <c r="D3210" s="2">
        <f t="shared" si="151"/>
        <v>75.05</v>
      </c>
      <c r="E3210" s="2"/>
      <c r="F3210" s="2">
        <v>0.13658999999999999</v>
      </c>
      <c r="G3210" s="2">
        <f t="shared" si="152"/>
        <v>136.58999999999997</v>
      </c>
      <c r="H3210" s="2"/>
      <c r="I3210" s="6">
        <v>3208</v>
      </c>
      <c r="J3210">
        <v>23.77</v>
      </c>
    </row>
    <row r="3211" spans="1:10" x14ac:dyDescent="0.25">
      <c r="A3211" s="2">
        <v>2.0590000000000001E-2</v>
      </c>
      <c r="B3211" s="2">
        <f t="shared" si="150"/>
        <v>20.59</v>
      </c>
      <c r="C3211" s="2">
        <v>0.08</v>
      </c>
      <c r="D3211" s="2">
        <f t="shared" si="151"/>
        <v>80</v>
      </c>
      <c r="E3211" s="2"/>
      <c r="F3211" s="2">
        <v>0.17399999999999999</v>
      </c>
      <c r="G3211" s="2">
        <f t="shared" si="152"/>
        <v>174</v>
      </c>
      <c r="H3211" s="2"/>
      <c r="I3211" s="6">
        <v>3209</v>
      </c>
      <c r="J3211">
        <v>20.565000999999999</v>
      </c>
    </row>
    <row r="3212" spans="1:10" x14ac:dyDescent="0.25">
      <c r="A3212" s="2">
        <v>2.3415399999999999E-2</v>
      </c>
      <c r="B3212" s="2">
        <f t="shared" si="150"/>
        <v>23.415399999999998</v>
      </c>
      <c r="C3212" s="2">
        <v>8.0700000000000008E-2</v>
      </c>
      <c r="D3212" s="2">
        <f t="shared" si="151"/>
        <v>80.7</v>
      </c>
      <c r="E3212" s="2"/>
      <c r="F3212" s="2">
        <v>0.21537000000000001</v>
      </c>
      <c r="G3212" s="2">
        <f t="shared" si="152"/>
        <v>215.37</v>
      </c>
      <c r="H3212" s="2"/>
      <c r="I3212" s="6">
        <v>3210</v>
      </c>
      <c r="J3212">
        <v>21.532499000000001</v>
      </c>
    </row>
    <row r="3213" spans="1:10" x14ac:dyDescent="0.25">
      <c r="A3213" s="2">
        <v>2.69E-2</v>
      </c>
      <c r="B3213" s="2">
        <f t="shared" si="150"/>
        <v>26.9</v>
      </c>
      <c r="C3213" s="2">
        <v>8.3930000000000005E-2</v>
      </c>
      <c r="D3213" s="2">
        <f t="shared" si="151"/>
        <v>83.93</v>
      </c>
      <c r="E3213" s="2"/>
      <c r="F3213" s="2">
        <v>0.22635</v>
      </c>
      <c r="G3213" s="2">
        <f t="shared" si="152"/>
        <v>226.35</v>
      </c>
      <c r="H3213" s="2"/>
      <c r="I3213" s="6">
        <v>3211</v>
      </c>
      <c r="J3213">
        <v>22.5</v>
      </c>
    </row>
    <row r="3214" spans="1:10" x14ac:dyDescent="0.25">
      <c r="A3214" s="2">
        <v>2.845E-2</v>
      </c>
      <c r="B3214" s="2">
        <f t="shared" si="150"/>
        <v>28.45</v>
      </c>
      <c r="C3214" s="2">
        <v>8.6999999999999994E-2</v>
      </c>
      <c r="D3214" s="2">
        <f t="shared" si="151"/>
        <v>87</v>
      </c>
      <c r="E3214" s="2"/>
      <c r="F3214" s="2">
        <v>0.25044</v>
      </c>
      <c r="G3214" s="2">
        <f t="shared" si="152"/>
        <v>250.44</v>
      </c>
      <c r="H3214" s="2"/>
      <c r="I3214" s="6">
        <v>3212</v>
      </c>
      <c r="J3214">
        <v>20.74</v>
      </c>
    </row>
    <row r="3215" spans="1:10" x14ac:dyDescent="0.25">
      <c r="A3215" s="2">
        <v>2.9790000000000001E-2</v>
      </c>
      <c r="B3215" s="2">
        <f t="shared" si="150"/>
        <v>29.79</v>
      </c>
      <c r="C3215" s="2">
        <v>8.8999999999999996E-2</v>
      </c>
      <c r="D3215" s="2">
        <f t="shared" si="151"/>
        <v>89</v>
      </c>
      <c r="E3215" s="2"/>
      <c r="F3215" s="2">
        <v>0.29272999999999999</v>
      </c>
      <c r="G3215" s="2">
        <f t="shared" si="152"/>
        <v>292.73</v>
      </c>
      <c r="H3215" s="2"/>
      <c r="I3215" s="6">
        <v>3213</v>
      </c>
      <c r="J3215">
        <v>18.98</v>
      </c>
    </row>
    <row r="3216" spans="1:10" x14ac:dyDescent="0.25">
      <c r="A3216" s="2">
        <v>2.724E-2</v>
      </c>
      <c r="B3216" s="2">
        <f t="shared" si="150"/>
        <v>27.240000000000002</v>
      </c>
      <c r="C3216" s="2">
        <v>8.7022970000000005E-2</v>
      </c>
      <c r="D3216" s="2">
        <f t="shared" si="151"/>
        <v>87.022970000000001</v>
      </c>
      <c r="E3216" s="2"/>
      <c r="F3216" s="2">
        <v>0.28423999999999999</v>
      </c>
      <c r="G3216" s="2">
        <f t="shared" si="152"/>
        <v>284.24</v>
      </c>
      <c r="H3216" s="2"/>
      <c r="I3216" s="6">
        <v>3214</v>
      </c>
      <c r="J3216">
        <v>21.4</v>
      </c>
    </row>
    <row r="3217" spans="1:10" x14ac:dyDescent="0.25">
      <c r="A3217" s="2">
        <v>2.52E-2</v>
      </c>
      <c r="B3217" s="2">
        <f t="shared" si="150"/>
        <v>25.2</v>
      </c>
      <c r="C3217" s="2">
        <v>8.5000000000000006E-2</v>
      </c>
      <c r="D3217" s="2">
        <f t="shared" si="151"/>
        <v>85</v>
      </c>
      <c r="E3217" s="2"/>
      <c r="F3217" s="2">
        <v>0.24002999999999999</v>
      </c>
      <c r="G3217" s="2">
        <f t="shared" si="152"/>
        <v>240.03</v>
      </c>
      <c r="H3217" s="2"/>
      <c r="I3217" s="6">
        <v>3215</v>
      </c>
      <c r="J3217">
        <v>23.82</v>
      </c>
    </row>
    <row r="3218" spans="1:10" x14ac:dyDescent="0.25">
      <c r="A3218" s="2">
        <v>2.1886449999999998E-2</v>
      </c>
      <c r="B3218" s="2">
        <f t="shared" si="150"/>
        <v>21.88645</v>
      </c>
      <c r="C3218" s="2">
        <v>7.8689999999999996E-2</v>
      </c>
      <c r="D3218" s="2">
        <f t="shared" si="151"/>
        <v>78.69</v>
      </c>
      <c r="E3218" s="2"/>
      <c r="F3218" s="2">
        <v>0.22414999999999999</v>
      </c>
      <c r="G3218" s="2">
        <f t="shared" si="152"/>
        <v>224.14999999999998</v>
      </c>
      <c r="H3218" s="2"/>
      <c r="I3218" s="6">
        <v>3216</v>
      </c>
      <c r="J3218">
        <v>21.0075</v>
      </c>
    </row>
    <row r="3219" spans="1:10" x14ac:dyDescent="0.25">
      <c r="A3219" s="2">
        <v>1.9053690000000002E-2</v>
      </c>
      <c r="B3219" s="2">
        <f t="shared" si="150"/>
        <v>19.053690000000003</v>
      </c>
      <c r="C3219" s="2">
        <v>7.5150000000000008E-2</v>
      </c>
      <c r="D3219" s="2">
        <f t="shared" si="151"/>
        <v>75.150000000000006</v>
      </c>
      <c r="E3219" s="2"/>
      <c r="F3219" s="2">
        <v>0.22117999999999999</v>
      </c>
      <c r="G3219" s="2">
        <f t="shared" si="152"/>
        <v>221.17999999999998</v>
      </c>
      <c r="H3219" s="2"/>
      <c r="I3219" s="6">
        <v>3217</v>
      </c>
      <c r="J3219">
        <v>18.195</v>
      </c>
    </row>
    <row r="3220" spans="1:10" x14ac:dyDescent="0.25">
      <c r="A3220" s="2">
        <v>1.7526460000000001E-2</v>
      </c>
      <c r="B3220" s="2">
        <f t="shared" si="150"/>
        <v>17.52646</v>
      </c>
      <c r="C3220" s="2">
        <v>7.0000000000000007E-2</v>
      </c>
      <c r="D3220" s="2">
        <f t="shared" si="151"/>
        <v>70</v>
      </c>
      <c r="E3220" s="2"/>
      <c r="F3220" s="2">
        <v>0.219</v>
      </c>
      <c r="G3220" s="2">
        <f t="shared" si="152"/>
        <v>219</v>
      </c>
      <c r="H3220" s="2"/>
      <c r="I3220" s="6">
        <v>3218</v>
      </c>
      <c r="J3220">
        <v>18.2075</v>
      </c>
    </row>
    <row r="3221" spans="1:10" x14ac:dyDescent="0.25">
      <c r="A3221" s="2">
        <v>1.62214E-2</v>
      </c>
      <c r="B3221" s="2">
        <f t="shared" si="150"/>
        <v>16.221399999999999</v>
      </c>
      <c r="C3221" s="2">
        <v>6.8000000000000005E-2</v>
      </c>
      <c r="D3221" s="2">
        <f t="shared" si="151"/>
        <v>68</v>
      </c>
      <c r="E3221" s="2"/>
      <c r="F3221" s="2">
        <v>0.21867</v>
      </c>
      <c r="G3221" s="2">
        <f t="shared" si="152"/>
        <v>218.67000000000002</v>
      </c>
      <c r="H3221" s="2"/>
      <c r="I3221" s="6">
        <v>3219</v>
      </c>
      <c r="J3221">
        <v>18.219999000000001</v>
      </c>
    </row>
    <row r="3222" spans="1:10" x14ac:dyDescent="0.25">
      <c r="A3222" s="2">
        <v>1.515E-2</v>
      </c>
      <c r="B3222" s="2">
        <f t="shared" si="150"/>
        <v>15.15</v>
      </c>
      <c r="C3222" s="2">
        <v>6.3210000000000002E-2</v>
      </c>
      <c r="D3222" s="2">
        <f t="shared" si="151"/>
        <v>63.21</v>
      </c>
      <c r="E3222" s="2"/>
      <c r="F3222" s="2">
        <v>0.21923999999999999</v>
      </c>
      <c r="G3222" s="2">
        <f t="shared" si="152"/>
        <v>219.23999999999998</v>
      </c>
      <c r="H3222" s="2"/>
      <c r="I3222" s="6">
        <v>3220</v>
      </c>
      <c r="J3222">
        <v>17.875</v>
      </c>
    </row>
    <row r="3223" spans="1:10" x14ac:dyDescent="0.25">
      <c r="A3223" s="2">
        <v>1.5140000000000001E-2</v>
      </c>
      <c r="B3223" s="2">
        <f t="shared" si="150"/>
        <v>15.14</v>
      </c>
      <c r="C3223" s="2">
        <v>6.08E-2</v>
      </c>
      <c r="D3223" s="2">
        <f t="shared" si="151"/>
        <v>60.8</v>
      </c>
      <c r="E3223" s="2"/>
      <c r="F3223" s="2">
        <v>0.219</v>
      </c>
      <c r="G3223" s="2">
        <f t="shared" si="152"/>
        <v>219</v>
      </c>
      <c r="H3223" s="2"/>
      <c r="I3223" s="6">
        <v>3221</v>
      </c>
      <c r="J3223">
        <v>17.530000999999999</v>
      </c>
    </row>
    <row r="3224" spans="1:10" x14ac:dyDescent="0.25">
      <c r="A3224" s="2">
        <v>1.515E-2</v>
      </c>
      <c r="B3224" s="2">
        <f t="shared" si="150"/>
        <v>15.15</v>
      </c>
      <c r="C3224" s="2">
        <v>6.2990000000000004E-2</v>
      </c>
      <c r="D3224" s="2">
        <f t="shared" si="151"/>
        <v>62.99</v>
      </c>
      <c r="E3224" s="2"/>
      <c r="F3224" s="2">
        <v>0.219</v>
      </c>
      <c r="G3224" s="2">
        <f t="shared" si="152"/>
        <v>219</v>
      </c>
      <c r="H3224" s="2"/>
      <c r="I3224" s="6">
        <v>3222</v>
      </c>
      <c r="J3224">
        <v>16.764999</v>
      </c>
    </row>
    <row r="3225" spans="1:10" x14ac:dyDescent="0.25">
      <c r="A3225" s="2">
        <v>1.84E-2</v>
      </c>
      <c r="B3225" s="2">
        <f t="shared" si="150"/>
        <v>18.399999999999999</v>
      </c>
      <c r="C3225" s="2">
        <v>6.2148510000000004E-2</v>
      </c>
      <c r="D3225" s="2">
        <f t="shared" si="151"/>
        <v>62.148510000000002</v>
      </c>
      <c r="E3225" s="2"/>
      <c r="F3225" s="2">
        <v>0.21886</v>
      </c>
      <c r="G3225" s="2">
        <f t="shared" si="152"/>
        <v>218.85999999999999</v>
      </c>
      <c r="H3225" s="2"/>
      <c r="I3225" s="6">
        <v>3223</v>
      </c>
      <c r="J3225">
        <v>16</v>
      </c>
    </row>
    <row r="3226" spans="1:10" x14ac:dyDescent="0.25">
      <c r="A3226" s="2">
        <v>2.265E-2</v>
      </c>
      <c r="B3226" s="2">
        <f t="shared" si="150"/>
        <v>22.65</v>
      </c>
      <c r="C3226" s="2">
        <v>6.2395840000000001E-2</v>
      </c>
      <c r="D3226" s="2">
        <f t="shared" si="151"/>
        <v>62.39584</v>
      </c>
      <c r="E3226" s="2"/>
      <c r="F3226" s="2">
        <v>0.21099999999999999</v>
      </c>
      <c r="G3226" s="2">
        <f t="shared" si="152"/>
        <v>211</v>
      </c>
      <c r="H3226" s="2"/>
      <c r="I3226" s="6">
        <v>3224</v>
      </c>
      <c r="J3226">
        <v>15.7075</v>
      </c>
    </row>
    <row r="3227" spans="1:10" x14ac:dyDescent="0.25">
      <c r="A3227" s="2">
        <v>2.5149999999999999E-2</v>
      </c>
      <c r="B3227" s="2">
        <f t="shared" si="150"/>
        <v>25.15</v>
      </c>
      <c r="C3227" s="2">
        <v>6.4964679999999997E-2</v>
      </c>
      <c r="D3227" s="2">
        <f t="shared" si="151"/>
        <v>64.964680000000001</v>
      </c>
      <c r="E3227" s="2"/>
      <c r="F3227" s="2">
        <v>0.17330322000000001</v>
      </c>
      <c r="G3227" s="2">
        <f t="shared" si="152"/>
        <v>173.30322000000001</v>
      </c>
      <c r="H3227" s="2"/>
      <c r="I3227" s="6">
        <v>3225</v>
      </c>
      <c r="J3227">
        <v>15.414999999999999</v>
      </c>
    </row>
    <row r="3228" spans="1:10" x14ac:dyDescent="0.25">
      <c r="A3228" s="2">
        <v>2.3E-2</v>
      </c>
      <c r="B3228" s="2">
        <f t="shared" si="150"/>
        <v>23</v>
      </c>
      <c r="C3228" s="2">
        <v>6.1747830000000004E-2</v>
      </c>
      <c r="D3228" s="2">
        <f t="shared" si="151"/>
        <v>61.74783</v>
      </c>
      <c r="E3228" s="2"/>
      <c r="F3228" s="2">
        <v>0.15919</v>
      </c>
      <c r="G3228" s="2">
        <f t="shared" si="152"/>
        <v>159.19</v>
      </c>
      <c r="H3228" s="2"/>
      <c r="I3228" s="6">
        <v>3226</v>
      </c>
      <c r="J3228">
        <v>15.515000000000001</v>
      </c>
    </row>
    <row r="3229" spans="1:10" x14ac:dyDescent="0.25">
      <c r="A3229" s="2">
        <v>2.2648000000000001E-2</v>
      </c>
      <c r="B3229" s="2">
        <f t="shared" si="150"/>
        <v>22.648000000000003</v>
      </c>
      <c r="C3229" s="2">
        <v>5.5733860000000003E-2</v>
      </c>
      <c r="D3229" s="2">
        <f t="shared" si="151"/>
        <v>55.73386</v>
      </c>
      <c r="E3229" s="2"/>
      <c r="F3229" s="2">
        <v>0.18467</v>
      </c>
      <c r="G3229" s="2">
        <f t="shared" si="152"/>
        <v>184.67</v>
      </c>
      <c r="H3229" s="2"/>
      <c r="I3229" s="6">
        <v>3227</v>
      </c>
      <c r="J3229">
        <v>15.615</v>
      </c>
    </row>
    <row r="3230" spans="1:10" x14ac:dyDescent="0.25">
      <c r="A3230" s="2">
        <v>2.1600000000000001E-2</v>
      </c>
      <c r="B3230" s="2">
        <f t="shared" si="150"/>
        <v>21.6</v>
      </c>
      <c r="C3230" s="2">
        <v>5.302188E-2</v>
      </c>
      <c r="D3230" s="2">
        <f t="shared" si="151"/>
        <v>53.021880000000003</v>
      </c>
      <c r="E3230" s="2"/>
      <c r="F3230" s="2">
        <v>0.18652919000000001</v>
      </c>
      <c r="G3230" s="2">
        <f t="shared" si="152"/>
        <v>186.52919</v>
      </c>
      <c r="H3230" s="2"/>
      <c r="I3230" s="6">
        <v>3228</v>
      </c>
      <c r="J3230">
        <v>16.387501</v>
      </c>
    </row>
    <row r="3231" spans="1:10" x14ac:dyDescent="0.25">
      <c r="A3231" s="2">
        <v>1.996293E-2</v>
      </c>
      <c r="B3231" s="2">
        <f t="shared" si="150"/>
        <v>19.96293</v>
      </c>
      <c r="C3231" s="2">
        <v>5.1962879999999996E-2</v>
      </c>
      <c r="D3231" s="2">
        <f t="shared" si="151"/>
        <v>51.962879999999998</v>
      </c>
      <c r="E3231" s="2"/>
      <c r="F3231" s="2">
        <v>0.19067999999999999</v>
      </c>
      <c r="G3231" s="2">
        <f t="shared" si="152"/>
        <v>190.67999999999998</v>
      </c>
      <c r="H3231" s="2"/>
      <c r="I3231" s="6">
        <v>3229</v>
      </c>
      <c r="J3231">
        <v>17.16</v>
      </c>
    </row>
    <row r="3232" spans="1:10" x14ac:dyDescent="0.25">
      <c r="A3232" s="2">
        <v>1.8633480000000001E-2</v>
      </c>
      <c r="B3232" s="2">
        <f t="shared" si="150"/>
        <v>18.633480000000002</v>
      </c>
      <c r="C3232" s="2">
        <v>4.8491069999999997E-2</v>
      </c>
      <c r="D3232" s="2">
        <f t="shared" si="151"/>
        <v>48.491070000000001</v>
      </c>
      <c r="E3232" s="2"/>
      <c r="F3232" s="2">
        <v>0.18</v>
      </c>
      <c r="G3232" s="2">
        <f t="shared" si="152"/>
        <v>180</v>
      </c>
      <c r="H3232" s="2"/>
      <c r="I3232" s="6">
        <v>3230</v>
      </c>
      <c r="J3232">
        <v>17.4025</v>
      </c>
    </row>
    <row r="3233" spans="1:10" x14ac:dyDescent="0.25">
      <c r="A3233" s="2">
        <v>1.8450000000000001E-2</v>
      </c>
      <c r="B3233" s="2">
        <f t="shared" si="150"/>
        <v>18.450000000000003</v>
      </c>
      <c r="C3233" s="2">
        <v>4.5062749999999999E-2</v>
      </c>
      <c r="D3233" s="2">
        <f t="shared" si="151"/>
        <v>45.062750000000001</v>
      </c>
      <c r="E3233" s="2"/>
      <c r="F3233" s="2">
        <v>0.19411999999999999</v>
      </c>
      <c r="G3233" s="2">
        <f t="shared" si="152"/>
        <v>194.11999999999998</v>
      </c>
      <c r="H3233" s="2"/>
      <c r="I3233" s="6">
        <v>3231</v>
      </c>
      <c r="J3233">
        <v>17.645</v>
      </c>
    </row>
    <row r="3234" spans="1:10" x14ac:dyDescent="0.25">
      <c r="A3234" s="2">
        <v>1.8460000000000001E-2</v>
      </c>
      <c r="B3234" s="2">
        <f t="shared" si="150"/>
        <v>18.46</v>
      </c>
      <c r="C3234" s="2">
        <v>4.9920829999999999E-2</v>
      </c>
      <c r="D3234" s="2">
        <f t="shared" si="151"/>
        <v>49.920830000000002</v>
      </c>
      <c r="E3234" s="2"/>
      <c r="F3234" s="2">
        <v>0.19949</v>
      </c>
      <c r="G3234" s="2">
        <f t="shared" si="152"/>
        <v>199.49</v>
      </c>
      <c r="H3234" s="2"/>
      <c r="I3234" s="6">
        <v>3232</v>
      </c>
      <c r="J3234">
        <v>18.342500999999999</v>
      </c>
    </row>
    <row r="3235" spans="1:10" x14ac:dyDescent="0.25">
      <c r="A3235" s="2">
        <v>2.12E-2</v>
      </c>
      <c r="B3235" s="2">
        <f t="shared" si="150"/>
        <v>21.2</v>
      </c>
      <c r="C3235" s="2">
        <v>5.858E-2</v>
      </c>
      <c r="D3235" s="2">
        <f t="shared" si="151"/>
        <v>58.58</v>
      </c>
      <c r="E3235" s="2"/>
      <c r="F3235" s="2">
        <v>0.21099999999999999</v>
      </c>
      <c r="G3235" s="2">
        <f t="shared" si="152"/>
        <v>211</v>
      </c>
      <c r="H3235" s="2"/>
      <c r="I3235" s="6">
        <v>3233</v>
      </c>
      <c r="J3235">
        <v>19.040001</v>
      </c>
    </row>
    <row r="3236" spans="1:10" x14ac:dyDescent="0.25">
      <c r="A3236" s="2">
        <v>2.147E-2</v>
      </c>
      <c r="B3236" s="2">
        <f t="shared" si="150"/>
        <v>21.47</v>
      </c>
      <c r="C3236" s="2">
        <v>6.4500000000000002E-2</v>
      </c>
      <c r="D3236" s="2">
        <f t="shared" si="151"/>
        <v>64.5</v>
      </c>
      <c r="E3236" s="2"/>
      <c r="F3236" s="2">
        <v>0.21740999999999999</v>
      </c>
      <c r="G3236" s="2">
        <f t="shared" si="152"/>
        <v>217.41</v>
      </c>
      <c r="H3236" s="2"/>
      <c r="I3236" s="6">
        <v>3234</v>
      </c>
      <c r="J3236">
        <v>19.829999999999998</v>
      </c>
    </row>
    <row r="3237" spans="1:10" x14ac:dyDescent="0.25">
      <c r="A3237" s="2">
        <v>2.2052599999999999E-2</v>
      </c>
      <c r="B3237" s="2">
        <f t="shared" si="150"/>
        <v>22.052599999999998</v>
      </c>
      <c r="C3237" s="2">
        <v>6.9400000000000003E-2</v>
      </c>
      <c r="D3237" s="2">
        <f t="shared" si="151"/>
        <v>69.400000000000006</v>
      </c>
      <c r="E3237" s="2"/>
      <c r="F3237" s="2">
        <v>0.22311</v>
      </c>
      <c r="G3237" s="2">
        <f t="shared" si="152"/>
        <v>223.11</v>
      </c>
      <c r="H3237" s="2"/>
      <c r="I3237" s="6">
        <v>3235</v>
      </c>
      <c r="J3237">
        <v>20.620000999999998</v>
      </c>
    </row>
    <row r="3238" spans="1:10" x14ac:dyDescent="0.25">
      <c r="A3238" s="2">
        <v>2.5149999999999999E-2</v>
      </c>
      <c r="B3238" s="2">
        <f t="shared" si="150"/>
        <v>25.15</v>
      </c>
      <c r="C3238" s="2">
        <v>7.5293319999999997E-2</v>
      </c>
      <c r="D3238" s="2">
        <f t="shared" si="151"/>
        <v>75.293319999999994</v>
      </c>
      <c r="E3238" s="2"/>
      <c r="F3238" s="2">
        <v>0.23999962999999999</v>
      </c>
      <c r="G3238" s="2">
        <f t="shared" si="152"/>
        <v>239.99963</v>
      </c>
      <c r="H3238" s="2"/>
      <c r="I3238" s="6">
        <v>3236</v>
      </c>
      <c r="J3238">
        <v>23.190000999999999</v>
      </c>
    </row>
    <row r="3239" spans="1:10" x14ac:dyDescent="0.25">
      <c r="A3239" s="2">
        <v>2.590015E-2</v>
      </c>
      <c r="B3239" s="2">
        <f t="shared" si="150"/>
        <v>25.90015</v>
      </c>
      <c r="C3239" s="2">
        <v>7.8E-2</v>
      </c>
      <c r="D3239" s="2">
        <f t="shared" si="151"/>
        <v>78</v>
      </c>
      <c r="E3239" s="2"/>
      <c r="F3239" s="2">
        <v>0.29287644000000002</v>
      </c>
      <c r="G3239" s="2">
        <f t="shared" si="152"/>
        <v>292.87644</v>
      </c>
      <c r="H3239" s="2"/>
      <c r="I3239" s="6">
        <v>3237</v>
      </c>
      <c r="J3239">
        <v>25.76</v>
      </c>
    </row>
    <row r="3240" spans="1:10" x14ac:dyDescent="0.25">
      <c r="A3240" s="2">
        <v>2.4320000000000001E-2</v>
      </c>
      <c r="B3240" s="2">
        <f t="shared" si="150"/>
        <v>24.32</v>
      </c>
      <c r="C3240" s="2">
        <v>7.3644790000000002E-2</v>
      </c>
      <c r="D3240" s="2">
        <f t="shared" si="151"/>
        <v>73.64479</v>
      </c>
      <c r="E3240" s="2"/>
      <c r="F3240" s="2">
        <v>0.29400096999999997</v>
      </c>
      <c r="G3240" s="2">
        <f t="shared" si="152"/>
        <v>294.00097</v>
      </c>
      <c r="H3240" s="2"/>
      <c r="I3240" s="6">
        <v>3238</v>
      </c>
      <c r="J3240">
        <v>26.302499999999998</v>
      </c>
    </row>
    <row r="3241" spans="1:10" x14ac:dyDescent="0.25">
      <c r="A3241" s="2">
        <v>2.1850029999999999E-2</v>
      </c>
      <c r="B3241" s="2">
        <f t="shared" si="150"/>
        <v>21.85003</v>
      </c>
      <c r="C3241" s="2">
        <v>7.0730000000000001E-2</v>
      </c>
      <c r="D3241" s="2">
        <f t="shared" si="151"/>
        <v>70.73</v>
      </c>
      <c r="E3241" s="2"/>
      <c r="F3241" s="2">
        <v>0.24557999999999999</v>
      </c>
      <c r="G3241" s="2">
        <f t="shared" si="152"/>
        <v>245.57999999999998</v>
      </c>
      <c r="H3241" s="2"/>
      <c r="I3241" s="6">
        <v>3239</v>
      </c>
      <c r="J3241">
        <v>26.844999000000001</v>
      </c>
    </row>
    <row r="3242" spans="1:10" x14ac:dyDescent="0.25">
      <c r="A3242" s="2">
        <v>1.8859999999999998E-2</v>
      </c>
      <c r="B3242" s="2">
        <f t="shared" si="150"/>
        <v>18.86</v>
      </c>
      <c r="C3242" s="2">
        <v>6.5000000000000002E-2</v>
      </c>
      <c r="D3242" s="2">
        <f t="shared" si="151"/>
        <v>65</v>
      </c>
      <c r="E3242" s="2"/>
      <c r="F3242" s="2">
        <v>0.22433</v>
      </c>
      <c r="G3242" s="2">
        <f t="shared" si="152"/>
        <v>224.33</v>
      </c>
      <c r="H3242" s="2"/>
      <c r="I3242" s="6">
        <v>3240</v>
      </c>
      <c r="J3242">
        <v>28.282499000000001</v>
      </c>
    </row>
    <row r="3243" spans="1:10" x14ac:dyDescent="0.25">
      <c r="A3243" s="2">
        <v>0.02</v>
      </c>
      <c r="B3243" s="2">
        <f t="shared" si="150"/>
        <v>20</v>
      </c>
      <c r="C3243" s="2">
        <v>5.3054709999999998E-2</v>
      </c>
      <c r="D3243" s="2">
        <f t="shared" si="151"/>
        <v>53.05471</v>
      </c>
      <c r="E3243" s="2"/>
      <c r="F3243" s="2">
        <v>0.21315000000000001</v>
      </c>
      <c r="G3243" s="2">
        <f t="shared" si="152"/>
        <v>213.15</v>
      </c>
      <c r="H3243" s="2"/>
      <c r="I3243" s="6">
        <v>3241</v>
      </c>
      <c r="J3243">
        <v>29.719999000000001</v>
      </c>
    </row>
    <row r="3244" spans="1:10" x14ac:dyDescent="0.25">
      <c r="A3244" s="2">
        <v>1.8144239999999999E-2</v>
      </c>
      <c r="B3244" s="2">
        <f t="shared" si="150"/>
        <v>18.14424</v>
      </c>
      <c r="C3244" s="2">
        <v>4.761054E-2</v>
      </c>
      <c r="D3244" s="2">
        <f t="shared" si="151"/>
        <v>47.61054</v>
      </c>
      <c r="E3244" s="2"/>
      <c r="F3244" s="2">
        <v>0.21079999999999999</v>
      </c>
      <c r="G3244" s="2">
        <f t="shared" si="152"/>
        <v>210.79999999999998</v>
      </c>
      <c r="H3244" s="2"/>
      <c r="I3244" s="6">
        <v>3242</v>
      </c>
      <c r="J3244">
        <v>28.002500999999999</v>
      </c>
    </row>
    <row r="3245" spans="1:10" x14ac:dyDescent="0.25">
      <c r="A3245" s="2">
        <v>1.7083089999999999E-2</v>
      </c>
      <c r="B3245" s="2">
        <f t="shared" si="150"/>
        <v>17.083089999999999</v>
      </c>
      <c r="C3245" s="2">
        <v>4.128184E-2</v>
      </c>
      <c r="D3245" s="2">
        <f t="shared" si="151"/>
        <v>41.281840000000003</v>
      </c>
      <c r="E3245" s="2"/>
      <c r="F3245" s="2">
        <v>0.20666999999999999</v>
      </c>
      <c r="G3245" s="2">
        <f t="shared" si="152"/>
        <v>206.67</v>
      </c>
      <c r="H3245" s="2"/>
      <c r="I3245" s="6">
        <v>3243</v>
      </c>
      <c r="J3245">
        <v>26.285</v>
      </c>
    </row>
    <row r="3246" spans="1:10" x14ac:dyDescent="0.25">
      <c r="A3246" s="2">
        <v>1.6500000000000001E-2</v>
      </c>
      <c r="B3246" s="2">
        <f t="shared" si="150"/>
        <v>16.5</v>
      </c>
      <c r="C3246" s="2">
        <v>3.2675929999999999E-2</v>
      </c>
      <c r="D3246" s="2">
        <f t="shared" si="151"/>
        <v>32.675930000000001</v>
      </c>
      <c r="E3246" s="2"/>
      <c r="F3246" s="2">
        <v>0.20276</v>
      </c>
      <c r="G3246" s="2">
        <f t="shared" si="152"/>
        <v>202.76</v>
      </c>
      <c r="H3246" s="2"/>
      <c r="I3246" s="6">
        <v>3244</v>
      </c>
      <c r="J3246">
        <v>23.467500999999999</v>
      </c>
    </row>
    <row r="3247" spans="1:10" x14ac:dyDescent="0.25">
      <c r="A3247" s="2">
        <v>2.0559999999999998E-2</v>
      </c>
      <c r="B3247" s="2">
        <f t="shared" si="150"/>
        <v>20.56</v>
      </c>
      <c r="C3247" s="2">
        <v>2.8576799999999999E-2</v>
      </c>
      <c r="D3247" s="2">
        <f t="shared" si="151"/>
        <v>28.576799999999999</v>
      </c>
      <c r="E3247" s="2"/>
      <c r="F3247" s="2">
        <v>0.21082999999999999</v>
      </c>
      <c r="G3247" s="2">
        <f t="shared" si="152"/>
        <v>210.82999999999998</v>
      </c>
      <c r="H3247" s="2"/>
      <c r="I3247" s="6">
        <v>3245</v>
      </c>
      <c r="J3247">
        <v>20.65</v>
      </c>
    </row>
    <row r="3248" spans="1:10" x14ac:dyDescent="0.25">
      <c r="A3248" s="2">
        <v>2.1700000000000001E-2</v>
      </c>
      <c r="B3248" s="2">
        <f t="shared" si="150"/>
        <v>21.7</v>
      </c>
      <c r="C3248" s="2">
        <v>3.2469999999999999E-2</v>
      </c>
      <c r="D3248" s="2">
        <f t="shared" si="151"/>
        <v>32.47</v>
      </c>
      <c r="E3248" s="2"/>
      <c r="F3248" s="2">
        <v>0.21417</v>
      </c>
      <c r="G3248" s="2">
        <f t="shared" si="152"/>
        <v>214.17</v>
      </c>
      <c r="H3248" s="2"/>
      <c r="I3248" s="6">
        <v>3246</v>
      </c>
      <c r="J3248">
        <v>19.565000999999999</v>
      </c>
    </row>
    <row r="3249" spans="1:10" x14ac:dyDescent="0.25">
      <c r="A3249" s="2">
        <v>1.915E-2</v>
      </c>
      <c r="B3249" s="2">
        <f t="shared" si="150"/>
        <v>19.149999999999999</v>
      </c>
      <c r="C3249" s="2">
        <v>2.2077449999999998E-2</v>
      </c>
      <c r="D3249" s="2">
        <f t="shared" si="151"/>
        <v>22.077449999999999</v>
      </c>
      <c r="E3249" s="2"/>
      <c r="F3249" s="2">
        <v>0.22994588999999999</v>
      </c>
      <c r="G3249" s="2">
        <f t="shared" si="152"/>
        <v>229.94588999999999</v>
      </c>
      <c r="H3249" s="2"/>
      <c r="I3249" s="6">
        <v>3247</v>
      </c>
      <c r="J3249">
        <v>18.48</v>
      </c>
    </row>
    <row r="3250" spans="1:10" x14ac:dyDescent="0.25">
      <c r="A3250" s="2">
        <v>1.9709999999999998E-2</v>
      </c>
      <c r="B3250" s="2">
        <f t="shared" si="150"/>
        <v>19.709999999999997</v>
      </c>
      <c r="C3250" s="2">
        <v>2.5248159999999999E-2</v>
      </c>
      <c r="D3250" s="2">
        <f t="shared" si="151"/>
        <v>25.248159999999999</v>
      </c>
      <c r="E3250" s="2"/>
      <c r="F3250" s="2">
        <v>0.24807999999999999</v>
      </c>
      <c r="G3250" s="2">
        <f t="shared" si="152"/>
        <v>248.07999999999998</v>
      </c>
      <c r="H3250" s="2"/>
      <c r="I3250" s="6">
        <v>3248</v>
      </c>
      <c r="J3250">
        <v>20.5625</v>
      </c>
    </row>
    <row r="3251" spans="1:10" x14ac:dyDescent="0.25">
      <c r="A3251" s="2">
        <v>2.1930000000000002E-2</v>
      </c>
      <c r="B3251" s="2">
        <f t="shared" si="150"/>
        <v>21.930000000000003</v>
      </c>
      <c r="C3251" s="2">
        <v>3.1390979999999999E-2</v>
      </c>
      <c r="D3251" s="2">
        <f t="shared" si="151"/>
        <v>31.390979999999999</v>
      </c>
      <c r="E3251" s="2"/>
      <c r="F3251" s="2">
        <v>0.25108999999999998</v>
      </c>
      <c r="G3251" s="2">
        <f t="shared" si="152"/>
        <v>251.08999999999997</v>
      </c>
      <c r="H3251" s="2"/>
      <c r="I3251" s="6">
        <v>3249</v>
      </c>
      <c r="J3251">
        <v>22.645</v>
      </c>
    </row>
    <row r="3252" spans="1:10" x14ac:dyDescent="0.25">
      <c r="A3252" s="2">
        <v>2.206E-2</v>
      </c>
      <c r="B3252" s="2">
        <f t="shared" si="150"/>
        <v>22.06</v>
      </c>
      <c r="C3252" s="2">
        <v>0.04</v>
      </c>
      <c r="D3252" s="2">
        <f t="shared" si="151"/>
        <v>40</v>
      </c>
      <c r="E3252" s="2"/>
      <c r="F3252" s="2">
        <v>0.23863999999999999</v>
      </c>
      <c r="G3252" s="2">
        <f t="shared" si="152"/>
        <v>238.64</v>
      </c>
      <c r="H3252" s="2"/>
      <c r="I3252" s="6">
        <v>3250</v>
      </c>
      <c r="J3252">
        <v>22.827499</v>
      </c>
    </row>
    <row r="3253" spans="1:10" x14ac:dyDescent="0.25">
      <c r="A3253" s="2">
        <v>2.2089999999999999E-2</v>
      </c>
      <c r="B3253" s="2">
        <f t="shared" si="150"/>
        <v>22.09</v>
      </c>
      <c r="C3253" s="2">
        <v>4.9349999999999998E-2</v>
      </c>
      <c r="D3253" s="2">
        <f t="shared" si="151"/>
        <v>49.35</v>
      </c>
      <c r="E3253" s="2"/>
      <c r="F3253" s="2">
        <v>0.23477000000000001</v>
      </c>
      <c r="G3253" s="2">
        <f t="shared" si="152"/>
        <v>234.77</v>
      </c>
      <c r="H3253" s="2"/>
      <c r="I3253" s="6">
        <v>3251</v>
      </c>
      <c r="J3253">
        <v>23.01</v>
      </c>
    </row>
    <row r="3254" spans="1:10" x14ac:dyDescent="0.25">
      <c r="A3254" s="2">
        <v>2.1520000000000001E-2</v>
      </c>
      <c r="B3254" s="2">
        <f t="shared" si="150"/>
        <v>21.52</v>
      </c>
      <c r="C3254" s="2">
        <v>0.05</v>
      </c>
      <c r="D3254" s="2">
        <f t="shared" si="151"/>
        <v>50</v>
      </c>
      <c r="E3254" s="2"/>
      <c r="F3254" s="2">
        <v>0.22863336000000001</v>
      </c>
      <c r="G3254" s="2">
        <f t="shared" si="152"/>
        <v>228.63336000000001</v>
      </c>
      <c r="H3254" s="2"/>
      <c r="I3254" s="6">
        <v>3252</v>
      </c>
      <c r="J3254">
        <v>31.605</v>
      </c>
    </row>
    <row r="3255" spans="1:10" x14ac:dyDescent="0.25">
      <c r="A3255" s="2">
        <v>1.7270000000000001E-2</v>
      </c>
      <c r="B3255" s="2">
        <f t="shared" si="150"/>
        <v>17.27</v>
      </c>
      <c r="C3255" s="2">
        <v>5.6000000000000001E-2</v>
      </c>
      <c r="D3255" s="2">
        <f t="shared" si="151"/>
        <v>56</v>
      </c>
      <c r="E3255" s="2"/>
      <c r="F3255" s="2">
        <v>0.21693999999999999</v>
      </c>
      <c r="G3255" s="2">
        <f t="shared" si="152"/>
        <v>216.94</v>
      </c>
      <c r="H3255" s="2"/>
      <c r="I3255" s="6">
        <v>3253</v>
      </c>
      <c r="J3255">
        <v>40.200001</v>
      </c>
    </row>
    <row r="3256" spans="1:10" x14ac:dyDescent="0.25">
      <c r="A3256" s="2">
        <v>1.455E-2</v>
      </c>
      <c r="B3256" s="2">
        <f t="shared" si="150"/>
        <v>14.55</v>
      </c>
      <c r="C3256" s="2">
        <v>2.5000000000000001E-2</v>
      </c>
      <c r="D3256" s="2">
        <f t="shared" si="151"/>
        <v>25</v>
      </c>
      <c r="E3256" s="2"/>
      <c r="F3256" s="2">
        <v>0.21693999999999999</v>
      </c>
      <c r="G3256" s="2">
        <f t="shared" si="152"/>
        <v>216.94</v>
      </c>
      <c r="H3256" s="2"/>
      <c r="I3256" s="6">
        <v>3254</v>
      </c>
      <c r="J3256">
        <v>37.112499</v>
      </c>
    </row>
    <row r="3257" spans="1:10" x14ac:dyDescent="0.25">
      <c r="A3257" s="2">
        <v>1.414E-2</v>
      </c>
      <c r="B3257" s="2">
        <f t="shared" si="150"/>
        <v>14.14</v>
      </c>
      <c r="C3257" s="2">
        <v>2.3179999999999999E-2</v>
      </c>
      <c r="D3257" s="2">
        <f t="shared" si="151"/>
        <v>23.18</v>
      </c>
      <c r="E3257" s="2"/>
      <c r="F3257" s="2">
        <v>0.22741</v>
      </c>
      <c r="G3257" s="2">
        <f t="shared" si="152"/>
        <v>227.41</v>
      </c>
      <c r="H3257" s="2"/>
      <c r="I3257" s="6">
        <v>3255</v>
      </c>
      <c r="J3257">
        <v>34.025002000000001</v>
      </c>
    </row>
    <row r="3258" spans="1:10" x14ac:dyDescent="0.25">
      <c r="A3258" s="2">
        <v>1.455E-2</v>
      </c>
      <c r="B3258" s="2">
        <f t="shared" si="150"/>
        <v>14.55</v>
      </c>
      <c r="C3258" s="2">
        <v>2.2100000000000002E-2</v>
      </c>
      <c r="D3258" s="2">
        <f t="shared" si="151"/>
        <v>22.1</v>
      </c>
      <c r="E3258" s="2"/>
      <c r="F3258" s="2">
        <v>0.23207</v>
      </c>
      <c r="G3258" s="2">
        <f t="shared" si="152"/>
        <v>232.07</v>
      </c>
      <c r="H3258" s="2"/>
      <c r="I3258" s="6">
        <v>3256</v>
      </c>
      <c r="J3258">
        <v>30.264999</v>
      </c>
    </row>
    <row r="3259" spans="1:10" x14ac:dyDescent="0.25">
      <c r="A3259" s="2">
        <v>1.6E-2</v>
      </c>
      <c r="B3259" s="2">
        <f t="shared" si="150"/>
        <v>16</v>
      </c>
      <c r="C3259" s="2">
        <v>3.5000000000000003E-2</v>
      </c>
      <c r="D3259" s="2">
        <f t="shared" si="151"/>
        <v>35</v>
      </c>
      <c r="E3259" s="2"/>
      <c r="F3259" s="2">
        <v>0.23497000000000001</v>
      </c>
      <c r="G3259" s="2">
        <f t="shared" si="152"/>
        <v>234.97</v>
      </c>
      <c r="H3259" s="2"/>
      <c r="I3259" s="6">
        <v>3257</v>
      </c>
      <c r="J3259">
        <v>26.504999000000002</v>
      </c>
    </row>
    <row r="3260" spans="1:10" x14ac:dyDescent="0.25">
      <c r="A3260" s="2">
        <v>1.915E-2</v>
      </c>
      <c r="B3260" s="2">
        <f t="shared" si="150"/>
        <v>19.149999999999999</v>
      </c>
      <c r="C3260" s="2">
        <v>5.6000000000000001E-2</v>
      </c>
      <c r="D3260" s="2">
        <f t="shared" si="151"/>
        <v>56</v>
      </c>
      <c r="E3260" s="2"/>
      <c r="F3260" s="2">
        <v>0.23863999999999999</v>
      </c>
      <c r="G3260" s="2">
        <f t="shared" si="152"/>
        <v>238.64</v>
      </c>
      <c r="H3260" s="2"/>
      <c r="I3260" s="6">
        <v>3258</v>
      </c>
      <c r="J3260">
        <v>25.557500999999998</v>
      </c>
    </row>
    <row r="3261" spans="1:10" x14ac:dyDescent="0.25">
      <c r="A3261" s="2">
        <v>2.0390700000000001E-2</v>
      </c>
      <c r="B3261" s="2">
        <f t="shared" si="150"/>
        <v>20.390700000000002</v>
      </c>
      <c r="C3261" s="2">
        <v>6.8680000000000005E-2</v>
      </c>
      <c r="D3261" s="2">
        <f t="shared" si="151"/>
        <v>68.680000000000007</v>
      </c>
      <c r="E3261" s="2"/>
      <c r="F3261" s="2">
        <v>0.24573687</v>
      </c>
      <c r="G3261" s="2">
        <f t="shared" si="152"/>
        <v>245.73687000000001</v>
      </c>
      <c r="H3261" s="2"/>
      <c r="I3261" s="6">
        <v>3259</v>
      </c>
      <c r="J3261">
        <v>24.610001</v>
      </c>
    </row>
    <row r="3262" spans="1:10" x14ac:dyDescent="0.25">
      <c r="A3262" s="2">
        <v>2.3050000000000001E-2</v>
      </c>
      <c r="B3262" s="2">
        <f t="shared" si="150"/>
        <v>23.05</v>
      </c>
      <c r="C3262" s="2">
        <v>7.2989999999999999E-2</v>
      </c>
      <c r="D3262" s="2">
        <f t="shared" si="151"/>
        <v>72.989999999999995</v>
      </c>
      <c r="E3262" s="2"/>
      <c r="F3262" s="2">
        <v>0.29868</v>
      </c>
      <c r="G3262" s="2">
        <f t="shared" si="152"/>
        <v>298.68</v>
      </c>
      <c r="H3262" s="2"/>
      <c r="I3262" s="6">
        <v>3260</v>
      </c>
      <c r="J3262">
        <v>24.0825</v>
      </c>
    </row>
    <row r="3263" spans="1:10" x14ac:dyDescent="0.25">
      <c r="A3263" s="2">
        <v>2.3040000000000001E-2</v>
      </c>
      <c r="B3263" s="2">
        <f t="shared" si="150"/>
        <v>23.040000000000003</v>
      </c>
      <c r="C3263" s="2">
        <v>7.915999E-2</v>
      </c>
      <c r="D3263" s="2">
        <f t="shared" si="151"/>
        <v>79.159989999999993</v>
      </c>
      <c r="E3263" s="2"/>
      <c r="F3263" s="2">
        <v>0.32</v>
      </c>
      <c r="G3263" s="2">
        <f t="shared" si="152"/>
        <v>320</v>
      </c>
      <c r="H3263" s="2"/>
      <c r="I3263" s="6">
        <v>3261</v>
      </c>
      <c r="J3263">
        <v>23.555</v>
      </c>
    </row>
    <row r="3264" spans="1:10" x14ac:dyDescent="0.25">
      <c r="A3264" s="2">
        <v>2.256E-2</v>
      </c>
      <c r="B3264" s="2">
        <f t="shared" si="150"/>
        <v>22.56</v>
      </c>
      <c r="C3264" s="2">
        <v>7.8E-2</v>
      </c>
      <c r="D3264" s="2">
        <f t="shared" si="151"/>
        <v>78</v>
      </c>
      <c r="E3264" s="2"/>
      <c r="F3264" s="2">
        <v>0.30019000000000001</v>
      </c>
      <c r="G3264" s="2">
        <f t="shared" si="152"/>
        <v>300.19</v>
      </c>
      <c r="H3264" s="2"/>
      <c r="I3264" s="6">
        <v>3262</v>
      </c>
      <c r="J3264">
        <v>21.254999000000002</v>
      </c>
    </row>
    <row r="3265" spans="1:10" x14ac:dyDescent="0.25">
      <c r="A3265" s="2">
        <v>2.3558679999999999E-2</v>
      </c>
      <c r="B3265" s="2">
        <f t="shared" si="150"/>
        <v>23.558679999999999</v>
      </c>
      <c r="C3265" s="2">
        <v>7.0529999999999995E-2</v>
      </c>
      <c r="D3265" s="2">
        <f t="shared" si="151"/>
        <v>70.53</v>
      </c>
      <c r="E3265" s="2"/>
      <c r="F3265" s="2">
        <v>0.25108999999999998</v>
      </c>
      <c r="G3265" s="2">
        <f t="shared" si="152"/>
        <v>251.08999999999997</v>
      </c>
      <c r="H3265" s="2"/>
      <c r="I3265" s="6">
        <v>3263</v>
      </c>
      <c r="J3265">
        <v>18.954999999999998</v>
      </c>
    </row>
    <row r="3266" spans="1:10" x14ac:dyDescent="0.25">
      <c r="A3266" s="2">
        <v>2.2156720000000001E-2</v>
      </c>
      <c r="B3266" s="2">
        <f t="shared" si="150"/>
        <v>22.15672</v>
      </c>
      <c r="C3266" s="2">
        <v>6.5049999999999997E-2</v>
      </c>
      <c r="D3266" s="2">
        <f t="shared" si="151"/>
        <v>65.05</v>
      </c>
      <c r="E3266" s="2"/>
      <c r="F3266" s="2">
        <v>0.23705000000000001</v>
      </c>
      <c r="G3266" s="2">
        <f t="shared" si="152"/>
        <v>237.05</v>
      </c>
      <c r="H3266" s="2"/>
      <c r="I3266" s="6">
        <v>3264</v>
      </c>
      <c r="J3266">
        <v>18.965</v>
      </c>
    </row>
    <row r="3267" spans="1:10" x14ac:dyDescent="0.25">
      <c r="A3267" s="2">
        <v>1.892756E-2</v>
      </c>
      <c r="B3267" s="2">
        <f t="shared" si="150"/>
        <v>18.92756</v>
      </c>
      <c r="C3267" s="2">
        <v>6.0508659999999999E-2</v>
      </c>
      <c r="D3267" s="2">
        <f t="shared" si="151"/>
        <v>60.508659999999999</v>
      </c>
      <c r="E3267" s="2"/>
      <c r="F3267" s="2">
        <v>0.22291</v>
      </c>
      <c r="G3267" s="2">
        <f t="shared" si="152"/>
        <v>222.91</v>
      </c>
      <c r="H3267" s="2"/>
      <c r="I3267" s="6">
        <v>3265</v>
      </c>
      <c r="J3267">
        <v>18.975000000000001</v>
      </c>
    </row>
    <row r="3268" spans="1:10" x14ac:dyDescent="0.25">
      <c r="A3268" s="2">
        <v>1.678E-2</v>
      </c>
      <c r="B3268" s="2">
        <f t="shared" ref="B3268:B3331" si="153">A3268*1000</f>
        <v>16.78</v>
      </c>
      <c r="C3268" s="2">
        <v>5.302747E-2</v>
      </c>
      <c r="D3268" s="2">
        <f t="shared" ref="D3268:D3331" si="154">C3268*1000</f>
        <v>53.027470000000001</v>
      </c>
      <c r="E3268" s="2"/>
      <c r="F3268" s="2">
        <v>0.21346999999999999</v>
      </c>
      <c r="G3268" s="2">
        <f t="shared" ref="G3268:G3331" si="155">F3268*1000</f>
        <v>213.47</v>
      </c>
      <c r="H3268" s="2"/>
      <c r="I3268" s="6">
        <v>3266</v>
      </c>
      <c r="J3268">
        <v>18.954999999999998</v>
      </c>
    </row>
    <row r="3269" spans="1:10" x14ac:dyDescent="0.25">
      <c r="A3269" s="2">
        <v>1.515E-2</v>
      </c>
      <c r="B3269" s="2">
        <f t="shared" si="153"/>
        <v>15.15</v>
      </c>
      <c r="C3269" s="2">
        <v>4.8562479999999998E-2</v>
      </c>
      <c r="D3269" s="2">
        <f t="shared" si="154"/>
        <v>48.562480000000001</v>
      </c>
      <c r="E3269" s="2"/>
      <c r="F3269" s="2">
        <v>0.20851</v>
      </c>
      <c r="G3269" s="2">
        <f t="shared" si="155"/>
        <v>208.51</v>
      </c>
      <c r="H3269" s="2"/>
      <c r="I3269" s="6">
        <v>3267</v>
      </c>
      <c r="J3269">
        <v>18.934999000000001</v>
      </c>
    </row>
    <row r="3270" spans="1:10" x14ac:dyDescent="0.25">
      <c r="A3270" s="2">
        <v>1.365677E-2</v>
      </c>
      <c r="B3270" s="2">
        <f t="shared" si="153"/>
        <v>13.65677</v>
      </c>
      <c r="C3270" s="2">
        <v>2.793172E-2</v>
      </c>
      <c r="D3270" s="2">
        <f t="shared" si="154"/>
        <v>27.931719999999999</v>
      </c>
      <c r="E3270" s="2"/>
      <c r="F3270" s="2">
        <v>0.20726</v>
      </c>
      <c r="G3270" s="2">
        <f t="shared" si="155"/>
        <v>207.26</v>
      </c>
      <c r="H3270" s="2"/>
      <c r="I3270" s="6">
        <v>3268</v>
      </c>
      <c r="J3270">
        <v>18.579999999999998</v>
      </c>
    </row>
    <row r="3271" spans="1:10" x14ac:dyDescent="0.25">
      <c r="A3271" s="2">
        <v>1.4999999999999999E-2</v>
      </c>
      <c r="B3271" s="2">
        <f t="shared" si="153"/>
        <v>15</v>
      </c>
      <c r="C3271" s="2">
        <v>0.04</v>
      </c>
      <c r="D3271" s="2">
        <f t="shared" si="154"/>
        <v>40</v>
      </c>
      <c r="E3271" s="2"/>
      <c r="F3271" s="2">
        <v>0.21063999999999999</v>
      </c>
      <c r="G3271" s="2">
        <f t="shared" si="155"/>
        <v>210.64</v>
      </c>
      <c r="H3271" s="2"/>
      <c r="I3271" s="6">
        <v>3269</v>
      </c>
      <c r="J3271">
        <v>18.225000000000001</v>
      </c>
    </row>
    <row r="3272" spans="1:10" x14ac:dyDescent="0.25">
      <c r="A3272" s="2">
        <v>1.6E-2</v>
      </c>
      <c r="B3272" s="2">
        <f t="shared" si="153"/>
        <v>16</v>
      </c>
      <c r="C3272" s="2">
        <v>6.0730859999999998E-2</v>
      </c>
      <c r="D3272" s="2">
        <f t="shared" si="154"/>
        <v>60.73086</v>
      </c>
      <c r="E3272" s="2"/>
      <c r="F3272" s="2">
        <v>0.21695999999999999</v>
      </c>
      <c r="G3272" s="2">
        <f t="shared" si="155"/>
        <v>216.95999999999998</v>
      </c>
      <c r="H3272" s="2"/>
      <c r="I3272" s="6">
        <v>3270</v>
      </c>
      <c r="J3272">
        <v>17.965</v>
      </c>
    </row>
    <row r="3273" spans="1:10" x14ac:dyDescent="0.25">
      <c r="A3273" s="2">
        <v>1.4999999999999999E-2</v>
      </c>
      <c r="B3273" s="2">
        <f t="shared" si="153"/>
        <v>15</v>
      </c>
      <c r="C3273" s="2">
        <v>7.4408680000000005E-2</v>
      </c>
      <c r="D3273" s="2">
        <f t="shared" si="154"/>
        <v>74.408680000000004</v>
      </c>
      <c r="E3273" s="2"/>
      <c r="F3273" s="2">
        <v>0.23670326999999999</v>
      </c>
      <c r="G3273" s="2">
        <f t="shared" si="155"/>
        <v>236.70327</v>
      </c>
      <c r="H3273" s="2"/>
      <c r="I3273" s="6">
        <v>3271</v>
      </c>
      <c r="J3273">
        <v>17.704999999999998</v>
      </c>
    </row>
    <row r="3274" spans="1:10" x14ac:dyDescent="0.25">
      <c r="A3274" s="2">
        <v>1.4999999999999999E-2</v>
      </c>
      <c r="B3274" s="2">
        <f t="shared" si="153"/>
        <v>15</v>
      </c>
      <c r="C3274" s="2">
        <v>8.5120000000000001E-2</v>
      </c>
      <c r="D3274" s="2">
        <f t="shared" si="154"/>
        <v>85.12</v>
      </c>
      <c r="E3274" s="2"/>
      <c r="F3274" s="2">
        <v>0.26489228999999997</v>
      </c>
      <c r="G3274" s="2">
        <f t="shared" si="155"/>
        <v>264.89229</v>
      </c>
      <c r="H3274" s="2"/>
      <c r="I3274" s="6">
        <v>3272</v>
      </c>
      <c r="J3274">
        <v>17.620000999999998</v>
      </c>
    </row>
    <row r="3275" spans="1:10" x14ac:dyDescent="0.25">
      <c r="A3275" s="2">
        <v>1.6E-2</v>
      </c>
      <c r="B3275" s="2">
        <f t="shared" si="153"/>
        <v>16</v>
      </c>
      <c r="C3275" s="2">
        <v>8.990999999999999E-2</v>
      </c>
      <c r="D3275" s="2">
        <f t="shared" si="154"/>
        <v>89.91</v>
      </c>
      <c r="E3275" s="2"/>
      <c r="F3275" s="2">
        <v>0.27416763</v>
      </c>
      <c r="G3275" s="2">
        <f t="shared" si="155"/>
        <v>274.16762999999997</v>
      </c>
      <c r="H3275" s="2"/>
      <c r="I3275" s="6">
        <v>3273</v>
      </c>
      <c r="J3275">
        <v>17.535</v>
      </c>
    </row>
    <row r="3276" spans="1:10" x14ac:dyDescent="0.25">
      <c r="A3276" s="2">
        <v>1.503E-2</v>
      </c>
      <c r="B3276" s="2">
        <f t="shared" si="153"/>
        <v>15.03</v>
      </c>
      <c r="C3276" s="2">
        <v>8.6629999999999999E-2</v>
      </c>
      <c r="D3276" s="2">
        <f t="shared" si="154"/>
        <v>86.63</v>
      </c>
      <c r="E3276" s="2"/>
      <c r="F3276" s="2">
        <v>0.24706014000000001</v>
      </c>
      <c r="G3276" s="2">
        <f t="shared" si="155"/>
        <v>247.06014000000002</v>
      </c>
      <c r="H3276" s="2"/>
      <c r="I3276" s="6">
        <v>3274</v>
      </c>
      <c r="J3276">
        <v>18.2575</v>
      </c>
    </row>
    <row r="3277" spans="1:10" x14ac:dyDescent="0.25">
      <c r="A3277" s="2">
        <v>1.4999999999999999E-2</v>
      </c>
      <c r="B3277" s="2">
        <f t="shared" si="153"/>
        <v>15</v>
      </c>
      <c r="C3277" s="2">
        <v>8.2000000000000003E-2</v>
      </c>
      <c r="D3277" s="2">
        <f t="shared" si="154"/>
        <v>82</v>
      </c>
      <c r="E3277" s="2"/>
      <c r="F3277" s="2">
        <v>0.23199062000000001</v>
      </c>
      <c r="G3277" s="2">
        <f t="shared" si="155"/>
        <v>231.99062000000001</v>
      </c>
      <c r="H3277" s="2"/>
      <c r="I3277" s="6">
        <v>3275</v>
      </c>
      <c r="J3277">
        <v>18.98</v>
      </c>
    </row>
    <row r="3278" spans="1:10" x14ac:dyDescent="0.25">
      <c r="A3278" s="2">
        <v>1.4999999999999999E-2</v>
      </c>
      <c r="B3278" s="2">
        <f t="shared" si="153"/>
        <v>15</v>
      </c>
      <c r="C3278" s="2">
        <v>8.1860000000000002E-2</v>
      </c>
      <c r="D3278" s="2">
        <f t="shared" si="154"/>
        <v>81.86</v>
      </c>
      <c r="E3278" s="2"/>
      <c r="F3278" s="2">
        <v>0.22536</v>
      </c>
      <c r="G3278" s="2">
        <f t="shared" si="155"/>
        <v>225.36</v>
      </c>
      <c r="H3278" s="2"/>
      <c r="I3278" s="6">
        <v>3276</v>
      </c>
      <c r="J3278">
        <v>21.2925</v>
      </c>
    </row>
    <row r="3279" spans="1:10" x14ac:dyDescent="0.25">
      <c r="A3279" s="2">
        <v>1.3809999999999999E-2</v>
      </c>
      <c r="B3279" s="2">
        <f t="shared" si="153"/>
        <v>13.809999999999999</v>
      </c>
      <c r="C3279" s="2">
        <v>7.8022789999999995E-2</v>
      </c>
      <c r="D3279" s="2">
        <f t="shared" si="154"/>
        <v>78.022790000000001</v>
      </c>
      <c r="E3279" s="2"/>
      <c r="F3279" s="2">
        <v>0.21384011</v>
      </c>
      <c r="G3279" s="2">
        <f t="shared" si="155"/>
        <v>213.84011000000001</v>
      </c>
      <c r="H3279" s="2"/>
      <c r="I3279" s="6">
        <v>3277</v>
      </c>
      <c r="J3279">
        <v>23.605</v>
      </c>
    </row>
    <row r="3280" spans="1:10" x14ac:dyDescent="0.25">
      <c r="A3280" s="2">
        <v>8.0000000000000002E-3</v>
      </c>
      <c r="B3280" s="2">
        <f t="shared" si="153"/>
        <v>8</v>
      </c>
      <c r="C3280" s="2">
        <v>7.1999999999999995E-2</v>
      </c>
      <c r="D3280" s="2">
        <f t="shared" si="154"/>
        <v>72</v>
      </c>
      <c r="E3280" s="2"/>
      <c r="F3280" s="2">
        <v>0.20999000000000001</v>
      </c>
      <c r="G3280" s="2">
        <f t="shared" si="155"/>
        <v>209.99</v>
      </c>
      <c r="H3280" s="2"/>
      <c r="I3280" s="6">
        <v>3278</v>
      </c>
      <c r="J3280">
        <v>22.0975</v>
      </c>
    </row>
    <row r="3281" spans="1:10" x14ac:dyDescent="0.25">
      <c r="A3281" s="2">
        <v>6.9499999999999996E-3</v>
      </c>
      <c r="B3281" s="2">
        <f t="shared" si="153"/>
        <v>6.9499999999999993</v>
      </c>
      <c r="C3281" s="2">
        <v>6.4000000000000001E-2</v>
      </c>
      <c r="D3281" s="2">
        <f t="shared" si="154"/>
        <v>64</v>
      </c>
      <c r="E3281" s="2"/>
      <c r="F3281" s="2">
        <v>0.22</v>
      </c>
      <c r="G3281" s="2">
        <f t="shared" si="155"/>
        <v>220</v>
      </c>
      <c r="H3281" s="2"/>
      <c r="I3281" s="6">
        <v>3279</v>
      </c>
      <c r="J3281">
        <v>20.59</v>
      </c>
    </row>
    <row r="3282" spans="1:10" x14ac:dyDescent="0.25">
      <c r="A3282" s="2">
        <v>8.0000000000000002E-3</v>
      </c>
      <c r="B3282" s="2">
        <f t="shared" si="153"/>
        <v>8</v>
      </c>
      <c r="C3282" s="2">
        <v>6.6500000000000004E-2</v>
      </c>
      <c r="D3282" s="2">
        <f t="shared" si="154"/>
        <v>66.5</v>
      </c>
      <c r="E3282" s="2"/>
      <c r="F3282" s="2">
        <v>0.22387000000000001</v>
      </c>
      <c r="G3282" s="2">
        <f t="shared" si="155"/>
        <v>223.87</v>
      </c>
      <c r="H3282" s="2"/>
      <c r="I3282" s="6">
        <v>3280</v>
      </c>
      <c r="J3282">
        <v>23.157499000000001</v>
      </c>
    </row>
    <row r="3283" spans="1:10" x14ac:dyDescent="0.25">
      <c r="A3283" s="2">
        <v>1.0370000000000001E-2</v>
      </c>
      <c r="B3283" s="2">
        <f t="shared" si="153"/>
        <v>10.370000000000001</v>
      </c>
      <c r="C3283" s="2">
        <v>6.3E-2</v>
      </c>
      <c r="D3283" s="2">
        <f t="shared" si="154"/>
        <v>63</v>
      </c>
      <c r="E3283" s="2"/>
      <c r="F3283" s="2">
        <v>0.23307</v>
      </c>
      <c r="G3283" s="2">
        <f t="shared" si="155"/>
        <v>233.07</v>
      </c>
      <c r="H3283" s="2"/>
      <c r="I3283" s="6">
        <v>3281</v>
      </c>
      <c r="J3283">
        <v>25.725000000000001</v>
      </c>
    </row>
    <row r="3284" spans="1:10" x14ac:dyDescent="0.25">
      <c r="A3284" s="2">
        <v>1.337E-2</v>
      </c>
      <c r="B3284" s="2">
        <f t="shared" si="153"/>
        <v>13.37</v>
      </c>
      <c r="C3284" s="2">
        <v>7.0790000000000006E-2</v>
      </c>
      <c r="D3284" s="2">
        <f t="shared" si="154"/>
        <v>70.790000000000006</v>
      </c>
      <c r="E3284" s="2"/>
      <c r="F3284" s="2">
        <v>0.23778318000000001</v>
      </c>
      <c r="G3284" s="2">
        <f t="shared" si="155"/>
        <v>237.78318000000002</v>
      </c>
      <c r="H3284" s="2"/>
      <c r="I3284" s="6">
        <v>3282</v>
      </c>
      <c r="J3284">
        <v>26.372499000000001</v>
      </c>
    </row>
    <row r="3285" spans="1:10" x14ac:dyDescent="0.25">
      <c r="A3285" s="2">
        <v>1.6899999999999998E-2</v>
      </c>
      <c r="B3285" s="2">
        <f t="shared" si="153"/>
        <v>16.899999999999999</v>
      </c>
      <c r="C3285" s="2">
        <v>7.7957319999999997E-2</v>
      </c>
      <c r="D3285" s="2">
        <f t="shared" si="154"/>
        <v>77.957319999999996</v>
      </c>
      <c r="E3285" s="2"/>
      <c r="F3285" s="2">
        <v>0.25182052999999999</v>
      </c>
      <c r="G3285" s="2">
        <f t="shared" si="155"/>
        <v>251.82052999999999</v>
      </c>
      <c r="H3285" s="2"/>
      <c r="I3285" s="6">
        <v>3283</v>
      </c>
      <c r="J3285">
        <v>27.02</v>
      </c>
    </row>
    <row r="3286" spans="1:10" x14ac:dyDescent="0.25">
      <c r="A3286" s="2">
        <v>2.1999999999999999E-2</v>
      </c>
      <c r="B3286" s="2">
        <f t="shared" si="153"/>
        <v>22</v>
      </c>
      <c r="C3286" s="2">
        <v>8.5769999999999999E-2</v>
      </c>
      <c r="D3286" s="2">
        <f t="shared" si="154"/>
        <v>85.77</v>
      </c>
      <c r="E3286" s="2"/>
      <c r="F3286" s="2">
        <v>0.28999999999999998</v>
      </c>
      <c r="G3286" s="2">
        <f t="shared" si="155"/>
        <v>290</v>
      </c>
      <c r="H3286" s="2"/>
      <c r="I3286" s="6">
        <v>3284</v>
      </c>
      <c r="J3286">
        <v>27.42</v>
      </c>
    </row>
    <row r="3287" spans="1:10" x14ac:dyDescent="0.25">
      <c r="A3287" s="2">
        <v>2.4299999999999999E-2</v>
      </c>
      <c r="B3287" s="2">
        <f t="shared" si="153"/>
        <v>24.299999999999997</v>
      </c>
      <c r="C3287" s="2">
        <v>8.8919999999999999E-2</v>
      </c>
      <c r="D3287" s="2">
        <f t="shared" si="154"/>
        <v>88.92</v>
      </c>
      <c r="E3287" s="2"/>
      <c r="F3287" s="2">
        <v>0.29820999999999998</v>
      </c>
      <c r="G3287" s="2">
        <f t="shared" si="155"/>
        <v>298.20999999999998</v>
      </c>
      <c r="H3287" s="2"/>
      <c r="I3287" s="6">
        <v>3285</v>
      </c>
      <c r="J3287">
        <v>27.82</v>
      </c>
    </row>
    <row r="3288" spans="1:10" x14ac:dyDescent="0.25">
      <c r="A3288" s="2">
        <v>2.394895E-2</v>
      </c>
      <c r="B3288" s="2">
        <f t="shared" si="153"/>
        <v>23.94895</v>
      </c>
      <c r="C3288" s="2">
        <v>8.7040949999999992E-2</v>
      </c>
      <c r="D3288" s="2">
        <f t="shared" si="154"/>
        <v>87.040949999999995</v>
      </c>
      <c r="E3288" s="2"/>
      <c r="F3288" s="2">
        <v>0.26588000000000001</v>
      </c>
      <c r="G3288" s="2">
        <f t="shared" si="155"/>
        <v>265.88</v>
      </c>
      <c r="H3288" s="2"/>
      <c r="I3288" s="6">
        <v>3286</v>
      </c>
      <c r="J3288">
        <v>27.030000999999999</v>
      </c>
    </row>
    <row r="3289" spans="1:10" x14ac:dyDescent="0.25">
      <c r="A3289" s="2">
        <v>2.3221060000000002E-2</v>
      </c>
      <c r="B3289" s="2">
        <f t="shared" si="153"/>
        <v>23.221060000000001</v>
      </c>
      <c r="C3289" s="2">
        <v>8.2000000000000003E-2</v>
      </c>
      <c r="D3289" s="2">
        <f t="shared" si="154"/>
        <v>82</v>
      </c>
      <c r="E3289" s="2"/>
      <c r="F3289" s="2">
        <v>0.24546435</v>
      </c>
      <c r="G3289" s="2">
        <f t="shared" si="155"/>
        <v>245.46435</v>
      </c>
      <c r="H3289" s="2"/>
      <c r="I3289" s="6">
        <v>3287</v>
      </c>
      <c r="J3289">
        <v>26.24</v>
      </c>
    </row>
    <row r="3290" spans="1:10" x14ac:dyDescent="0.25">
      <c r="A3290" s="2">
        <v>2.0540099999999999E-2</v>
      </c>
      <c r="B3290" s="2">
        <f t="shared" si="153"/>
        <v>20.540099999999999</v>
      </c>
      <c r="C3290" s="2">
        <v>7.7991290000000005E-2</v>
      </c>
      <c r="D3290" s="2">
        <f t="shared" si="154"/>
        <v>77.991290000000006</v>
      </c>
      <c r="E3290" s="2"/>
      <c r="F3290" s="2">
        <v>0.23394999999999999</v>
      </c>
      <c r="G3290" s="2">
        <f t="shared" si="155"/>
        <v>233.95</v>
      </c>
      <c r="H3290" s="2"/>
      <c r="I3290" s="6">
        <v>3288</v>
      </c>
      <c r="J3290">
        <v>26.055</v>
      </c>
    </row>
    <row r="3291" spans="1:10" x14ac:dyDescent="0.25">
      <c r="A3291" s="2">
        <v>1.7999999999999999E-2</v>
      </c>
      <c r="B3291" s="2">
        <f t="shared" si="153"/>
        <v>18</v>
      </c>
      <c r="C3291" s="2">
        <v>6.8000000000000005E-2</v>
      </c>
      <c r="D3291" s="2">
        <f t="shared" si="154"/>
        <v>68</v>
      </c>
      <c r="E3291" s="2"/>
      <c r="F3291" s="2">
        <v>0.23557</v>
      </c>
      <c r="G3291" s="2">
        <f t="shared" si="155"/>
        <v>235.57</v>
      </c>
      <c r="H3291" s="2"/>
      <c r="I3291" s="6">
        <v>3289</v>
      </c>
      <c r="J3291">
        <v>25.870000999999998</v>
      </c>
    </row>
    <row r="3292" spans="1:10" x14ac:dyDescent="0.25">
      <c r="A3292" s="2">
        <v>1.554348E-2</v>
      </c>
      <c r="B3292" s="2">
        <f t="shared" si="153"/>
        <v>15.543480000000001</v>
      </c>
      <c r="C3292" s="2">
        <v>6.2E-2</v>
      </c>
      <c r="D3292" s="2">
        <f t="shared" si="154"/>
        <v>62</v>
      </c>
      <c r="E3292" s="2"/>
      <c r="F3292" s="2">
        <v>0.23024</v>
      </c>
      <c r="G3292" s="2">
        <f t="shared" si="155"/>
        <v>230.24</v>
      </c>
      <c r="H3292" s="2"/>
      <c r="I3292" s="6">
        <v>3290</v>
      </c>
      <c r="J3292">
        <v>23.262501</v>
      </c>
    </row>
    <row r="3293" spans="1:10" x14ac:dyDescent="0.25">
      <c r="A3293" s="2">
        <v>1.401459E-2</v>
      </c>
      <c r="B3293" s="2">
        <f t="shared" si="153"/>
        <v>14.01459</v>
      </c>
      <c r="C3293" s="2">
        <v>5.965724E-2</v>
      </c>
      <c r="D3293" s="2">
        <f t="shared" si="154"/>
        <v>59.657240000000002</v>
      </c>
      <c r="E3293" s="2"/>
      <c r="F3293" s="2">
        <v>0.22470000000000001</v>
      </c>
      <c r="G3293" s="2">
        <f t="shared" si="155"/>
        <v>224.70000000000002</v>
      </c>
      <c r="H3293" s="2"/>
      <c r="I3293" s="6">
        <v>3291</v>
      </c>
      <c r="J3293">
        <v>20.655000999999999</v>
      </c>
    </row>
    <row r="3294" spans="1:10" x14ac:dyDescent="0.25">
      <c r="A3294" s="2">
        <v>1.295463E-2</v>
      </c>
      <c r="B3294" s="2">
        <f t="shared" si="153"/>
        <v>12.95463</v>
      </c>
      <c r="C3294" s="2">
        <v>5.6682799999999998E-2</v>
      </c>
      <c r="D3294" s="2">
        <f t="shared" si="154"/>
        <v>56.6828</v>
      </c>
      <c r="E3294" s="2"/>
      <c r="F3294" s="2">
        <v>0.22470000000000001</v>
      </c>
      <c r="G3294" s="2">
        <f t="shared" si="155"/>
        <v>224.70000000000002</v>
      </c>
      <c r="H3294" s="2"/>
      <c r="I3294" s="6">
        <v>3292</v>
      </c>
      <c r="J3294">
        <v>20.25</v>
      </c>
    </row>
    <row r="3295" spans="1:10" x14ac:dyDescent="0.25">
      <c r="A3295" s="2">
        <v>1.3970170000000001E-2</v>
      </c>
      <c r="B3295" s="2">
        <f t="shared" si="153"/>
        <v>13.970170000000001</v>
      </c>
      <c r="C3295" s="2">
        <v>5.9916459999999998E-2</v>
      </c>
      <c r="D3295" s="2">
        <f t="shared" si="154"/>
        <v>59.916460000000001</v>
      </c>
      <c r="E3295" s="2"/>
      <c r="F3295" s="2">
        <v>0.2215</v>
      </c>
      <c r="G3295" s="2">
        <f t="shared" si="155"/>
        <v>221.5</v>
      </c>
      <c r="H3295" s="2"/>
      <c r="I3295" s="6">
        <v>3293</v>
      </c>
      <c r="J3295">
        <v>19.844999000000001</v>
      </c>
    </row>
    <row r="3296" spans="1:10" x14ac:dyDescent="0.25">
      <c r="A3296" s="2">
        <v>1.4999999999999999E-2</v>
      </c>
      <c r="B3296" s="2">
        <f t="shared" si="153"/>
        <v>15</v>
      </c>
      <c r="C3296" s="2">
        <v>6.7210080000000005E-2</v>
      </c>
      <c r="D3296" s="2">
        <f t="shared" si="154"/>
        <v>67.210080000000005</v>
      </c>
      <c r="E3296" s="2"/>
      <c r="F3296" s="2">
        <v>0.22450000000000001</v>
      </c>
      <c r="G3296" s="2">
        <f t="shared" si="155"/>
        <v>224.5</v>
      </c>
      <c r="H3296" s="2"/>
      <c r="I3296" s="6">
        <v>3294</v>
      </c>
      <c r="J3296">
        <v>18.822500000000002</v>
      </c>
    </row>
    <row r="3297" spans="1:10" x14ac:dyDescent="0.25">
      <c r="A3297" s="2">
        <v>2.1160000000000002E-2</v>
      </c>
      <c r="B3297" s="2">
        <f t="shared" si="153"/>
        <v>21.16</v>
      </c>
      <c r="C3297" s="2">
        <v>8.0986009999999997E-2</v>
      </c>
      <c r="D3297" s="2">
        <f t="shared" si="154"/>
        <v>80.986009999999993</v>
      </c>
      <c r="E3297" s="2"/>
      <c r="F3297" s="2">
        <v>0.23499999999999999</v>
      </c>
      <c r="G3297" s="2">
        <f t="shared" si="155"/>
        <v>235</v>
      </c>
      <c r="H3297" s="2"/>
      <c r="I3297" s="6">
        <v>3295</v>
      </c>
      <c r="J3297">
        <v>17.799999</v>
      </c>
    </row>
    <row r="3298" spans="1:10" x14ac:dyDescent="0.25">
      <c r="A3298" s="2">
        <v>2.7941810000000001E-2</v>
      </c>
      <c r="B3298" s="2">
        <f t="shared" si="153"/>
        <v>27.94181</v>
      </c>
      <c r="C3298" s="2">
        <v>8.7980000000000003E-2</v>
      </c>
      <c r="D3298" s="2">
        <f t="shared" si="154"/>
        <v>87.98</v>
      </c>
      <c r="E3298" s="2"/>
      <c r="F3298" s="2">
        <v>0.24759999999999999</v>
      </c>
      <c r="G3298" s="2">
        <f t="shared" si="155"/>
        <v>247.6</v>
      </c>
      <c r="H3298" s="2"/>
      <c r="I3298" s="6">
        <v>3296</v>
      </c>
      <c r="J3298">
        <v>18.704999999999998</v>
      </c>
    </row>
    <row r="3299" spans="1:10" x14ac:dyDescent="0.25">
      <c r="A3299" s="2">
        <v>3.5799999999999998E-2</v>
      </c>
      <c r="B3299" s="2">
        <f t="shared" si="153"/>
        <v>35.799999999999997</v>
      </c>
      <c r="C3299" s="2">
        <v>9.0069999999999997E-2</v>
      </c>
      <c r="D3299" s="2">
        <f t="shared" si="154"/>
        <v>90.07</v>
      </c>
      <c r="E3299" s="2"/>
      <c r="F3299" s="2">
        <v>0.25167</v>
      </c>
      <c r="G3299" s="2">
        <f t="shared" si="155"/>
        <v>251.67000000000002</v>
      </c>
      <c r="H3299" s="2"/>
      <c r="I3299" s="6">
        <v>3297</v>
      </c>
      <c r="J3299">
        <v>19.610001</v>
      </c>
    </row>
    <row r="3300" spans="1:10" x14ac:dyDescent="0.25">
      <c r="A3300" s="2">
        <v>3.252E-2</v>
      </c>
      <c r="B3300" s="2">
        <f t="shared" si="153"/>
        <v>32.520000000000003</v>
      </c>
      <c r="C3300" s="2">
        <v>8.7249999999999994E-2</v>
      </c>
      <c r="D3300" s="2">
        <f t="shared" si="154"/>
        <v>87.25</v>
      </c>
      <c r="E3300" s="2"/>
      <c r="F3300" s="2">
        <v>0.23086000000000001</v>
      </c>
      <c r="G3300" s="2">
        <f t="shared" si="155"/>
        <v>230.86</v>
      </c>
      <c r="H3300" s="2"/>
      <c r="I3300" s="6">
        <v>3298</v>
      </c>
      <c r="J3300">
        <v>22.9175</v>
      </c>
    </row>
    <row r="3301" spans="1:10" x14ac:dyDescent="0.25">
      <c r="A3301" s="2">
        <v>2.5999999999999999E-2</v>
      </c>
      <c r="B3301" s="2">
        <f t="shared" si="153"/>
        <v>26</v>
      </c>
      <c r="C3301" s="2">
        <v>8.2420000000000007E-2</v>
      </c>
      <c r="D3301" s="2">
        <f t="shared" si="154"/>
        <v>82.42</v>
      </c>
      <c r="E3301" s="2"/>
      <c r="F3301" s="2">
        <v>0.22345000000000001</v>
      </c>
      <c r="G3301" s="2">
        <f t="shared" si="155"/>
        <v>223.45000000000002</v>
      </c>
      <c r="H3301" s="2"/>
      <c r="I3301" s="6">
        <v>3299</v>
      </c>
      <c r="J3301">
        <v>26.225000000000001</v>
      </c>
    </row>
    <row r="3302" spans="1:10" x14ac:dyDescent="0.25">
      <c r="A3302" s="2">
        <v>2.3380000000000001E-2</v>
      </c>
      <c r="B3302" s="2">
        <f t="shared" si="153"/>
        <v>23.380000000000003</v>
      </c>
      <c r="C3302" s="2">
        <v>0.08</v>
      </c>
      <c r="D3302" s="2">
        <f t="shared" si="154"/>
        <v>80</v>
      </c>
      <c r="E3302" s="2"/>
      <c r="F3302" s="2">
        <v>0.22131999999999999</v>
      </c>
      <c r="G3302" s="2">
        <f t="shared" si="155"/>
        <v>221.32</v>
      </c>
      <c r="H3302" s="2"/>
      <c r="I3302" s="6">
        <v>3300</v>
      </c>
      <c r="J3302">
        <v>32.602500999999997</v>
      </c>
    </row>
    <row r="3303" spans="1:10" x14ac:dyDescent="0.25">
      <c r="A3303" s="2">
        <v>2.1000000000000001E-2</v>
      </c>
      <c r="B3303" s="2">
        <f t="shared" si="153"/>
        <v>21</v>
      </c>
      <c r="C3303" s="2">
        <v>7.3079999999999992E-2</v>
      </c>
      <c r="D3303" s="2">
        <f t="shared" si="154"/>
        <v>73.08</v>
      </c>
      <c r="E3303" s="2"/>
      <c r="F3303" s="2">
        <v>0.19294</v>
      </c>
      <c r="G3303" s="2">
        <f t="shared" si="155"/>
        <v>192.94</v>
      </c>
      <c r="H3303" s="2"/>
      <c r="I3303" s="6">
        <v>3301</v>
      </c>
      <c r="J3303">
        <v>38.979999999999997</v>
      </c>
    </row>
    <row r="3304" spans="1:10" x14ac:dyDescent="0.25">
      <c r="A3304" s="2">
        <v>0.02</v>
      </c>
      <c r="B3304" s="2">
        <f t="shared" si="153"/>
        <v>20</v>
      </c>
      <c r="C3304" s="2">
        <v>6.7459660000000005E-2</v>
      </c>
      <c r="D3304" s="2">
        <f t="shared" si="154"/>
        <v>67.45966</v>
      </c>
      <c r="E3304" s="2"/>
      <c r="F3304" s="2">
        <v>0.18997</v>
      </c>
      <c r="G3304" s="2">
        <f t="shared" si="155"/>
        <v>189.97</v>
      </c>
      <c r="H3304" s="2"/>
      <c r="I3304" s="6">
        <v>3302</v>
      </c>
      <c r="J3304">
        <v>33.895000000000003</v>
      </c>
    </row>
    <row r="3305" spans="1:10" x14ac:dyDescent="0.25">
      <c r="A3305" s="2">
        <v>2.1069999999999998E-2</v>
      </c>
      <c r="B3305" s="2">
        <f t="shared" si="153"/>
        <v>21.069999999999997</v>
      </c>
      <c r="C3305" s="2">
        <v>6.2554760000000001E-2</v>
      </c>
      <c r="D3305" s="2">
        <f t="shared" si="154"/>
        <v>62.554760000000002</v>
      </c>
      <c r="E3305" s="2"/>
      <c r="F3305" s="2">
        <v>0.2104</v>
      </c>
      <c r="G3305" s="2">
        <f t="shared" si="155"/>
        <v>210.4</v>
      </c>
      <c r="H3305" s="2"/>
      <c r="I3305" s="6">
        <v>3303</v>
      </c>
      <c r="J3305">
        <v>28.809999000000001</v>
      </c>
    </row>
    <row r="3306" spans="1:10" x14ac:dyDescent="0.25">
      <c r="A3306" s="2">
        <v>2.4889999999999999E-2</v>
      </c>
      <c r="B3306" s="2">
        <f t="shared" si="153"/>
        <v>24.89</v>
      </c>
      <c r="C3306" s="2">
        <v>6.3299999999999995E-2</v>
      </c>
      <c r="D3306" s="2">
        <f t="shared" si="154"/>
        <v>63.3</v>
      </c>
      <c r="E3306" s="2"/>
      <c r="F3306" s="2">
        <v>0.21498999999999999</v>
      </c>
      <c r="G3306" s="2">
        <f t="shared" si="155"/>
        <v>214.98999999999998</v>
      </c>
      <c r="H3306" s="2"/>
      <c r="I3306" s="6">
        <v>3304</v>
      </c>
      <c r="J3306">
        <v>25.51</v>
      </c>
    </row>
    <row r="3307" spans="1:10" x14ac:dyDescent="0.25">
      <c r="A3307" s="2">
        <v>2.4889999999999999E-2</v>
      </c>
      <c r="B3307" s="2">
        <f t="shared" si="153"/>
        <v>24.89</v>
      </c>
      <c r="C3307" s="2">
        <v>7.0000000000000007E-2</v>
      </c>
      <c r="D3307" s="2">
        <f t="shared" si="154"/>
        <v>70</v>
      </c>
      <c r="E3307" s="2"/>
      <c r="F3307" s="2">
        <v>0.2215</v>
      </c>
      <c r="G3307" s="2">
        <f t="shared" si="155"/>
        <v>221.5</v>
      </c>
      <c r="H3307" s="2"/>
      <c r="I3307" s="6">
        <v>3305</v>
      </c>
      <c r="J3307">
        <v>22.209999</v>
      </c>
    </row>
    <row r="3308" spans="1:10" x14ac:dyDescent="0.25">
      <c r="A3308" s="2">
        <v>2.5000000000000001E-2</v>
      </c>
      <c r="B3308" s="2">
        <f t="shared" si="153"/>
        <v>25</v>
      </c>
      <c r="C3308" s="2">
        <v>7.4196479999999995E-2</v>
      </c>
      <c r="D3308" s="2">
        <f t="shared" si="154"/>
        <v>74.196479999999994</v>
      </c>
      <c r="E3308" s="2"/>
      <c r="F3308" s="2">
        <v>0.22635</v>
      </c>
      <c r="G3308" s="2">
        <f t="shared" si="155"/>
        <v>226.35</v>
      </c>
      <c r="H3308" s="2"/>
      <c r="I3308" s="6">
        <v>3306</v>
      </c>
      <c r="J3308">
        <v>21.950001</v>
      </c>
    </row>
    <row r="3309" spans="1:10" x14ac:dyDescent="0.25">
      <c r="A3309" s="2">
        <v>2.75E-2</v>
      </c>
      <c r="B3309" s="2">
        <f t="shared" si="153"/>
        <v>27.5</v>
      </c>
      <c r="C3309" s="2">
        <v>0.08</v>
      </c>
      <c r="D3309" s="2">
        <f t="shared" si="154"/>
        <v>80</v>
      </c>
      <c r="E3309" s="2"/>
      <c r="F3309" s="2">
        <v>0.2412</v>
      </c>
      <c r="G3309" s="2">
        <f t="shared" si="155"/>
        <v>241.2</v>
      </c>
      <c r="H3309" s="2"/>
      <c r="I3309" s="6">
        <v>3307</v>
      </c>
      <c r="J3309">
        <v>21.690000999999999</v>
      </c>
    </row>
    <row r="3310" spans="1:10" x14ac:dyDescent="0.25">
      <c r="A3310" s="2">
        <v>2.5954950000000001E-2</v>
      </c>
      <c r="B3310" s="2">
        <f t="shared" si="153"/>
        <v>25.95495</v>
      </c>
      <c r="C3310" s="2">
        <v>8.8239999999999999E-2</v>
      </c>
      <c r="D3310" s="2">
        <f t="shared" si="154"/>
        <v>88.24</v>
      </c>
      <c r="E3310" s="2"/>
      <c r="F3310" s="2">
        <v>0.28699089999999999</v>
      </c>
      <c r="G3310" s="2">
        <f t="shared" si="155"/>
        <v>286.99090000000001</v>
      </c>
      <c r="H3310" s="2"/>
      <c r="I3310" s="6">
        <v>3308</v>
      </c>
      <c r="J3310">
        <v>19.715</v>
      </c>
    </row>
    <row r="3311" spans="1:10" x14ac:dyDescent="0.25">
      <c r="A3311" s="2">
        <v>2.5780000000000001E-2</v>
      </c>
      <c r="B3311" s="2">
        <f t="shared" si="153"/>
        <v>25.78</v>
      </c>
      <c r="C3311" s="2">
        <v>8.994893000000001E-2</v>
      </c>
      <c r="D3311" s="2">
        <f t="shared" si="154"/>
        <v>89.948930000000004</v>
      </c>
      <c r="E3311" s="2"/>
      <c r="F3311" s="2">
        <v>0.28000000000000003</v>
      </c>
      <c r="G3311" s="2">
        <f t="shared" si="155"/>
        <v>280</v>
      </c>
      <c r="H3311" s="2"/>
      <c r="I3311" s="6">
        <v>3309</v>
      </c>
      <c r="J3311">
        <v>17.739999999999998</v>
      </c>
    </row>
    <row r="3312" spans="1:10" x14ac:dyDescent="0.25">
      <c r="A3312" s="2">
        <v>2.607578E-2</v>
      </c>
      <c r="B3312" s="2">
        <f t="shared" si="153"/>
        <v>26.075779999999998</v>
      </c>
      <c r="C3312" s="2">
        <v>8.7980000000000003E-2</v>
      </c>
      <c r="D3312" s="2">
        <f t="shared" si="154"/>
        <v>87.98</v>
      </c>
      <c r="E3312" s="2"/>
      <c r="F3312" s="2">
        <v>0.24587998999999999</v>
      </c>
      <c r="G3312" s="2">
        <f t="shared" si="155"/>
        <v>245.87998999999999</v>
      </c>
      <c r="H3312" s="2"/>
      <c r="I3312" s="6">
        <v>3310</v>
      </c>
      <c r="J3312">
        <v>18.362499</v>
      </c>
    </row>
    <row r="3313" spans="1:10" x14ac:dyDescent="0.25">
      <c r="A3313" s="2">
        <v>2.3992759999999998E-2</v>
      </c>
      <c r="B3313" s="2">
        <f t="shared" si="153"/>
        <v>23.992759999999997</v>
      </c>
      <c r="C3313" s="2">
        <v>8.3699999999999997E-2</v>
      </c>
      <c r="D3313" s="2">
        <f t="shared" si="154"/>
        <v>83.7</v>
      </c>
      <c r="E3313" s="2"/>
      <c r="F3313" s="2">
        <v>0.23497000000000001</v>
      </c>
      <c r="G3313" s="2">
        <f t="shared" si="155"/>
        <v>234.97</v>
      </c>
      <c r="H3313" s="2"/>
      <c r="I3313" s="6">
        <v>3311</v>
      </c>
      <c r="J3313">
        <v>18.985001</v>
      </c>
    </row>
    <row r="3314" spans="1:10" x14ac:dyDescent="0.25">
      <c r="A3314" s="2">
        <v>2.1040619999999999E-2</v>
      </c>
      <c r="B3314" s="2">
        <f t="shared" si="153"/>
        <v>21.040620000000001</v>
      </c>
      <c r="C3314" s="2">
        <v>7.8922409999999998E-2</v>
      </c>
      <c r="D3314" s="2">
        <f t="shared" si="154"/>
        <v>78.922409999999999</v>
      </c>
      <c r="E3314" s="2"/>
      <c r="F3314" s="2">
        <v>0.22470000000000001</v>
      </c>
      <c r="G3314" s="2">
        <f t="shared" si="155"/>
        <v>224.70000000000002</v>
      </c>
      <c r="H3314" s="2"/>
      <c r="I3314" s="6">
        <v>3312</v>
      </c>
      <c r="J3314">
        <v>19.712499999999999</v>
      </c>
    </row>
    <row r="3315" spans="1:10" x14ac:dyDescent="0.25">
      <c r="A3315" s="2">
        <v>1.704922E-2</v>
      </c>
      <c r="B3315" s="2">
        <f t="shared" si="153"/>
        <v>17.049220000000002</v>
      </c>
      <c r="C3315" s="2">
        <v>7.2593900000000003E-2</v>
      </c>
      <c r="D3315" s="2">
        <f t="shared" si="154"/>
        <v>72.593900000000005</v>
      </c>
      <c r="E3315" s="2"/>
      <c r="F3315" s="2">
        <v>0.22437000000000001</v>
      </c>
      <c r="G3315" s="2">
        <f t="shared" si="155"/>
        <v>224.37</v>
      </c>
      <c r="H3315" s="2"/>
      <c r="I3315" s="6">
        <v>3313</v>
      </c>
      <c r="J3315">
        <v>20.440000999999999</v>
      </c>
    </row>
    <row r="3316" spans="1:10" x14ac:dyDescent="0.25">
      <c r="A3316" s="2">
        <v>1.6134099999999998E-2</v>
      </c>
      <c r="B3316" s="2">
        <f t="shared" si="153"/>
        <v>16.1341</v>
      </c>
      <c r="C3316" s="2">
        <v>6.5821389999999994E-2</v>
      </c>
      <c r="D3316" s="2">
        <f t="shared" si="154"/>
        <v>65.821389999999994</v>
      </c>
      <c r="E3316" s="2"/>
      <c r="F3316" s="2">
        <v>0.22095000000000001</v>
      </c>
      <c r="G3316" s="2">
        <f t="shared" si="155"/>
        <v>220.95000000000002</v>
      </c>
      <c r="H3316" s="2"/>
      <c r="I3316" s="6">
        <v>3314</v>
      </c>
      <c r="J3316">
        <v>19.952499</v>
      </c>
    </row>
    <row r="3317" spans="1:10" x14ac:dyDescent="0.25">
      <c r="A3317" s="2">
        <v>1.6159199999999999E-2</v>
      </c>
      <c r="B3317" s="2">
        <f t="shared" si="153"/>
        <v>16.159199999999998</v>
      </c>
      <c r="C3317" s="2">
        <v>6.3100000000000003E-2</v>
      </c>
      <c r="D3317" s="2">
        <f t="shared" si="154"/>
        <v>63.1</v>
      </c>
      <c r="E3317" s="2"/>
      <c r="F3317" s="2">
        <v>0.21837999999999999</v>
      </c>
      <c r="G3317" s="2">
        <f t="shared" si="155"/>
        <v>218.38</v>
      </c>
      <c r="H3317" s="2"/>
      <c r="I3317" s="6">
        <v>3315</v>
      </c>
      <c r="J3317">
        <v>19.465</v>
      </c>
    </row>
    <row r="3318" spans="1:10" x14ac:dyDescent="0.25">
      <c r="A3318" s="2">
        <v>1.535776E-2</v>
      </c>
      <c r="B3318" s="2">
        <f t="shared" si="153"/>
        <v>15.357759999999999</v>
      </c>
      <c r="C3318" s="2">
        <v>6.2078519999999998E-2</v>
      </c>
      <c r="D3318" s="2">
        <f t="shared" si="154"/>
        <v>62.078519999999997</v>
      </c>
      <c r="E3318" s="2"/>
      <c r="F3318" s="2">
        <v>0.21661</v>
      </c>
      <c r="G3318" s="2">
        <f t="shared" si="155"/>
        <v>216.60999999999999</v>
      </c>
      <c r="H3318" s="2"/>
      <c r="I3318" s="6">
        <v>3316</v>
      </c>
      <c r="J3318">
        <v>19.2075</v>
      </c>
    </row>
    <row r="3319" spans="1:10" x14ac:dyDescent="0.25">
      <c r="A3319" s="2">
        <v>1.4880000000000001E-2</v>
      </c>
      <c r="B3319" s="2">
        <f t="shared" si="153"/>
        <v>14.88</v>
      </c>
      <c r="C3319" s="2">
        <v>6.3820509999999997E-2</v>
      </c>
      <c r="D3319" s="2">
        <f t="shared" si="154"/>
        <v>63.820509999999999</v>
      </c>
      <c r="E3319" s="2"/>
      <c r="F3319" s="2">
        <v>0.21837999999999999</v>
      </c>
      <c r="G3319" s="2">
        <f t="shared" si="155"/>
        <v>218.38</v>
      </c>
      <c r="H3319" s="2"/>
      <c r="I3319" s="6">
        <v>3317</v>
      </c>
      <c r="J3319">
        <v>18.950001</v>
      </c>
    </row>
    <row r="3320" spans="1:10" x14ac:dyDescent="0.25">
      <c r="A3320" s="2">
        <v>1.5939399999999999E-2</v>
      </c>
      <c r="B3320" s="2">
        <f t="shared" si="153"/>
        <v>15.939399999999999</v>
      </c>
      <c r="C3320" s="2">
        <v>6.9794700000000001E-2</v>
      </c>
      <c r="D3320" s="2">
        <f t="shared" si="154"/>
        <v>69.794700000000006</v>
      </c>
      <c r="E3320" s="2"/>
      <c r="F3320" s="2">
        <v>0.22101999999999999</v>
      </c>
      <c r="G3320" s="2">
        <f t="shared" si="155"/>
        <v>221.01999999999998</v>
      </c>
      <c r="H3320" s="2"/>
      <c r="I3320" s="6">
        <v>3318</v>
      </c>
      <c r="J3320">
        <v>18.754999000000002</v>
      </c>
    </row>
    <row r="3321" spans="1:10" x14ac:dyDescent="0.25">
      <c r="A3321" s="2">
        <v>1.8120000000000001E-2</v>
      </c>
      <c r="B3321" s="2">
        <f t="shared" si="153"/>
        <v>18.12</v>
      </c>
      <c r="C3321" s="2">
        <v>8.2958340000000005E-2</v>
      </c>
      <c r="D3321" s="2">
        <f t="shared" si="154"/>
        <v>82.958340000000007</v>
      </c>
      <c r="E3321" s="2"/>
      <c r="F3321" s="2">
        <v>0.24501000000000001</v>
      </c>
      <c r="G3321" s="2">
        <f t="shared" si="155"/>
        <v>245.01000000000002</v>
      </c>
      <c r="H3321" s="2"/>
      <c r="I3321" s="6">
        <v>3319</v>
      </c>
      <c r="J3321">
        <v>18.559999000000001</v>
      </c>
    </row>
    <row r="3322" spans="1:10" x14ac:dyDescent="0.25">
      <c r="A3322" s="2">
        <v>2.41E-2</v>
      </c>
      <c r="B3322" s="2">
        <f t="shared" si="153"/>
        <v>24.1</v>
      </c>
      <c r="C3322" s="2">
        <v>9.1857170000000002E-2</v>
      </c>
      <c r="D3322" s="2">
        <f t="shared" si="154"/>
        <v>91.857169999999996</v>
      </c>
      <c r="E3322" s="2"/>
      <c r="F3322" s="2">
        <v>0.27760000000000001</v>
      </c>
      <c r="G3322" s="2">
        <f t="shared" si="155"/>
        <v>277.60000000000002</v>
      </c>
      <c r="H3322" s="2"/>
      <c r="I3322" s="6">
        <v>3320</v>
      </c>
      <c r="J3322">
        <v>17.927499999999998</v>
      </c>
    </row>
    <row r="3323" spans="1:10" x14ac:dyDescent="0.25">
      <c r="A3323" s="2">
        <v>2.8176300000000001E-2</v>
      </c>
      <c r="B3323" s="2">
        <f t="shared" si="153"/>
        <v>28.176300000000001</v>
      </c>
      <c r="C3323" s="2">
        <v>9.7009999999999999E-2</v>
      </c>
      <c r="D3323" s="2">
        <f t="shared" si="154"/>
        <v>97.01</v>
      </c>
      <c r="E3323" s="2"/>
      <c r="F3323" s="2">
        <v>0.28101999999999999</v>
      </c>
      <c r="G3323" s="2">
        <f t="shared" si="155"/>
        <v>281.02</v>
      </c>
      <c r="H3323" s="2"/>
      <c r="I3323" s="6">
        <v>3321</v>
      </c>
      <c r="J3323">
        <v>17.295000000000002</v>
      </c>
    </row>
    <row r="3324" spans="1:10" x14ac:dyDescent="0.25">
      <c r="A3324" s="2">
        <v>2.7E-2</v>
      </c>
      <c r="B3324" s="2">
        <f t="shared" si="153"/>
        <v>27</v>
      </c>
      <c r="C3324" s="2">
        <v>8.9319999999999997E-2</v>
      </c>
      <c r="D3324" s="2">
        <f t="shared" si="154"/>
        <v>89.32</v>
      </c>
      <c r="E3324" s="2"/>
      <c r="F3324" s="2">
        <v>0.27</v>
      </c>
      <c r="G3324" s="2">
        <f t="shared" si="155"/>
        <v>270</v>
      </c>
      <c r="H3324" s="2"/>
      <c r="I3324" s="6">
        <v>3322</v>
      </c>
      <c r="J3324">
        <v>17.924999</v>
      </c>
    </row>
    <row r="3325" spans="1:10" x14ac:dyDescent="0.25">
      <c r="A3325" s="2">
        <v>2.9100000000000001E-2</v>
      </c>
      <c r="B3325" s="2">
        <f t="shared" si="153"/>
        <v>29.1</v>
      </c>
      <c r="C3325" s="2">
        <v>8.4650000000000003E-2</v>
      </c>
      <c r="D3325" s="2">
        <f t="shared" si="154"/>
        <v>84.65</v>
      </c>
      <c r="E3325" s="2"/>
      <c r="F3325" s="2">
        <v>0.24152999999999999</v>
      </c>
      <c r="G3325" s="2">
        <f t="shared" si="155"/>
        <v>241.53</v>
      </c>
      <c r="H3325" s="2"/>
      <c r="I3325" s="6">
        <v>3323</v>
      </c>
      <c r="J3325">
        <v>18.555</v>
      </c>
    </row>
    <row r="3326" spans="1:10" x14ac:dyDescent="0.25">
      <c r="A3326" s="2">
        <v>2.9100000000000001E-2</v>
      </c>
      <c r="B3326" s="2">
        <f t="shared" si="153"/>
        <v>29.1</v>
      </c>
      <c r="C3326" s="2">
        <v>8.1961590000000001E-2</v>
      </c>
      <c r="D3326" s="2">
        <f t="shared" si="154"/>
        <v>81.961590000000001</v>
      </c>
      <c r="E3326" s="2"/>
      <c r="F3326" s="2">
        <v>0.22783</v>
      </c>
      <c r="G3326" s="2">
        <f t="shared" si="155"/>
        <v>227.83</v>
      </c>
      <c r="H3326" s="2"/>
      <c r="I3326" s="6">
        <v>3324</v>
      </c>
      <c r="J3326">
        <v>20.5275</v>
      </c>
    </row>
    <row r="3327" spans="1:10" x14ac:dyDescent="0.25">
      <c r="A3327" s="2">
        <v>2.5700000000000001E-2</v>
      </c>
      <c r="B3327" s="2">
        <f t="shared" si="153"/>
        <v>25.7</v>
      </c>
      <c r="C3327" s="2">
        <v>7.7769999999999992E-2</v>
      </c>
      <c r="D3327" s="2">
        <f t="shared" si="154"/>
        <v>77.77</v>
      </c>
      <c r="E3327" s="2"/>
      <c r="F3327" s="2">
        <v>0.19527</v>
      </c>
      <c r="G3327" s="2">
        <f t="shared" si="155"/>
        <v>195.27</v>
      </c>
      <c r="H3327" s="2"/>
      <c r="I3327" s="6">
        <v>3325</v>
      </c>
      <c r="J3327">
        <v>22.5</v>
      </c>
    </row>
    <row r="3328" spans="1:10" x14ac:dyDescent="0.25">
      <c r="A3328" s="2">
        <v>2.3380000000000001E-2</v>
      </c>
      <c r="B3328" s="2">
        <f t="shared" si="153"/>
        <v>23.380000000000003</v>
      </c>
      <c r="C3328" s="2">
        <v>7.0079440000000007E-2</v>
      </c>
      <c r="D3328" s="2">
        <f t="shared" si="154"/>
        <v>70.079440000000005</v>
      </c>
      <c r="E3328" s="2"/>
      <c r="F3328" s="2">
        <v>0.19800000000000001</v>
      </c>
      <c r="G3328" s="2">
        <f t="shared" si="155"/>
        <v>198</v>
      </c>
      <c r="H3328" s="2"/>
      <c r="I3328" s="6">
        <v>3326</v>
      </c>
      <c r="J3328">
        <v>22.232500000000002</v>
      </c>
    </row>
    <row r="3329" spans="1:10" x14ac:dyDescent="0.25">
      <c r="A3329" s="2">
        <v>2.4309999999999998E-2</v>
      </c>
      <c r="B3329" s="2">
        <f t="shared" si="153"/>
        <v>24.31</v>
      </c>
      <c r="C3329" s="2">
        <v>7.4740000000000001E-2</v>
      </c>
      <c r="D3329" s="2">
        <f t="shared" si="154"/>
        <v>74.739999999999995</v>
      </c>
      <c r="E3329" s="2"/>
      <c r="F3329" s="2">
        <v>0.22095000000000001</v>
      </c>
      <c r="G3329" s="2">
        <f t="shared" si="155"/>
        <v>220.95000000000002</v>
      </c>
      <c r="H3329" s="2"/>
      <c r="I3329" s="6">
        <v>3327</v>
      </c>
      <c r="J3329">
        <v>21.965</v>
      </c>
    </row>
    <row r="3330" spans="1:10" x14ac:dyDescent="0.25">
      <c r="A3330" s="2">
        <v>2.7E-2</v>
      </c>
      <c r="B3330" s="2">
        <f t="shared" si="153"/>
        <v>27</v>
      </c>
      <c r="C3330" s="2">
        <v>7.4999999999999997E-2</v>
      </c>
      <c r="D3330" s="2">
        <f t="shared" si="154"/>
        <v>75</v>
      </c>
      <c r="E3330" s="2"/>
      <c r="F3330" s="2">
        <v>0.23338</v>
      </c>
      <c r="G3330" s="2">
        <f t="shared" si="155"/>
        <v>233.38</v>
      </c>
      <c r="H3330" s="2"/>
      <c r="I3330" s="6">
        <v>3328</v>
      </c>
      <c r="J3330">
        <v>24.732500000000002</v>
      </c>
    </row>
    <row r="3331" spans="1:10" x14ac:dyDescent="0.25">
      <c r="A3331" s="2">
        <v>2.8000000000000001E-2</v>
      </c>
      <c r="B3331" s="2">
        <f t="shared" si="153"/>
        <v>28</v>
      </c>
      <c r="C3331" s="2">
        <v>7.3900000000000007E-2</v>
      </c>
      <c r="D3331" s="2">
        <f t="shared" si="154"/>
        <v>73.900000000000006</v>
      </c>
      <c r="E3331" s="2"/>
      <c r="F3331" s="2">
        <v>0.24062</v>
      </c>
      <c r="G3331" s="2">
        <f t="shared" si="155"/>
        <v>240.62</v>
      </c>
      <c r="H3331" s="2"/>
      <c r="I3331" s="6">
        <v>3329</v>
      </c>
      <c r="J3331">
        <v>27.5</v>
      </c>
    </row>
    <row r="3332" spans="1:10" x14ac:dyDescent="0.25">
      <c r="A3332" s="2">
        <v>2.58E-2</v>
      </c>
      <c r="B3332" s="2">
        <f t="shared" ref="B3332:B3395" si="156">A3332*1000</f>
        <v>25.8</v>
      </c>
      <c r="C3332" s="2">
        <v>7.392E-2</v>
      </c>
      <c r="D3332" s="2">
        <f t="shared" ref="D3332:D3395" si="157">C3332*1000</f>
        <v>73.92</v>
      </c>
      <c r="E3332" s="2"/>
      <c r="F3332" s="2">
        <v>0.24321999999999999</v>
      </c>
      <c r="G3332" s="2">
        <f t="shared" ref="G3332:G3395" si="158">F3332*1000</f>
        <v>243.22</v>
      </c>
      <c r="H3332" s="2"/>
      <c r="I3332" s="6">
        <v>3330</v>
      </c>
      <c r="J3332">
        <v>27.76</v>
      </c>
    </row>
    <row r="3333" spans="1:10" x14ac:dyDescent="0.25">
      <c r="A3333" s="2">
        <v>2.75E-2</v>
      </c>
      <c r="B3333" s="2">
        <f t="shared" si="156"/>
        <v>27.5</v>
      </c>
      <c r="C3333" s="2">
        <v>8.0280600000000008E-2</v>
      </c>
      <c r="D3333" s="2">
        <f t="shared" si="157"/>
        <v>80.280600000000007</v>
      </c>
      <c r="E3333" s="2"/>
      <c r="F3333" s="2">
        <v>0.27</v>
      </c>
      <c r="G3333" s="2">
        <f t="shared" si="158"/>
        <v>270</v>
      </c>
      <c r="H3333" s="2"/>
      <c r="I3333" s="6">
        <v>3331</v>
      </c>
      <c r="J3333">
        <v>28.02</v>
      </c>
    </row>
    <row r="3334" spans="1:10" x14ac:dyDescent="0.25">
      <c r="A3334" s="2">
        <v>0.03</v>
      </c>
      <c r="B3334" s="2">
        <f t="shared" si="156"/>
        <v>30</v>
      </c>
      <c r="C3334" s="2">
        <v>8.8999999999999996E-2</v>
      </c>
      <c r="D3334" s="2">
        <f t="shared" si="157"/>
        <v>89</v>
      </c>
      <c r="E3334" s="2"/>
      <c r="F3334" s="2">
        <v>0.32100000000000001</v>
      </c>
      <c r="G3334" s="2">
        <f t="shared" si="158"/>
        <v>321</v>
      </c>
      <c r="H3334" s="2"/>
      <c r="I3334" s="6">
        <v>3332</v>
      </c>
      <c r="J3334">
        <v>26.745000999999998</v>
      </c>
    </row>
    <row r="3335" spans="1:10" x14ac:dyDescent="0.25">
      <c r="A3335" s="2">
        <v>2.8000000000000001E-2</v>
      </c>
      <c r="B3335" s="2">
        <f t="shared" si="156"/>
        <v>28</v>
      </c>
      <c r="C3335" s="2">
        <v>9.2239999999999989E-2</v>
      </c>
      <c r="D3335" s="2">
        <f t="shared" si="157"/>
        <v>92.24</v>
      </c>
      <c r="E3335" s="2"/>
      <c r="F3335" s="2">
        <v>0.36</v>
      </c>
      <c r="G3335" s="2">
        <f t="shared" si="158"/>
        <v>360</v>
      </c>
      <c r="H3335" s="2"/>
      <c r="I3335" s="6">
        <v>3333</v>
      </c>
      <c r="J3335">
        <v>25.469999000000001</v>
      </c>
    </row>
    <row r="3336" spans="1:10" x14ac:dyDescent="0.25">
      <c r="A3336" s="2">
        <v>2.9000000000000001E-2</v>
      </c>
      <c r="B3336" s="2">
        <f t="shared" si="156"/>
        <v>29</v>
      </c>
      <c r="C3336" s="2">
        <v>9.0020000000000003E-2</v>
      </c>
      <c r="D3336" s="2">
        <f t="shared" si="157"/>
        <v>90.02</v>
      </c>
      <c r="E3336" s="2"/>
      <c r="F3336" s="2">
        <v>0.308</v>
      </c>
      <c r="G3336" s="2">
        <f t="shared" si="158"/>
        <v>308</v>
      </c>
      <c r="H3336" s="2"/>
      <c r="I3336" s="6">
        <v>3334</v>
      </c>
      <c r="J3336">
        <v>24.962499999999999</v>
      </c>
    </row>
    <row r="3337" spans="1:10" x14ac:dyDescent="0.25">
      <c r="A3337" s="2">
        <v>2.5000000000000001E-2</v>
      </c>
      <c r="B3337" s="2">
        <f t="shared" si="156"/>
        <v>25</v>
      </c>
      <c r="C3337" s="2">
        <v>8.7069999999999995E-2</v>
      </c>
      <c r="D3337" s="2">
        <f t="shared" si="157"/>
        <v>87.07</v>
      </c>
      <c r="E3337" s="2"/>
      <c r="F3337" s="2">
        <v>0.25646999999999998</v>
      </c>
      <c r="G3337" s="2">
        <f t="shared" si="158"/>
        <v>256.46999999999997</v>
      </c>
      <c r="H3337" s="2"/>
      <c r="I3337" s="6">
        <v>3335</v>
      </c>
      <c r="J3337">
        <v>24.454999999999998</v>
      </c>
    </row>
    <row r="3338" spans="1:10" x14ac:dyDescent="0.25">
      <c r="A3338" s="2">
        <v>2.3176430000000001E-2</v>
      </c>
      <c r="B3338" s="2">
        <f t="shared" si="156"/>
        <v>23.17643</v>
      </c>
      <c r="C3338" s="2">
        <v>8.0045530000000004E-2</v>
      </c>
      <c r="D3338" s="2">
        <f t="shared" si="157"/>
        <v>80.045529999999999</v>
      </c>
      <c r="E3338" s="2"/>
      <c r="F3338" s="2">
        <v>0.24321999999999999</v>
      </c>
      <c r="G3338" s="2">
        <f t="shared" si="158"/>
        <v>243.22</v>
      </c>
      <c r="H3338" s="2"/>
      <c r="I3338" s="6">
        <v>3336</v>
      </c>
      <c r="J3338">
        <v>23.5275</v>
      </c>
    </row>
    <row r="3339" spans="1:10" x14ac:dyDescent="0.25">
      <c r="A3339" s="2">
        <v>2.1241670000000001E-2</v>
      </c>
      <c r="B3339" s="2">
        <f t="shared" si="156"/>
        <v>21.241669999999999</v>
      </c>
      <c r="C3339" s="2">
        <v>7.1669999999999998E-2</v>
      </c>
      <c r="D3339" s="2">
        <f t="shared" si="157"/>
        <v>71.67</v>
      </c>
      <c r="E3339" s="2"/>
      <c r="F3339" s="2">
        <v>0.23053999999999999</v>
      </c>
      <c r="G3339" s="2">
        <f t="shared" si="158"/>
        <v>230.54</v>
      </c>
      <c r="H3339" s="2"/>
      <c r="I3339" s="6">
        <v>3337</v>
      </c>
      <c r="J3339">
        <v>22.6</v>
      </c>
    </row>
    <row r="3340" spans="1:10" x14ac:dyDescent="0.25">
      <c r="A3340" s="2">
        <v>1.7340000000000001E-2</v>
      </c>
      <c r="B3340" s="2">
        <f t="shared" si="156"/>
        <v>17.34</v>
      </c>
      <c r="C3340" s="2">
        <v>6.6720000000000002E-2</v>
      </c>
      <c r="D3340" s="2">
        <f t="shared" si="157"/>
        <v>66.72</v>
      </c>
      <c r="E3340" s="2"/>
      <c r="F3340" s="2">
        <v>0.22062999999999999</v>
      </c>
      <c r="G3340" s="2">
        <f t="shared" si="158"/>
        <v>220.63</v>
      </c>
      <c r="H3340" s="2"/>
      <c r="I3340" s="6">
        <v>3338</v>
      </c>
      <c r="J3340">
        <v>21.8475</v>
      </c>
    </row>
    <row r="3341" spans="1:10" x14ac:dyDescent="0.25">
      <c r="A3341" s="2">
        <v>1.8202030000000001E-2</v>
      </c>
      <c r="B3341" s="2">
        <f t="shared" si="156"/>
        <v>18.202030000000001</v>
      </c>
      <c r="C3341" s="2">
        <v>6.3100000000000003E-2</v>
      </c>
      <c r="D3341" s="2">
        <f t="shared" si="157"/>
        <v>63.1</v>
      </c>
      <c r="E3341" s="2"/>
      <c r="F3341" s="2">
        <v>0.21829000000000001</v>
      </c>
      <c r="G3341" s="2">
        <f t="shared" si="158"/>
        <v>218.29000000000002</v>
      </c>
      <c r="H3341" s="2"/>
      <c r="I3341" s="6">
        <v>3339</v>
      </c>
      <c r="J3341">
        <v>21.094999000000001</v>
      </c>
    </row>
    <row r="3342" spans="1:10" x14ac:dyDescent="0.25">
      <c r="A3342" s="2">
        <v>1.6E-2</v>
      </c>
      <c r="B3342" s="2">
        <f t="shared" si="156"/>
        <v>16</v>
      </c>
      <c r="C3342" s="2">
        <v>6.5000000000000002E-2</v>
      </c>
      <c r="D3342" s="2">
        <f t="shared" si="157"/>
        <v>65</v>
      </c>
      <c r="E3342" s="2"/>
      <c r="F3342" s="2">
        <v>0.21503</v>
      </c>
      <c r="G3342" s="2">
        <f t="shared" si="158"/>
        <v>215.03</v>
      </c>
      <c r="H3342" s="2"/>
      <c r="I3342" s="6">
        <v>3340</v>
      </c>
      <c r="J3342">
        <v>21.059999000000001</v>
      </c>
    </row>
    <row r="3343" spans="1:10" x14ac:dyDescent="0.25">
      <c r="A3343" s="2">
        <v>1.738E-2</v>
      </c>
      <c r="B3343" s="2">
        <f t="shared" si="156"/>
        <v>17.38</v>
      </c>
      <c r="C3343" s="2">
        <v>6.3789999999999999E-2</v>
      </c>
      <c r="D3343" s="2">
        <f t="shared" si="157"/>
        <v>63.79</v>
      </c>
      <c r="E3343" s="2"/>
      <c r="F3343" s="2">
        <v>0.21582000000000001</v>
      </c>
      <c r="G3343" s="2">
        <f t="shared" si="158"/>
        <v>215.82000000000002</v>
      </c>
      <c r="H3343" s="2"/>
      <c r="I3343" s="6">
        <v>3341</v>
      </c>
      <c r="J3343">
        <v>21.024999999999999</v>
      </c>
    </row>
    <row r="3344" spans="1:10" x14ac:dyDescent="0.25">
      <c r="A3344" s="2">
        <v>1.8069999999999999E-2</v>
      </c>
      <c r="B3344" s="2">
        <f t="shared" si="156"/>
        <v>18.07</v>
      </c>
      <c r="C3344" s="2">
        <v>6.6739999999999994E-2</v>
      </c>
      <c r="D3344" s="2">
        <f t="shared" si="157"/>
        <v>66.739999999999995</v>
      </c>
      <c r="E3344" s="2"/>
      <c r="F3344" s="2">
        <v>0.22029000000000001</v>
      </c>
      <c r="G3344" s="2">
        <f t="shared" si="158"/>
        <v>220.29000000000002</v>
      </c>
      <c r="H3344" s="2"/>
      <c r="I3344" s="6">
        <v>3342</v>
      </c>
      <c r="J3344">
        <v>20.897499</v>
      </c>
    </row>
    <row r="3345" spans="1:10" x14ac:dyDescent="0.25">
      <c r="A3345" s="2">
        <v>2.274E-2</v>
      </c>
      <c r="B3345" s="2">
        <f t="shared" si="156"/>
        <v>22.74</v>
      </c>
      <c r="C3345" s="2">
        <v>7.9905100000000007E-2</v>
      </c>
      <c r="D3345" s="2">
        <f t="shared" si="157"/>
        <v>79.905100000000004</v>
      </c>
      <c r="E3345" s="2"/>
      <c r="F3345" s="2">
        <v>0.23580485000000001</v>
      </c>
      <c r="G3345" s="2">
        <f t="shared" si="158"/>
        <v>235.80485000000002</v>
      </c>
      <c r="H3345" s="2"/>
      <c r="I3345" s="6">
        <v>3343</v>
      </c>
      <c r="J3345">
        <v>20.77</v>
      </c>
    </row>
    <row r="3346" spans="1:10" x14ac:dyDescent="0.25">
      <c r="A3346" s="2">
        <v>2.8819999999999998E-2</v>
      </c>
      <c r="B3346" s="2">
        <f t="shared" si="156"/>
        <v>28.819999999999997</v>
      </c>
      <c r="C3346" s="2">
        <v>9.0230000000000005E-2</v>
      </c>
      <c r="D3346" s="2">
        <f t="shared" si="157"/>
        <v>90.23</v>
      </c>
      <c r="E3346" s="2"/>
      <c r="F3346" s="2">
        <v>0.28999999999999998</v>
      </c>
      <c r="G3346" s="2">
        <f t="shared" si="158"/>
        <v>290</v>
      </c>
      <c r="H3346" s="2"/>
      <c r="I3346" s="6">
        <v>3344</v>
      </c>
      <c r="J3346">
        <v>20.93</v>
      </c>
    </row>
    <row r="3347" spans="1:10" x14ac:dyDescent="0.25">
      <c r="A3347" s="2">
        <v>3.0269999999999998E-2</v>
      </c>
      <c r="B3347" s="2">
        <f t="shared" si="156"/>
        <v>30.27</v>
      </c>
      <c r="C3347" s="2">
        <v>9.4900000000000012E-2</v>
      </c>
      <c r="D3347" s="2">
        <f t="shared" si="157"/>
        <v>94.9</v>
      </c>
      <c r="E3347" s="2"/>
      <c r="F3347" s="2">
        <v>0.311</v>
      </c>
      <c r="G3347" s="2">
        <f t="shared" si="158"/>
        <v>311</v>
      </c>
      <c r="H3347" s="2"/>
      <c r="I3347" s="6">
        <v>3345</v>
      </c>
      <c r="J3347">
        <v>21.09</v>
      </c>
    </row>
    <row r="3348" spans="1:10" x14ac:dyDescent="0.25">
      <c r="A3348" s="2">
        <v>2.9000000000000001E-2</v>
      </c>
      <c r="B3348" s="2">
        <f t="shared" si="156"/>
        <v>29</v>
      </c>
      <c r="C3348" s="2">
        <v>8.4993020000000002E-2</v>
      </c>
      <c r="D3348" s="2">
        <f t="shared" si="157"/>
        <v>84.993020000000001</v>
      </c>
      <c r="E3348" s="2"/>
      <c r="F3348" s="2">
        <v>0.28999999999999998</v>
      </c>
      <c r="G3348" s="2">
        <f t="shared" si="158"/>
        <v>290</v>
      </c>
      <c r="H3348" s="2"/>
      <c r="I3348" s="6">
        <v>3346</v>
      </c>
      <c r="J3348">
        <v>22.612499</v>
      </c>
    </row>
    <row r="3349" spans="1:10" x14ac:dyDescent="0.25">
      <c r="A3349" s="2">
        <v>2.8000000000000001E-2</v>
      </c>
      <c r="B3349" s="2">
        <f t="shared" si="156"/>
        <v>28</v>
      </c>
      <c r="C3349" s="2">
        <v>7.1999999999999995E-2</v>
      </c>
      <c r="D3349" s="2">
        <f t="shared" si="157"/>
        <v>72</v>
      </c>
      <c r="E3349" s="2"/>
      <c r="F3349" s="2">
        <v>0.24642</v>
      </c>
      <c r="G3349" s="2">
        <f t="shared" si="158"/>
        <v>246.42</v>
      </c>
      <c r="H3349" s="2"/>
      <c r="I3349" s="6">
        <v>3347</v>
      </c>
      <c r="J3349">
        <v>24.135000000000002</v>
      </c>
    </row>
    <row r="3350" spans="1:10" x14ac:dyDescent="0.25">
      <c r="A3350" s="2">
        <v>2.6329999999999999E-2</v>
      </c>
      <c r="B3350" s="2">
        <f t="shared" si="156"/>
        <v>26.33</v>
      </c>
      <c r="C3350" s="2">
        <v>6.6185029999999992E-2</v>
      </c>
      <c r="D3350" s="2">
        <f t="shared" si="157"/>
        <v>66.185029999999998</v>
      </c>
      <c r="E3350" s="2"/>
      <c r="F3350" s="2">
        <v>0.23513999999999999</v>
      </c>
      <c r="G3350" s="2">
        <f t="shared" si="158"/>
        <v>235.14</v>
      </c>
      <c r="H3350" s="2"/>
      <c r="I3350" s="6">
        <v>3348</v>
      </c>
      <c r="J3350">
        <v>33.317501</v>
      </c>
    </row>
    <row r="3351" spans="1:10" x14ac:dyDescent="0.25">
      <c r="A3351" s="2">
        <v>2.5999999999999999E-2</v>
      </c>
      <c r="B3351" s="2">
        <f t="shared" si="156"/>
        <v>26</v>
      </c>
      <c r="C3351" s="2">
        <v>5.9360719999999999E-2</v>
      </c>
      <c r="D3351" s="2">
        <f t="shared" si="157"/>
        <v>59.360720000000001</v>
      </c>
      <c r="E3351" s="2"/>
      <c r="F3351" s="2">
        <v>0.21307000000000001</v>
      </c>
      <c r="G3351" s="2">
        <f t="shared" si="158"/>
        <v>213.07000000000002</v>
      </c>
      <c r="H3351" s="2"/>
      <c r="I3351" s="6">
        <v>3349</v>
      </c>
      <c r="J3351">
        <v>42.5</v>
      </c>
    </row>
    <row r="3352" spans="1:10" x14ac:dyDescent="0.25">
      <c r="A3352" s="2">
        <v>2.4920000000000001E-2</v>
      </c>
      <c r="B3352" s="2">
        <f t="shared" si="156"/>
        <v>24.92</v>
      </c>
      <c r="C3352" s="2">
        <v>5.6002319999999994E-2</v>
      </c>
      <c r="D3352" s="2">
        <f t="shared" si="157"/>
        <v>56.002319999999997</v>
      </c>
      <c r="E3352" s="2"/>
      <c r="F3352" s="2">
        <v>0.21246000000000001</v>
      </c>
      <c r="G3352" s="2">
        <f t="shared" si="158"/>
        <v>212.46</v>
      </c>
      <c r="H3352" s="2"/>
      <c r="I3352" s="6">
        <v>3350</v>
      </c>
      <c r="J3352">
        <v>35.7575</v>
      </c>
    </row>
    <row r="3353" spans="1:10" x14ac:dyDescent="0.25">
      <c r="A3353" s="2">
        <v>2.5260000000000001E-2</v>
      </c>
      <c r="B3353" s="2">
        <f t="shared" si="156"/>
        <v>25.26</v>
      </c>
      <c r="C3353" s="2">
        <v>5.4073630000000004E-2</v>
      </c>
      <c r="D3353" s="2">
        <f t="shared" si="157"/>
        <v>54.073630000000001</v>
      </c>
      <c r="E3353" s="2"/>
      <c r="F3353" s="2">
        <v>0.22561</v>
      </c>
      <c r="G3353" s="2">
        <f t="shared" si="158"/>
        <v>225.61</v>
      </c>
      <c r="H3353" s="2"/>
      <c r="I3353" s="6">
        <v>3351</v>
      </c>
      <c r="J3353">
        <v>29.014999</v>
      </c>
    </row>
    <row r="3354" spans="1:10" x14ac:dyDescent="0.25">
      <c r="A3354" s="2">
        <v>2.3599999999999999E-2</v>
      </c>
      <c r="B3354" s="2">
        <f t="shared" si="156"/>
        <v>23.599999999999998</v>
      </c>
      <c r="C3354" s="2">
        <v>5.5952990000000001E-2</v>
      </c>
      <c r="D3354" s="2">
        <f t="shared" si="157"/>
        <v>55.95299</v>
      </c>
      <c r="E3354" s="2"/>
      <c r="F3354" s="2">
        <v>0.23288</v>
      </c>
      <c r="G3354" s="2">
        <f t="shared" si="158"/>
        <v>232.88</v>
      </c>
      <c r="H3354" s="2"/>
      <c r="I3354" s="6">
        <v>3352</v>
      </c>
      <c r="J3354">
        <v>26.262501</v>
      </c>
    </row>
    <row r="3355" spans="1:10" x14ac:dyDescent="0.25">
      <c r="A3355" s="2">
        <v>2.3400000000000001E-2</v>
      </c>
      <c r="B3355" s="2">
        <f t="shared" si="156"/>
        <v>23.400000000000002</v>
      </c>
      <c r="C3355" s="2">
        <v>5.8700000000000002E-2</v>
      </c>
      <c r="D3355" s="2">
        <f t="shared" si="157"/>
        <v>58.7</v>
      </c>
      <c r="E3355" s="2"/>
      <c r="F3355" s="2">
        <v>0.23838999999999999</v>
      </c>
      <c r="G3355" s="2">
        <f t="shared" si="158"/>
        <v>238.39</v>
      </c>
      <c r="H3355" s="2"/>
      <c r="I3355" s="6">
        <v>3353</v>
      </c>
      <c r="J3355">
        <v>23.51</v>
      </c>
    </row>
    <row r="3356" spans="1:10" x14ac:dyDescent="0.25">
      <c r="A3356" s="2">
        <v>2.472806E-2</v>
      </c>
      <c r="B3356" s="2">
        <f t="shared" si="156"/>
        <v>24.728059999999999</v>
      </c>
      <c r="C3356" s="2">
        <v>6.3100000000000003E-2</v>
      </c>
      <c r="D3356" s="2">
        <f t="shared" si="157"/>
        <v>63.1</v>
      </c>
      <c r="E3356" s="2"/>
      <c r="F3356" s="2">
        <v>0.24299000000000001</v>
      </c>
      <c r="G3356" s="2">
        <f t="shared" si="158"/>
        <v>242.99</v>
      </c>
      <c r="H3356" s="2"/>
      <c r="I3356" s="6">
        <v>3354</v>
      </c>
      <c r="J3356">
        <v>23.247499000000001</v>
      </c>
    </row>
    <row r="3357" spans="1:10" x14ac:dyDescent="0.25">
      <c r="A3357" s="2">
        <v>2.5999999999999999E-2</v>
      </c>
      <c r="B3357" s="2">
        <f t="shared" si="156"/>
        <v>26</v>
      </c>
      <c r="C3357" s="2">
        <v>7.4740000000000001E-2</v>
      </c>
      <c r="D3357" s="2">
        <f t="shared" si="157"/>
        <v>74.739999999999995</v>
      </c>
      <c r="E3357" s="2"/>
      <c r="F3357" s="2">
        <v>0.25457999999999997</v>
      </c>
      <c r="G3357" s="2">
        <f t="shared" si="158"/>
        <v>254.57999999999998</v>
      </c>
      <c r="H3357" s="2"/>
      <c r="I3357" s="6">
        <v>3355</v>
      </c>
      <c r="J3357">
        <v>22.985001</v>
      </c>
    </row>
    <row r="3358" spans="1:10" x14ac:dyDescent="0.25">
      <c r="A3358" s="2">
        <v>2.7150000000000001E-2</v>
      </c>
      <c r="B3358" s="2">
        <f t="shared" si="156"/>
        <v>27.150000000000002</v>
      </c>
      <c r="C3358" s="2">
        <v>8.5099999999999995E-2</v>
      </c>
      <c r="D3358" s="2">
        <f t="shared" si="157"/>
        <v>85.1</v>
      </c>
      <c r="E3358" s="2"/>
      <c r="F3358" s="2">
        <v>0.29608000000000001</v>
      </c>
      <c r="G3358" s="2">
        <f t="shared" si="158"/>
        <v>296.08</v>
      </c>
      <c r="H3358" s="2"/>
      <c r="I3358" s="6">
        <v>3356</v>
      </c>
      <c r="J3358">
        <v>21.485001</v>
      </c>
    </row>
    <row r="3359" spans="1:10" x14ac:dyDescent="0.25">
      <c r="A3359" s="2">
        <v>2.8000000000000001E-2</v>
      </c>
      <c r="B3359" s="2">
        <f t="shared" si="156"/>
        <v>28</v>
      </c>
      <c r="C3359" s="2">
        <v>9.3700000000000006E-2</v>
      </c>
      <c r="D3359" s="2">
        <f t="shared" si="157"/>
        <v>93.7</v>
      </c>
      <c r="E3359" s="2"/>
      <c r="F3359" s="2">
        <v>0.316</v>
      </c>
      <c r="G3359" s="2">
        <f t="shared" si="158"/>
        <v>316</v>
      </c>
      <c r="H3359" s="2"/>
      <c r="I3359" s="6">
        <v>3357</v>
      </c>
      <c r="J3359">
        <v>19.985001</v>
      </c>
    </row>
    <row r="3360" spans="1:10" x14ac:dyDescent="0.25">
      <c r="A3360" s="2">
        <v>2.8809999999999999E-2</v>
      </c>
      <c r="B3360" s="2">
        <f t="shared" si="156"/>
        <v>28.81</v>
      </c>
      <c r="C3360" s="2">
        <v>0.09</v>
      </c>
      <c r="D3360" s="2">
        <f t="shared" si="157"/>
        <v>90</v>
      </c>
      <c r="E3360" s="2"/>
      <c r="F3360" s="2">
        <v>0.28999999999999998</v>
      </c>
      <c r="G3360" s="2">
        <f t="shared" si="158"/>
        <v>290</v>
      </c>
      <c r="H3360" s="2"/>
      <c r="I3360" s="6">
        <v>3358</v>
      </c>
      <c r="J3360">
        <v>20.2225</v>
      </c>
    </row>
    <row r="3361" spans="1:10" x14ac:dyDescent="0.25">
      <c r="A3361" s="2">
        <v>2.416192E-2</v>
      </c>
      <c r="B3361" s="2">
        <f t="shared" si="156"/>
        <v>24.161919999999999</v>
      </c>
      <c r="C3361" s="2">
        <v>7.8170000000000003E-2</v>
      </c>
      <c r="D3361" s="2">
        <f t="shared" si="157"/>
        <v>78.17</v>
      </c>
      <c r="E3361" s="2"/>
      <c r="F3361" s="2">
        <v>0.24196000000000001</v>
      </c>
      <c r="G3361" s="2">
        <f t="shared" si="158"/>
        <v>241.96</v>
      </c>
      <c r="H3361" s="2"/>
      <c r="I3361" s="6">
        <v>3359</v>
      </c>
      <c r="J3361">
        <v>20.459999</v>
      </c>
    </row>
    <row r="3362" spans="1:10" x14ac:dyDescent="0.25">
      <c r="A3362" s="2">
        <v>2.294388E-2</v>
      </c>
      <c r="B3362" s="2">
        <f t="shared" si="156"/>
        <v>22.94388</v>
      </c>
      <c r="C3362" s="2">
        <v>6.7760000000000001E-2</v>
      </c>
      <c r="D3362" s="2">
        <f t="shared" si="157"/>
        <v>67.760000000000005</v>
      </c>
      <c r="E3362" s="2"/>
      <c r="F3362" s="2">
        <v>0.23161999999999999</v>
      </c>
      <c r="G3362" s="2">
        <f t="shared" si="158"/>
        <v>231.62</v>
      </c>
      <c r="H3362" s="2"/>
      <c r="I3362" s="6">
        <v>3360</v>
      </c>
      <c r="J3362">
        <v>20.41</v>
      </c>
    </row>
    <row r="3363" spans="1:10" x14ac:dyDescent="0.25">
      <c r="A3363" s="2">
        <v>2.0500000000000001E-2</v>
      </c>
      <c r="B3363" s="2">
        <f t="shared" si="156"/>
        <v>20.5</v>
      </c>
      <c r="C3363" s="2">
        <v>7.7200000000000005E-2</v>
      </c>
      <c r="D3363" s="2">
        <f t="shared" si="157"/>
        <v>77.2</v>
      </c>
      <c r="E3363" s="2"/>
      <c r="F3363" s="2">
        <v>0.22237000000000001</v>
      </c>
      <c r="G3363" s="2">
        <f t="shared" si="158"/>
        <v>222.37</v>
      </c>
      <c r="H3363" s="2"/>
      <c r="I3363" s="6">
        <v>3361</v>
      </c>
      <c r="J3363">
        <v>20.360001</v>
      </c>
    </row>
    <row r="3364" spans="1:10" x14ac:dyDescent="0.25">
      <c r="A3364" s="2">
        <v>1.9967080000000002E-2</v>
      </c>
      <c r="B3364" s="2">
        <f t="shared" si="156"/>
        <v>19.967080000000003</v>
      </c>
      <c r="C3364" s="2">
        <v>6.8970000000000004E-2</v>
      </c>
      <c r="D3364" s="2">
        <f t="shared" si="157"/>
        <v>68.97</v>
      </c>
      <c r="E3364" s="2"/>
      <c r="F3364" s="2">
        <v>0.22151999999999999</v>
      </c>
      <c r="G3364" s="2">
        <f t="shared" si="158"/>
        <v>221.51999999999998</v>
      </c>
      <c r="H3364" s="2"/>
      <c r="I3364" s="6">
        <v>3362</v>
      </c>
      <c r="J3364">
        <v>20.162500000000001</v>
      </c>
    </row>
    <row r="3365" spans="1:10" x14ac:dyDescent="0.25">
      <c r="A3365" s="2">
        <v>1.7285600000000002E-2</v>
      </c>
      <c r="B3365" s="2">
        <f t="shared" si="156"/>
        <v>17.285600000000002</v>
      </c>
      <c r="C3365" s="2">
        <v>6.9370000000000001E-2</v>
      </c>
      <c r="D3365" s="2">
        <f t="shared" si="157"/>
        <v>69.37</v>
      </c>
      <c r="E3365" s="2"/>
      <c r="F3365" s="2">
        <v>0.22023000000000001</v>
      </c>
      <c r="G3365" s="2">
        <f t="shared" si="158"/>
        <v>220.23000000000002</v>
      </c>
      <c r="H3365" s="2"/>
      <c r="I3365" s="6">
        <v>3363</v>
      </c>
      <c r="J3365">
        <v>19.965</v>
      </c>
    </row>
    <row r="3366" spans="1:10" x14ac:dyDescent="0.25">
      <c r="A3366" s="2">
        <v>1.6E-2</v>
      </c>
      <c r="B3366" s="2">
        <f t="shared" si="156"/>
        <v>16</v>
      </c>
      <c r="C3366" s="2">
        <v>6.6989999999999994E-2</v>
      </c>
      <c r="D3366" s="2">
        <f t="shared" si="157"/>
        <v>66.989999999999995</v>
      </c>
      <c r="E3366" s="2"/>
      <c r="F3366" s="2">
        <v>0.21779999999999999</v>
      </c>
      <c r="G3366" s="2">
        <f t="shared" si="158"/>
        <v>217.79999999999998</v>
      </c>
      <c r="H3366" s="2"/>
      <c r="I3366" s="6">
        <v>3364</v>
      </c>
      <c r="J3366">
        <v>19.467500999999999</v>
      </c>
    </row>
    <row r="3367" spans="1:10" x14ac:dyDescent="0.25">
      <c r="A3367" s="2">
        <v>1.40061E-2</v>
      </c>
      <c r="B3367" s="2">
        <f t="shared" si="156"/>
        <v>14.0061</v>
      </c>
      <c r="C3367" s="2">
        <v>6.8989999999999996E-2</v>
      </c>
      <c r="D3367" s="2">
        <f t="shared" si="157"/>
        <v>68.989999999999995</v>
      </c>
      <c r="E3367" s="2"/>
      <c r="F3367" s="2">
        <v>0.21779999999999999</v>
      </c>
      <c r="G3367" s="2">
        <f t="shared" si="158"/>
        <v>217.79999999999998</v>
      </c>
      <c r="H3367" s="2"/>
      <c r="I3367" s="6">
        <v>3365</v>
      </c>
      <c r="J3367">
        <v>18.969999000000001</v>
      </c>
    </row>
    <row r="3368" spans="1:10" x14ac:dyDescent="0.25">
      <c r="A3368" s="2">
        <v>1.52E-2</v>
      </c>
      <c r="B3368" s="2">
        <f t="shared" si="156"/>
        <v>15.2</v>
      </c>
      <c r="C3368" s="2">
        <v>7.0999999999999994E-2</v>
      </c>
      <c r="D3368" s="2">
        <f t="shared" si="157"/>
        <v>71</v>
      </c>
      <c r="E3368" s="2"/>
      <c r="F3368" s="2">
        <v>0.21682999999999999</v>
      </c>
      <c r="G3368" s="2">
        <f t="shared" si="158"/>
        <v>216.82999999999998</v>
      </c>
      <c r="H3368" s="2"/>
      <c r="I3368" s="6">
        <v>3366</v>
      </c>
      <c r="J3368">
        <v>18.462499999999999</v>
      </c>
    </row>
    <row r="3369" spans="1:10" x14ac:dyDescent="0.25">
      <c r="A3369" s="2">
        <v>1.5599999999999999E-2</v>
      </c>
      <c r="B3369" s="2">
        <f t="shared" si="156"/>
        <v>15.6</v>
      </c>
      <c r="C3369" s="2">
        <v>0.08</v>
      </c>
      <c r="D3369" s="2">
        <f t="shared" si="157"/>
        <v>80</v>
      </c>
      <c r="E3369" s="2"/>
      <c r="F3369" s="2">
        <v>0.21803</v>
      </c>
      <c r="G3369" s="2">
        <f t="shared" si="158"/>
        <v>218.03</v>
      </c>
      <c r="H3369" s="2"/>
      <c r="I3369" s="6">
        <v>3367</v>
      </c>
      <c r="J3369">
        <v>17.954999999999998</v>
      </c>
    </row>
    <row r="3370" spans="1:10" x14ac:dyDescent="0.25">
      <c r="A3370" s="2">
        <v>1.9770889999999999E-2</v>
      </c>
      <c r="B3370" s="2">
        <f t="shared" si="156"/>
        <v>19.770889999999998</v>
      </c>
      <c r="C3370" s="2">
        <v>8.8150000000000006E-2</v>
      </c>
      <c r="D3370" s="2">
        <f t="shared" si="157"/>
        <v>88.15</v>
      </c>
      <c r="E3370" s="2"/>
      <c r="F3370" s="2">
        <v>0.21779999999999999</v>
      </c>
      <c r="G3370" s="2">
        <f t="shared" si="158"/>
        <v>217.79999999999998</v>
      </c>
      <c r="H3370" s="2"/>
      <c r="I3370" s="6">
        <v>3368</v>
      </c>
      <c r="J3370">
        <v>17.524999999999999</v>
      </c>
    </row>
    <row r="3371" spans="1:10" x14ac:dyDescent="0.25">
      <c r="A3371" s="2">
        <v>1.9558240000000001E-2</v>
      </c>
      <c r="B3371" s="2">
        <f t="shared" si="156"/>
        <v>19.558240000000001</v>
      </c>
      <c r="C3371" s="2">
        <v>8.8980000000000004E-2</v>
      </c>
      <c r="D3371" s="2">
        <f t="shared" si="157"/>
        <v>88.98</v>
      </c>
      <c r="E3371" s="2"/>
      <c r="F3371" s="2">
        <v>0.21618999999999999</v>
      </c>
      <c r="G3371" s="2">
        <f t="shared" si="158"/>
        <v>216.19</v>
      </c>
      <c r="H3371" s="2"/>
      <c r="I3371" s="6">
        <v>3369</v>
      </c>
      <c r="J3371">
        <v>17.094999000000001</v>
      </c>
    </row>
    <row r="3372" spans="1:10" x14ac:dyDescent="0.25">
      <c r="A3372" s="2">
        <v>1.7999999999999999E-2</v>
      </c>
      <c r="B3372" s="2">
        <f t="shared" si="156"/>
        <v>18</v>
      </c>
      <c r="C3372" s="2">
        <v>8.7999999999999995E-2</v>
      </c>
      <c r="D3372" s="2">
        <f t="shared" si="157"/>
        <v>88</v>
      </c>
      <c r="E3372" s="2"/>
      <c r="F3372" s="2">
        <v>0.20644000000000001</v>
      </c>
      <c r="G3372" s="2">
        <f t="shared" si="158"/>
        <v>206.44000000000003</v>
      </c>
      <c r="H3372" s="2"/>
      <c r="I3372" s="6">
        <v>3370</v>
      </c>
      <c r="J3372">
        <v>17.8325</v>
      </c>
    </row>
    <row r="3373" spans="1:10" x14ac:dyDescent="0.25">
      <c r="A3373" s="2">
        <v>1.482E-2</v>
      </c>
      <c r="B3373" s="2">
        <f t="shared" si="156"/>
        <v>14.82</v>
      </c>
      <c r="C3373" s="2">
        <v>8.072E-2</v>
      </c>
      <c r="D3373" s="2">
        <f t="shared" si="157"/>
        <v>80.72</v>
      </c>
      <c r="E3373" s="2"/>
      <c r="F3373" s="2">
        <v>0.20357</v>
      </c>
      <c r="G3373" s="2">
        <f t="shared" si="158"/>
        <v>203.57</v>
      </c>
      <c r="H3373" s="2"/>
      <c r="I3373" s="6">
        <v>3371</v>
      </c>
      <c r="J3373">
        <v>18.57</v>
      </c>
    </row>
    <row r="3374" spans="1:10" x14ac:dyDescent="0.25">
      <c r="A3374" s="2">
        <v>1.491927E-2</v>
      </c>
      <c r="B3374" s="2">
        <f t="shared" si="156"/>
        <v>14.919270000000001</v>
      </c>
      <c r="C3374" s="2">
        <v>7.9200000000000007E-2</v>
      </c>
      <c r="D3374" s="2">
        <f t="shared" si="157"/>
        <v>79.2</v>
      </c>
      <c r="E3374" s="2"/>
      <c r="F3374" s="2">
        <v>0.20008000000000001</v>
      </c>
      <c r="G3374" s="2">
        <f t="shared" si="158"/>
        <v>200.08</v>
      </c>
      <c r="H3374" s="2"/>
      <c r="I3374" s="6">
        <v>3372</v>
      </c>
      <c r="J3374">
        <v>20.5425</v>
      </c>
    </row>
    <row r="3375" spans="1:10" x14ac:dyDescent="0.25">
      <c r="A3375" s="2">
        <v>1.4999999999999999E-2</v>
      </c>
      <c r="B3375" s="2">
        <f t="shared" si="156"/>
        <v>15</v>
      </c>
      <c r="C3375" s="2">
        <v>7.1219359999999995E-2</v>
      </c>
      <c r="D3375" s="2">
        <f t="shared" si="157"/>
        <v>71.219359999999995</v>
      </c>
      <c r="E3375" s="2"/>
      <c r="F3375" s="2">
        <v>0.18</v>
      </c>
      <c r="G3375" s="2">
        <f t="shared" si="158"/>
        <v>180</v>
      </c>
      <c r="H3375" s="2"/>
      <c r="I3375" s="6">
        <v>3373</v>
      </c>
      <c r="J3375">
        <v>22.514999</v>
      </c>
    </row>
    <row r="3376" spans="1:10" x14ac:dyDescent="0.25">
      <c r="A3376" s="2">
        <v>1.3294830000000001E-2</v>
      </c>
      <c r="B3376" s="2">
        <f t="shared" si="156"/>
        <v>13.294830000000001</v>
      </c>
      <c r="C3376" s="2">
        <v>6.6659999999999997E-2</v>
      </c>
      <c r="D3376" s="2">
        <f t="shared" si="157"/>
        <v>66.66</v>
      </c>
      <c r="E3376" s="2"/>
      <c r="F3376" s="2">
        <v>0.16745156999999999</v>
      </c>
      <c r="G3376" s="2">
        <f t="shared" si="158"/>
        <v>167.45157</v>
      </c>
      <c r="H3376" s="2"/>
      <c r="I3376" s="6">
        <v>3374</v>
      </c>
      <c r="J3376">
        <v>24.142499999999998</v>
      </c>
    </row>
    <row r="3377" spans="1:10" x14ac:dyDescent="0.25">
      <c r="A3377" s="2">
        <v>1.213651E-2</v>
      </c>
      <c r="B3377" s="2">
        <f t="shared" si="156"/>
        <v>12.136509999999999</v>
      </c>
      <c r="C3377" s="2">
        <v>7.3249999999999996E-2</v>
      </c>
      <c r="D3377" s="2">
        <f t="shared" si="157"/>
        <v>73.25</v>
      </c>
      <c r="E3377" s="2"/>
      <c r="F3377" s="2">
        <v>0.16467000000000001</v>
      </c>
      <c r="G3377" s="2">
        <f t="shared" si="158"/>
        <v>164.67000000000002</v>
      </c>
      <c r="H3377" s="2"/>
      <c r="I3377" s="6">
        <v>3375</v>
      </c>
      <c r="J3377">
        <v>25.77</v>
      </c>
    </row>
    <row r="3378" spans="1:10" x14ac:dyDescent="0.25">
      <c r="A3378" s="2">
        <v>1.3896469999999999E-2</v>
      </c>
      <c r="B3378" s="2">
        <f t="shared" si="156"/>
        <v>13.896469999999999</v>
      </c>
      <c r="C3378" s="2">
        <v>7.7200000000000005E-2</v>
      </c>
      <c r="D3378" s="2">
        <f t="shared" si="157"/>
        <v>77.2</v>
      </c>
      <c r="E3378" s="2"/>
      <c r="F3378" s="2">
        <v>0.1646</v>
      </c>
      <c r="G3378" s="2">
        <f t="shared" si="158"/>
        <v>164.6</v>
      </c>
      <c r="H3378" s="2"/>
      <c r="I3378" s="6">
        <v>3376</v>
      </c>
      <c r="J3378">
        <v>27.4</v>
      </c>
    </row>
    <row r="3379" spans="1:10" x14ac:dyDescent="0.25">
      <c r="A3379" s="2">
        <v>1.5466509999999999E-2</v>
      </c>
      <c r="B3379" s="2">
        <f t="shared" si="156"/>
        <v>15.46651</v>
      </c>
      <c r="C3379" s="2">
        <v>0.08</v>
      </c>
      <c r="D3379" s="2">
        <f t="shared" si="157"/>
        <v>80</v>
      </c>
      <c r="E3379" s="2"/>
      <c r="F3379" s="2">
        <v>0.19</v>
      </c>
      <c r="G3379" s="2">
        <f t="shared" si="158"/>
        <v>190</v>
      </c>
      <c r="H3379" s="2"/>
      <c r="I3379" s="6">
        <v>3377</v>
      </c>
      <c r="J3379">
        <v>29.030000999999999</v>
      </c>
    </row>
    <row r="3380" spans="1:10" x14ac:dyDescent="0.25">
      <c r="A3380" s="2">
        <v>1.7999999999999999E-2</v>
      </c>
      <c r="B3380" s="2">
        <f t="shared" si="156"/>
        <v>18</v>
      </c>
      <c r="C3380" s="2">
        <v>8.072E-2</v>
      </c>
      <c r="D3380" s="2">
        <f t="shared" si="157"/>
        <v>80.72</v>
      </c>
      <c r="E3380" s="2"/>
      <c r="F3380" s="2">
        <v>0.19900000000000001</v>
      </c>
      <c r="G3380" s="2">
        <f t="shared" si="158"/>
        <v>199</v>
      </c>
      <c r="H3380" s="2"/>
      <c r="I3380" s="6">
        <v>3378</v>
      </c>
      <c r="J3380">
        <v>28.247499000000001</v>
      </c>
    </row>
    <row r="3381" spans="1:10" x14ac:dyDescent="0.25">
      <c r="A3381" s="2">
        <v>2.069E-2</v>
      </c>
      <c r="B3381" s="2">
        <f t="shared" si="156"/>
        <v>20.69</v>
      </c>
      <c r="C3381" s="2">
        <v>8.4000000000000005E-2</v>
      </c>
      <c r="D3381" s="2">
        <f t="shared" si="157"/>
        <v>84</v>
      </c>
      <c r="E3381" s="2"/>
      <c r="F3381" s="2">
        <v>0.21651999999999999</v>
      </c>
      <c r="G3381" s="2">
        <f t="shared" si="158"/>
        <v>216.51999999999998</v>
      </c>
      <c r="H3381" s="2"/>
      <c r="I3381" s="6">
        <v>3379</v>
      </c>
      <c r="J3381">
        <v>27.465</v>
      </c>
    </row>
    <row r="3382" spans="1:10" x14ac:dyDescent="0.25">
      <c r="A3382" s="2">
        <v>2.4510000000000001E-2</v>
      </c>
      <c r="B3382" s="2">
        <f t="shared" si="156"/>
        <v>24.51</v>
      </c>
      <c r="C3382" s="2">
        <v>8.7999999999999995E-2</v>
      </c>
      <c r="D3382" s="2">
        <f t="shared" si="157"/>
        <v>88</v>
      </c>
      <c r="E3382" s="2"/>
      <c r="F3382" s="2">
        <v>0.25258000000000003</v>
      </c>
      <c r="G3382" s="2">
        <f t="shared" si="158"/>
        <v>252.58000000000004</v>
      </c>
      <c r="H3382" s="2"/>
      <c r="I3382" s="6">
        <v>3380</v>
      </c>
      <c r="J3382">
        <v>25.877500999999999</v>
      </c>
    </row>
    <row r="3383" spans="1:10" x14ac:dyDescent="0.25">
      <c r="A3383" s="2">
        <v>2.3231330000000001E-2</v>
      </c>
      <c r="B3383" s="2">
        <f t="shared" si="156"/>
        <v>23.23133</v>
      </c>
      <c r="C3383" s="2">
        <v>9.0090000000000003E-2</v>
      </c>
      <c r="D3383" s="2">
        <f t="shared" si="157"/>
        <v>90.09</v>
      </c>
      <c r="E3383" s="2"/>
      <c r="F3383" s="2">
        <v>0.28799999999999998</v>
      </c>
      <c r="G3383" s="2">
        <f t="shared" si="158"/>
        <v>288</v>
      </c>
      <c r="H3383" s="2"/>
      <c r="I3383" s="6">
        <v>3381</v>
      </c>
      <c r="J3383">
        <v>24.290001</v>
      </c>
    </row>
    <row r="3384" spans="1:10" x14ac:dyDescent="0.25">
      <c r="A3384" s="2">
        <v>2.4E-2</v>
      </c>
      <c r="B3384" s="2">
        <f t="shared" si="156"/>
        <v>24</v>
      </c>
      <c r="C3384" s="2">
        <v>8.5669999999999996E-2</v>
      </c>
      <c r="D3384" s="2">
        <f t="shared" si="157"/>
        <v>85.67</v>
      </c>
      <c r="E3384" s="2"/>
      <c r="F3384" s="2">
        <v>0.27156122999999999</v>
      </c>
      <c r="G3384" s="2">
        <f t="shared" si="158"/>
        <v>271.56122999999997</v>
      </c>
      <c r="H3384" s="2"/>
      <c r="I3384" s="6">
        <v>3382</v>
      </c>
      <c r="J3384">
        <v>24.4925</v>
      </c>
    </row>
    <row r="3385" spans="1:10" x14ac:dyDescent="0.25">
      <c r="A3385" s="2">
        <v>2.4120510000000001E-2</v>
      </c>
      <c r="B3385" s="2">
        <f t="shared" si="156"/>
        <v>24.120510000000003</v>
      </c>
      <c r="C3385" s="2">
        <v>7.553E-2</v>
      </c>
      <c r="D3385" s="2">
        <f t="shared" si="157"/>
        <v>75.53</v>
      </c>
      <c r="E3385" s="2"/>
      <c r="F3385" s="2">
        <v>0.22384999999999999</v>
      </c>
      <c r="G3385" s="2">
        <f t="shared" si="158"/>
        <v>223.85</v>
      </c>
      <c r="H3385" s="2"/>
      <c r="I3385" s="6">
        <v>3383</v>
      </c>
      <c r="J3385">
        <v>24.695</v>
      </c>
    </row>
    <row r="3386" spans="1:10" x14ac:dyDescent="0.25">
      <c r="A3386" s="2">
        <v>2.2779649999999999E-2</v>
      </c>
      <c r="B3386" s="2">
        <f t="shared" si="156"/>
        <v>22.77965</v>
      </c>
      <c r="C3386" s="2">
        <v>6.5000000000000002E-2</v>
      </c>
      <c r="D3386" s="2">
        <f t="shared" si="157"/>
        <v>65</v>
      </c>
      <c r="E3386" s="2"/>
      <c r="F3386" s="2">
        <v>0.21779999999999999</v>
      </c>
      <c r="G3386" s="2">
        <f t="shared" si="158"/>
        <v>217.79999999999998</v>
      </c>
      <c r="H3386" s="2"/>
      <c r="I3386" s="6">
        <v>3384</v>
      </c>
      <c r="J3386">
        <v>23.879999000000002</v>
      </c>
    </row>
    <row r="3387" spans="1:10" x14ac:dyDescent="0.25">
      <c r="A3387" s="2">
        <v>0.02</v>
      </c>
      <c r="B3387" s="2">
        <f t="shared" si="156"/>
        <v>20</v>
      </c>
      <c r="C3387" s="2">
        <v>6.9809999999999997E-2</v>
      </c>
      <c r="D3387" s="2">
        <f t="shared" si="157"/>
        <v>69.81</v>
      </c>
      <c r="E3387" s="2"/>
      <c r="F3387" s="2">
        <v>0.21143000000000001</v>
      </c>
      <c r="G3387" s="2">
        <f t="shared" si="158"/>
        <v>211.43</v>
      </c>
      <c r="H3387" s="2"/>
      <c r="I3387" s="6">
        <v>3385</v>
      </c>
      <c r="J3387">
        <v>23.065000999999999</v>
      </c>
    </row>
    <row r="3388" spans="1:10" x14ac:dyDescent="0.25">
      <c r="A3388" s="2">
        <v>1.7029849999999999E-2</v>
      </c>
      <c r="B3388" s="2">
        <f t="shared" si="156"/>
        <v>17.02985</v>
      </c>
      <c r="C3388" s="2">
        <v>6.6599999999999993E-2</v>
      </c>
      <c r="D3388" s="2">
        <f t="shared" si="157"/>
        <v>66.599999999999994</v>
      </c>
      <c r="E3388" s="2"/>
      <c r="F3388" s="2">
        <v>0.20412</v>
      </c>
      <c r="G3388" s="2">
        <f t="shared" si="158"/>
        <v>204.12</v>
      </c>
      <c r="H3388" s="2"/>
      <c r="I3388" s="6">
        <v>3386</v>
      </c>
      <c r="J3388">
        <v>23.032499000000001</v>
      </c>
    </row>
    <row r="3389" spans="1:10" x14ac:dyDescent="0.25">
      <c r="A3389" s="2">
        <v>1.55E-2</v>
      </c>
      <c r="B3389" s="2">
        <f t="shared" si="156"/>
        <v>15.5</v>
      </c>
      <c r="C3389" s="2">
        <v>6.2409999999999993E-2</v>
      </c>
      <c r="D3389" s="2">
        <f t="shared" si="157"/>
        <v>62.41</v>
      </c>
      <c r="E3389" s="2"/>
      <c r="F3389" s="2">
        <v>0.20025999999999999</v>
      </c>
      <c r="G3389" s="2">
        <f t="shared" si="158"/>
        <v>200.26</v>
      </c>
      <c r="H3389" s="2"/>
      <c r="I3389" s="6">
        <v>3387</v>
      </c>
      <c r="J3389">
        <v>23</v>
      </c>
    </row>
    <row r="3390" spans="1:10" x14ac:dyDescent="0.25">
      <c r="A3390" s="2">
        <v>1.402224E-2</v>
      </c>
      <c r="B3390" s="2">
        <f t="shared" si="156"/>
        <v>14.02224</v>
      </c>
      <c r="C3390" s="2">
        <v>6.09204E-2</v>
      </c>
      <c r="D3390" s="2">
        <f t="shared" si="157"/>
        <v>60.920400000000001</v>
      </c>
      <c r="E3390" s="2"/>
      <c r="F3390" s="2">
        <v>0.19958000000000001</v>
      </c>
      <c r="G3390" s="2">
        <f t="shared" si="158"/>
        <v>199.58</v>
      </c>
      <c r="H3390" s="2"/>
      <c r="I3390" s="6">
        <v>3388</v>
      </c>
      <c r="J3390">
        <v>22.075001</v>
      </c>
    </row>
    <row r="3391" spans="1:10" x14ac:dyDescent="0.25">
      <c r="A3391" s="2">
        <v>1.4149119999999999E-2</v>
      </c>
      <c r="B3391" s="2">
        <f t="shared" si="156"/>
        <v>14.14912</v>
      </c>
      <c r="C3391" s="2">
        <v>5.6799999999999996E-2</v>
      </c>
      <c r="D3391" s="2">
        <f t="shared" si="157"/>
        <v>56.8</v>
      </c>
      <c r="E3391" s="2"/>
      <c r="F3391" s="2">
        <v>0.19858999999999999</v>
      </c>
      <c r="G3391" s="2">
        <f t="shared" si="158"/>
        <v>198.58999999999997</v>
      </c>
      <c r="H3391" s="2"/>
      <c r="I3391" s="6">
        <v>3389</v>
      </c>
      <c r="J3391">
        <v>21.15</v>
      </c>
    </row>
    <row r="3392" spans="1:10" x14ac:dyDescent="0.25">
      <c r="A3392" s="2">
        <v>1.5751109999999999E-2</v>
      </c>
      <c r="B3392" s="2">
        <f t="shared" si="156"/>
        <v>15.751109999999999</v>
      </c>
      <c r="C3392" s="2">
        <v>5.5E-2</v>
      </c>
      <c r="D3392" s="2">
        <f t="shared" si="157"/>
        <v>55</v>
      </c>
      <c r="E3392" s="2"/>
      <c r="F3392" s="2">
        <v>0.19661000000000001</v>
      </c>
      <c r="G3392" s="2">
        <f t="shared" si="158"/>
        <v>196.61</v>
      </c>
      <c r="H3392" s="2"/>
      <c r="I3392" s="6">
        <v>3390</v>
      </c>
      <c r="J3392">
        <v>21.047501</v>
      </c>
    </row>
    <row r="3393" spans="1:10" x14ac:dyDescent="0.25">
      <c r="A3393" s="2">
        <v>2.082533E-2</v>
      </c>
      <c r="B3393" s="2">
        <f t="shared" si="156"/>
        <v>20.825330000000001</v>
      </c>
      <c r="C3393" s="2">
        <v>5.8099999999999999E-2</v>
      </c>
      <c r="D3393" s="2">
        <f t="shared" si="157"/>
        <v>58.1</v>
      </c>
      <c r="E3393" s="2"/>
      <c r="F3393" s="2">
        <v>0.19830999999999999</v>
      </c>
      <c r="G3393" s="2">
        <f t="shared" si="158"/>
        <v>198.30999999999997</v>
      </c>
      <c r="H3393" s="2"/>
      <c r="I3393" s="6">
        <v>3391</v>
      </c>
      <c r="J3393">
        <v>20.945</v>
      </c>
    </row>
    <row r="3394" spans="1:10" x14ac:dyDescent="0.25">
      <c r="A3394" s="2">
        <v>2.1936489999999999E-2</v>
      </c>
      <c r="B3394" s="2">
        <f t="shared" si="156"/>
        <v>21.936489999999999</v>
      </c>
      <c r="C3394" s="2">
        <v>6.7629999999999996E-2</v>
      </c>
      <c r="D3394" s="2">
        <f t="shared" si="157"/>
        <v>67.63</v>
      </c>
      <c r="E3394" s="2"/>
      <c r="F3394" s="2">
        <v>0.19270000000000001</v>
      </c>
      <c r="G3394" s="2">
        <f t="shared" si="158"/>
        <v>192.70000000000002</v>
      </c>
      <c r="H3394" s="2"/>
      <c r="I3394" s="6">
        <v>3392</v>
      </c>
      <c r="J3394">
        <v>22.0975</v>
      </c>
    </row>
    <row r="3395" spans="1:10" x14ac:dyDescent="0.25">
      <c r="A3395" s="2">
        <v>2.1915259999999999E-2</v>
      </c>
      <c r="B3395" s="2">
        <f t="shared" si="156"/>
        <v>21.91526</v>
      </c>
      <c r="C3395" s="2">
        <v>7.0999999999999994E-2</v>
      </c>
      <c r="D3395" s="2">
        <f t="shared" si="157"/>
        <v>71</v>
      </c>
      <c r="E3395" s="2"/>
      <c r="F3395" s="2">
        <v>0.16200000000000001</v>
      </c>
      <c r="G3395" s="2">
        <f t="shared" si="158"/>
        <v>162</v>
      </c>
      <c r="H3395" s="2"/>
      <c r="I3395" s="6">
        <v>3393</v>
      </c>
      <c r="J3395">
        <v>23.25</v>
      </c>
    </row>
    <row r="3396" spans="1:10" x14ac:dyDescent="0.25">
      <c r="A3396" s="2">
        <v>2.12E-2</v>
      </c>
      <c r="B3396" s="2">
        <f t="shared" ref="B3396:B3459" si="159">A3396*1000</f>
        <v>21.2</v>
      </c>
      <c r="C3396" s="2">
        <v>7.2690000000000005E-2</v>
      </c>
      <c r="D3396" s="2">
        <f t="shared" ref="D3396:D3459" si="160">C3396*1000</f>
        <v>72.69</v>
      </c>
      <c r="E3396" s="2"/>
      <c r="F3396" s="2">
        <v>0.14995739999999999</v>
      </c>
      <c r="G3396" s="2">
        <f t="shared" ref="G3396:G3459" si="161">F3396*1000</f>
        <v>149.95739999999998</v>
      </c>
      <c r="H3396" s="2"/>
      <c r="I3396" s="6">
        <v>3394</v>
      </c>
      <c r="J3396">
        <v>23.872499000000001</v>
      </c>
    </row>
    <row r="3397" spans="1:10" x14ac:dyDescent="0.25">
      <c r="A3397" s="2">
        <v>1.67E-2</v>
      </c>
      <c r="B3397" s="2">
        <f t="shared" si="159"/>
        <v>16.7</v>
      </c>
      <c r="C3397" s="2">
        <v>6.9790000000000005E-2</v>
      </c>
      <c r="D3397" s="2">
        <f t="shared" si="160"/>
        <v>69.790000000000006</v>
      </c>
      <c r="E3397" s="2"/>
      <c r="F3397" s="2">
        <v>0.17155999999999999</v>
      </c>
      <c r="G3397" s="2">
        <f t="shared" si="161"/>
        <v>171.56</v>
      </c>
      <c r="H3397" s="2"/>
      <c r="I3397" s="6">
        <v>3395</v>
      </c>
      <c r="J3397">
        <v>24.495000999999998</v>
      </c>
    </row>
    <row r="3398" spans="1:10" x14ac:dyDescent="0.25">
      <c r="A3398" s="2">
        <v>1.7999999999999999E-2</v>
      </c>
      <c r="B3398" s="2">
        <f t="shared" si="159"/>
        <v>18</v>
      </c>
      <c r="C3398" s="2">
        <v>6.5689999999999998E-2</v>
      </c>
      <c r="D3398" s="2">
        <f t="shared" si="160"/>
        <v>65.69</v>
      </c>
      <c r="E3398" s="2"/>
      <c r="F3398" s="2">
        <v>0.17155999999999999</v>
      </c>
      <c r="G3398" s="2">
        <f t="shared" si="161"/>
        <v>171.56</v>
      </c>
      <c r="H3398" s="2"/>
      <c r="I3398" s="6">
        <v>3396</v>
      </c>
      <c r="J3398">
        <v>34.8675</v>
      </c>
    </row>
    <row r="3399" spans="1:10" x14ac:dyDescent="0.25">
      <c r="A3399" s="2">
        <v>1.6E-2</v>
      </c>
      <c r="B3399" s="2">
        <f t="shared" si="159"/>
        <v>16</v>
      </c>
      <c r="C3399" s="2">
        <v>5.1697640000000003E-2</v>
      </c>
      <c r="D3399" s="2">
        <f t="shared" si="160"/>
        <v>51.69764</v>
      </c>
      <c r="E3399" s="2"/>
      <c r="F3399" s="2">
        <v>0.18765999999999999</v>
      </c>
      <c r="G3399" s="2">
        <f t="shared" si="161"/>
        <v>187.66</v>
      </c>
      <c r="H3399" s="2"/>
      <c r="I3399" s="6">
        <v>3397</v>
      </c>
      <c r="J3399">
        <v>45.240001999999997</v>
      </c>
    </row>
    <row r="3400" spans="1:10" x14ac:dyDescent="0.25">
      <c r="A3400" s="2">
        <v>1.46E-2</v>
      </c>
      <c r="B3400" s="2">
        <f t="shared" si="159"/>
        <v>14.6</v>
      </c>
      <c r="C3400" s="2">
        <v>4.8129999999999999E-2</v>
      </c>
      <c r="D3400" s="2">
        <f t="shared" si="160"/>
        <v>48.13</v>
      </c>
      <c r="E3400" s="2"/>
      <c r="F3400" s="2">
        <v>0.17499999999999999</v>
      </c>
      <c r="G3400" s="2">
        <f t="shared" si="161"/>
        <v>175</v>
      </c>
      <c r="H3400" s="2"/>
      <c r="I3400" s="6">
        <v>3398</v>
      </c>
      <c r="J3400">
        <v>38.182499</v>
      </c>
    </row>
    <row r="3401" spans="1:10" x14ac:dyDescent="0.25">
      <c r="A3401" s="2">
        <v>1.609228E-2</v>
      </c>
      <c r="B3401" s="2">
        <f t="shared" si="159"/>
        <v>16.092279999999999</v>
      </c>
      <c r="C3401" s="2">
        <v>3.1977720000000001E-2</v>
      </c>
      <c r="D3401" s="2">
        <f t="shared" si="160"/>
        <v>31.977720000000001</v>
      </c>
      <c r="E3401" s="2"/>
      <c r="F3401" s="2">
        <v>0.18</v>
      </c>
      <c r="G3401" s="2">
        <f t="shared" si="161"/>
        <v>180</v>
      </c>
      <c r="H3401" s="2"/>
      <c r="I3401" s="6">
        <v>3399</v>
      </c>
      <c r="J3401">
        <v>31.125</v>
      </c>
    </row>
    <row r="3402" spans="1:10" x14ac:dyDescent="0.25">
      <c r="A3402" s="2">
        <v>1.727356E-2</v>
      </c>
      <c r="B3402" s="2">
        <f t="shared" si="159"/>
        <v>17.27356</v>
      </c>
      <c r="C3402" s="2">
        <v>4.3200000000000002E-2</v>
      </c>
      <c r="D3402" s="2">
        <f t="shared" si="160"/>
        <v>43.2</v>
      </c>
      <c r="E3402" s="2"/>
      <c r="F3402" s="2">
        <v>0.17155999999999999</v>
      </c>
      <c r="G3402" s="2">
        <f t="shared" si="161"/>
        <v>171.56</v>
      </c>
      <c r="H3402" s="2"/>
      <c r="I3402" s="6">
        <v>3400</v>
      </c>
      <c r="J3402">
        <v>29.077499</v>
      </c>
    </row>
    <row r="3403" spans="1:10" x14ac:dyDescent="0.25">
      <c r="A3403" s="2">
        <v>1.8169999999999999E-2</v>
      </c>
      <c r="B3403" s="2">
        <f t="shared" si="159"/>
        <v>18.169999999999998</v>
      </c>
      <c r="C3403" s="2">
        <v>5.67E-2</v>
      </c>
      <c r="D3403" s="2">
        <f t="shared" si="160"/>
        <v>56.7</v>
      </c>
      <c r="E3403" s="2"/>
      <c r="F3403" s="2">
        <v>0.1515</v>
      </c>
      <c r="G3403" s="2">
        <f t="shared" si="161"/>
        <v>151.5</v>
      </c>
      <c r="H3403" s="2"/>
      <c r="I3403" s="6">
        <v>3401</v>
      </c>
      <c r="J3403">
        <v>27.030000999999999</v>
      </c>
    </row>
    <row r="3404" spans="1:10" x14ac:dyDescent="0.25">
      <c r="A3404" s="2">
        <v>2.2070139999999999E-2</v>
      </c>
      <c r="B3404" s="2">
        <f t="shared" si="159"/>
        <v>22.070139999999999</v>
      </c>
      <c r="C3404" s="2">
        <v>6.7680000000000004E-2</v>
      </c>
      <c r="D3404" s="2">
        <f t="shared" si="160"/>
        <v>67.680000000000007</v>
      </c>
      <c r="E3404" s="2"/>
      <c r="F3404" s="2">
        <v>0.16789000000000001</v>
      </c>
      <c r="G3404" s="2">
        <f t="shared" si="161"/>
        <v>167.89000000000001</v>
      </c>
      <c r="H3404" s="2"/>
      <c r="I3404" s="6">
        <v>3402</v>
      </c>
      <c r="J3404">
        <v>26.512501</v>
      </c>
    </row>
    <row r="3405" spans="1:10" x14ac:dyDescent="0.25">
      <c r="A3405" s="2">
        <v>2.3E-2</v>
      </c>
      <c r="B3405" s="2">
        <f t="shared" si="159"/>
        <v>23</v>
      </c>
      <c r="C3405" s="2">
        <v>6.905E-2</v>
      </c>
      <c r="D3405" s="2">
        <f t="shared" si="160"/>
        <v>69.05</v>
      </c>
      <c r="E3405" s="2"/>
      <c r="F3405" s="2">
        <v>0.19858999999999999</v>
      </c>
      <c r="G3405" s="2">
        <f t="shared" si="161"/>
        <v>198.58999999999997</v>
      </c>
      <c r="H3405" s="2"/>
      <c r="I3405" s="6">
        <v>3403</v>
      </c>
      <c r="J3405">
        <v>25.995000999999998</v>
      </c>
    </row>
    <row r="3406" spans="1:10" x14ac:dyDescent="0.25">
      <c r="A3406" s="2">
        <v>2.41E-2</v>
      </c>
      <c r="B3406" s="2">
        <f t="shared" si="159"/>
        <v>24.1</v>
      </c>
      <c r="C3406" s="2">
        <v>7.1160000000000001E-2</v>
      </c>
      <c r="D3406" s="2">
        <f t="shared" si="160"/>
        <v>71.16</v>
      </c>
      <c r="E3406" s="2"/>
      <c r="F3406" s="2">
        <v>0.22023443000000001</v>
      </c>
      <c r="G3406" s="2">
        <f t="shared" si="161"/>
        <v>220.23443</v>
      </c>
      <c r="H3406" s="2"/>
      <c r="I3406" s="6">
        <v>3404</v>
      </c>
      <c r="J3406">
        <v>24.487499</v>
      </c>
    </row>
    <row r="3407" spans="1:10" x14ac:dyDescent="0.25">
      <c r="A3407" s="2">
        <v>2.4799999999999999E-2</v>
      </c>
      <c r="B3407" s="2">
        <f t="shared" si="159"/>
        <v>24.8</v>
      </c>
      <c r="C3407" s="2">
        <v>7.2690000000000005E-2</v>
      </c>
      <c r="D3407" s="2">
        <f t="shared" si="160"/>
        <v>72.69</v>
      </c>
      <c r="E3407" s="2"/>
      <c r="F3407" s="2">
        <v>0.23397999999999999</v>
      </c>
      <c r="G3407" s="2">
        <f t="shared" si="161"/>
        <v>233.98</v>
      </c>
      <c r="H3407" s="2"/>
      <c r="I3407" s="6">
        <v>3405</v>
      </c>
      <c r="J3407">
        <v>22.98</v>
      </c>
    </row>
    <row r="3408" spans="1:10" x14ac:dyDescent="0.25">
      <c r="A3408" s="2">
        <v>2.3619999999999999E-2</v>
      </c>
      <c r="B3408" s="2">
        <f t="shared" si="159"/>
        <v>23.619999999999997</v>
      </c>
      <c r="C3408" s="2">
        <v>7.0999999999999994E-2</v>
      </c>
      <c r="D3408" s="2">
        <f t="shared" si="160"/>
        <v>71</v>
      </c>
      <c r="E3408" s="2"/>
      <c r="F3408" s="2">
        <v>0.24617</v>
      </c>
      <c r="G3408" s="2">
        <f t="shared" si="161"/>
        <v>246.17</v>
      </c>
      <c r="H3408" s="2"/>
      <c r="I3408" s="6">
        <v>3406</v>
      </c>
      <c r="J3408">
        <v>21.684999000000001</v>
      </c>
    </row>
    <row r="3409" spans="1:10" x14ac:dyDescent="0.25">
      <c r="A3409" s="2">
        <v>2.2809590000000001E-2</v>
      </c>
      <c r="B3409" s="2">
        <f t="shared" si="159"/>
        <v>22.80959</v>
      </c>
      <c r="C3409" s="2">
        <v>6.9470000000000004E-2</v>
      </c>
      <c r="D3409" s="2">
        <f t="shared" si="160"/>
        <v>69.47</v>
      </c>
      <c r="E3409" s="2"/>
      <c r="F3409" s="2">
        <v>0.22484987000000001</v>
      </c>
      <c r="G3409" s="2">
        <f t="shared" si="161"/>
        <v>224.84987000000001</v>
      </c>
      <c r="H3409" s="2"/>
      <c r="I3409" s="6">
        <v>3407</v>
      </c>
      <c r="J3409">
        <v>20.389999</v>
      </c>
    </row>
    <row r="3410" spans="1:10" x14ac:dyDescent="0.25">
      <c r="A3410" s="2">
        <v>2.046779E-2</v>
      </c>
      <c r="B3410" s="2">
        <f t="shared" si="159"/>
        <v>20.467790000000001</v>
      </c>
      <c r="C3410" s="2">
        <v>6.6560519999999998E-2</v>
      </c>
      <c r="D3410" s="2">
        <f t="shared" si="160"/>
        <v>66.560519999999997</v>
      </c>
      <c r="E3410" s="2"/>
      <c r="F3410" s="2">
        <v>0.20508999999999999</v>
      </c>
      <c r="G3410" s="2">
        <f t="shared" si="161"/>
        <v>205.09</v>
      </c>
      <c r="H3410" s="2"/>
      <c r="I3410" s="6">
        <v>3408</v>
      </c>
      <c r="J3410">
        <v>20.412500000000001</v>
      </c>
    </row>
    <row r="3411" spans="1:10" x14ac:dyDescent="0.25">
      <c r="A3411" s="2">
        <v>1.4999999999999999E-2</v>
      </c>
      <c r="B3411" s="2">
        <f t="shared" si="159"/>
        <v>15</v>
      </c>
      <c r="C3411" s="2">
        <v>6.1009999999999995E-2</v>
      </c>
      <c r="D3411" s="2">
        <f t="shared" si="160"/>
        <v>61.01</v>
      </c>
      <c r="E3411" s="2"/>
      <c r="F3411" s="2">
        <v>0.1986</v>
      </c>
      <c r="G3411" s="2">
        <f t="shared" si="161"/>
        <v>198.6</v>
      </c>
      <c r="H3411" s="2"/>
      <c r="I3411" s="6">
        <v>3409</v>
      </c>
      <c r="J3411">
        <v>20.434999000000001</v>
      </c>
    </row>
    <row r="3412" spans="1:10" x14ac:dyDescent="0.25">
      <c r="A3412" s="2">
        <v>1.148427E-2</v>
      </c>
      <c r="B3412" s="2">
        <f t="shared" si="159"/>
        <v>11.48427</v>
      </c>
      <c r="C3412" s="2">
        <v>4.9463439999999997E-2</v>
      </c>
      <c r="D3412" s="2">
        <f t="shared" si="160"/>
        <v>49.463439999999999</v>
      </c>
      <c r="E3412" s="2"/>
      <c r="F3412" s="2">
        <v>0.19298999999999999</v>
      </c>
      <c r="G3412" s="2">
        <f t="shared" si="161"/>
        <v>192.99</v>
      </c>
      <c r="H3412" s="2"/>
      <c r="I3412" s="6">
        <v>3410</v>
      </c>
      <c r="J3412">
        <v>20.334999</v>
      </c>
    </row>
    <row r="3413" spans="1:10" x14ac:dyDescent="0.25">
      <c r="A3413" s="2">
        <v>1.0874150000000001E-2</v>
      </c>
      <c r="B3413" s="2">
        <f t="shared" si="159"/>
        <v>10.87415</v>
      </c>
      <c r="C3413" s="2">
        <v>3.4871560000000003E-2</v>
      </c>
      <c r="D3413" s="2">
        <f t="shared" si="160"/>
        <v>34.871560000000002</v>
      </c>
      <c r="E3413" s="2"/>
      <c r="F3413" s="2">
        <v>0.19298999999999999</v>
      </c>
      <c r="G3413" s="2">
        <f t="shared" si="161"/>
        <v>192.99</v>
      </c>
      <c r="H3413" s="2"/>
      <c r="I3413" s="6">
        <v>3411</v>
      </c>
      <c r="J3413">
        <v>20.235001</v>
      </c>
    </row>
    <row r="3414" spans="1:10" x14ac:dyDescent="0.25">
      <c r="A3414" s="2">
        <v>8.71625E-3</v>
      </c>
      <c r="B3414" s="2">
        <f t="shared" si="159"/>
        <v>8.7162500000000005</v>
      </c>
      <c r="C3414" s="2">
        <v>3.2829999999999998E-2</v>
      </c>
      <c r="D3414" s="2">
        <f t="shared" si="160"/>
        <v>32.83</v>
      </c>
      <c r="E3414" s="2"/>
      <c r="F3414" s="2">
        <v>0.17499999999999999</v>
      </c>
      <c r="G3414" s="2">
        <f t="shared" si="161"/>
        <v>175</v>
      </c>
      <c r="H3414" s="2"/>
      <c r="I3414" s="6">
        <v>3412</v>
      </c>
      <c r="J3414">
        <v>19.7075</v>
      </c>
    </row>
    <row r="3415" spans="1:10" x14ac:dyDescent="0.25">
      <c r="A3415" s="2">
        <v>1.6E-2</v>
      </c>
      <c r="B3415" s="2">
        <f t="shared" si="159"/>
        <v>16</v>
      </c>
      <c r="C3415" s="2">
        <v>5.5579999999999997E-2</v>
      </c>
      <c r="D3415" s="2">
        <f t="shared" si="160"/>
        <v>55.58</v>
      </c>
      <c r="E3415" s="2"/>
      <c r="F3415" s="2">
        <v>0.17323</v>
      </c>
      <c r="G3415" s="2">
        <f t="shared" si="161"/>
        <v>173.23</v>
      </c>
      <c r="H3415" s="2"/>
      <c r="I3415" s="6">
        <v>3413</v>
      </c>
      <c r="J3415">
        <v>19.18</v>
      </c>
    </row>
    <row r="3416" spans="1:10" x14ac:dyDescent="0.25">
      <c r="A3416" s="2">
        <v>1.7000000000000001E-2</v>
      </c>
      <c r="B3416" s="2">
        <f t="shared" si="159"/>
        <v>17</v>
      </c>
      <c r="C3416" s="2">
        <v>6.1859999999999998E-2</v>
      </c>
      <c r="D3416" s="2">
        <f t="shared" si="160"/>
        <v>61.86</v>
      </c>
      <c r="E3416" s="2"/>
      <c r="F3416" s="2">
        <v>0.17688999999999999</v>
      </c>
      <c r="G3416" s="2">
        <f t="shared" si="161"/>
        <v>176.89</v>
      </c>
      <c r="H3416" s="2"/>
      <c r="I3416" s="6">
        <v>3414</v>
      </c>
      <c r="J3416">
        <v>18.772499</v>
      </c>
    </row>
    <row r="3417" spans="1:10" x14ac:dyDescent="0.25">
      <c r="A3417" s="2">
        <v>1.6E-2</v>
      </c>
      <c r="B3417" s="2">
        <f t="shared" si="159"/>
        <v>16</v>
      </c>
      <c r="C3417" s="2">
        <v>5.8400000000000001E-2</v>
      </c>
      <c r="D3417" s="2">
        <f t="shared" si="160"/>
        <v>58.4</v>
      </c>
      <c r="E3417" s="2"/>
      <c r="F3417" s="2">
        <v>0.20269730999999999</v>
      </c>
      <c r="G3417" s="2">
        <f t="shared" si="161"/>
        <v>202.69730999999999</v>
      </c>
      <c r="H3417" s="2"/>
      <c r="I3417" s="6">
        <v>3415</v>
      </c>
      <c r="J3417">
        <v>18.364999999999998</v>
      </c>
    </row>
    <row r="3418" spans="1:10" x14ac:dyDescent="0.25">
      <c r="A3418" s="2">
        <v>1.644E-2</v>
      </c>
      <c r="B3418" s="2">
        <f t="shared" si="159"/>
        <v>16.440000000000001</v>
      </c>
      <c r="C3418" s="2">
        <v>3.5000000000000003E-2</v>
      </c>
      <c r="D3418" s="2">
        <f t="shared" si="160"/>
        <v>35</v>
      </c>
      <c r="E3418" s="2"/>
      <c r="F3418" s="2">
        <v>0.22517999999999999</v>
      </c>
      <c r="G3418" s="2">
        <f t="shared" si="161"/>
        <v>225.17999999999998</v>
      </c>
      <c r="H3418" s="2"/>
      <c r="I3418" s="6">
        <v>3416</v>
      </c>
      <c r="J3418">
        <v>17.887501</v>
      </c>
    </row>
    <row r="3419" spans="1:10" x14ac:dyDescent="0.25">
      <c r="A3419" s="2">
        <v>1.9380000000000001E-2</v>
      </c>
      <c r="B3419" s="2">
        <f t="shared" si="159"/>
        <v>19.380000000000003</v>
      </c>
      <c r="C3419" s="2">
        <v>5.833E-2</v>
      </c>
      <c r="D3419" s="2">
        <f t="shared" si="160"/>
        <v>58.33</v>
      </c>
      <c r="E3419" s="2"/>
      <c r="F3419" s="2">
        <v>0.24142</v>
      </c>
      <c r="G3419" s="2">
        <f t="shared" si="161"/>
        <v>241.42</v>
      </c>
      <c r="H3419" s="2"/>
      <c r="I3419" s="6">
        <v>3417</v>
      </c>
      <c r="J3419">
        <v>17.41</v>
      </c>
    </row>
    <row r="3420" spans="1:10" x14ac:dyDescent="0.25">
      <c r="A3420" s="2">
        <v>1.907E-2</v>
      </c>
      <c r="B3420" s="2">
        <f t="shared" si="159"/>
        <v>19.07</v>
      </c>
      <c r="C3420" s="2">
        <v>5.9749999999999998E-2</v>
      </c>
      <c r="D3420" s="2">
        <f t="shared" si="160"/>
        <v>59.75</v>
      </c>
      <c r="E3420" s="2"/>
      <c r="F3420" s="2">
        <v>0.23829</v>
      </c>
      <c r="G3420" s="2">
        <f t="shared" si="161"/>
        <v>238.29</v>
      </c>
      <c r="H3420" s="2"/>
      <c r="I3420" s="6">
        <v>3418</v>
      </c>
      <c r="J3420">
        <v>18.389999</v>
      </c>
    </row>
    <row r="3421" spans="1:10" x14ac:dyDescent="0.25">
      <c r="A3421" s="2">
        <v>1.7999999999999999E-2</v>
      </c>
      <c r="B3421" s="2">
        <f t="shared" si="159"/>
        <v>18</v>
      </c>
      <c r="C3421" s="2">
        <v>6.5040000000000001E-2</v>
      </c>
      <c r="D3421" s="2">
        <f t="shared" si="160"/>
        <v>65.040000000000006</v>
      </c>
      <c r="E3421" s="2"/>
      <c r="F3421" s="2">
        <v>0.22874</v>
      </c>
      <c r="G3421" s="2">
        <f t="shared" si="161"/>
        <v>228.74</v>
      </c>
      <c r="H3421" s="2"/>
      <c r="I3421" s="6">
        <v>3419</v>
      </c>
      <c r="J3421">
        <v>19.370000999999998</v>
      </c>
    </row>
    <row r="3422" spans="1:10" x14ac:dyDescent="0.25">
      <c r="A3422" s="2">
        <v>1.644E-2</v>
      </c>
      <c r="B3422" s="2">
        <f t="shared" si="159"/>
        <v>16.440000000000001</v>
      </c>
      <c r="C3422" s="2">
        <v>6.4209999999999989E-2</v>
      </c>
      <c r="D3422" s="2">
        <f t="shared" si="160"/>
        <v>64.209999999999994</v>
      </c>
      <c r="E3422" s="2"/>
      <c r="F3422" s="2">
        <v>0.22442999999999999</v>
      </c>
      <c r="G3422" s="2">
        <f t="shared" si="161"/>
        <v>224.42999999999998</v>
      </c>
      <c r="H3422" s="2"/>
      <c r="I3422" s="6">
        <v>3420</v>
      </c>
      <c r="J3422">
        <v>20.912500000000001</v>
      </c>
    </row>
    <row r="3423" spans="1:10" x14ac:dyDescent="0.25">
      <c r="A3423" s="2">
        <v>1.6E-2</v>
      </c>
      <c r="B3423" s="2">
        <f t="shared" si="159"/>
        <v>16</v>
      </c>
      <c r="C3423" s="2">
        <v>7.0000000000000007E-2</v>
      </c>
      <c r="D3423" s="2">
        <f t="shared" si="160"/>
        <v>70</v>
      </c>
      <c r="E3423" s="2"/>
      <c r="F3423" s="2">
        <v>0.20967</v>
      </c>
      <c r="G3423" s="2">
        <f t="shared" si="161"/>
        <v>209.67</v>
      </c>
      <c r="H3423" s="2"/>
      <c r="I3423" s="6">
        <v>3421</v>
      </c>
      <c r="J3423">
        <v>22.454999999999998</v>
      </c>
    </row>
    <row r="3424" spans="1:10" x14ac:dyDescent="0.25">
      <c r="A3424" s="2">
        <v>9.9900000000000006E-3</v>
      </c>
      <c r="B3424" s="2">
        <f t="shared" si="159"/>
        <v>9.99</v>
      </c>
      <c r="C3424" s="2">
        <v>6.3100000000000003E-2</v>
      </c>
      <c r="D3424" s="2">
        <f t="shared" si="160"/>
        <v>63.1</v>
      </c>
      <c r="E3424" s="2"/>
      <c r="F3424" s="2">
        <v>0.20358999999999999</v>
      </c>
      <c r="G3424" s="2">
        <f t="shared" si="161"/>
        <v>203.59</v>
      </c>
      <c r="H3424" s="2"/>
      <c r="I3424" s="6">
        <v>3422</v>
      </c>
      <c r="J3424">
        <v>22.087499999999999</v>
      </c>
    </row>
    <row r="3425" spans="1:10" x14ac:dyDescent="0.25">
      <c r="A3425" s="2">
        <v>9.0098899999999996E-3</v>
      </c>
      <c r="B3425" s="2">
        <f t="shared" si="159"/>
        <v>9.0098900000000004</v>
      </c>
      <c r="C3425" s="2">
        <v>6.2079999999999996E-2</v>
      </c>
      <c r="D3425" s="2">
        <f t="shared" si="160"/>
        <v>62.08</v>
      </c>
      <c r="E3425" s="2"/>
      <c r="F3425" s="2">
        <v>0.20791000000000001</v>
      </c>
      <c r="G3425" s="2">
        <f t="shared" si="161"/>
        <v>207.91000000000003</v>
      </c>
      <c r="H3425" s="2"/>
      <c r="I3425" s="6">
        <v>3423</v>
      </c>
      <c r="J3425">
        <v>21.719999000000001</v>
      </c>
    </row>
    <row r="3426" spans="1:10" x14ac:dyDescent="0.25">
      <c r="A3426" s="2">
        <v>9.9900000000000006E-3</v>
      </c>
      <c r="B3426" s="2">
        <f t="shared" si="159"/>
        <v>9.99</v>
      </c>
      <c r="C3426" s="2">
        <v>6.5110000000000001E-2</v>
      </c>
      <c r="D3426" s="2">
        <f t="shared" si="160"/>
        <v>65.11</v>
      </c>
      <c r="E3426" s="2"/>
      <c r="F3426" s="2">
        <v>0.21393999999999999</v>
      </c>
      <c r="G3426" s="2">
        <f t="shared" si="161"/>
        <v>213.94</v>
      </c>
      <c r="H3426" s="2"/>
      <c r="I3426" s="6">
        <v>3424</v>
      </c>
      <c r="J3426">
        <v>23.357500000000002</v>
      </c>
    </row>
    <row r="3427" spans="1:10" x14ac:dyDescent="0.25">
      <c r="A3427" s="2">
        <v>1.546E-2</v>
      </c>
      <c r="B3427" s="2">
        <f t="shared" si="159"/>
        <v>15.459999999999999</v>
      </c>
      <c r="C3427" s="2">
        <v>7.4999999999999997E-2</v>
      </c>
      <c r="D3427" s="2">
        <f t="shared" si="160"/>
        <v>75</v>
      </c>
      <c r="E3427" s="2"/>
      <c r="F3427" s="2">
        <v>0.22217999999999999</v>
      </c>
      <c r="G3427" s="2">
        <f t="shared" si="161"/>
        <v>222.17999999999998</v>
      </c>
      <c r="H3427" s="2"/>
      <c r="I3427" s="6">
        <v>3425</v>
      </c>
      <c r="J3427">
        <v>24.995000999999998</v>
      </c>
    </row>
    <row r="3428" spans="1:10" x14ac:dyDescent="0.25">
      <c r="A3428" s="2">
        <v>1.7999999999999999E-2</v>
      </c>
      <c r="B3428" s="2">
        <f t="shared" si="159"/>
        <v>18</v>
      </c>
      <c r="C3428" s="2">
        <v>7.4999999999999997E-2</v>
      </c>
      <c r="D3428" s="2">
        <f t="shared" si="160"/>
        <v>75</v>
      </c>
      <c r="E3428" s="2"/>
      <c r="F3428" s="2">
        <v>0.22442999999999999</v>
      </c>
      <c r="G3428" s="2">
        <f t="shared" si="161"/>
        <v>224.42999999999998</v>
      </c>
      <c r="H3428" s="2"/>
      <c r="I3428" s="6">
        <v>3426</v>
      </c>
      <c r="J3428">
        <v>26.389999</v>
      </c>
    </row>
    <row r="3429" spans="1:10" x14ac:dyDescent="0.25">
      <c r="A3429" s="2">
        <v>0.02</v>
      </c>
      <c r="B3429" s="2">
        <f t="shared" si="159"/>
        <v>20</v>
      </c>
      <c r="C3429" s="2">
        <v>7.715000000000001E-2</v>
      </c>
      <c r="D3429" s="2">
        <f t="shared" si="160"/>
        <v>77.150000000000006</v>
      </c>
      <c r="E3429" s="2"/>
      <c r="F3429" s="2">
        <v>0.24632000000000001</v>
      </c>
      <c r="G3429" s="2">
        <f t="shared" si="161"/>
        <v>246.32000000000002</v>
      </c>
      <c r="H3429" s="2"/>
      <c r="I3429" s="6">
        <v>3427</v>
      </c>
      <c r="J3429">
        <v>27.785</v>
      </c>
    </row>
    <row r="3430" spans="1:10" x14ac:dyDescent="0.25">
      <c r="A3430" s="2">
        <v>1.9769999999999999E-2</v>
      </c>
      <c r="B3430" s="2">
        <f t="shared" si="159"/>
        <v>19.77</v>
      </c>
      <c r="C3430" s="2">
        <v>7.4999999999999997E-2</v>
      </c>
      <c r="D3430" s="2">
        <f t="shared" si="160"/>
        <v>75</v>
      </c>
      <c r="E3430" s="2"/>
      <c r="F3430" s="2">
        <v>0.28000000000000003</v>
      </c>
      <c r="G3430" s="2">
        <f t="shared" si="161"/>
        <v>280</v>
      </c>
      <c r="H3430" s="2"/>
      <c r="I3430" s="6">
        <v>3428</v>
      </c>
      <c r="J3430">
        <v>26.4</v>
      </c>
    </row>
    <row r="3431" spans="1:10" x14ac:dyDescent="0.25">
      <c r="A3431" s="2">
        <v>1.9980000000000001E-2</v>
      </c>
      <c r="B3431" s="2">
        <f t="shared" si="159"/>
        <v>19.98</v>
      </c>
      <c r="C3431" s="2">
        <v>7.7680000000000013E-2</v>
      </c>
      <c r="D3431" s="2">
        <f t="shared" si="160"/>
        <v>77.680000000000007</v>
      </c>
      <c r="E3431" s="2"/>
      <c r="F3431" s="2">
        <v>0.30042999999999997</v>
      </c>
      <c r="G3431" s="2">
        <f t="shared" si="161"/>
        <v>300.42999999999995</v>
      </c>
      <c r="H3431" s="2"/>
      <c r="I3431" s="6">
        <v>3429</v>
      </c>
      <c r="J3431">
        <v>25.014999</v>
      </c>
    </row>
    <row r="3432" spans="1:10" x14ac:dyDescent="0.25">
      <c r="A3432" s="2">
        <v>1.9769999999999999E-2</v>
      </c>
      <c r="B3432" s="2">
        <f t="shared" si="159"/>
        <v>19.77</v>
      </c>
      <c r="C3432" s="2">
        <v>7.715000000000001E-2</v>
      </c>
      <c r="D3432" s="2">
        <f t="shared" si="160"/>
        <v>77.150000000000006</v>
      </c>
      <c r="E3432" s="2"/>
      <c r="F3432" s="2">
        <v>0.28000000000000003</v>
      </c>
      <c r="G3432" s="2">
        <f t="shared" si="161"/>
        <v>280</v>
      </c>
      <c r="H3432" s="2"/>
      <c r="I3432" s="6">
        <v>3430</v>
      </c>
      <c r="J3432">
        <v>24.24</v>
      </c>
    </row>
    <row r="3433" spans="1:10" x14ac:dyDescent="0.25">
      <c r="A3433" s="2">
        <v>1.7229999999999999E-2</v>
      </c>
      <c r="B3433" s="2">
        <f t="shared" si="159"/>
        <v>17.23</v>
      </c>
      <c r="C3433" s="2">
        <v>7.4853139999999999E-2</v>
      </c>
      <c r="D3433" s="2">
        <f t="shared" si="160"/>
        <v>74.853139999999996</v>
      </c>
      <c r="E3433" s="2"/>
      <c r="F3433" s="2">
        <v>0.24</v>
      </c>
      <c r="G3433" s="2">
        <f t="shared" si="161"/>
        <v>240</v>
      </c>
      <c r="H3433" s="2"/>
      <c r="I3433" s="6">
        <v>3431</v>
      </c>
      <c r="J3433">
        <v>23.465</v>
      </c>
    </row>
    <row r="3434" spans="1:10" x14ac:dyDescent="0.25">
      <c r="A3434" s="2">
        <v>1.6E-2</v>
      </c>
      <c r="B3434" s="2">
        <f t="shared" si="159"/>
        <v>16</v>
      </c>
      <c r="C3434" s="2">
        <v>6.1579999999999996E-2</v>
      </c>
      <c r="D3434" s="2">
        <f t="shared" si="160"/>
        <v>61.58</v>
      </c>
      <c r="E3434" s="2"/>
      <c r="F3434" s="2">
        <v>0.21479999999999999</v>
      </c>
      <c r="G3434" s="2">
        <f t="shared" si="161"/>
        <v>214.79999999999998</v>
      </c>
      <c r="H3434" s="2"/>
      <c r="I3434" s="6">
        <v>3432</v>
      </c>
      <c r="J3434">
        <v>22.977501</v>
      </c>
    </row>
    <row r="3435" spans="1:10" x14ac:dyDescent="0.25">
      <c r="A3435" s="2">
        <v>1.616385E-2</v>
      </c>
      <c r="B3435" s="2">
        <f t="shared" si="159"/>
        <v>16.16385</v>
      </c>
      <c r="C3435" s="2">
        <v>5.9299999999999999E-2</v>
      </c>
      <c r="D3435" s="2">
        <f t="shared" si="160"/>
        <v>59.3</v>
      </c>
      <c r="E3435" s="2"/>
      <c r="F3435" s="2">
        <v>0.21301999999999999</v>
      </c>
      <c r="G3435" s="2">
        <f t="shared" si="161"/>
        <v>213.01999999999998</v>
      </c>
      <c r="H3435" s="2"/>
      <c r="I3435" s="6">
        <v>3433</v>
      </c>
      <c r="J3435">
        <v>22.49</v>
      </c>
    </row>
    <row r="3436" spans="1:10" x14ac:dyDescent="0.25">
      <c r="A3436" s="2">
        <v>1.4999999999999999E-2</v>
      </c>
      <c r="B3436" s="2">
        <f t="shared" si="159"/>
        <v>15</v>
      </c>
      <c r="C3436" s="2">
        <v>3.397E-2</v>
      </c>
      <c r="D3436" s="2">
        <f t="shared" si="160"/>
        <v>33.97</v>
      </c>
      <c r="E3436" s="2"/>
      <c r="F3436" s="2">
        <v>0.20935999999999999</v>
      </c>
      <c r="G3436" s="2">
        <f t="shared" si="161"/>
        <v>209.35999999999999</v>
      </c>
      <c r="H3436" s="2"/>
      <c r="I3436" s="6">
        <v>3434</v>
      </c>
      <c r="J3436">
        <v>21.59</v>
      </c>
    </row>
    <row r="3437" spans="1:10" x14ac:dyDescent="0.25">
      <c r="A3437" s="2">
        <v>7.9900000000000006E-3</v>
      </c>
      <c r="B3437" s="2">
        <f t="shared" si="159"/>
        <v>7.99</v>
      </c>
      <c r="C3437" s="2">
        <v>3.4369999999999998E-2</v>
      </c>
      <c r="D3437" s="2">
        <f t="shared" si="160"/>
        <v>34.369999999999997</v>
      </c>
      <c r="E3437" s="2"/>
      <c r="F3437" s="2">
        <v>0.20150000000000001</v>
      </c>
      <c r="G3437" s="2">
        <f t="shared" si="161"/>
        <v>201.5</v>
      </c>
      <c r="H3437" s="2"/>
      <c r="I3437" s="6">
        <v>3435</v>
      </c>
      <c r="J3437">
        <v>20.690000999999999</v>
      </c>
    </row>
    <row r="3438" spans="1:10" x14ac:dyDescent="0.25">
      <c r="A3438" s="2">
        <v>6.0000000000000001E-3</v>
      </c>
      <c r="B3438" s="2">
        <f t="shared" si="159"/>
        <v>6</v>
      </c>
      <c r="C3438" s="2">
        <v>3.5999999999999997E-2</v>
      </c>
      <c r="D3438" s="2">
        <f t="shared" si="160"/>
        <v>36</v>
      </c>
      <c r="E3438" s="2"/>
      <c r="F3438" s="2">
        <v>0.20133000000000001</v>
      </c>
      <c r="G3438" s="2">
        <f t="shared" si="161"/>
        <v>201.33</v>
      </c>
      <c r="H3438" s="2"/>
      <c r="I3438" s="6">
        <v>3436</v>
      </c>
      <c r="J3438">
        <v>20.58</v>
      </c>
    </row>
    <row r="3439" spans="1:10" x14ac:dyDescent="0.25">
      <c r="A3439" s="2">
        <v>1.4789999999999999E-2</v>
      </c>
      <c r="B3439" s="2">
        <f t="shared" si="159"/>
        <v>14.79</v>
      </c>
      <c r="C3439" s="2">
        <v>4.8989999999999999E-2</v>
      </c>
      <c r="D3439" s="2">
        <f t="shared" si="160"/>
        <v>48.99</v>
      </c>
      <c r="E3439" s="2"/>
      <c r="F3439" s="2">
        <v>0.20133000000000001</v>
      </c>
      <c r="G3439" s="2">
        <f t="shared" si="161"/>
        <v>201.33</v>
      </c>
      <c r="H3439" s="2"/>
      <c r="I3439" s="6">
        <v>3437</v>
      </c>
      <c r="J3439">
        <v>20.469999000000001</v>
      </c>
    </row>
    <row r="3440" spans="1:10" x14ac:dyDescent="0.25">
      <c r="A3440" s="2">
        <v>1.4999999999999999E-2</v>
      </c>
      <c r="B3440" s="2">
        <f t="shared" si="159"/>
        <v>15</v>
      </c>
      <c r="C3440" s="2">
        <v>5.9299999999999999E-2</v>
      </c>
      <c r="D3440" s="2">
        <f t="shared" si="160"/>
        <v>59.3</v>
      </c>
      <c r="E3440" s="2"/>
      <c r="F3440" s="2">
        <v>0.20457</v>
      </c>
      <c r="G3440" s="2">
        <f t="shared" si="161"/>
        <v>204.57</v>
      </c>
      <c r="H3440" s="2"/>
      <c r="I3440" s="6">
        <v>3438</v>
      </c>
      <c r="J3440">
        <v>20.487499</v>
      </c>
    </row>
    <row r="3441" spans="1:10" x14ac:dyDescent="0.25">
      <c r="A3441" s="2">
        <v>8.0000000000000002E-3</v>
      </c>
      <c r="B3441" s="2">
        <f t="shared" si="159"/>
        <v>8</v>
      </c>
      <c r="C3441" s="2">
        <v>7.6719999999999997E-2</v>
      </c>
      <c r="D3441" s="2">
        <f t="shared" si="160"/>
        <v>76.72</v>
      </c>
      <c r="E3441" s="2"/>
      <c r="F3441" s="2">
        <v>0.21445</v>
      </c>
      <c r="G3441" s="2">
        <f t="shared" si="161"/>
        <v>214.45</v>
      </c>
      <c r="H3441" s="2"/>
      <c r="I3441" s="6">
        <v>3439</v>
      </c>
      <c r="J3441">
        <v>20.504999000000002</v>
      </c>
    </row>
    <row r="3442" spans="1:10" x14ac:dyDescent="0.25">
      <c r="A3442" s="2">
        <v>6.0000000000000001E-3</v>
      </c>
      <c r="B3442" s="2">
        <f t="shared" si="159"/>
        <v>6</v>
      </c>
      <c r="C3442" s="2">
        <v>8.4030000000000007E-2</v>
      </c>
      <c r="D3442" s="2">
        <f t="shared" si="160"/>
        <v>84.03</v>
      </c>
      <c r="E3442" s="2"/>
      <c r="F3442" s="2">
        <v>0.24759999999999999</v>
      </c>
      <c r="G3442" s="2">
        <f t="shared" si="161"/>
        <v>247.6</v>
      </c>
      <c r="H3442" s="2"/>
      <c r="I3442" s="6">
        <v>3440</v>
      </c>
      <c r="J3442">
        <v>22.022499</v>
      </c>
    </row>
    <row r="3443" spans="1:10" x14ac:dyDescent="0.25">
      <c r="A3443" s="2">
        <v>6.0000000000000001E-3</v>
      </c>
      <c r="B3443" s="2">
        <f t="shared" si="159"/>
        <v>6</v>
      </c>
      <c r="C3443" s="2">
        <v>0.09</v>
      </c>
      <c r="D3443" s="2">
        <f t="shared" si="160"/>
        <v>90</v>
      </c>
      <c r="E3443" s="2"/>
      <c r="F3443" s="2">
        <v>0.26323000000000002</v>
      </c>
      <c r="G3443" s="2">
        <f t="shared" si="161"/>
        <v>263.23</v>
      </c>
      <c r="H3443" s="2"/>
      <c r="I3443" s="6">
        <v>3441</v>
      </c>
      <c r="J3443">
        <v>23.540001</v>
      </c>
    </row>
    <row r="3444" spans="1:10" x14ac:dyDescent="0.25">
      <c r="A3444" s="2">
        <v>5.0000000000000001E-3</v>
      </c>
      <c r="B3444" s="2">
        <f t="shared" si="159"/>
        <v>5</v>
      </c>
      <c r="C3444" s="2">
        <v>0.09</v>
      </c>
      <c r="D3444" s="2">
        <f t="shared" si="160"/>
        <v>90</v>
      </c>
      <c r="E3444" s="2"/>
      <c r="F3444" s="2">
        <v>0.26</v>
      </c>
      <c r="G3444" s="2">
        <f t="shared" si="161"/>
        <v>260</v>
      </c>
      <c r="H3444" s="2"/>
      <c r="I3444" s="6">
        <v>3442</v>
      </c>
      <c r="J3444">
        <v>24.74</v>
      </c>
    </row>
    <row r="3445" spans="1:10" x14ac:dyDescent="0.25">
      <c r="A3445" s="2">
        <v>8.0000000000000002E-3</v>
      </c>
      <c r="B3445" s="2">
        <f t="shared" si="159"/>
        <v>8</v>
      </c>
      <c r="C3445" s="2">
        <v>8.9020000000000002E-2</v>
      </c>
      <c r="D3445" s="2">
        <f t="shared" si="160"/>
        <v>89.02</v>
      </c>
      <c r="E3445" s="2"/>
      <c r="F3445" s="2">
        <v>0.25</v>
      </c>
      <c r="G3445" s="2">
        <f t="shared" si="161"/>
        <v>250</v>
      </c>
      <c r="H3445" s="2"/>
      <c r="I3445" s="6">
        <v>3443</v>
      </c>
      <c r="J3445">
        <v>25.940000999999999</v>
      </c>
    </row>
    <row r="3446" spans="1:10" x14ac:dyDescent="0.25">
      <c r="A3446" s="2">
        <v>8.0000000000000002E-3</v>
      </c>
      <c r="B3446" s="2">
        <f t="shared" si="159"/>
        <v>8</v>
      </c>
      <c r="C3446" s="2">
        <v>8.7999999999999995E-2</v>
      </c>
      <c r="D3446" s="2">
        <f t="shared" si="160"/>
        <v>88</v>
      </c>
      <c r="E3446" s="2"/>
      <c r="F3446" s="2">
        <v>0.21640999999999999</v>
      </c>
      <c r="G3446" s="2">
        <f t="shared" si="161"/>
        <v>216.41</v>
      </c>
      <c r="H3446" s="2"/>
      <c r="I3446" s="6">
        <v>3444</v>
      </c>
      <c r="J3446">
        <v>35.470001000000003</v>
      </c>
    </row>
    <row r="3447" spans="1:10" x14ac:dyDescent="0.25">
      <c r="A3447" s="2">
        <v>5.1000000000000004E-3</v>
      </c>
      <c r="B3447" s="2">
        <f t="shared" si="159"/>
        <v>5.1000000000000005</v>
      </c>
      <c r="C3447" s="2">
        <v>8.319E-2</v>
      </c>
      <c r="D3447" s="2">
        <f t="shared" si="160"/>
        <v>83.19</v>
      </c>
      <c r="E3447" s="2"/>
      <c r="F3447" s="2">
        <v>0.20133000000000001</v>
      </c>
      <c r="G3447" s="2">
        <f t="shared" si="161"/>
        <v>201.33</v>
      </c>
      <c r="H3447" s="2"/>
      <c r="I3447" s="6">
        <v>3445</v>
      </c>
      <c r="J3447">
        <v>45</v>
      </c>
    </row>
    <row r="3448" spans="1:10" x14ac:dyDescent="0.25">
      <c r="A3448" s="2">
        <v>2.99E-3</v>
      </c>
      <c r="B3448" s="2">
        <f t="shared" si="159"/>
        <v>2.99</v>
      </c>
      <c r="C3448" s="2">
        <v>8.1970000000000001E-2</v>
      </c>
      <c r="D3448" s="2">
        <f t="shared" si="160"/>
        <v>81.97</v>
      </c>
      <c r="E3448" s="2"/>
      <c r="F3448" s="2">
        <v>0.20186999999999999</v>
      </c>
      <c r="G3448" s="2">
        <f t="shared" si="161"/>
        <v>201.87</v>
      </c>
      <c r="H3448" s="2"/>
      <c r="I3448" s="6">
        <v>3446</v>
      </c>
      <c r="J3448">
        <v>38</v>
      </c>
    </row>
    <row r="3449" spans="1:10" x14ac:dyDescent="0.25">
      <c r="A3449" s="2">
        <v>1E-3</v>
      </c>
      <c r="B3449" s="2">
        <f t="shared" si="159"/>
        <v>1</v>
      </c>
      <c r="C3449" s="2">
        <v>8.4030000000000007E-2</v>
      </c>
      <c r="D3449" s="2">
        <f t="shared" si="160"/>
        <v>84.03</v>
      </c>
      <c r="E3449" s="2"/>
      <c r="F3449" s="2">
        <v>0.21346000000000001</v>
      </c>
      <c r="G3449" s="2">
        <f t="shared" si="161"/>
        <v>213.46</v>
      </c>
      <c r="H3449" s="2"/>
      <c r="I3449" s="6">
        <v>3447</v>
      </c>
      <c r="J3449">
        <v>31</v>
      </c>
    </row>
    <row r="3450" spans="1:10" x14ac:dyDescent="0.25">
      <c r="A3450" s="2">
        <v>2E-3</v>
      </c>
      <c r="B3450" s="2">
        <f t="shared" si="159"/>
        <v>2</v>
      </c>
      <c r="C3450" s="2">
        <v>8.9020000000000002E-2</v>
      </c>
      <c r="D3450" s="2">
        <f t="shared" si="160"/>
        <v>89.02</v>
      </c>
      <c r="E3450" s="2"/>
      <c r="F3450" s="2">
        <v>0.21445</v>
      </c>
      <c r="G3450" s="2">
        <f t="shared" si="161"/>
        <v>214.45</v>
      </c>
      <c r="H3450" s="2"/>
      <c r="I3450" s="6">
        <v>3448</v>
      </c>
      <c r="J3450">
        <v>28.704999999999998</v>
      </c>
    </row>
    <row r="3451" spans="1:10" x14ac:dyDescent="0.25">
      <c r="A3451" s="2">
        <v>4.8999999999999998E-3</v>
      </c>
      <c r="B3451" s="2">
        <f t="shared" si="159"/>
        <v>4.8999999999999995</v>
      </c>
      <c r="C3451" s="2">
        <v>8.7999999999999995E-2</v>
      </c>
      <c r="D3451" s="2">
        <f t="shared" si="160"/>
        <v>88</v>
      </c>
      <c r="E3451" s="2"/>
      <c r="F3451" s="2">
        <v>0.26323000000000002</v>
      </c>
      <c r="G3451" s="2">
        <f t="shared" si="161"/>
        <v>263.23</v>
      </c>
      <c r="H3451" s="2"/>
      <c r="I3451" s="6">
        <v>3449</v>
      </c>
      <c r="J3451">
        <v>26.41</v>
      </c>
    </row>
    <row r="3452" spans="1:10" x14ac:dyDescent="0.25">
      <c r="A3452" s="2">
        <v>8.0000000000000002E-3</v>
      </c>
      <c r="B3452" s="2">
        <f t="shared" si="159"/>
        <v>8</v>
      </c>
      <c r="C3452" s="2">
        <v>8.0849999999999991E-2</v>
      </c>
      <c r="D3452" s="2">
        <f t="shared" si="160"/>
        <v>80.849999999999994</v>
      </c>
      <c r="E3452" s="2"/>
      <c r="F3452" s="2">
        <v>0.22728000000000001</v>
      </c>
      <c r="G3452" s="2">
        <f t="shared" si="161"/>
        <v>227.28</v>
      </c>
      <c r="H3452" s="2"/>
      <c r="I3452" s="6">
        <v>3450</v>
      </c>
      <c r="J3452">
        <v>25.172501</v>
      </c>
    </row>
    <row r="3453" spans="1:10" x14ac:dyDescent="0.25">
      <c r="A3453" s="2">
        <v>1.7999999999999999E-2</v>
      </c>
      <c r="B3453" s="2">
        <f t="shared" si="159"/>
        <v>18</v>
      </c>
      <c r="C3453" s="2">
        <v>7.0110000000000006E-2</v>
      </c>
      <c r="D3453" s="2">
        <f t="shared" si="160"/>
        <v>70.11</v>
      </c>
      <c r="E3453" s="2"/>
      <c r="F3453" s="2">
        <v>0.24515000000000001</v>
      </c>
      <c r="G3453" s="2">
        <f t="shared" si="161"/>
        <v>245.15</v>
      </c>
      <c r="H3453" s="2"/>
      <c r="I3453" s="6">
        <v>3451</v>
      </c>
      <c r="J3453">
        <v>23.934999000000001</v>
      </c>
    </row>
    <row r="3454" spans="1:10" x14ac:dyDescent="0.25">
      <c r="A3454" s="2">
        <v>2.0549999999999999E-2</v>
      </c>
      <c r="B3454" s="2">
        <f t="shared" si="159"/>
        <v>20.549999999999997</v>
      </c>
      <c r="C3454" s="2">
        <v>8.0030000000000004E-2</v>
      </c>
      <c r="D3454" s="2">
        <f t="shared" si="160"/>
        <v>80.03</v>
      </c>
      <c r="E3454" s="2"/>
      <c r="F3454" s="2">
        <v>0.28000000000000003</v>
      </c>
      <c r="G3454" s="2">
        <f t="shared" si="161"/>
        <v>280</v>
      </c>
      <c r="H3454" s="2"/>
      <c r="I3454" s="6">
        <v>3452</v>
      </c>
      <c r="J3454">
        <v>23.315000999999999</v>
      </c>
    </row>
    <row r="3455" spans="1:10" x14ac:dyDescent="0.25">
      <c r="A3455" s="2">
        <v>2.3900000000000001E-2</v>
      </c>
      <c r="B3455" s="2">
        <f t="shared" si="159"/>
        <v>23.900000000000002</v>
      </c>
      <c r="C3455" s="2">
        <v>8.0849999999999991E-2</v>
      </c>
      <c r="D3455" s="2">
        <f t="shared" si="160"/>
        <v>80.849999999999994</v>
      </c>
      <c r="E3455" s="2"/>
      <c r="F3455" s="2">
        <v>0.28000000000000003</v>
      </c>
      <c r="G3455" s="2">
        <f t="shared" si="161"/>
        <v>280</v>
      </c>
      <c r="H3455" s="2"/>
      <c r="I3455" s="6">
        <v>3453</v>
      </c>
      <c r="J3455">
        <v>22.695</v>
      </c>
    </row>
    <row r="3456" spans="1:10" x14ac:dyDescent="0.25">
      <c r="A3456" s="2">
        <v>2.4E-2</v>
      </c>
      <c r="B3456" s="2">
        <f t="shared" si="159"/>
        <v>24</v>
      </c>
      <c r="C3456" s="2">
        <v>0.08</v>
      </c>
      <c r="D3456" s="2">
        <f t="shared" si="160"/>
        <v>80</v>
      </c>
      <c r="E3456" s="2"/>
      <c r="F3456" s="2">
        <v>0.26</v>
      </c>
      <c r="G3456" s="2">
        <f t="shared" si="161"/>
        <v>260</v>
      </c>
      <c r="H3456" s="2"/>
      <c r="I3456" s="6">
        <v>3454</v>
      </c>
      <c r="J3456">
        <v>21.6175</v>
      </c>
    </row>
    <row r="3457" spans="1:10" x14ac:dyDescent="0.25">
      <c r="A3457" s="2">
        <v>2.1489999999999999E-2</v>
      </c>
      <c r="B3457" s="2">
        <f t="shared" si="159"/>
        <v>21.49</v>
      </c>
      <c r="C3457" s="2">
        <v>6.7069999999999991E-2</v>
      </c>
      <c r="D3457" s="2">
        <f t="shared" si="160"/>
        <v>67.069999999999993</v>
      </c>
      <c r="E3457" s="2"/>
      <c r="F3457" s="2">
        <v>0.22846</v>
      </c>
      <c r="G3457" s="2">
        <f t="shared" si="161"/>
        <v>228.46</v>
      </c>
      <c r="H3457" s="2"/>
      <c r="I3457" s="6">
        <v>3455</v>
      </c>
      <c r="J3457">
        <v>20.540001</v>
      </c>
    </row>
    <row r="3458" spans="1:10" x14ac:dyDescent="0.25">
      <c r="A3458" s="2">
        <v>1.89E-2</v>
      </c>
      <c r="B3458" s="2">
        <f t="shared" si="159"/>
        <v>18.899999999999999</v>
      </c>
      <c r="C3458" s="2">
        <v>6.4840000000000009E-2</v>
      </c>
      <c r="D3458" s="2">
        <f t="shared" si="160"/>
        <v>64.84</v>
      </c>
      <c r="E3458" s="2"/>
      <c r="F3458" s="2">
        <v>0.21393999999999999</v>
      </c>
      <c r="G3458" s="2">
        <f t="shared" si="161"/>
        <v>213.94</v>
      </c>
      <c r="H3458" s="2"/>
      <c r="I3458" s="6">
        <v>3456</v>
      </c>
      <c r="J3458">
        <v>21.165001</v>
      </c>
    </row>
    <row r="3459" spans="1:10" x14ac:dyDescent="0.25">
      <c r="A3459" s="2">
        <v>1.6920000000000001E-2</v>
      </c>
      <c r="B3459" s="2">
        <f t="shared" si="159"/>
        <v>16.920000000000002</v>
      </c>
      <c r="C3459" s="2">
        <v>6.726E-2</v>
      </c>
      <c r="D3459" s="2">
        <f t="shared" si="160"/>
        <v>67.260000000000005</v>
      </c>
      <c r="E3459" s="2"/>
      <c r="F3459" s="2">
        <v>0.19897999999999999</v>
      </c>
      <c r="G3459" s="2">
        <f t="shared" si="161"/>
        <v>198.98</v>
      </c>
      <c r="H3459" s="2"/>
      <c r="I3459" s="6">
        <v>3457</v>
      </c>
      <c r="J3459">
        <v>21.790001</v>
      </c>
    </row>
    <row r="3460" spans="1:10" x14ac:dyDescent="0.25">
      <c r="A3460" s="2">
        <v>1.2667930000000001E-2</v>
      </c>
      <c r="B3460" s="2">
        <f t="shared" ref="B3460:B3523" si="162">A3460*1000</f>
        <v>12.66793</v>
      </c>
      <c r="C3460" s="2">
        <v>6.4659999999999995E-2</v>
      </c>
      <c r="D3460" s="2">
        <f t="shared" ref="D3460:D3523" si="163">C3460*1000</f>
        <v>64.66</v>
      </c>
      <c r="E3460" s="2"/>
      <c r="F3460" s="2">
        <v>0.19433</v>
      </c>
      <c r="G3460" s="2">
        <f t="shared" ref="G3460:G3523" si="164">F3460*1000</f>
        <v>194.33</v>
      </c>
      <c r="H3460" s="2"/>
      <c r="I3460" s="6">
        <v>3458</v>
      </c>
      <c r="J3460">
        <v>21.774999999999999</v>
      </c>
    </row>
    <row r="3461" spans="1:10" x14ac:dyDescent="0.25">
      <c r="A3461" s="2">
        <v>9.4151600000000005E-3</v>
      </c>
      <c r="B3461" s="2">
        <f t="shared" si="162"/>
        <v>9.4151600000000002</v>
      </c>
      <c r="C3461" s="2">
        <v>6.2399999999999997E-2</v>
      </c>
      <c r="D3461" s="2">
        <f t="shared" si="163"/>
        <v>62.4</v>
      </c>
      <c r="E3461" s="2"/>
      <c r="F3461" s="2">
        <v>0.19139</v>
      </c>
      <c r="G3461" s="2">
        <f t="shared" si="164"/>
        <v>191.39000000000001</v>
      </c>
      <c r="H3461" s="2"/>
      <c r="I3461" s="6">
        <v>3459</v>
      </c>
      <c r="J3461">
        <v>21.76</v>
      </c>
    </row>
    <row r="3462" spans="1:10" x14ac:dyDescent="0.25">
      <c r="A3462" s="2">
        <v>8.5764699999999992E-3</v>
      </c>
      <c r="B3462" s="2">
        <f t="shared" si="162"/>
        <v>8.5764699999999987</v>
      </c>
      <c r="C3462" s="2">
        <v>6.2399999999999997E-2</v>
      </c>
      <c r="D3462" s="2">
        <f t="shared" si="163"/>
        <v>62.4</v>
      </c>
      <c r="E3462" s="2"/>
      <c r="F3462" s="2">
        <v>0.18737999999999999</v>
      </c>
      <c r="G3462" s="2">
        <f t="shared" si="164"/>
        <v>187.38</v>
      </c>
      <c r="H3462" s="2"/>
      <c r="I3462" s="6">
        <v>3460</v>
      </c>
      <c r="J3462">
        <v>20.852501</v>
      </c>
    </row>
    <row r="3463" spans="1:10" x14ac:dyDescent="0.25">
      <c r="A3463" s="2">
        <v>8.4899999999999993E-3</v>
      </c>
      <c r="B3463" s="2">
        <f t="shared" si="162"/>
        <v>8.4899999999999984</v>
      </c>
      <c r="C3463" s="2">
        <v>6.2399999999999997E-2</v>
      </c>
      <c r="D3463" s="2">
        <f t="shared" si="163"/>
        <v>62.4</v>
      </c>
      <c r="E3463" s="2"/>
      <c r="F3463" s="2">
        <v>0.18940000000000001</v>
      </c>
      <c r="G3463" s="2">
        <f t="shared" si="164"/>
        <v>189.4</v>
      </c>
      <c r="H3463" s="2"/>
      <c r="I3463" s="6">
        <v>3461</v>
      </c>
      <c r="J3463">
        <v>19.945</v>
      </c>
    </row>
    <row r="3464" spans="1:10" x14ac:dyDescent="0.25">
      <c r="A3464" s="2">
        <v>9.9900000000000006E-3</v>
      </c>
      <c r="B3464" s="2">
        <f t="shared" si="162"/>
        <v>9.99</v>
      </c>
      <c r="C3464" s="2">
        <v>6.4659999999999995E-2</v>
      </c>
      <c r="D3464" s="2">
        <f t="shared" si="163"/>
        <v>64.66</v>
      </c>
      <c r="E3464" s="2"/>
      <c r="F3464" s="2">
        <v>0.19472</v>
      </c>
      <c r="G3464" s="2">
        <f t="shared" si="164"/>
        <v>194.72</v>
      </c>
      <c r="H3464" s="2"/>
      <c r="I3464" s="6">
        <v>3462</v>
      </c>
      <c r="J3464">
        <v>19.452499</v>
      </c>
    </row>
    <row r="3465" spans="1:10" x14ac:dyDescent="0.25">
      <c r="A3465" s="2">
        <v>1.602406E-2</v>
      </c>
      <c r="B3465" s="2">
        <f t="shared" si="162"/>
        <v>16.024059999999999</v>
      </c>
      <c r="C3465" s="2">
        <v>7.0000000000000007E-2</v>
      </c>
      <c r="D3465" s="2">
        <f t="shared" si="163"/>
        <v>70</v>
      </c>
      <c r="E3465" s="2"/>
      <c r="F3465" s="2">
        <v>0.21221000000000001</v>
      </c>
      <c r="G3465" s="2">
        <f t="shared" si="164"/>
        <v>212.21</v>
      </c>
      <c r="H3465" s="2"/>
      <c r="I3465" s="6">
        <v>3463</v>
      </c>
      <c r="J3465">
        <v>18.959999</v>
      </c>
    </row>
    <row r="3466" spans="1:10" x14ac:dyDescent="0.25">
      <c r="A3466" s="2">
        <v>2.0650000000000002E-2</v>
      </c>
      <c r="B3466" s="2">
        <f t="shared" si="162"/>
        <v>20.650000000000002</v>
      </c>
      <c r="C3466" s="2">
        <v>8.2409999999999997E-2</v>
      </c>
      <c r="D3466" s="2">
        <f t="shared" si="163"/>
        <v>82.41</v>
      </c>
      <c r="E3466" s="2"/>
      <c r="F3466" s="2">
        <v>0.23089999999999999</v>
      </c>
      <c r="G3466" s="2">
        <f t="shared" si="164"/>
        <v>230.9</v>
      </c>
      <c r="H3466" s="2"/>
      <c r="I3466" s="6">
        <v>3464</v>
      </c>
      <c r="J3466">
        <v>18.6675</v>
      </c>
    </row>
    <row r="3467" spans="1:10" x14ac:dyDescent="0.25">
      <c r="A3467" s="2">
        <v>2.2062390000000001E-2</v>
      </c>
      <c r="B3467" s="2">
        <f t="shared" si="162"/>
        <v>22.062390000000001</v>
      </c>
      <c r="C3467" s="2">
        <v>8.4650000000000003E-2</v>
      </c>
      <c r="D3467" s="2">
        <f t="shared" si="163"/>
        <v>84.65</v>
      </c>
      <c r="E3467" s="2"/>
      <c r="F3467" s="2">
        <v>0.25308999999999998</v>
      </c>
      <c r="G3467" s="2">
        <f t="shared" si="164"/>
        <v>253.08999999999997</v>
      </c>
      <c r="H3467" s="2"/>
      <c r="I3467" s="6">
        <v>3465</v>
      </c>
      <c r="J3467">
        <v>18.375</v>
      </c>
    </row>
    <row r="3468" spans="1:10" x14ac:dyDescent="0.25">
      <c r="A3468" s="2">
        <v>2.0570000000000001E-2</v>
      </c>
      <c r="B3468" s="2">
        <f t="shared" si="162"/>
        <v>20.57</v>
      </c>
      <c r="C3468" s="2">
        <v>7.679105E-2</v>
      </c>
      <c r="D3468" s="2">
        <f t="shared" si="163"/>
        <v>76.791049999999998</v>
      </c>
      <c r="E3468" s="2"/>
      <c r="F3468" s="2">
        <v>0.23544388999999999</v>
      </c>
      <c r="G3468" s="2">
        <f t="shared" si="164"/>
        <v>235.44388999999998</v>
      </c>
      <c r="H3468" s="2"/>
      <c r="I3468" s="6">
        <v>3466</v>
      </c>
      <c r="J3468">
        <v>18.682500999999998</v>
      </c>
    </row>
    <row r="3469" spans="1:10" x14ac:dyDescent="0.25">
      <c r="A3469" s="2">
        <v>0.02</v>
      </c>
      <c r="B3469" s="2">
        <f t="shared" si="162"/>
        <v>20</v>
      </c>
      <c r="C3469" s="2">
        <v>6.7629999999999996E-2</v>
      </c>
      <c r="D3469" s="2">
        <f t="shared" si="163"/>
        <v>67.63</v>
      </c>
      <c r="E3469" s="2"/>
      <c r="F3469" s="2">
        <v>0.21314</v>
      </c>
      <c r="G3469" s="2">
        <f t="shared" si="164"/>
        <v>213.14</v>
      </c>
      <c r="H3469" s="2"/>
      <c r="I3469" s="6">
        <v>3467</v>
      </c>
      <c r="J3469">
        <v>18.989999999999998</v>
      </c>
    </row>
    <row r="3470" spans="1:10" x14ac:dyDescent="0.25">
      <c r="A3470" s="2">
        <v>1.9178190000000001E-2</v>
      </c>
      <c r="B3470" s="2">
        <f t="shared" si="162"/>
        <v>19.178190000000001</v>
      </c>
      <c r="C3470" s="2">
        <v>6.5000000000000002E-2</v>
      </c>
      <c r="D3470" s="2">
        <f t="shared" si="163"/>
        <v>65</v>
      </c>
      <c r="E3470" s="2"/>
      <c r="F3470" s="2">
        <v>0.21314</v>
      </c>
      <c r="G3470" s="2">
        <f t="shared" si="164"/>
        <v>213.14</v>
      </c>
      <c r="H3470" s="2"/>
      <c r="I3470" s="6">
        <v>3468</v>
      </c>
      <c r="J3470">
        <v>20.227501</v>
      </c>
    </row>
    <row r="3471" spans="1:10" x14ac:dyDescent="0.25">
      <c r="A3471" s="2">
        <v>1.7499859999999999E-2</v>
      </c>
      <c r="B3471" s="2">
        <f t="shared" si="162"/>
        <v>17.499859999999998</v>
      </c>
      <c r="C3471" s="2">
        <v>5.5506670000000001E-2</v>
      </c>
      <c r="D3471" s="2">
        <f t="shared" si="163"/>
        <v>55.50667</v>
      </c>
      <c r="E3471" s="2"/>
      <c r="F3471" s="2">
        <v>0.19899</v>
      </c>
      <c r="G3471" s="2">
        <f t="shared" si="164"/>
        <v>198.99</v>
      </c>
      <c r="H3471" s="2"/>
      <c r="I3471" s="6">
        <v>3469</v>
      </c>
      <c r="J3471">
        <v>21.465</v>
      </c>
    </row>
    <row r="3472" spans="1:10" x14ac:dyDescent="0.25">
      <c r="A3472" s="2">
        <v>1.5468020000000001E-2</v>
      </c>
      <c r="B3472" s="2">
        <f t="shared" si="162"/>
        <v>15.468020000000001</v>
      </c>
      <c r="C3472" s="2">
        <v>4.7967849999999999E-2</v>
      </c>
      <c r="D3472" s="2">
        <f t="shared" si="163"/>
        <v>47.967849999999999</v>
      </c>
      <c r="E3472" s="2"/>
      <c r="F3472" s="2">
        <v>0.19886000000000001</v>
      </c>
      <c r="G3472" s="2">
        <f t="shared" si="164"/>
        <v>198.86</v>
      </c>
      <c r="H3472" s="2"/>
      <c r="I3472" s="6">
        <v>3470</v>
      </c>
      <c r="J3472">
        <v>22.584999</v>
      </c>
    </row>
    <row r="3473" spans="1:10" x14ac:dyDescent="0.25">
      <c r="A3473" s="2">
        <v>1.4800000000000001E-2</v>
      </c>
      <c r="B3473" s="2">
        <f t="shared" si="162"/>
        <v>14.8</v>
      </c>
      <c r="C3473" s="2">
        <v>5.8929999999999996E-2</v>
      </c>
      <c r="D3473" s="2">
        <f t="shared" si="163"/>
        <v>58.93</v>
      </c>
      <c r="E3473" s="2"/>
      <c r="F3473" s="2">
        <v>0.21221000000000001</v>
      </c>
      <c r="G3473" s="2">
        <f t="shared" si="164"/>
        <v>212.21</v>
      </c>
      <c r="H3473" s="2"/>
      <c r="I3473" s="6">
        <v>3471</v>
      </c>
      <c r="J3473">
        <v>23.704999999999998</v>
      </c>
    </row>
    <row r="3474" spans="1:10" x14ac:dyDescent="0.25">
      <c r="A3474" s="2">
        <v>1.4999999999999999E-2</v>
      </c>
      <c r="B3474" s="2">
        <f t="shared" si="162"/>
        <v>15</v>
      </c>
      <c r="C3474" s="2">
        <v>5.6119999999999996E-2</v>
      </c>
      <c r="D3474" s="2">
        <f t="shared" si="163"/>
        <v>56.12</v>
      </c>
      <c r="E3474" s="2"/>
      <c r="F3474" s="2">
        <v>0.21314</v>
      </c>
      <c r="G3474" s="2">
        <f t="shared" si="164"/>
        <v>213.14</v>
      </c>
      <c r="H3474" s="2"/>
      <c r="I3474" s="6">
        <v>3472</v>
      </c>
      <c r="J3474">
        <v>26.8325</v>
      </c>
    </row>
    <row r="3475" spans="1:10" x14ac:dyDescent="0.25">
      <c r="A3475" s="2">
        <v>1.6E-2</v>
      </c>
      <c r="B3475" s="2">
        <f t="shared" si="162"/>
        <v>16</v>
      </c>
      <c r="C3475" s="2">
        <v>5.9110000000000003E-2</v>
      </c>
      <c r="D3475" s="2">
        <f t="shared" si="163"/>
        <v>59.11</v>
      </c>
      <c r="E3475" s="2"/>
      <c r="F3475" s="2">
        <v>0.21590999999999999</v>
      </c>
      <c r="G3475" s="2">
        <f t="shared" si="164"/>
        <v>215.91</v>
      </c>
      <c r="H3475" s="2"/>
      <c r="I3475" s="6">
        <v>3473</v>
      </c>
      <c r="J3475">
        <v>29.959999</v>
      </c>
    </row>
    <row r="3476" spans="1:10" x14ac:dyDescent="0.25">
      <c r="A3476" s="2">
        <v>1.89E-2</v>
      </c>
      <c r="B3476" s="2">
        <f t="shared" si="162"/>
        <v>18.899999999999999</v>
      </c>
      <c r="C3476" s="2">
        <v>6.5250000000000002E-2</v>
      </c>
      <c r="D3476" s="2">
        <f t="shared" si="163"/>
        <v>65.25</v>
      </c>
      <c r="E3476" s="2"/>
      <c r="F3476" s="2">
        <v>0.21582999999999999</v>
      </c>
      <c r="G3476" s="2">
        <f t="shared" si="164"/>
        <v>215.82999999999998</v>
      </c>
      <c r="H3476" s="2"/>
      <c r="I3476" s="6">
        <v>3474</v>
      </c>
      <c r="J3476">
        <v>29.99</v>
      </c>
    </row>
    <row r="3477" spans="1:10" x14ac:dyDescent="0.25">
      <c r="A3477" s="2">
        <v>2.0150000000000001E-2</v>
      </c>
      <c r="B3477" s="2">
        <f t="shared" si="162"/>
        <v>20.150000000000002</v>
      </c>
      <c r="C3477" s="2">
        <v>6.9989999999999997E-2</v>
      </c>
      <c r="D3477" s="2">
        <f t="shared" si="163"/>
        <v>69.989999999999995</v>
      </c>
      <c r="E3477" s="2"/>
      <c r="F3477" s="2">
        <v>0.22878000000000001</v>
      </c>
      <c r="G3477" s="2">
        <f t="shared" si="164"/>
        <v>228.78</v>
      </c>
      <c r="H3477" s="2"/>
      <c r="I3477" s="6">
        <v>3475</v>
      </c>
      <c r="J3477">
        <v>30.02</v>
      </c>
    </row>
    <row r="3478" spans="1:10" x14ac:dyDescent="0.25">
      <c r="A3478" s="2">
        <v>2.4099430000000002E-2</v>
      </c>
      <c r="B3478" s="2">
        <f t="shared" si="162"/>
        <v>24.099430000000002</v>
      </c>
      <c r="C3478" s="2">
        <v>8.3530000000000007E-2</v>
      </c>
      <c r="D3478" s="2">
        <f t="shared" si="163"/>
        <v>83.53</v>
      </c>
      <c r="E3478" s="2"/>
      <c r="F3478" s="2">
        <v>0.25122</v>
      </c>
      <c r="G3478" s="2">
        <f t="shared" si="164"/>
        <v>251.22</v>
      </c>
      <c r="H3478" s="2"/>
      <c r="I3478" s="6">
        <v>3476</v>
      </c>
      <c r="J3478">
        <v>29.987499</v>
      </c>
    </row>
    <row r="3479" spans="1:10" x14ac:dyDescent="0.25">
      <c r="A3479" s="2">
        <v>2.4014649999999998E-2</v>
      </c>
      <c r="B3479" s="2">
        <f t="shared" si="162"/>
        <v>24.01465</v>
      </c>
      <c r="C3479" s="2">
        <v>8.5000000000000006E-2</v>
      </c>
      <c r="D3479" s="2">
        <f t="shared" si="163"/>
        <v>85</v>
      </c>
      <c r="E3479" s="2"/>
      <c r="F3479" s="2">
        <v>0.26</v>
      </c>
      <c r="G3479" s="2">
        <f t="shared" si="164"/>
        <v>260</v>
      </c>
      <c r="H3479" s="2"/>
      <c r="I3479" s="6">
        <v>3477</v>
      </c>
      <c r="J3479">
        <v>29.954999999999998</v>
      </c>
    </row>
    <row r="3480" spans="1:10" x14ac:dyDescent="0.25">
      <c r="A3480" s="2">
        <v>2.1999999999999999E-2</v>
      </c>
      <c r="B3480" s="2">
        <f t="shared" si="162"/>
        <v>22</v>
      </c>
      <c r="C3480" s="2">
        <v>8.4000000000000005E-2</v>
      </c>
      <c r="D3480" s="2">
        <f t="shared" si="163"/>
        <v>84</v>
      </c>
      <c r="E3480" s="2"/>
      <c r="F3480" s="2">
        <v>0.24073</v>
      </c>
      <c r="G3480" s="2">
        <f t="shared" si="164"/>
        <v>240.73</v>
      </c>
      <c r="H3480" s="2"/>
      <c r="I3480" s="6">
        <v>3478</v>
      </c>
      <c r="J3480">
        <v>26.83</v>
      </c>
    </row>
    <row r="3481" spans="1:10" x14ac:dyDescent="0.25">
      <c r="A3481" s="2">
        <v>2.3959999999999999E-2</v>
      </c>
      <c r="B3481" s="2">
        <f t="shared" si="162"/>
        <v>23.959999999999997</v>
      </c>
      <c r="C3481" s="2">
        <v>7.7086450000000001E-2</v>
      </c>
      <c r="D3481" s="2">
        <f t="shared" si="163"/>
        <v>77.086449999999999</v>
      </c>
      <c r="E3481" s="2"/>
      <c r="F3481" s="2">
        <v>0.21437</v>
      </c>
      <c r="G3481" s="2">
        <f t="shared" si="164"/>
        <v>214.37</v>
      </c>
      <c r="H3481" s="2"/>
      <c r="I3481" s="6">
        <v>3479</v>
      </c>
      <c r="J3481">
        <v>23.704999999999998</v>
      </c>
    </row>
    <row r="3482" spans="1:10" x14ac:dyDescent="0.25">
      <c r="A3482" s="2">
        <v>2.104E-2</v>
      </c>
      <c r="B3482" s="2">
        <f t="shared" si="162"/>
        <v>21.04</v>
      </c>
      <c r="C3482" s="2">
        <v>6.9831219999999999E-2</v>
      </c>
      <c r="D3482" s="2">
        <f t="shared" si="163"/>
        <v>69.831220000000002</v>
      </c>
      <c r="E3482" s="2"/>
      <c r="F3482" s="2">
        <v>0.20696999999999999</v>
      </c>
      <c r="G3482" s="2">
        <f t="shared" si="164"/>
        <v>206.97</v>
      </c>
      <c r="H3482" s="2"/>
      <c r="I3482" s="6">
        <v>3480</v>
      </c>
      <c r="J3482">
        <v>23.3325</v>
      </c>
    </row>
    <row r="3483" spans="1:10" x14ac:dyDescent="0.25">
      <c r="A3483" s="2">
        <v>2.1999999999999999E-2</v>
      </c>
      <c r="B3483" s="2">
        <f t="shared" si="162"/>
        <v>22</v>
      </c>
      <c r="C3483" s="2">
        <v>8.0399999999999999E-2</v>
      </c>
      <c r="D3483" s="2">
        <f t="shared" si="163"/>
        <v>80.400000000000006</v>
      </c>
      <c r="E3483" s="2"/>
      <c r="F3483" s="2">
        <v>0.20723</v>
      </c>
      <c r="G3483" s="2">
        <f t="shared" si="164"/>
        <v>207.23</v>
      </c>
      <c r="H3483" s="2"/>
      <c r="I3483" s="6">
        <v>3481</v>
      </c>
      <c r="J3483">
        <v>22.959999</v>
      </c>
    </row>
    <row r="3484" spans="1:10" x14ac:dyDescent="0.25">
      <c r="A3484" s="2">
        <v>2.128408E-2</v>
      </c>
      <c r="B3484" s="2">
        <f t="shared" si="162"/>
        <v>21.284079999999999</v>
      </c>
      <c r="C3484" s="2">
        <v>7.9000000000000001E-2</v>
      </c>
      <c r="D3484" s="2">
        <f t="shared" si="163"/>
        <v>79</v>
      </c>
      <c r="E3484" s="2"/>
      <c r="F3484" s="2">
        <v>0.19472</v>
      </c>
      <c r="G3484" s="2">
        <f t="shared" si="164"/>
        <v>194.72</v>
      </c>
      <c r="H3484" s="2"/>
      <c r="I3484" s="6">
        <v>3482</v>
      </c>
      <c r="J3484">
        <v>21.452499</v>
      </c>
    </row>
    <row r="3485" spans="1:10" x14ac:dyDescent="0.25">
      <c r="A3485" s="2">
        <v>1.971388E-2</v>
      </c>
      <c r="B3485" s="2">
        <f t="shared" si="162"/>
        <v>19.71388</v>
      </c>
      <c r="C3485" s="2">
        <v>7.4999999999999997E-2</v>
      </c>
      <c r="D3485" s="2">
        <f t="shared" si="163"/>
        <v>75</v>
      </c>
      <c r="E3485" s="2"/>
      <c r="F3485" s="2">
        <v>0.19472</v>
      </c>
      <c r="G3485" s="2">
        <f t="shared" si="164"/>
        <v>194.72</v>
      </c>
      <c r="H3485" s="2"/>
      <c r="I3485" s="6">
        <v>3483</v>
      </c>
      <c r="J3485">
        <v>19.945</v>
      </c>
    </row>
    <row r="3486" spans="1:10" x14ac:dyDescent="0.25">
      <c r="A3486" s="2">
        <v>1.9608529999999999E-2</v>
      </c>
      <c r="B3486" s="2">
        <f t="shared" si="162"/>
        <v>19.608529999999998</v>
      </c>
      <c r="C3486" s="2">
        <v>7.4999999999999997E-2</v>
      </c>
      <c r="D3486" s="2">
        <f t="shared" si="163"/>
        <v>75</v>
      </c>
      <c r="E3486" s="2"/>
      <c r="F3486" s="2">
        <v>0.19466</v>
      </c>
      <c r="G3486" s="2">
        <f t="shared" si="164"/>
        <v>194.66</v>
      </c>
      <c r="H3486" s="2"/>
      <c r="I3486" s="6">
        <v>3484</v>
      </c>
      <c r="J3486">
        <v>19.77</v>
      </c>
    </row>
    <row r="3487" spans="1:10" x14ac:dyDescent="0.25">
      <c r="A3487" s="2">
        <v>2.1149999999999999E-2</v>
      </c>
      <c r="B3487" s="2">
        <f t="shared" si="162"/>
        <v>21.15</v>
      </c>
      <c r="C3487" s="2">
        <v>7.4999999999999997E-2</v>
      </c>
      <c r="D3487" s="2">
        <f t="shared" si="163"/>
        <v>75</v>
      </c>
      <c r="E3487" s="2"/>
      <c r="F3487" s="2">
        <v>0.19472</v>
      </c>
      <c r="G3487" s="2">
        <f t="shared" si="164"/>
        <v>194.72</v>
      </c>
      <c r="H3487" s="2"/>
      <c r="I3487" s="6">
        <v>3485</v>
      </c>
      <c r="J3487">
        <v>19.594999000000001</v>
      </c>
    </row>
    <row r="3488" spans="1:10" x14ac:dyDescent="0.25">
      <c r="A3488" s="2">
        <v>2.1700000000000001E-2</v>
      </c>
      <c r="B3488" s="2">
        <f t="shared" si="162"/>
        <v>21.7</v>
      </c>
      <c r="C3488" s="2">
        <v>7.4999999999999997E-2</v>
      </c>
      <c r="D3488" s="2">
        <f t="shared" si="163"/>
        <v>75</v>
      </c>
      <c r="E3488" s="2"/>
      <c r="F3488" s="2">
        <v>0.19472</v>
      </c>
      <c r="G3488" s="2">
        <f t="shared" si="164"/>
        <v>194.72</v>
      </c>
      <c r="H3488" s="2"/>
      <c r="I3488" s="6">
        <v>3486</v>
      </c>
      <c r="J3488">
        <v>19.602501</v>
      </c>
    </row>
    <row r="3489" spans="1:10" x14ac:dyDescent="0.25">
      <c r="A3489" s="2">
        <v>2.5999999999999999E-2</v>
      </c>
      <c r="B3489" s="2">
        <f t="shared" si="162"/>
        <v>26</v>
      </c>
      <c r="C3489" s="2">
        <v>8.3229999999999998E-2</v>
      </c>
      <c r="D3489" s="2">
        <f t="shared" si="163"/>
        <v>83.23</v>
      </c>
      <c r="E3489" s="2"/>
      <c r="F3489" s="2">
        <v>0.20749000000000001</v>
      </c>
      <c r="G3489" s="2">
        <f t="shared" si="164"/>
        <v>207.49</v>
      </c>
      <c r="H3489" s="2"/>
      <c r="I3489" s="6">
        <v>3487</v>
      </c>
      <c r="J3489">
        <v>19.610001</v>
      </c>
    </row>
    <row r="3490" spans="1:10" x14ac:dyDescent="0.25">
      <c r="A3490" s="2">
        <v>3.0120000000000001E-2</v>
      </c>
      <c r="B3490" s="2">
        <f t="shared" si="162"/>
        <v>30.12</v>
      </c>
      <c r="C3490" s="2">
        <v>0.09</v>
      </c>
      <c r="D3490" s="2">
        <f t="shared" si="163"/>
        <v>90</v>
      </c>
      <c r="E3490" s="2"/>
      <c r="F3490" s="2">
        <v>0.23263</v>
      </c>
      <c r="G3490" s="2">
        <f t="shared" si="164"/>
        <v>232.63</v>
      </c>
      <c r="H3490" s="2"/>
      <c r="I3490" s="6">
        <v>3488</v>
      </c>
      <c r="J3490">
        <v>19.785</v>
      </c>
    </row>
    <row r="3491" spans="1:10" x14ac:dyDescent="0.25">
      <c r="A3491" s="2">
        <v>3.245808E-2</v>
      </c>
      <c r="B3491" s="2">
        <f t="shared" si="162"/>
        <v>32.458080000000002</v>
      </c>
      <c r="C3491" s="2">
        <v>9.4560000000000005E-2</v>
      </c>
      <c r="D3491" s="2">
        <f t="shared" si="163"/>
        <v>94.56</v>
      </c>
      <c r="E3491" s="2"/>
      <c r="F3491" s="2">
        <v>0.25</v>
      </c>
      <c r="G3491" s="2">
        <f t="shared" si="164"/>
        <v>250</v>
      </c>
      <c r="H3491" s="2"/>
      <c r="I3491" s="6">
        <v>3489</v>
      </c>
      <c r="J3491">
        <v>19.959999</v>
      </c>
    </row>
    <row r="3492" spans="1:10" x14ac:dyDescent="0.25">
      <c r="A3492" s="2">
        <v>2.7099999999999999E-2</v>
      </c>
      <c r="B3492" s="2">
        <f t="shared" si="162"/>
        <v>27.099999999999998</v>
      </c>
      <c r="C3492" s="2">
        <v>8.9950000000000002E-2</v>
      </c>
      <c r="D3492" s="2">
        <f t="shared" si="163"/>
        <v>89.95</v>
      </c>
      <c r="E3492" s="2"/>
      <c r="F3492" s="2">
        <v>0.24789</v>
      </c>
      <c r="G3492" s="2">
        <f t="shared" si="164"/>
        <v>247.89</v>
      </c>
      <c r="H3492" s="2"/>
      <c r="I3492" s="6">
        <v>3490</v>
      </c>
      <c r="J3492">
        <v>20.924999</v>
      </c>
    </row>
    <row r="3493" spans="1:10" x14ac:dyDescent="0.25">
      <c r="A3493" s="2">
        <v>2.766033E-2</v>
      </c>
      <c r="B3493" s="2">
        <f t="shared" si="162"/>
        <v>27.660330000000002</v>
      </c>
      <c r="C3493" s="2">
        <v>8.2750000000000004E-2</v>
      </c>
      <c r="D3493" s="2">
        <f t="shared" si="163"/>
        <v>82.75</v>
      </c>
      <c r="E3493" s="2"/>
      <c r="F3493" s="2">
        <v>0.23263</v>
      </c>
      <c r="G3493" s="2">
        <f t="shared" si="164"/>
        <v>232.63</v>
      </c>
      <c r="H3493" s="2"/>
      <c r="I3493" s="6">
        <v>3491</v>
      </c>
      <c r="J3493">
        <v>21.889999</v>
      </c>
    </row>
    <row r="3494" spans="1:10" x14ac:dyDescent="0.25">
      <c r="A3494" s="2">
        <v>2.8379999999999999E-2</v>
      </c>
      <c r="B3494" s="2">
        <f t="shared" si="162"/>
        <v>28.38</v>
      </c>
      <c r="C3494" s="2">
        <v>7.8E-2</v>
      </c>
      <c r="D3494" s="2">
        <f t="shared" si="163"/>
        <v>78</v>
      </c>
      <c r="E3494" s="2"/>
      <c r="F3494" s="2">
        <v>0.21049000000000001</v>
      </c>
      <c r="G3494" s="2">
        <f t="shared" si="164"/>
        <v>210.49</v>
      </c>
      <c r="H3494" s="2"/>
      <c r="I3494" s="6">
        <v>3492</v>
      </c>
      <c r="J3494">
        <v>28.445</v>
      </c>
    </row>
    <row r="3495" spans="1:10" x14ac:dyDescent="0.25">
      <c r="A3495" s="2">
        <v>2.2419999999999999E-2</v>
      </c>
      <c r="B3495" s="2">
        <f t="shared" si="162"/>
        <v>22.419999999999998</v>
      </c>
      <c r="C3495" s="2">
        <v>6.9614280000000001E-2</v>
      </c>
      <c r="D3495" s="2">
        <f t="shared" si="163"/>
        <v>69.614279999999994</v>
      </c>
      <c r="E3495" s="2"/>
      <c r="F3495" s="2">
        <v>0.19947999999999999</v>
      </c>
      <c r="G3495" s="2">
        <f t="shared" si="164"/>
        <v>199.48</v>
      </c>
      <c r="H3495" s="2"/>
      <c r="I3495" s="6">
        <v>3493</v>
      </c>
      <c r="J3495">
        <v>35</v>
      </c>
    </row>
    <row r="3496" spans="1:10" x14ac:dyDescent="0.25">
      <c r="A3496" s="2">
        <v>2.2409999999999999E-2</v>
      </c>
      <c r="B3496" s="2">
        <f t="shared" si="162"/>
        <v>22.41</v>
      </c>
      <c r="C3496" s="2">
        <v>6.7530000000000007E-2</v>
      </c>
      <c r="D3496" s="2">
        <f t="shared" si="163"/>
        <v>67.53</v>
      </c>
      <c r="E3496" s="2"/>
      <c r="F3496" s="2">
        <v>0.20241000000000001</v>
      </c>
      <c r="G3496" s="2">
        <f t="shared" si="164"/>
        <v>202.41</v>
      </c>
      <c r="H3496" s="2"/>
      <c r="I3496" s="6">
        <v>3494</v>
      </c>
      <c r="J3496">
        <v>30.75</v>
      </c>
    </row>
    <row r="3497" spans="1:10" x14ac:dyDescent="0.25">
      <c r="A3497" s="2">
        <v>2.3099999999999999E-2</v>
      </c>
      <c r="B3497" s="2">
        <f t="shared" si="162"/>
        <v>23.099999999999998</v>
      </c>
      <c r="C3497" s="2">
        <v>7.177E-2</v>
      </c>
      <c r="D3497" s="2">
        <f t="shared" si="163"/>
        <v>71.77</v>
      </c>
      <c r="E3497" s="2"/>
      <c r="F3497" s="2">
        <v>0.21049000000000001</v>
      </c>
      <c r="G3497" s="2">
        <f t="shared" si="164"/>
        <v>210.49</v>
      </c>
      <c r="H3497" s="2"/>
      <c r="I3497" s="6">
        <v>3495</v>
      </c>
      <c r="J3497">
        <v>26.5</v>
      </c>
    </row>
    <row r="3498" spans="1:10" x14ac:dyDescent="0.25">
      <c r="A3498" s="2">
        <v>2.3900000000000001E-2</v>
      </c>
      <c r="B3498" s="2">
        <f t="shared" si="162"/>
        <v>23.900000000000002</v>
      </c>
      <c r="C3498" s="2">
        <v>7.6819999999999999E-2</v>
      </c>
      <c r="D3498" s="2">
        <f t="shared" si="163"/>
        <v>76.819999999999993</v>
      </c>
      <c r="E3498" s="2"/>
      <c r="F3498" s="2">
        <v>0.21528</v>
      </c>
      <c r="G3498" s="2">
        <f t="shared" si="164"/>
        <v>215.28</v>
      </c>
      <c r="H3498" s="2"/>
      <c r="I3498" s="6">
        <v>3496</v>
      </c>
      <c r="J3498">
        <v>25.002500999999999</v>
      </c>
    </row>
    <row r="3499" spans="1:10" x14ac:dyDescent="0.25">
      <c r="A3499" s="2">
        <v>2.3720000000000001E-2</v>
      </c>
      <c r="B3499" s="2">
        <f t="shared" si="162"/>
        <v>23.720000000000002</v>
      </c>
      <c r="C3499" s="2">
        <v>8.0399999999999999E-2</v>
      </c>
      <c r="D3499" s="2">
        <f t="shared" si="163"/>
        <v>80.400000000000006</v>
      </c>
      <c r="E3499" s="2"/>
      <c r="F3499" s="2">
        <v>0.23263</v>
      </c>
      <c r="G3499" s="2">
        <f t="shared" si="164"/>
        <v>232.63</v>
      </c>
      <c r="H3499" s="2"/>
      <c r="I3499" s="6">
        <v>3497</v>
      </c>
      <c r="J3499">
        <v>23.504999000000002</v>
      </c>
    </row>
    <row r="3500" spans="1:10" x14ac:dyDescent="0.25">
      <c r="A3500" s="2">
        <v>2.3900000000000001E-2</v>
      </c>
      <c r="B3500" s="2">
        <f t="shared" si="162"/>
        <v>23.900000000000002</v>
      </c>
      <c r="C3500" s="2">
        <v>8.3229999999999998E-2</v>
      </c>
      <c r="D3500" s="2">
        <f t="shared" si="163"/>
        <v>83.23</v>
      </c>
      <c r="E3500" s="2"/>
      <c r="F3500" s="2">
        <v>0.23263</v>
      </c>
      <c r="G3500" s="2">
        <f t="shared" si="164"/>
        <v>232.63</v>
      </c>
      <c r="H3500" s="2"/>
      <c r="I3500" s="6">
        <v>3498</v>
      </c>
      <c r="J3500">
        <v>21.67</v>
      </c>
    </row>
    <row r="3501" spans="1:10" x14ac:dyDescent="0.25">
      <c r="A3501" s="2">
        <v>2.3900000000000001E-2</v>
      </c>
      <c r="B3501" s="2">
        <f t="shared" si="162"/>
        <v>23.900000000000002</v>
      </c>
      <c r="C3501" s="2">
        <v>8.5000000000000006E-2</v>
      </c>
      <c r="D3501" s="2">
        <f t="shared" si="163"/>
        <v>85</v>
      </c>
      <c r="E3501" s="2"/>
      <c r="F3501" s="2">
        <v>0.24632000000000001</v>
      </c>
      <c r="G3501" s="2">
        <f t="shared" si="164"/>
        <v>246.32000000000002</v>
      </c>
      <c r="H3501" s="2"/>
      <c r="I3501" s="6">
        <v>3499</v>
      </c>
      <c r="J3501">
        <v>19.834999</v>
      </c>
    </row>
    <row r="3502" spans="1:10" x14ac:dyDescent="0.25">
      <c r="A3502" s="2">
        <v>2.896E-2</v>
      </c>
      <c r="B3502" s="2">
        <f t="shared" si="162"/>
        <v>28.96</v>
      </c>
      <c r="C3502" s="2">
        <v>9.4560000000000005E-2</v>
      </c>
      <c r="D3502" s="2">
        <f t="shared" si="163"/>
        <v>94.56</v>
      </c>
      <c r="E3502" s="2"/>
      <c r="F3502" s="2">
        <v>0.27728000000000003</v>
      </c>
      <c r="G3502" s="2">
        <f t="shared" si="164"/>
        <v>277.28000000000003</v>
      </c>
      <c r="H3502" s="2"/>
      <c r="I3502" s="6">
        <v>3500</v>
      </c>
      <c r="J3502">
        <v>19.4175</v>
      </c>
    </row>
    <row r="3503" spans="1:10" x14ac:dyDescent="0.25">
      <c r="A3503" s="2">
        <v>3.1800000000000002E-2</v>
      </c>
      <c r="B3503" s="2">
        <f t="shared" si="162"/>
        <v>31.8</v>
      </c>
      <c r="C3503" s="2">
        <v>9.7000000000000003E-2</v>
      </c>
      <c r="D3503" s="2">
        <f t="shared" si="163"/>
        <v>97</v>
      </c>
      <c r="E3503" s="2"/>
      <c r="F3503" s="2">
        <v>0.27830830000000001</v>
      </c>
      <c r="G3503" s="2">
        <f t="shared" si="164"/>
        <v>278.30830000000003</v>
      </c>
      <c r="H3503" s="2"/>
      <c r="I3503" s="6">
        <v>3501</v>
      </c>
      <c r="J3503">
        <v>19</v>
      </c>
    </row>
    <row r="3504" spans="1:10" x14ac:dyDescent="0.25">
      <c r="A3504" s="2">
        <v>0.03</v>
      </c>
      <c r="B3504" s="2">
        <f t="shared" si="162"/>
        <v>30</v>
      </c>
      <c r="C3504" s="2">
        <v>9.4560000000000005E-2</v>
      </c>
      <c r="D3504" s="2">
        <f t="shared" si="163"/>
        <v>94.56</v>
      </c>
      <c r="E3504" s="2"/>
      <c r="F3504" s="2">
        <v>0.25324000000000002</v>
      </c>
      <c r="G3504" s="2">
        <f t="shared" si="164"/>
        <v>253.24</v>
      </c>
      <c r="H3504" s="2"/>
      <c r="I3504" s="6">
        <v>3502</v>
      </c>
      <c r="J3504">
        <v>20.517499999999998</v>
      </c>
    </row>
    <row r="3505" spans="1:10" x14ac:dyDescent="0.25">
      <c r="A3505" s="2">
        <v>2.47E-2</v>
      </c>
      <c r="B3505" s="2">
        <f t="shared" si="162"/>
        <v>24.7</v>
      </c>
      <c r="C3505" s="2">
        <v>8.7999999999999995E-2</v>
      </c>
      <c r="D3505" s="2">
        <f t="shared" si="163"/>
        <v>88</v>
      </c>
      <c r="E3505" s="2"/>
      <c r="F3505" s="2">
        <v>0.22441</v>
      </c>
      <c r="G3505" s="2">
        <f t="shared" si="164"/>
        <v>224.41</v>
      </c>
      <c r="H3505" s="2"/>
      <c r="I3505" s="6">
        <v>3503</v>
      </c>
      <c r="J3505">
        <v>22.035</v>
      </c>
    </row>
    <row r="3506" spans="1:10" x14ac:dyDescent="0.25">
      <c r="A3506" s="2">
        <v>2.1999999999999999E-2</v>
      </c>
      <c r="B3506" s="2">
        <f t="shared" si="162"/>
        <v>22</v>
      </c>
      <c r="C3506" s="2">
        <v>8.1299999999999997E-2</v>
      </c>
      <c r="D3506" s="2">
        <f t="shared" si="163"/>
        <v>81.3</v>
      </c>
      <c r="E3506" s="2"/>
      <c r="F3506" s="2">
        <v>0.20954999999999999</v>
      </c>
      <c r="G3506" s="2">
        <f t="shared" si="164"/>
        <v>209.54999999999998</v>
      </c>
      <c r="H3506" s="2"/>
      <c r="I3506" s="6">
        <v>3504</v>
      </c>
      <c r="J3506">
        <v>21.495000999999998</v>
      </c>
    </row>
    <row r="3507" spans="1:10" x14ac:dyDescent="0.25">
      <c r="A3507" s="2">
        <v>2.198E-2</v>
      </c>
      <c r="B3507" s="2">
        <f t="shared" si="162"/>
        <v>21.98</v>
      </c>
      <c r="C3507" s="2">
        <v>7.7299999999999994E-2</v>
      </c>
      <c r="D3507" s="2">
        <f t="shared" si="163"/>
        <v>77.3</v>
      </c>
      <c r="E3507" s="2"/>
      <c r="F3507" s="2">
        <v>0.21371000000000001</v>
      </c>
      <c r="G3507" s="2">
        <f t="shared" si="164"/>
        <v>213.71</v>
      </c>
      <c r="H3507" s="2"/>
      <c r="I3507" s="6">
        <v>3505</v>
      </c>
      <c r="J3507">
        <v>20.954999999999998</v>
      </c>
    </row>
    <row r="3508" spans="1:10" x14ac:dyDescent="0.25">
      <c r="A3508" s="2">
        <v>2.1093460000000001E-2</v>
      </c>
      <c r="B3508" s="2">
        <f t="shared" si="162"/>
        <v>21.09346</v>
      </c>
      <c r="C3508" s="2">
        <v>7.6189999999999994E-2</v>
      </c>
      <c r="D3508" s="2">
        <f t="shared" si="163"/>
        <v>76.19</v>
      </c>
      <c r="E3508" s="2"/>
      <c r="F3508" s="2">
        <v>0.20988000000000001</v>
      </c>
      <c r="G3508" s="2">
        <f t="shared" si="164"/>
        <v>209.88000000000002</v>
      </c>
      <c r="H3508" s="2"/>
      <c r="I3508" s="6">
        <v>3506</v>
      </c>
      <c r="J3508">
        <v>19.965</v>
      </c>
    </row>
    <row r="3509" spans="1:10" x14ac:dyDescent="0.25">
      <c r="A3509" s="2">
        <v>2.0789999999999999E-2</v>
      </c>
      <c r="B3509" s="2">
        <f t="shared" si="162"/>
        <v>20.79</v>
      </c>
      <c r="C3509" s="2">
        <v>7.6319999999999999E-2</v>
      </c>
      <c r="D3509" s="2">
        <f t="shared" si="163"/>
        <v>76.319999999999993</v>
      </c>
      <c r="E3509" s="2"/>
      <c r="F3509" s="2">
        <v>0.20621</v>
      </c>
      <c r="G3509" s="2">
        <f t="shared" si="164"/>
        <v>206.21</v>
      </c>
      <c r="H3509" s="2"/>
      <c r="I3509" s="6">
        <v>3507</v>
      </c>
      <c r="J3509">
        <v>18.975000000000001</v>
      </c>
    </row>
    <row r="3510" spans="1:10" x14ac:dyDescent="0.25">
      <c r="A3510" s="2">
        <v>0.02</v>
      </c>
      <c r="B3510" s="2">
        <f t="shared" si="162"/>
        <v>20</v>
      </c>
      <c r="C3510" s="2">
        <v>7.6189999999999994E-2</v>
      </c>
      <c r="D3510" s="2">
        <f t="shared" si="163"/>
        <v>76.19</v>
      </c>
      <c r="E3510" s="2"/>
      <c r="F3510" s="2">
        <v>0.20405999999999999</v>
      </c>
      <c r="G3510" s="2">
        <f t="shared" si="164"/>
        <v>204.06</v>
      </c>
      <c r="H3510" s="2"/>
      <c r="I3510" s="6">
        <v>3508</v>
      </c>
      <c r="J3510">
        <v>18.0075</v>
      </c>
    </row>
    <row r="3511" spans="1:10" x14ac:dyDescent="0.25">
      <c r="A3511" s="2">
        <v>2.0400000000000001E-2</v>
      </c>
      <c r="B3511" s="2">
        <f t="shared" si="162"/>
        <v>20.400000000000002</v>
      </c>
      <c r="C3511" s="2">
        <v>7.6189999999999994E-2</v>
      </c>
      <c r="D3511" s="2">
        <f t="shared" si="163"/>
        <v>76.19</v>
      </c>
      <c r="E3511" s="2"/>
      <c r="F3511" s="2">
        <v>0.20421</v>
      </c>
      <c r="G3511" s="2">
        <f t="shared" si="164"/>
        <v>204.21</v>
      </c>
      <c r="H3511" s="2"/>
      <c r="I3511" s="6">
        <v>3509</v>
      </c>
      <c r="J3511">
        <v>17.040001</v>
      </c>
    </row>
    <row r="3512" spans="1:10" x14ac:dyDescent="0.25">
      <c r="A3512" s="2">
        <v>2.0739899999999999E-2</v>
      </c>
      <c r="B3512" s="2">
        <f t="shared" si="162"/>
        <v>20.739899999999999</v>
      </c>
      <c r="C3512" s="2">
        <v>7.7030000000000001E-2</v>
      </c>
      <c r="D3512" s="2">
        <f t="shared" si="163"/>
        <v>77.03</v>
      </c>
      <c r="E3512" s="2"/>
      <c r="F3512" s="2">
        <v>0.20516000000000001</v>
      </c>
      <c r="G3512" s="2">
        <f t="shared" si="164"/>
        <v>205.16</v>
      </c>
      <c r="H3512" s="2"/>
      <c r="I3512" s="6">
        <v>3510</v>
      </c>
      <c r="J3512">
        <v>16.745000999999998</v>
      </c>
    </row>
    <row r="3513" spans="1:10" x14ac:dyDescent="0.25">
      <c r="A3513" s="2">
        <v>2.214E-2</v>
      </c>
      <c r="B3513" s="2">
        <f t="shared" si="162"/>
        <v>22.14</v>
      </c>
      <c r="C3513" s="2">
        <v>8.4229999999999999E-2</v>
      </c>
      <c r="D3513" s="2">
        <f t="shared" si="163"/>
        <v>84.23</v>
      </c>
      <c r="E3513" s="2"/>
      <c r="F3513" s="2">
        <v>0.22499</v>
      </c>
      <c r="G3513" s="2">
        <f t="shared" si="164"/>
        <v>224.99</v>
      </c>
      <c r="H3513" s="2"/>
      <c r="I3513" s="6">
        <v>3511</v>
      </c>
      <c r="J3513">
        <v>16.450001</v>
      </c>
    </row>
    <row r="3514" spans="1:10" x14ac:dyDescent="0.25">
      <c r="A3514" s="2">
        <v>2.4500000000000001E-2</v>
      </c>
      <c r="B3514" s="2">
        <f t="shared" si="162"/>
        <v>24.5</v>
      </c>
      <c r="C3514" s="2">
        <v>9.1850000000000001E-2</v>
      </c>
      <c r="D3514" s="2">
        <f t="shared" si="163"/>
        <v>91.85</v>
      </c>
      <c r="E3514" s="2"/>
      <c r="F3514" s="2">
        <v>0.26091999999999999</v>
      </c>
      <c r="G3514" s="2">
        <f t="shared" si="164"/>
        <v>260.91999999999996</v>
      </c>
      <c r="H3514" s="2"/>
      <c r="I3514" s="6">
        <v>3512</v>
      </c>
      <c r="J3514">
        <v>16.2575</v>
      </c>
    </row>
    <row r="3515" spans="1:10" x14ac:dyDescent="0.25">
      <c r="A3515" s="2">
        <v>2.6851389999999999E-2</v>
      </c>
      <c r="B3515" s="2">
        <f t="shared" si="162"/>
        <v>26.851389999999999</v>
      </c>
      <c r="C3515" s="2">
        <v>9.5150000000000012E-2</v>
      </c>
      <c r="D3515" s="2">
        <f t="shared" si="163"/>
        <v>95.15</v>
      </c>
      <c r="E3515" s="2"/>
      <c r="F3515" s="2">
        <v>0.27599000000000001</v>
      </c>
      <c r="G3515" s="2">
        <f t="shared" si="164"/>
        <v>275.99</v>
      </c>
      <c r="H3515" s="2"/>
      <c r="I3515" s="6">
        <v>3513</v>
      </c>
      <c r="J3515">
        <v>16.065000999999999</v>
      </c>
    </row>
    <row r="3516" spans="1:10" x14ac:dyDescent="0.25">
      <c r="A3516" s="2">
        <v>2.5000000000000001E-2</v>
      </c>
      <c r="B3516" s="2">
        <f t="shared" si="162"/>
        <v>25</v>
      </c>
      <c r="C3516" s="2">
        <v>9.0130000000000002E-2</v>
      </c>
      <c r="D3516" s="2">
        <f t="shared" si="163"/>
        <v>90.13</v>
      </c>
      <c r="E3516" s="2"/>
      <c r="F3516" s="2">
        <v>0.27299000000000001</v>
      </c>
      <c r="G3516" s="2">
        <f t="shared" si="164"/>
        <v>272.99</v>
      </c>
      <c r="H3516" s="2"/>
      <c r="I3516" s="6">
        <v>3514</v>
      </c>
      <c r="J3516">
        <v>16.18</v>
      </c>
    </row>
    <row r="3517" spans="1:10" x14ac:dyDescent="0.25">
      <c r="A3517" s="2">
        <v>2.3E-2</v>
      </c>
      <c r="B3517" s="2">
        <f t="shared" si="162"/>
        <v>23</v>
      </c>
      <c r="C3517" s="2">
        <v>8.3920000000000008E-2</v>
      </c>
      <c r="D3517" s="2">
        <f t="shared" si="163"/>
        <v>83.92</v>
      </c>
      <c r="E3517" s="2"/>
      <c r="F3517" s="2">
        <v>0.26446999999999998</v>
      </c>
      <c r="G3517" s="2">
        <f t="shared" si="164"/>
        <v>264.46999999999997</v>
      </c>
      <c r="H3517" s="2"/>
      <c r="I3517" s="6">
        <v>3515</v>
      </c>
      <c r="J3517">
        <v>16.295000000000002</v>
      </c>
    </row>
    <row r="3518" spans="1:10" x14ac:dyDescent="0.25">
      <c r="A3518" s="2">
        <v>2.3400000000000001E-2</v>
      </c>
      <c r="B3518" s="2">
        <f t="shared" si="162"/>
        <v>23.400000000000002</v>
      </c>
      <c r="C3518" s="2">
        <v>8.1000000000000003E-2</v>
      </c>
      <c r="D3518" s="2">
        <f t="shared" si="163"/>
        <v>81</v>
      </c>
      <c r="E3518" s="2"/>
      <c r="F3518" s="2">
        <v>0.24509</v>
      </c>
      <c r="G3518" s="2">
        <f t="shared" si="164"/>
        <v>245.09</v>
      </c>
      <c r="H3518" s="2"/>
      <c r="I3518" s="6">
        <v>3516</v>
      </c>
      <c r="J3518">
        <v>17.385000000000002</v>
      </c>
    </row>
    <row r="3519" spans="1:10" x14ac:dyDescent="0.25">
      <c r="A3519" s="2">
        <v>2.203743E-2</v>
      </c>
      <c r="B3519" s="2">
        <f t="shared" si="162"/>
        <v>22.037430000000001</v>
      </c>
      <c r="C3519" s="2">
        <v>7.4949309999999991E-2</v>
      </c>
      <c r="D3519" s="2">
        <f t="shared" si="163"/>
        <v>74.949309999999997</v>
      </c>
      <c r="E3519" s="2"/>
      <c r="F3519" s="2">
        <v>0.21684086999999999</v>
      </c>
      <c r="G3519" s="2">
        <f t="shared" si="164"/>
        <v>216.84087</v>
      </c>
      <c r="H3519" s="2"/>
      <c r="I3519" s="6">
        <v>3517</v>
      </c>
      <c r="J3519">
        <v>18.475000000000001</v>
      </c>
    </row>
    <row r="3520" spans="1:10" x14ac:dyDescent="0.25">
      <c r="A3520" s="2">
        <v>2.0714409999999999E-2</v>
      </c>
      <c r="B3520" s="2">
        <f t="shared" si="162"/>
        <v>20.714409999999997</v>
      </c>
      <c r="C3520" s="2">
        <v>7.0919999999999997E-2</v>
      </c>
      <c r="D3520" s="2">
        <f t="shared" si="163"/>
        <v>70.92</v>
      </c>
      <c r="E3520" s="2"/>
      <c r="F3520" s="2">
        <v>0.21297521999999999</v>
      </c>
      <c r="G3520" s="2">
        <f t="shared" si="164"/>
        <v>212.97521999999998</v>
      </c>
      <c r="H3520" s="2"/>
      <c r="I3520" s="6">
        <v>3518</v>
      </c>
      <c r="J3520">
        <v>17.735001</v>
      </c>
    </row>
    <row r="3521" spans="1:10" x14ac:dyDescent="0.25">
      <c r="A3521" s="2">
        <v>0.02</v>
      </c>
      <c r="B3521" s="2">
        <f t="shared" si="162"/>
        <v>20</v>
      </c>
      <c r="C3521" s="2">
        <v>7.4237629999999999E-2</v>
      </c>
      <c r="D3521" s="2">
        <f t="shared" si="163"/>
        <v>74.237629999999996</v>
      </c>
      <c r="E3521" s="2"/>
      <c r="F3521" s="2">
        <v>0.22499</v>
      </c>
      <c r="G3521" s="2">
        <f t="shared" si="164"/>
        <v>224.99</v>
      </c>
      <c r="H3521" s="2"/>
      <c r="I3521" s="6">
        <v>3519</v>
      </c>
      <c r="J3521">
        <v>16.995000999999998</v>
      </c>
    </row>
    <row r="3522" spans="1:10" x14ac:dyDescent="0.25">
      <c r="A3522" s="2">
        <v>1.9990000000000001E-2</v>
      </c>
      <c r="B3522" s="2">
        <f t="shared" si="162"/>
        <v>19.990000000000002</v>
      </c>
      <c r="C3522" s="2">
        <v>7.798999999999999E-2</v>
      </c>
      <c r="D3522" s="2">
        <f t="shared" si="163"/>
        <v>77.989999999999995</v>
      </c>
      <c r="E3522" s="2"/>
      <c r="F3522" s="2">
        <v>0.23338</v>
      </c>
      <c r="G3522" s="2">
        <f t="shared" si="164"/>
        <v>233.38</v>
      </c>
      <c r="H3522" s="2"/>
      <c r="I3522" s="6">
        <v>3520</v>
      </c>
      <c r="J3522">
        <v>21.8125</v>
      </c>
    </row>
    <row r="3523" spans="1:10" x14ac:dyDescent="0.25">
      <c r="A3523" s="2">
        <v>1.9648079999999998E-2</v>
      </c>
      <c r="B3523" s="2">
        <f t="shared" si="162"/>
        <v>19.648079999999997</v>
      </c>
      <c r="C3523" s="2">
        <v>0.08</v>
      </c>
      <c r="D3523" s="2">
        <f t="shared" si="163"/>
        <v>80</v>
      </c>
      <c r="E3523" s="2"/>
      <c r="F3523" s="2">
        <v>0.25344</v>
      </c>
      <c r="G3523" s="2">
        <f t="shared" si="164"/>
        <v>253.44</v>
      </c>
      <c r="H3523" s="2"/>
      <c r="I3523" s="6">
        <v>3521</v>
      </c>
      <c r="J3523">
        <v>26.629999000000002</v>
      </c>
    </row>
    <row r="3524" spans="1:10" x14ac:dyDescent="0.25">
      <c r="A3524" s="2">
        <v>2.1399999999999999E-2</v>
      </c>
      <c r="B3524" s="2">
        <f t="shared" ref="B3524:B3587" si="165">A3524*1000</f>
        <v>21.4</v>
      </c>
      <c r="C3524" s="2">
        <v>7.9590000000000008E-2</v>
      </c>
      <c r="D3524" s="2">
        <f t="shared" ref="D3524:D3587" si="166">C3524*1000</f>
        <v>79.59</v>
      </c>
      <c r="E3524" s="2"/>
      <c r="F3524" s="2">
        <v>0.26100000000000001</v>
      </c>
      <c r="G3524" s="2">
        <f t="shared" ref="G3524:G3587" si="167">F3524*1000</f>
        <v>261</v>
      </c>
      <c r="H3524" s="2"/>
      <c r="I3524" s="6">
        <v>3522</v>
      </c>
      <c r="J3524">
        <v>28.299999</v>
      </c>
    </row>
    <row r="3525" spans="1:10" x14ac:dyDescent="0.25">
      <c r="A3525" s="2">
        <v>2.4E-2</v>
      </c>
      <c r="B3525" s="2">
        <f t="shared" si="165"/>
        <v>24</v>
      </c>
      <c r="C3525" s="2">
        <v>8.6290000000000006E-2</v>
      </c>
      <c r="D3525" s="2">
        <f t="shared" si="166"/>
        <v>86.29</v>
      </c>
      <c r="E3525" s="2"/>
      <c r="F3525" s="2">
        <v>0.27500000000000002</v>
      </c>
      <c r="G3525" s="2">
        <f t="shared" si="167"/>
        <v>275</v>
      </c>
      <c r="H3525" s="2"/>
      <c r="I3525" s="6">
        <v>3523</v>
      </c>
      <c r="J3525">
        <v>29.969999000000001</v>
      </c>
    </row>
    <row r="3526" spans="1:10" x14ac:dyDescent="0.25">
      <c r="A3526" s="2">
        <v>2.8500000000000001E-2</v>
      </c>
      <c r="B3526" s="2">
        <f t="shared" si="165"/>
        <v>28.5</v>
      </c>
      <c r="C3526" s="2">
        <v>9.6000000000000002E-2</v>
      </c>
      <c r="D3526" s="2">
        <f t="shared" si="166"/>
        <v>96</v>
      </c>
      <c r="E3526" s="2"/>
      <c r="F3526" s="2">
        <v>0.31</v>
      </c>
      <c r="G3526" s="2">
        <f t="shared" si="167"/>
        <v>310</v>
      </c>
      <c r="H3526" s="2"/>
      <c r="I3526" s="6">
        <v>3524</v>
      </c>
      <c r="J3526">
        <v>31.209999</v>
      </c>
    </row>
    <row r="3527" spans="1:10" x14ac:dyDescent="0.25">
      <c r="A3527" s="2">
        <v>3.065E-2</v>
      </c>
      <c r="B3527" s="2">
        <f t="shared" si="165"/>
        <v>30.65</v>
      </c>
      <c r="C3527" s="2">
        <v>9.8530000000000006E-2</v>
      </c>
      <c r="D3527" s="2">
        <f t="shared" si="166"/>
        <v>98.53</v>
      </c>
      <c r="E3527" s="2"/>
      <c r="F3527" s="2">
        <v>0.31</v>
      </c>
      <c r="G3527" s="2">
        <f t="shared" si="167"/>
        <v>310</v>
      </c>
      <c r="H3527" s="2"/>
      <c r="I3527" s="6">
        <v>3525</v>
      </c>
      <c r="J3527">
        <v>32.450001</v>
      </c>
    </row>
    <row r="3528" spans="1:10" x14ac:dyDescent="0.25">
      <c r="A3528" s="2">
        <v>3.0200000000000001E-2</v>
      </c>
      <c r="B3528" s="2">
        <f t="shared" si="165"/>
        <v>30.200000000000003</v>
      </c>
      <c r="C3528" s="2">
        <v>9.597E-2</v>
      </c>
      <c r="D3528" s="2">
        <f t="shared" si="166"/>
        <v>95.97</v>
      </c>
      <c r="E3528" s="2"/>
      <c r="F3528" s="2">
        <v>0.27728000000000003</v>
      </c>
      <c r="G3528" s="2">
        <f t="shared" si="167"/>
        <v>277.28000000000003</v>
      </c>
      <c r="H3528" s="2"/>
      <c r="I3528" s="6">
        <v>3526</v>
      </c>
      <c r="J3528">
        <v>31.209999</v>
      </c>
    </row>
    <row r="3529" spans="1:10" x14ac:dyDescent="0.25">
      <c r="A3529" s="2">
        <v>2.4989999999999998E-2</v>
      </c>
      <c r="B3529" s="2">
        <f t="shared" si="165"/>
        <v>24.99</v>
      </c>
      <c r="C3529" s="2">
        <v>8.7999999999999995E-2</v>
      </c>
      <c r="D3529" s="2">
        <f t="shared" si="166"/>
        <v>88</v>
      </c>
      <c r="E3529" s="2"/>
      <c r="F3529" s="2">
        <v>0.27500000000000002</v>
      </c>
      <c r="G3529" s="2">
        <f t="shared" si="167"/>
        <v>275</v>
      </c>
      <c r="H3529" s="2"/>
      <c r="I3529" s="6">
        <v>3527</v>
      </c>
      <c r="J3529">
        <v>29.969999000000001</v>
      </c>
    </row>
    <row r="3530" spans="1:10" x14ac:dyDescent="0.25">
      <c r="A3530" s="2">
        <v>2.198E-2</v>
      </c>
      <c r="B3530" s="2">
        <f t="shared" si="165"/>
        <v>21.98</v>
      </c>
      <c r="C3530" s="2">
        <v>8.2000000000000003E-2</v>
      </c>
      <c r="D3530" s="2">
        <f t="shared" si="166"/>
        <v>82</v>
      </c>
      <c r="E3530" s="2"/>
      <c r="F3530" s="2">
        <v>0.23049</v>
      </c>
      <c r="G3530" s="2">
        <f t="shared" si="167"/>
        <v>230.49</v>
      </c>
      <c r="H3530" s="2"/>
      <c r="I3530" s="6">
        <v>3528</v>
      </c>
      <c r="J3530">
        <v>27.012501</v>
      </c>
    </row>
    <row r="3531" spans="1:10" x14ac:dyDescent="0.25">
      <c r="A3531" s="2">
        <v>1.89E-2</v>
      </c>
      <c r="B3531" s="2">
        <f t="shared" si="165"/>
        <v>18.899999999999999</v>
      </c>
      <c r="C3531" s="2">
        <v>7.4999999999999997E-2</v>
      </c>
      <c r="D3531" s="2">
        <f t="shared" si="166"/>
        <v>75</v>
      </c>
      <c r="E3531" s="2"/>
      <c r="F3531" s="2">
        <v>0.21121000000000001</v>
      </c>
      <c r="G3531" s="2">
        <f t="shared" si="167"/>
        <v>211.21</v>
      </c>
      <c r="H3531" s="2"/>
      <c r="I3531" s="6">
        <v>3529</v>
      </c>
      <c r="J3531">
        <v>24.055</v>
      </c>
    </row>
    <row r="3532" spans="1:10" x14ac:dyDescent="0.25">
      <c r="A3532" s="2">
        <v>1.63056E-2</v>
      </c>
      <c r="B3532" s="2">
        <f t="shared" si="165"/>
        <v>16.305599999999998</v>
      </c>
      <c r="C3532" s="2">
        <v>7.1389999999999995E-2</v>
      </c>
      <c r="D3532" s="2">
        <f t="shared" si="166"/>
        <v>71.39</v>
      </c>
      <c r="E3532" s="2"/>
      <c r="F3532" s="2">
        <v>0.20699999999999999</v>
      </c>
      <c r="G3532" s="2">
        <f t="shared" si="167"/>
        <v>207</v>
      </c>
      <c r="H3532" s="2"/>
      <c r="I3532" s="6">
        <v>3530</v>
      </c>
      <c r="J3532">
        <v>21.837499999999999</v>
      </c>
    </row>
    <row r="3533" spans="1:10" x14ac:dyDescent="0.25">
      <c r="A3533" s="2">
        <v>1.6199999999999999E-2</v>
      </c>
      <c r="B3533" s="2">
        <f t="shared" si="165"/>
        <v>16.2</v>
      </c>
      <c r="C3533" s="2">
        <v>7.2599999999999998E-2</v>
      </c>
      <c r="D3533" s="2">
        <f t="shared" si="166"/>
        <v>72.599999999999994</v>
      </c>
      <c r="E3533" s="2"/>
      <c r="F3533" s="2">
        <v>0.22306000000000001</v>
      </c>
      <c r="G3533" s="2">
        <f t="shared" si="167"/>
        <v>223.06</v>
      </c>
      <c r="H3533" s="2"/>
      <c r="I3533" s="6">
        <v>3531</v>
      </c>
      <c r="J3533">
        <v>19.620000999999998</v>
      </c>
    </row>
    <row r="3534" spans="1:10" x14ac:dyDescent="0.25">
      <c r="A3534" s="2">
        <v>1.5920030000000002E-2</v>
      </c>
      <c r="B3534" s="2">
        <f t="shared" si="165"/>
        <v>15.920030000000002</v>
      </c>
      <c r="C3534" s="2">
        <v>7.0050000000000001E-2</v>
      </c>
      <c r="D3534" s="2">
        <f t="shared" si="166"/>
        <v>70.05</v>
      </c>
      <c r="E3534" s="2"/>
      <c r="F3534" s="2">
        <v>0.21869</v>
      </c>
      <c r="G3534" s="2">
        <f t="shared" si="167"/>
        <v>218.69</v>
      </c>
      <c r="H3534" s="2"/>
      <c r="I3534" s="6">
        <v>3532</v>
      </c>
      <c r="J3534">
        <v>19.254999000000002</v>
      </c>
    </row>
    <row r="3535" spans="1:10" x14ac:dyDescent="0.25">
      <c r="A3535" s="2">
        <v>1.6160049999999999E-2</v>
      </c>
      <c r="B3535" s="2">
        <f t="shared" si="165"/>
        <v>16.160049999999998</v>
      </c>
      <c r="C3535" s="2">
        <v>7.041E-2</v>
      </c>
      <c r="D3535" s="2">
        <f t="shared" si="166"/>
        <v>70.41</v>
      </c>
      <c r="E3535" s="2"/>
      <c r="F3535" s="2">
        <v>0.21071999999999999</v>
      </c>
      <c r="G3535" s="2">
        <f t="shared" si="167"/>
        <v>210.72</v>
      </c>
      <c r="H3535" s="2"/>
      <c r="I3535" s="6">
        <v>3533</v>
      </c>
      <c r="J3535">
        <v>18.889999</v>
      </c>
    </row>
    <row r="3536" spans="1:10" x14ac:dyDescent="0.25">
      <c r="A3536" s="2">
        <v>1.7600000000000001E-2</v>
      </c>
      <c r="B3536" s="2">
        <f t="shared" si="165"/>
        <v>17.600000000000001</v>
      </c>
      <c r="C3536" s="2">
        <v>7.2329999999999992E-2</v>
      </c>
      <c r="D3536" s="2">
        <f t="shared" si="166"/>
        <v>72.33</v>
      </c>
      <c r="E3536" s="2"/>
      <c r="F3536" s="2">
        <v>0.20005999999999999</v>
      </c>
      <c r="G3536" s="2">
        <f t="shared" si="167"/>
        <v>200.05999999999997</v>
      </c>
      <c r="H3536" s="2"/>
      <c r="I3536" s="6">
        <v>3534</v>
      </c>
      <c r="J3536">
        <v>18.442499000000002</v>
      </c>
    </row>
    <row r="3537" spans="1:10" x14ac:dyDescent="0.25">
      <c r="A3537" s="2">
        <v>2.0199999999999999E-2</v>
      </c>
      <c r="B3537" s="2">
        <f t="shared" si="165"/>
        <v>20.2</v>
      </c>
      <c r="C3537" s="2">
        <v>8.1363420000000006E-2</v>
      </c>
      <c r="D3537" s="2">
        <f t="shared" si="166"/>
        <v>81.363420000000005</v>
      </c>
      <c r="E3537" s="2"/>
      <c r="F3537" s="2">
        <v>0.20079</v>
      </c>
      <c r="G3537" s="2">
        <f t="shared" si="167"/>
        <v>200.79</v>
      </c>
      <c r="H3537" s="2"/>
      <c r="I3537" s="6">
        <v>3535</v>
      </c>
      <c r="J3537">
        <v>17.995000999999998</v>
      </c>
    </row>
    <row r="3538" spans="1:10" x14ac:dyDescent="0.25">
      <c r="A3538" s="2">
        <v>2.2020000000000001E-2</v>
      </c>
      <c r="B3538" s="2">
        <f t="shared" si="165"/>
        <v>22.020000000000003</v>
      </c>
      <c r="C3538" s="2">
        <v>9.6000000000000002E-2</v>
      </c>
      <c r="D3538" s="2">
        <f t="shared" si="166"/>
        <v>96</v>
      </c>
      <c r="E3538" s="2"/>
      <c r="F3538" s="2">
        <v>0.20436000000000001</v>
      </c>
      <c r="G3538" s="2">
        <f t="shared" si="167"/>
        <v>204.36</v>
      </c>
      <c r="H3538" s="2"/>
      <c r="I3538" s="6">
        <v>3536</v>
      </c>
      <c r="J3538">
        <v>18.485001</v>
      </c>
    </row>
    <row r="3539" spans="1:10" x14ac:dyDescent="0.25">
      <c r="A3539" s="2">
        <v>2.4E-2</v>
      </c>
      <c r="B3539" s="2">
        <f t="shared" si="165"/>
        <v>24</v>
      </c>
      <c r="C3539" s="2">
        <v>9.7000000000000003E-2</v>
      </c>
      <c r="D3539" s="2">
        <f t="shared" si="166"/>
        <v>97</v>
      </c>
      <c r="E3539" s="2"/>
      <c r="F3539" s="2">
        <v>0.20100000000000001</v>
      </c>
      <c r="G3539" s="2">
        <f t="shared" si="167"/>
        <v>201</v>
      </c>
      <c r="H3539" s="2"/>
      <c r="I3539" s="6">
        <v>3537</v>
      </c>
      <c r="J3539">
        <v>18.975000000000001</v>
      </c>
    </row>
    <row r="3540" spans="1:10" x14ac:dyDescent="0.25">
      <c r="A3540" s="2">
        <v>2.1239999999999998E-2</v>
      </c>
      <c r="B3540" s="2">
        <f t="shared" si="165"/>
        <v>21.24</v>
      </c>
      <c r="C3540" s="2">
        <v>8.5000000000000006E-2</v>
      </c>
      <c r="D3540" s="2">
        <f t="shared" si="166"/>
        <v>85</v>
      </c>
      <c r="E3540" s="2"/>
      <c r="F3540" s="2">
        <v>0.19589999999999999</v>
      </c>
      <c r="G3540" s="2">
        <f t="shared" si="167"/>
        <v>195.89999999999998</v>
      </c>
      <c r="H3540" s="2"/>
      <c r="I3540" s="6">
        <v>3538</v>
      </c>
      <c r="J3540">
        <v>20.732500000000002</v>
      </c>
    </row>
    <row r="3541" spans="1:10" x14ac:dyDescent="0.25">
      <c r="A3541" s="2">
        <v>1.9322929999999999E-2</v>
      </c>
      <c r="B3541" s="2">
        <f t="shared" si="165"/>
        <v>19.322929999999999</v>
      </c>
      <c r="C3541" s="2">
        <v>0.08</v>
      </c>
      <c r="D3541" s="2">
        <f t="shared" si="166"/>
        <v>80</v>
      </c>
      <c r="E3541" s="2"/>
      <c r="F3541" s="2">
        <v>0.19409999999999999</v>
      </c>
      <c r="G3541" s="2">
        <f t="shared" si="167"/>
        <v>194.1</v>
      </c>
      <c r="H3541" s="2"/>
      <c r="I3541" s="6">
        <v>3539</v>
      </c>
      <c r="J3541">
        <v>22.49</v>
      </c>
    </row>
    <row r="3542" spans="1:10" x14ac:dyDescent="0.25">
      <c r="A3542" s="2">
        <v>1.8948779999999998E-2</v>
      </c>
      <c r="B3542" s="2">
        <f t="shared" si="165"/>
        <v>18.948779999999999</v>
      </c>
      <c r="C3542" s="2">
        <v>7.9030749999999997E-2</v>
      </c>
      <c r="D3542" s="2">
        <f t="shared" si="166"/>
        <v>79.030749999999998</v>
      </c>
      <c r="E3542" s="2"/>
      <c r="F3542" s="2">
        <v>0.19295000000000001</v>
      </c>
      <c r="G3542" s="2">
        <f t="shared" si="167"/>
        <v>192.95000000000002</v>
      </c>
      <c r="H3542" s="2"/>
      <c r="I3542" s="6">
        <v>3540</v>
      </c>
      <c r="J3542">
        <v>32.037497999999999</v>
      </c>
    </row>
    <row r="3543" spans="1:10" x14ac:dyDescent="0.25">
      <c r="A3543" s="2">
        <v>1.8004740000000002E-2</v>
      </c>
      <c r="B3543" s="2">
        <f t="shared" si="165"/>
        <v>18.004740000000002</v>
      </c>
      <c r="C3543" s="2">
        <v>7.329461000000001E-2</v>
      </c>
      <c r="D3543" s="2">
        <f t="shared" si="166"/>
        <v>73.294610000000006</v>
      </c>
      <c r="E3543" s="2"/>
      <c r="F3543" s="2">
        <v>0.18071999999999999</v>
      </c>
      <c r="G3543" s="2">
        <f t="shared" si="167"/>
        <v>180.72</v>
      </c>
      <c r="H3543" s="2"/>
      <c r="I3543" s="6">
        <v>3541</v>
      </c>
      <c r="J3543">
        <v>41.584999000000003</v>
      </c>
    </row>
    <row r="3544" spans="1:10" x14ac:dyDescent="0.25">
      <c r="A3544" s="2">
        <v>1.7409999999999998E-2</v>
      </c>
      <c r="B3544" s="2">
        <f t="shared" si="165"/>
        <v>17.41</v>
      </c>
      <c r="C3544" s="2">
        <v>6.9989999999999997E-2</v>
      </c>
      <c r="D3544" s="2">
        <f t="shared" si="166"/>
        <v>69.989999999999995</v>
      </c>
      <c r="E3544" s="2"/>
      <c r="F3544" s="2">
        <v>0.16259999999999999</v>
      </c>
      <c r="G3544" s="2">
        <f t="shared" si="167"/>
        <v>162.6</v>
      </c>
      <c r="H3544" s="2"/>
      <c r="I3544" s="6">
        <v>3542</v>
      </c>
      <c r="J3544">
        <v>35.784999999999997</v>
      </c>
    </row>
    <row r="3545" spans="1:10" x14ac:dyDescent="0.25">
      <c r="A3545" s="2">
        <v>1.8759999999999999E-2</v>
      </c>
      <c r="B3545" s="2">
        <f t="shared" si="165"/>
        <v>18.759999999999998</v>
      </c>
      <c r="C3545" s="2">
        <v>7.17E-2</v>
      </c>
      <c r="D3545" s="2">
        <f t="shared" si="166"/>
        <v>71.7</v>
      </c>
      <c r="E3545" s="2"/>
      <c r="F3545" s="2">
        <v>0.1623</v>
      </c>
      <c r="G3545" s="2">
        <f t="shared" si="167"/>
        <v>162.30000000000001</v>
      </c>
      <c r="H3545" s="2"/>
      <c r="I3545" s="6">
        <v>3543</v>
      </c>
      <c r="J3545">
        <v>29.985001</v>
      </c>
    </row>
    <row r="3546" spans="1:10" x14ac:dyDescent="0.25">
      <c r="A3546" s="2">
        <v>1.7999999999999999E-2</v>
      </c>
      <c r="B3546" s="2">
        <f t="shared" si="165"/>
        <v>18</v>
      </c>
      <c r="C3546" s="2">
        <v>7.1349999999999997E-2</v>
      </c>
      <c r="D3546" s="2">
        <f t="shared" si="166"/>
        <v>71.349999999999994</v>
      </c>
      <c r="E3546" s="2"/>
      <c r="F3546" s="2">
        <v>0.17283000000000001</v>
      </c>
      <c r="G3546" s="2">
        <f t="shared" si="167"/>
        <v>172.83</v>
      </c>
      <c r="H3546" s="2"/>
      <c r="I3546" s="6">
        <v>3544</v>
      </c>
      <c r="J3546">
        <v>25.364999999999998</v>
      </c>
    </row>
    <row r="3547" spans="1:10" x14ac:dyDescent="0.25">
      <c r="A3547" s="2">
        <v>1.8190000000000001E-2</v>
      </c>
      <c r="B3547" s="2">
        <f t="shared" si="165"/>
        <v>18.190000000000001</v>
      </c>
      <c r="C3547" s="2">
        <v>7.2999999999999995E-2</v>
      </c>
      <c r="D3547" s="2">
        <f t="shared" si="166"/>
        <v>73</v>
      </c>
      <c r="E3547" s="2"/>
      <c r="F3547" s="2">
        <v>0.18536</v>
      </c>
      <c r="G3547" s="2">
        <f t="shared" si="167"/>
        <v>185.35999999999999</v>
      </c>
      <c r="H3547" s="2"/>
      <c r="I3547" s="6">
        <v>3545</v>
      </c>
      <c r="J3547">
        <v>20.745000999999998</v>
      </c>
    </row>
    <row r="3548" spans="1:10" x14ac:dyDescent="0.25">
      <c r="A3548" s="2">
        <v>1.9E-2</v>
      </c>
      <c r="B3548" s="2">
        <f t="shared" si="165"/>
        <v>19</v>
      </c>
      <c r="C3548" s="2">
        <v>7.4840000000000004E-2</v>
      </c>
      <c r="D3548" s="2">
        <f t="shared" si="166"/>
        <v>74.84</v>
      </c>
      <c r="E3548" s="2"/>
      <c r="F3548" s="2">
        <v>0.19439000000000001</v>
      </c>
      <c r="G3548" s="2">
        <f t="shared" si="167"/>
        <v>194.39000000000001</v>
      </c>
      <c r="H3548" s="2"/>
      <c r="I3548" s="6">
        <v>3546</v>
      </c>
      <c r="J3548">
        <v>20.355</v>
      </c>
    </row>
    <row r="3549" spans="1:10" x14ac:dyDescent="0.25">
      <c r="A3549" s="2">
        <v>2.5000000000000001E-2</v>
      </c>
      <c r="B3549" s="2">
        <f t="shared" si="165"/>
        <v>25</v>
      </c>
      <c r="C3549" s="2">
        <v>8.2709999999999992E-2</v>
      </c>
      <c r="D3549" s="2">
        <f t="shared" si="166"/>
        <v>82.71</v>
      </c>
      <c r="E3549" s="2"/>
      <c r="F3549" s="2">
        <v>0.20921000000000001</v>
      </c>
      <c r="G3549" s="2">
        <f t="shared" si="167"/>
        <v>209.21</v>
      </c>
      <c r="H3549" s="2"/>
      <c r="I3549" s="6">
        <v>3547</v>
      </c>
      <c r="J3549">
        <v>19.965</v>
      </c>
    </row>
    <row r="3550" spans="1:10" x14ac:dyDescent="0.25">
      <c r="A3550" s="2">
        <v>3.0800000000000001E-2</v>
      </c>
      <c r="B3550" s="2">
        <f t="shared" si="165"/>
        <v>30.8</v>
      </c>
      <c r="C3550" s="2">
        <v>8.7999999999999995E-2</v>
      </c>
      <c r="D3550" s="2">
        <f t="shared" si="166"/>
        <v>88</v>
      </c>
      <c r="E3550" s="2"/>
      <c r="F3550" s="2">
        <v>0.22500000000000001</v>
      </c>
      <c r="G3550" s="2">
        <f t="shared" si="167"/>
        <v>225</v>
      </c>
      <c r="H3550" s="2"/>
      <c r="I3550" s="6">
        <v>3548</v>
      </c>
      <c r="J3550">
        <v>19.02</v>
      </c>
    </row>
    <row r="3551" spans="1:10" x14ac:dyDescent="0.25">
      <c r="A3551" s="2">
        <v>3.9100000000000003E-2</v>
      </c>
      <c r="B3551" s="2">
        <f t="shared" si="165"/>
        <v>39.1</v>
      </c>
      <c r="C3551" s="2">
        <v>9.1999999999999998E-2</v>
      </c>
      <c r="D3551" s="2">
        <f t="shared" si="166"/>
        <v>92</v>
      </c>
      <c r="E3551" s="2"/>
      <c r="F3551" s="2">
        <v>0.23855999999999999</v>
      </c>
      <c r="G3551" s="2">
        <f t="shared" si="167"/>
        <v>238.56</v>
      </c>
      <c r="H3551" s="2"/>
      <c r="I3551" s="6">
        <v>3549</v>
      </c>
      <c r="J3551">
        <v>18.075001</v>
      </c>
    </row>
    <row r="3552" spans="1:10" x14ac:dyDescent="0.25">
      <c r="A3552" s="2">
        <v>0.03</v>
      </c>
      <c r="B3552" s="2">
        <f t="shared" si="165"/>
        <v>30</v>
      </c>
      <c r="C3552" s="2">
        <v>0.09</v>
      </c>
      <c r="D3552" s="2">
        <f t="shared" si="166"/>
        <v>90</v>
      </c>
      <c r="E3552" s="2"/>
      <c r="F3552" s="2">
        <v>0.23399</v>
      </c>
      <c r="G3552" s="2">
        <f t="shared" si="167"/>
        <v>233.99</v>
      </c>
      <c r="H3552" s="2"/>
      <c r="I3552" s="6">
        <v>3550</v>
      </c>
      <c r="J3552">
        <v>19.66</v>
      </c>
    </row>
    <row r="3553" spans="1:10" x14ac:dyDescent="0.25">
      <c r="A3553" s="2">
        <v>2.579E-2</v>
      </c>
      <c r="B3553" s="2">
        <f t="shared" si="165"/>
        <v>25.79</v>
      </c>
      <c r="C3553" s="2">
        <v>8.1000000000000003E-2</v>
      </c>
      <c r="D3553" s="2">
        <f t="shared" si="166"/>
        <v>81</v>
      </c>
      <c r="E3553" s="2"/>
      <c r="F3553" s="2">
        <v>0.21869</v>
      </c>
      <c r="G3553" s="2">
        <f t="shared" si="167"/>
        <v>218.69</v>
      </c>
      <c r="H3553" s="2"/>
      <c r="I3553" s="6">
        <v>3551</v>
      </c>
      <c r="J3553">
        <v>21.245000999999998</v>
      </c>
    </row>
    <row r="3554" spans="1:10" x14ac:dyDescent="0.25">
      <c r="A3554" s="2">
        <v>2.402E-2</v>
      </c>
      <c r="B3554" s="2">
        <f t="shared" si="165"/>
        <v>24.02</v>
      </c>
      <c r="C3554" s="2">
        <v>7.911E-2</v>
      </c>
      <c r="D3554" s="2">
        <f t="shared" si="166"/>
        <v>79.11</v>
      </c>
      <c r="E3554" s="2"/>
      <c r="F3554" s="2">
        <v>0.21</v>
      </c>
      <c r="G3554" s="2">
        <f t="shared" si="167"/>
        <v>210</v>
      </c>
      <c r="H3554" s="2"/>
      <c r="I3554" s="6">
        <v>3552</v>
      </c>
      <c r="J3554">
        <v>19.362499</v>
      </c>
    </row>
    <row r="3555" spans="1:10" x14ac:dyDescent="0.25">
      <c r="A3555" s="2">
        <v>1.9415979999999999E-2</v>
      </c>
      <c r="B3555" s="2">
        <f t="shared" si="165"/>
        <v>19.415979999999998</v>
      </c>
      <c r="C3555" s="2">
        <v>7.0888260000000008E-2</v>
      </c>
      <c r="D3555" s="2">
        <f t="shared" si="166"/>
        <v>70.888260000000002</v>
      </c>
      <c r="E3555" s="2"/>
      <c r="F3555" s="2">
        <v>0.20138</v>
      </c>
      <c r="G3555" s="2">
        <f t="shared" si="167"/>
        <v>201.38</v>
      </c>
      <c r="H3555" s="2"/>
      <c r="I3555" s="6">
        <v>3553</v>
      </c>
      <c r="J3555">
        <v>17.48</v>
      </c>
    </row>
    <row r="3556" spans="1:10" x14ac:dyDescent="0.25">
      <c r="A3556" s="2">
        <v>1.8880000000000001E-2</v>
      </c>
      <c r="B3556" s="2">
        <f t="shared" si="165"/>
        <v>18.880000000000003</v>
      </c>
      <c r="C3556" s="2">
        <v>6.837E-2</v>
      </c>
      <c r="D3556" s="2">
        <f t="shared" si="166"/>
        <v>68.37</v>
      </c>
      <c r="E3556" s="2"/>
      <c r="F3556" s="2">
        <v>0.19528999999999999</v>
      </c>
      <c r="G3556" s="2">
        <f t="shared" si="167"/>
        <v>195.29</v>
      </c>
      <c r="H3556" s="2"/>
      <c r="I3556" s="6">
        <v>3554</v>
      </c>
      <c r="J3556">
        <v>17.3475</v>
      </c>
    </row>
    <row r="3557" spans="1:10" x14ac:dyDescent="0.25">
      <c r="A3557" s="2">
        <v>1.8217170000000001E-2</v>
      </c>
      <c r="B3557" s="2">
        <f t="shared" si="165"/>
        <v>18.217170000000003</v>
      </c>
      <c r="C3557" s="2">
        <v>6.7068209999999989E-2</v>
      </c>
      <c r="D3557" s="2">
        <f t="shared" si="166"/>
        <v>67.068209999999993</v>
      </c>
      <c r="E3557" s="2"/>
      <c r="F3557" s="2">
        <v>0.19131999999999999</v>
      </c>
      <c r="G3557" s="2">
        <f t="shared" si="167"/>
        <v>191.32</v>
      </c>
      <c r="H3557" s="2"/>
      <c r="I3557" s="6">
        <v>3555</v>
      </c>
      <c r="J3557">
        <v>17.215</v>
      </c>
    </row>
    <row r="3558" spans="1:10" x14ac:dyDescent="0.25">
      <c r="A3558" s="2">
        <v>1.8599999999999998E-2</v>
      </c>
      <c r="B3558" s="2">
        <f t="shared" si="165"/>
        <v>18.599999999999998</v>
      </c>
      <c r="C3558" s="2">
        <v>6.6060000000000008E-2</v>
      </c>
      <c r="D3558" s="2">
        <f t="shared" si="166"/>
        <v>66.06</v>
      </c>
      <c r="E3558" s="2"/>
      <c r="F3558" s="2">
        <v>0.19064</v>
      </c>
      <c r="G3558" s="2">
        <f t="shared" si="167"/>
        <v>190.64000000000001</v>
      </c>
      <c r="H3558" s="2"/>
      <c r="I3558" s="6">
        <v>3556</v>
      </c>
      <c r="J3558">
        <v>16.84</v>
      </c>
    </row>
    <row r="3559" spans="1:10" x14ac:dyDescent="0.25">
      <c r="A3559" s="2">
        <v>1.9099999999999999E-2</v>
      </c>
      <c r="B3559" s="2">
        <f t="shared" si="165"/>
        <v>19.099999999999998</v>
      </c>
      <c r="C3559" s="2">
        <v>6.6000000000000003E-2</v>
      </c>
      <c r="D3559" s="2">
        <f t="shared" si="166"/>
        <v>66</v>
      </c>
      <c r="E3559" s="2"/>
      <c r="F3559" s="2">
        <v>0.18861</v>
      </c>
      <c r="G3559" s="2">
        <f t="shared" si="167"/>
        <v>188.61</v>
      </c>
      <c r="H3559" s="2"/>
      <c r="I3559" s="6">
        <v>3557</v>
      </c>
      <c r="J3559">
        <v>16.465</v>
      </c>
    </row>
    <row r="3560" spans="1:10" x14ac:dyDescent="0.25">
      <c r="A3560" s="2">
        <v>2.12E-2</v>
      </c>
      <c r="B3560" s="2">
        <f t="shared" si="165"/>
        <v>21.2</v>
      </c>
      <c r="C3560" s="2">
        <v>6.9949999999999998E-2</v>
      </c>
      <c r="D3560" s="2">
        <f t="shared" si="166"/>
        <v>69.95</v>
      </c>
      <c r="E3560" s="2"/>
      <c r="F3560" s="2">
        <v>0.18440000000000001</v>
      </c>
      <c r="G3560" s="2">
        <f t="shared" si="167"/>
        <v>184.4</v>
      </c>
      <c r="H3560" s="2"/>
      <c r="I3560" s="6">
        <v>3558</v>
      </c>
      <c r="J3560">
        <v>15.717499999999999</v>
      </c>
    </row>
    <row r="3561" spans="1:10" x14ac:dyDescent="0.25">
      <c r="A3561" s="2">
        <v>2.4E-2</v>
      </c>
      <c r="B3561" s="2">
        <f t="shared" si="165"/>
        <v>24</v>
      </c>
      <c r="C3561" s="2">
        <v>6.3770000000000007E-2</v>
      </c>
      <c r="D3561" s="2">
        <f t="shared" si="166"/>
        <v>63.77000000000001</v>
      </c>
      <c r="E3561" s="2"/>
      <c r="F3561" s="2">
        <v>0.18071999999999999</v>
      </c>
      <c r="G3561" s="2">
        <f t="shared" si="167"/>
        <v>180.72</v>
      </c>
      <c r="H3561" s="2"/>
      <c r="I3561" s="6">
        <v>3559</v>
      </c>
      <c r="J3561">
        <v>14.97</v>
      </c>
    </row>
    <row r="3562" spans="1:10" x14ac:dyDescent="0.25">
      <c r="A3562" s="2">
        <v>2.8219999999999999E-2</v>
      </c>
      <c r="B3562" s="2">
        <f t="shared" si="165"/>
        <v>28.22</v>
      </c>
      <c r="C3562" s="2">
        <v>6.4911449999999996E-2</v>
      </c>
      <c r="D3562" s="2">
        <f t="shared" si="166"/>
        <v>64.911450000000002</v>
      </c>
      <c r="E3562" s="2"/>
      <c r="F3562" s="2">
        <v>0.18295</v>
      </c>
      <c r="G3562" s="2">
        <f t="shared" si="167"/>
        <v>182.95</v>
      </c>
      <c r="H3562" s="2"/>
      <c r="I3562" s="6">
        <v>3560</v>
      </c>
      <c r="J3562">
        <v>13.734999999999999</v>
      </c>
    </row>
    <row r="3563" spans="1:10" x14ac:dyDescent="0.25">
      <c r="A3563" s="2">
        <v>0.03</v>
      </c>
      <c r="B3563" s="2">
        <f t="shared" si="165"/>
        <v>30</v>
      </c>
      <c r="C3563" s="2">
        <v>6.6439999999999999E-2</v>
      </c>
      <c r="D3563" s="2">
        <f t="shared" si="166"/>
        <v>66.44</v>
      </c>
      <c r="E3563" s="2"/>
      <c r="F3563" s="2">
        <v>0.18304999999999999</v>
      </c>
      <c r="G3563" s="2">
        <f t="shared" si="167"/>
        <v>183.04999999999998</v>
      </c>
      <c r="H3563" s="2"/>
      <c r="I3563" s="6">
        <v>3561</v>
      </c>
      <c r="J3563">
        <v>12.5</v>
      </c>
    </row>
    <row r="3564" spans="1:10" x14ac:dyDescent="0.25">
      <c r="A3564" s="2">
        <v>3.6310000000000002E-2</v>
      </c>
      <c r="B3564" s="2">
        <f t="shared" si="165"/>
        <v>36.31</v>
      </c>
      <c r="C3564" s="2">
        <v>6.3939999999999997E-2</v>
      </c>
      <c r="D3564" s="2">
        <f t="shared" si="166"/>
        <v>63.94</v>
      </c>
      <c r="E3564" s="2"/>
      <c r="F3564" s="2">
        <v>0.18440000000000001</v>
      </c>
      <c r="G3564" s="2">
        <f t="shared" si="167"/>
        <v>184.4</v>
      </c>
      <c r="H3564" s="2"/>
      <c r="I3564" s="6">
        <v>3562</v>
      </c>
      <c r="J3564">
        <v>13.535</v>
      </c>
    </row>
    <row r="3565" spans="1:10" x14ac:dyDescent="0.25">
      <c r="A3565" s="2">
        <v>0.03</v>
      </c>
      <c r="B3565" s="2">
        <f t="shared" si="165"/>
        <v>30</v>
      </c>
      <c r="C3565" s="2">
        <v>6.2590000000000007E-2</v>
      </c>
      <c r="D3565" s="2">
        <f t="shared" si="166"/>
        <v>62.59</v>
      </c>
      <c r="E3565" s="2"/>
      <c r="F3565" s="2">
        <v>0.18612000000000001</v>
      </c>
      <c r="G3565" s="2">
        <f t="shared" si="167"/>
        <v>186.12</v>
      </c>
      <c r="H3565" s="2"/>
      <c r="I3565" s="6">
        <v>3563</v>
      </c>
      <c r="J3565">
        <v>14.57</v>
      </c>
    </row>
    <row r="3566" spans="1:10" x14ac:dyDescent="0.25">
      <c r="A3566" s="2">
        <v>2.8709999999999999E-2</v>
      </c>
      <c r="B3566" s="2">
        <f t="shared" si="165"/>
        <v>28.71</v>
      </c>
      <c r="C3566" s="2">
        <v>6.232E-2</v>
      </c>
      <c r="D3566" s="2">
        <f t="shared" si="166"/>
        <v>62.32</v>
      </c>
      <c r="E3566" s="2"/>
      <c r="F3566" s="2">
        <v>0.18526999999999999</v>
      </c>
      <c r="G3566" s="2">
        <f t="shared" si="167"/>
        <v>185.26999999999998</v>
      </c>
      <c r="H3566" s="2"/>
      <c r="I3566" s="6">
        <v>3564</v>
      </c>
      <c r="J3566">
        <v>15.195</v>
      </c>
    </row>
    <row r="3567" spans="1:10" x14ac:dyDescent="0.25">
      <c r="A3567" s="2">
        <v>2.2769999999999999E-2</v>
      </c>
      <c r="B3567" s="2">
        <f t="shared" si="165"/>
        <v>22.77</v>
      </c>
      <c r="C3567" s="2">
        <v>6.8209999999999993E-2</v>
      </c>
      <c r="D3567" s="2">
        <f t="shared" si="166"/>
        <v>68.209999999999994</v>
      </c>
      <c r="E3567" s="2"/>
      <c r="F3567" s="2">
        <v>0.18595999999999999</v>
      </c>
      <c r="G3567" s="2">
        <f t="shared" si="167"/>
        <v>185.95999999999998</v>
      </c>
      <c r="H3567" s="2"/>
      <c r="I3567" s="6">
        <v>3565</v>
      </c>
      <c r="J3567">
        <v>15.82</v>
      </c>
    </row>
    <row r="3568" spans="1:10" x14ac:dyDescent="0.25">
      <c r="A3568" s="2">
        <v>2.256E-2</v>
      </c>
      <c r="B3568" s="2">
        <f t="shared" si="165"/>
        <v>22.56</v>
      </c>
      <c r="C3568" s="2">
        <v>6.028E-2</v>
      </c>
      <c r="D3568" s="2">
        <f t="shared" si="166"/>
        <v>60.28</v>
      </c>
      <c r="E3568" s="2"/>
      <c r="F3568" s="2">
        <v>0.17311000000000001</v>
      </c>
      <c r="G3568" s="2">
        <f t="shared" si="167"/>
        <v>173.11</v>
      </c>
      <c r="H3568" s="2"/>
      <c r="I3568" s="6">
        <v>3566</v>
      </c>
      <c r="J3568">
        <v>15.9</v>
      </c>
    </row>
    <row r="3569" spans="1:10" x14ac:dyDescent="0.25">
      <c r="A3569" s="2">
        <v>2.2620000000000001E-2</v>
      </c>
      <c r="B3569" s="2">
        <f t="shared" si="165"/>
        <v>22.62</v>
      </c>
      <c r="C3569" s="2">
        <v>5.7299999999999997E-2</v>
      </c>
      <c r="D3569" s="2">
        <f t="shared" si="166"/>
        <v>57.3</v>
      </c>
      <c r="E3569" s="2"/>
      <c r="F3569" s="2">
        <v>0.16808999999999999</v>
      </c>
      <c r="G3569" s="2">
        <f t="shared" si="167"/>
        <v>168.09</v>
      </c>
      <c r="H3569" s="2"/>
      <c r="I3569" s="6">
        <v>3567</v>
      </c>
      <c r="J3569">
        <v>15.98</v>
      </c>
    </row>
    <row r="3570" spans="1:10" x14ac:dyDescent="0.25">
      <c r="A3570" s="2">
        <v>2.29E-2</v>
      </c>
      <c r="B3570" s="2">
        <f t="shared" si="165"/>
        <v>22.9</v>
      </c>
      <c r="C3570" s="2">
        <v>4.6149999999999997E-2</v>
      </c>
      <c r="D3570" s="2">
        <f t="shared" si="166"/>
        <v>46.15</v>
      </c>
      <c r="E3570" s="2"/>
      <c r="F3570" s="2">
        <v>0.13199432999999999</v>
      </c>
      <c r="G3570" s="2">
        <f t="shared" si="167"/>
        <v>131.99432999999999</v>
      </c>
      <c r="H3570" s="2"/>
      <c r="I3570" s="6">
        <v>3568</v>
      </c>
      <c r="J3570">
        <v>16.4925</v>
      </c>
    </row>
    <row r="3571" spans="1:10" x14ac:dyDescent="0.25">
      <c r="A3571" s="2">
        <v>2.298E-2</v>
      </c>
      <c r="B3571" s="2">
        <f t="shared" si="165"/>
        <v>22.98</v>
      </c>
      <c r="C3571" s="2">
        <v>4.5429999999999998E-2</v>
      </c>
      <c r="D3571" s="2">
        <f t="shared" si="166"/>
        <v>45.43</v>
      </c>
      <c r="E3571" s="2"/>
      <c r="F3571" s="2">
        <v>0.16113</v>
      </c>
      <c r="G3571" s="2">
        <f t="shared" si="167"/>
        <v>161.13</v>
      </c>
      <c r="H3571" s="2"/>
      <c r="I3571" s="6">
        <v>3569</v>
      </c>
      <c r="J3571">
        <v>17.004999000000002</v>
      </c>
    </row>
    <row r="3572" spans="1:10" x14ac:dyDescent="0.25">
      <c r="A3572" s="2">
        <v>2.2853519999999999E-2</v>
      </c>
      <c r="B3572" s="2">
        <f t="shared" si="165"/>
        <v>22.85352</v>
      </c>
      <c r="C3572" s="2">
        <v>5.8180000000000003E-2</v>
      </c>
      <c r="D3572" s="2">
        <f t="shared" si="166"/>
        <v>58.18</v>
      </c>
      <c r="E3572" s="2"/>
      <c r="F3572" s="2">
        <v>0.17346</v>
      </c>
      <c r="G3572" s="2">
        <f t="shared" si="167"/>
        <v>173.46</v>
      </c>
      <c r="H3572" s="2"/>
      <c r="I3572" s="6">
        <v>3570</v>
      </c>
      <c r="J3572">
        <v>17.4925</v>
      </c>
    </row>
    <row r="3573" spans="1:10" x14ac:dyDescent="0.25">
      <c r="A3573" s="2">
        <v>2.3099999999999999E-2</v>
      </c>
      <c r="B3573" s="2">
        <f t="shared" si="165"/>
        <v>23.099999999999998</v>
      </c>
      <c r="C3573" s="2">
        <v>6.6650000000000001E-2</v>
      </c>
      <c r="D3573" s="2">
        <f t="shared" si="166"/>
        <v>66.650000000000006</v>
      </c>
      <c r="E3573" s="2"/>
      <c r="F3573" s="2">
        <v>0.17955810999999999</v>
      </c>
      <c r="G3573" s="2">
        <f t="shared" si="167"/>
        <v>179.55811</v>
      </c>
      <c r="H3573" s="2"/>
      <c r="I3573" s="6">
        <v>3571</v>
      </c>
      <c r="J3573">
        <v>17.98</v>
      </c>
    </row>
    <row r="3574" spans="1:10" x14ac:dyDescent="0.25">
      <c r="A3574" s="2">
        <v>2.623E-2</v>
      </c>
      <c r="B3574" s="2">
        <f t="shared" si="165"/>
        <v>26.23</v>
      </c>
      <c r="C3574" s="2">
        <v>6.9040000000000004E-2</v>
      </c>
      <c r="D3574" s="2">
        <f t="shared" si="166"/>
        <v>69.040000000000006</v>
      </c>
      <c r="E3574" s="2"/>
      <c r="F3574" s="2">
        <v>0.20138</v>
      </c>
      <c r="G3574" s="2">
        <f t="shared" si="167"/>
        <v>201.38</v>
      </c>
      <c r="H3574" s="2"/>
      <c r="I3574" s="6">
        <v>3572</v>
      </c>
      <c r="J3574">
        <v>21.190000999999999</v>
      </c>
    </row>
    <row r="3575" spans="1:10" x14ac:dyDescent="0.25">
      <c r="A3575" s="2">
        <v>2.5000000000000001E-2</v>
      </c>
      <c r="B3575" s="2">
        <f t="shared" si="165"/>
        <v>25</v>
      </c>
      <c r="C3575" s="2">
        <v>7.1851140000000008E-2</v>
      </c>
      <c r="D3575" s="2">
        <f t="shared" si="166"/>
        <v>71.851140000000001</v>
      </c>
      <c r="E3575" s="2"/>
      <c r="F3575" s="2">
        <v>0.21493565000000001</v>
      </c>
      <c r="G3575" s="2">
        <f t="shared" si="167"/>
        <v>214.93565000000001</v>
      </c>
      <c r="H3575" s="2"/>
      <c r="I3575" s="6">
        <v>3573</v>
      </c>
      <c r="J3575">
        <v>24.4</v>
      </c>
    </row>
    <row r="3576" spans="1:10" x14ac:dyDescent="0.25">
      <c r="A3576" s="2">
        <v>2.5000000000000001E-2</v>
      </c>
      <c r="B3576" s="2">
        <f t="shared" si="165"/>
        <v>25</v>
      </c>
      <c r="C3576" s="2">
        <v>7.202132E-2</v>
      </c>
      <c r="D3576" s="2">
        <f t="shared" si="166"/>
        <v>72.021320000000003</v>
      </c>
      <c r="E3576" s="2"/>
      <c r="F3576" s="2">
        <v>0.22497014000000001</v>
      </c>
      <c r="G3576" s="2">
        <f t="shared" si="167"/>
        <v>224.97014000000001</v>
      </c>
      <c r="H3576" s="2"/>
      <c r="I3576" s="6">
        <v>3574</v>
      </c>
      <c r="J3576">
        <v>25.200001</v>
      </c>
    </row>
    <row r="3577" spans="1:10" x14ac:dyDescent="0.25">
      <c r="A3577" s="2">
        <v>2.4160000000000001E-2</v>
      </c>
      <c r="B3577" s="2">
        <f t="shared" si="165"/>
        <v>24.16</v>
      </c>
      <c r="C3577" s="2">
        <v>7.1831489999999998E-2</v>
      </c>
      <c r="D3577" s="2">
        <f t="shared" si="166"/>
        <v>71.831490000000002</v>
      </c>
      <c r="E3577" s="2"/>
      <c r="F3577" s="2">
        <v>0.22500000000000001</v>
      </c>
      <c r="G3577" s="2">
        <f t="shared" si="167"/>
        <v>225</v>
      </c>
      <c r="H3577" s="2"/>
      <c r="I3577" s="6">
        <v>3575</v>
      </c>
      <c r="J3577">
        <v>26</v>
      </c>
    </row>
    <row r="3578" spans="1:10" x14ac:dyDescent="0.25">
      <c r="A3578" s="2">
        <v>2.2318020000000001E-2</v>
      </c>
      <c r="B3578" s="2">
        <f t="shared" si="165"/>
        <v>22.318020000000001</v>
      </c>
      <c r="C3578" s="2">
        <v>6.6000000000000003E-2</v>
      </c>
      <c r="D3578" s="2">
        <f t="shared" si="166"/>
        <v>66</v>
      </c>
      <c r="E3578" s="2"/>
      <c r="F3578" s="2">
        <v>0.21495676</v>
      </c>
      <c r="G3578" s="2">
        <f t="shared" si="167"/>
        <v>214.95676</v>
      </c>
      <c r="H3578" s="2"/>
      <c r="I3578" s="6">
        <v>3576</v>
      </c>
      <c r="J3578">
        <v>25.135000000000002</v>
      </c>
    </row>
    <row r="3579" spans="1:10" x14ac:dyDescent="0.25">
      <c r="A3579" s="2">
        <v>1.8269489999999999E-2</v>
      </c>
      <c r="B3579" s="2">
        <f t="shared" si="165"/>
        <v>18.269489999999998</v>
      </c>
      <c r="C3579" s="2">
        <v>5.9900000000000002E-2</v>
      </c>
      <c r="D3579" s="2">
        <f t="shared" si="166"/>
        <v>59.9</v>
      </c>
      <c r="E3579" s="2"/>
      <c r="F3579" s="2">
        <v>0.20389798000000001</v>
      </c>
      <c r="G3579" s="2">
        <f t="shared" si="167"/>
        <v>203.89798000000002</v>
      </c>
      <c r="H3579" s="2"/>
      <c r="I3579" s="6">
        <v>3577</v>
      </c>
      <c r="J3579">
        <v>24.27</v>
      </c>
    </row>
    <row r="3580" spans="1:10" x14ac:dyDescent="0.25">
      <c r="A3580" s="2">
        <v>1.5547679999999999E-2</v>
      </c>
      <c r="B3580" s="2">
        <f t="shared" si="165"/>
        <v>15.54768</v>
      </c>
      <c r="C3580" s="2">
        <v>5.5065500000000003E-2</v>
      </c>
      <c r="D3580" s="2">
        <f t="shared" si="166"/>
        <v>55.0655</v>
      </c>
      <c r="E3580" s="2"/>
      <c r="F3580" s="2">
        <v>0.19472</v>
      </c>
      <c r="G3580" s="2">
        <f t="shared" si="167"/>
        <v>194.72</v>
      </c>
      <c r="H3580" s="2"/>
      <c r="I3580" s="6">
        <v>3578</v>
      </c>
      <c r="J3580">
        <v>22.1875</v>
      </c>
    </row>
    <row r="3581" spans="1:10" x14ac:dyDescent="0.25">
      <c r="A3581" s="2">
        <v>1.5056719999999999E-2</v>
      </c>
      <c r="B3581" s="2">
        <f t="shared" si="165"/>
        <v>15.056719999999999</v>
      </c>
      <c r="C3581" s="2">
        <v>5.5590000000000001E-2</v>
      </c>
      <c r="D3581" s="2">
        <f t="shared" si="166"/>
        <v>55.59</v>
      </c>
      <c r="E3581" s="2"/>
      <c r="F3581" s="2">
        <v>0.19264999999999999</v>
      </c>
      <c r="G3581" s="2">
        <f t="shared" si="167"/>
        <v>192.64999999999998</v>
      </c>
      <c r="H3581" s="2"/>
      <c r="I3581" s="6">
        <v>3579</v>
      </c>
      <c r="J3581">
        <v>20.105</v>
      </c>
    </row>
    <row r="3582" spans="1:10" x14ac:dyDescent="0.25">
      <c r="A3582" s="2">
        <v>1.4999999999999999E-2</v>
      </c>
      <c r="B3582" s="2">
        <f t="shared" si="165"/>
        <v>15</v>
      </c>
      <c r="C3582" s="2">
        <v>5.246E-2</v>
      </c>
      <c r="D3582" s="2">
        <f t="shared" si="166"/>
        <v>52.46</v>
      </c>
      <c r="E3582" s="2"/>
      <c r="F3582" s="2">
        <v>0.19349</v>
      </c>
      <c r="G3582" s="2">
        <f t="shared" si="167"/>
        <v>193.49</v>
      </c>
      <c r="H3582" s="2"/>
      <c r="I3582" s="6">
        <v>3580</v>
      </c>
      <c r="J3582">
        <v>19.3825</v>
      </c>
    </row>
    <row r="3583" spans="1:10" x14ac:dyDescent="0.25">
      <c r="A3583" s="2">
        <v>1.55E-2</v>
      </c>
      <c r="B3583" s="2">
        <f t="shared" si="165"/>
        <v>15.5</v>
      </c>
      <c r="C3583" s="2">
        <v>5.8999999999999997E-2</v>
      </c>
      <c r="D3583" s="2">
        <f t="shared" si="166"/>
        <v>59</v>
      </c>
      <c r="E3583" s="2"/>
      <c r="F3583" s="2">
        <v>0.19431000000000001</v>
      </c>
      <c r="G3583" s="2">
        <f t="shared" si="167"/>
        <v>194.31</v>
      </c>
      <c r="H3583" s="2"/>
      <c r="I3583" s="6">
        <v>3581</v>
      </c>
      <c r="J3583">
        <v>18.66</v>
      </c>
    </row>
    <row r="3584" spans="1:10" x14ac:dyDescent="0.25">
      <c r="A3584" s="2">
        <v>1.4999999999999999E-2</v>
      </c>
      <c r="B3584" s="2">
        <f t="shared" si="165"/>
        <v>15</v>
      </c>
      <c r="C3584" s="2">
        <v>6.3990000000000005E-2</v>
      </c>
      <c r="D3584" s="2">
        <f t="shared" si="166"/>
        <v>63.99</v>
      </c>
      <c r="E3584" s="2"/>
      <c r="F3584" s="2">
        <v>0.19574</v>
      </c>
      <c r="G3584" s="2">
        <f t="shared" si="167"/>
        <v>195.74</v>
      </c>
      <c r="H3584" s="2"/>
      <c r="I3584" s="6">
        <v>3582</v>
      </c>
      <c r="J3584">
        <v>18.105</v>
      </c>
    </row>
    <row r="3585" spans="1:10" x14ac:dyDescent="0.25">
      <c r="A3585" s="2">
        <v>1.61E-2</v>
      </c>
      <c r="B3585" s="2">
        <f t="shared" si="165"/>
        <v>16.100000000000001</v>
      </c>
      <c r="C3585" s="2">
        <v>6.5739999999999993E-2</v>
      </c>
      <c r="D3585" s="2">
        <f t="shared" si="166"/>
        <v>65.739999999999995</v>
      </c>
      <c r="E3585" s="2"/>
      <c r="F3585" s="2">
        <v>0.23068</v>
      </c>
      <c r="G3585" s="2">
        <f t="shared" si="167"/>
        <v>230.68</v>
      </c>
      <c r="H3585" s="2"/>
      <c r="I3585" s="6">
        <v>3583</v>
      </c>
      <c r="J3585">
        <v>17.549999</v>
      </c>
    </row>
    <row r="3586" spans="1:10" x14ac:dyDescent="0.25">
      <c r="A3586" s="2">
        <v>1.7739999999999999E-2</v>
      </c>
      <c r="B3586" s="2">
        <f t="shared" si="165"/>
        <v>17.739999999999998</v>
      </c>
      <c r="C3586" s="2">
        <v>5.7200000000000001E-2</v>
      </c>
      <c r="D3586" s="2">
        <f t="shared" si="166"/>
        <v>57.2</v>
      </c>
      <c r="E3586" s="2"/>
      <c r="F3586" s="2">
        <v>0.25794992</v>
      </c>
      <c r="G3586" s="2">
        <f t="shared" si="167"/>
        <v>257.94992000000002</v>
      </c>
      <c r="H3586" s="2"/>
      <c r="I3586" s="6">
        <v>3584</v>
      </c>
      <c r="J3586">
        <v>17.774999999999999</v>
      </c>
    </row>
    <row r="3587" spans="1:10" x14ac:dyDescent="0.25">
      <c r="A3587" s="2">
        <v>1.8509999999999999E-2</v>
      </c>
      <c r="B3587" s="2">
        <f t="shared" si="165"/>
        <v>18.509999999999998</v>
      </c>
      <c r="C3587" s="2">
        <v>5.4219999999999997E-2</v>
      </c>
      <c r="D3587" s="2">
        <f t="shared" si="166"/>
        <v>54.22</v>
      </c>
      <c r="E3587" s="2"/>
      <c r="F3587" s="2">
        <v>0.26027113000000002</v>
      </c>
      <c r="G3587" s="2">
        <f t="shared" si="167"/>
        <v>260.27113000000003</v>
      </c>
      <c r="H3587" s="2"/>
      <c r="I3587" s="6">
        <v>3585</v>
      </c>
      <c r="J3587">
        <v>18</v>
      </c>
    </row>
    <row r="3588" spans="1:10" x14ac:dyDescent="0.25">
      <c r="A3588" s="2">
        <v>2.4049999999999998E-2</v>
      </c>
      <c r="B3588" s="2">
        <f t="shared" ref="B3588:B3651" si="168">A3588*1000</f>
        <v>24.049999999999997</v>
      </c>
      <c r="C3588" s="2">
        <v>4.394E-2</v>
      </c>
      <c r="D3588" s="2">
        <f t="shared" ref="D3588:D3651" si="169">C3588*1000</f>
        <v>43.94</v>
      </c>
      <c r="E3588" s="2"/>
      <c r="F3588" s="2">
        <v>0.23291977999999999</v>
      </c>
      <c r="G3588" s="2">
        <f t="shared" ref="G3588:G3651" si="170">F3588*1000</f>
        <v>232.91978</v>
      </c>
      <c r="H3588" s="2"/>
      <c r="I3588" s="6">
        <v>3586</v>
      </c>
      <c r="J3588">
        <v>19.024999999999999</v>
      </c>
    </row>
    <row r="3589" spans="1:10" x14ac:dyDescent="0.25">
      <c r="A3589" s="2">
        <v>2.4330000000000001E-2</v>
      </c>
      <c r="B3589" s="2">
        <f t="shared" si="168"/>
        <v>24.330000000000002</v>
      </c>
      <c r="C3589" s="2">
        <v>4.1530000000000004E-2</v>
      </c>
      <c r="D3589" s="2">
        <f t="shared" si="169"/>
        <v>41.53</v>
      </c>
      <c r="E3589" s="2"/>
      <c r="F3589" s="2">
        <v>0.23</v>
      </c>
      <c r="G3589" s="2">
        <f t="shared" si="170"/>
        <v>230</v>
      </c>
      <c r="H3589" s="2"/>
      <c r="I3589" s="6">
        <v>3587</v>
      </c>
      <c r="J3589">
        <v>20.049999</v>
      </c>
    </row>
    <row r="3590" spans="1:10" x14ac:dyDescent="0.25">
      <c r="A3590" s="2">
        <v>2.2589999999999999E-2</v>
      </c>
      <c r="B3590" s="2">
        <f t="shared" si="168"/>
        <v>22.59</v>
      </c>
      <c r="C3590" s="2">
        <v>5.7369999999999997E-2</v>
      </c>
      <c r="D3590" s="2">
        <f t="shared" si="169"/>
        <v>57.37</v>
      </c>
      <c r="E3590" s="2"/>
      <c r="F3590" s="2">
        <v>0.22976501999999999</v>
      </c>
      <c r="G3590" s="2">
        <f t="shared" si="170"/>
        <v>229.76501999999999</v>
      </c>
      <c r="H3590" s="2"/>
      <c r="I3590" s="6">
        <v>3588</v>
      </c>
      <c r="J3590">
        <v>30.85</v>
      </c>
    </row>
    <row r="3591" spans="1:10" x14ac:dyDescent="0.25">
      <c r="A3591" s="2">
        <v>2.1909999999999999E-2</v>
      </c>
      <c r="B3591" s="2">
        <f t="shared" si="168"/>
        <v>21.91</v>
      </c>
      <c r="C3591" s="2">
        <v>6.3469999999999999E-2</v>
      </c>
      <c r="D3591" s="2">
        <f t="shared" si="169"/>
        <v>63.47</v>
      </c>
      <c r="E3591" s="2"/>
      <c r="F3591" s="2">
        <v>0.215</v>
      </c>
      <c r="G3591" s="2">
        <f t="shared" si="170"/>
        <v>215</v>
      </c>
      <c r="H3591" s="2"/>
      <c r="I3591" s="6">
        <v>3589</v>
      </c>
      <c r="J3591">
        <v>41.650002000000001</v>
      </c>
    </row>
    <row r="3592" spans="1:10" x14ac:dyDescent="0.25">
      <c r="A3592" s="2">
        <v>0.02</v>
      </c>
      <c r="B3592" s="2">
        <f t="shared" si="168"/>
        <v>20</v>
      </c>
      <c r="C3592" s="2">
        <v>4.9779999999999998E-2</v>
      </c>
      <c r="D3592" s="2">
        <f t="shared" si="169"/>
        <v>49.78</v>
      </c>
      <c r="E3592" s="2"/>
      <c r="F3592" s="2">
        <v>0.20749999999999999</v>
      </c>
      <c r="G3592" s="2">
        <f t="shared" si="170"/>
        <v>207.5</v>
      </c>
      <c r="H3592" s="2"/>
      <c r="I3592" s="6">
        <v>3590</v>
      </c>
      <c r="J3592">
        <v>35.825001</v>
      </c>
    </row>
    <row r="3593" spans="1:10" x14ac:dyDescent="0.25">
      <c r="A3593" s="2">
        <v>1.9E-2</v>
      </c>
      <c r="B3593" s="2">
        <f t="shared" si="168"/>
        <v>19</v>
      </c>
      <c r="C3593" s="2">
        <v>3.4610000000000002E-2</v>
      </c>
      <c r="D3593" s="2">
        <f t="shared" si="169"/>
        <v>34.61</v>
      </c>
      <c r="E3593" s="2"/>
      <c r="F3593" s="2">
        <v>0.21038000000000001</v>
      </c>
      <c r="G3593" s="2">
        <f t="shared" si="170"/>
        <v>210.38000000000002</v>
      </c>
      <c r="H3593" s="2"/>
      <c r="I3593" s="6">
        <v>3591</v>
      </c>
      <c r="J3593">
        <v>30</v>
      </c>
    </row>
    <row r="3594" spans="1:10" x14ac:dyDescent="0.25">
      <c r="A3594" s="2">
        <v>1.9300000000000001E-2</v>
      </c>
      <c r="B3594" s="2">
        <f t="shared" si="168"/>
        <v>19.3</v>
      </c>
      <c r="C3594" s="2">
        <v>4.1530000000000004E-2</v>
      </c>
      <c r="D3594" s="2">
        <f t="shared" si="169"/>
        <v>41.53</v>
      </c>
      <c r="E3594" s="2"/>
      <c r="F3594" s="2">
        <v>0.21038000000000001</v>
      </c>
      <c r="G3594" s="2">
        <f t="shared" si="170"/>
        <v>210.38000000000002</v>
      </c>
      <c r="H3594" s="2"/>
      <c r="I3594" s="6">
        <v>3592</v>
      </c>
      <c r="J3594">
        <v>27.024999999999999</v>
      </c>
    </row>
    <row r="3595" spans="1:10" x14ac:dyDescent="0.25">
      <c r="A3595" s="2">
        <v>2.1999999999999999E-2</v>
      </c>
      <c r="B3595" s="2">
        <f t="shared" si="168"/>
        <v>22</v>
      </c>
      <c r="C3595" s="2">
        <v>5.8999999999999997E-2</v>
      </c>
      <c r="D3595" s="2">
        <f t="shared" si="169"/>
        <v>59</v>
      </c>
      <c r="E3595" s="2"/>
      <c r="F3595" s="2">
        <v>0.21292</v>
      </c>
      <c r="G3595" s="2">
        <f t="shared" si="170"/>
        <v>212.92</v>
      </c>
      <c r="H3595" s="2"/>
      <c r="I3595" s="6">
        <v>3593</v>
      </c>
      <c r="J3595">
        <v>24.049999</v>
      </c>
    </row>
    <row r="3596" spans="1:10" x14ac:dyDescent="0.25">
      <c r="A3596" s="2">
        <v>2.4729999999999999E-2</v>
      </c>
      <c r="B3596" s="2">
        <f t="shared" si="168"/>
        <v>24.729999999999997</v>
      </c>
      <c r="C3596" s="2">
        <v>6.1920000000000003E-2</v>
      </c>
      <c r="D3596" s="2">
        <f t="shared" si="169"/>
        <v>61.92</v>
      </c>
      <c r="E3596" s="2"/>
      <c r="F3596" s="2">
        <v>0.22570344000000001</v>
      </c>
      <c r="G3596" s="2">
        <f t="shared" si="170"/>
        <v>225.70344</v>
      </c>
      <c r="H3596" s="2"/>
      <c r="I3596" s="6">
        <v>3594</v>
      </c>
      <c r="J3596">
        <v>22.274999999999999</v>
      </c>
    </row>
    <row r="3597" spans="1:10" x14ac:dyDescent="0.25">
      <c r="A3597" s="2">
        <v>2.6200000000000001E-2</v>
      </c>
      <c r="B3597" s="2">
        <f t="shared" si="168"/>
        <v>26.200000000000003</v>
      </c>
      <c r="C3597" s="2">
        <v>6.8849999999999995E-2</v>
      </c>
      <c r="D3597" s="2">
        <f t="shared" si="169"/>
        <v>68.849999999999994</v>
      </c>
      <c r="E3597" s="2"/>
      <c r="F3597" s="2">
        <v>0.24136409</v>
      </c>
      <c r="G3597" s="2">
        <f t="shared" si="170"/>
        <v>241.36409</v>
      </c>
      <c r="H3597" s="2"/>
      <c r="I3597" s="6">
        <v>3595</v>
      </c>
      <c r="J3597">
        <v>20.5</v>
      </c>
    </row>
    <row r="3598" spans="1:10" x14ac:dyDescent="0.25">
      <c r="A3598" s="2">
        <v>3.9879999999999999E-2</v>
      </c>
      <c r="B3598" s="2">
        <f t="shared" si="168"/>
        <v>39.879999999999995</v>
      </c>
      <c r="C3598" s="2">
        <v>7.2800000000000004E-2</v>
      </c>
      <c r="D3598" s="2">
        <f t="shared" si="169"/>
        <v>72.8</v>
      </c>
      <c r="E3598" s="2"/>
      <c r="F3598" s="2">
        <v>0.29114437999999998</v>
      </c>
      <c r="G3598" s="2">
        <f t="shared" si="170"/>
        <v>291.14437999999996</v>
      </c>
      <c r="H3598" s="2"/>
      <c r="I3598" s="6">
        <v>3596</v>
      </c>
      <c r="J3598">
        <v>20.274999999999999</v>
      </c>
    </row>
    <row r="3599" spans="1:10" x14ac:dyDescent="0.25">
      <c r="A3599" s="2">
        <v>4.0849999999999997E-2</v>
      </c>
      <c r="B3599" s="2">
        <f t="shared" si="168"/>
        <v>40.849999999999994</v>
      </c>
      <c r="C3599" s="2">
        <v>7.9819999999999988E-2</v>
      </c>
      <c r="D3599" s="2">
        <f t="shared" si="169"/>
        <v>79.819999999999993</v>
      </c>
      <c r="E3599" s="2"/>
      <c r="F3599" s="2">
        <v>0.29499999999999998</v>
      </c>
      <c r="G3599" s="2">
        <f t="shared" si="170"/>
        <v>295</v>
      </c>
      <c r="H3599" s="2"/>
      <c r="I3599" s="6">
        <v>3597</v>
      </c>
      <c r="J3599">
        <v>20.049999</v>
      </c>
    </row>
    <row r="3600" spans="1:10" x14ac:dyDescent="0.25">
      <c r="A3600" s="2">
        <v>3.9879999999999999E-2</v>
      </c>
      <c r="B3600" s="2">
        <f t="shared" si="168"/>
        <v>39.879999999999995</v>
      </c>
      <c r="C3600" s="2">
        <v>7.8E-2</v>
      </c>
      <c r="D3600" s="2">
        <f t="shared" si="169"/>
        <v>78</v>
      </c>
      <c r="E3600" s="2"/>
      <c r="F3600" s="2">
        <v>0.26645527000000002</v>
      </c>
      <c r="G3600" s="2">
        <f t="shared" si="170"/>
        <v>266.45527000000004</v>
      </c>
      <c r="H3600" s="2"/>
      <c r="I3600" s="6">
        <v>3598</v>
      </c>
      <c r="J3600">
        <v>18.77</v>
      </c>
    </row>
    <row r="3601" spans="1:10" x14ac:dyDescent="0.25">
      <c r="A3601" s="2">
        <v>3.2000000000000001E-2</v>
      </c>
      <c r="B3601" s="2">
        <f t="shared" si="168"/>
        <v>32</v>
      </c>
      <c r="C3601" s="2">
        <v>7.4999999999999997E-2</v>
      </c>
      <c r="D3601" s="2">
        <f t="shared" si="169"/>
        <v>75</v>
      </c>
      <c r="E3601" s="2"/>
      <c r="F3601" s="2">
        <v>0.24368000000000001</v>
      </c>
      <c r="G3601" s="2">
        <f t="shared" si="170"/>
        <v>243.68</v>
      </c>
      <c r="H3601" s="2"/>
      <c r="I3601" s="6">
        <v>3599</v>
      </c>
      <c r="J3601">
        <v>17.489999999999998</v>
      </c>
    </row>
    <row r="3602" spans="1:10" x14ac:dyDescent="0.25">
      <c r="A3602" s="2">
        <v>2.6100000000000002E-2</v>
      </c>
      <c r="B3602" s="2">
        <f t="shared" si="168"/>
        <v>26.1</v>
      </c>
      <c r="C3602" s="2">
        <v>6.6074900000000006E-2</v>
      </c>
      <c r="D3602" s="2">
        <f t="shared" si="169"/>
        <v>66.0749</v>
      </c>
      <c r="E3602" s="2"/>
      <c r="F3602" s="2">
        <v>0.22750000000000001</v>
      </c>
      <c r="G3602" s="2">
        <f t="shared" si="170"/>
        <v>227.5</v>
      </c>
      <c r="H3602" s="2"/>
      <c r="I3602" s="6">
        <v>3600</v>
      </c>
      <c r="J3602">
        <v>17.614999999999998</v>
      </c>
    </row>
    <row r="3603" spans="1:10" x14ac:dyDescent="0.25">
      <c r="A3603" s="2">
        <v>3.2000000000000001E-2</v>
      </c>
      <c r="B3603" s="2">
        <f t="shared" si="168"/>
        <v>32</v>
      </c>
      <c r="C3603" s="2">
        <v>5.9604819999999996E-2</v>
      </c>
      <c r="D3603" s="2">
        <f t="shared" si="169"/>
        <v>59.604819999999997</v>
      </c>
      <c r="E3603" s="2"/>
      <c r="F3603" s="2">
        <v>0.20949999999999999</v>
      </c>
      <c r="G3603" s="2">
        <f t="shared" si="170"/>
        <v>209.5</v>
      </c>
      <c r="H3603" s="2"/>
      <c r="I3603" s="6">
        <v>3601</v>
      </c>
      <c r="J3603">
        <v>17.739999999999998</v>
      </c>
    </row>
    <row r="3604" spans="1:10" x14ac:dyDescent="0.25">
      <c r="A3604" s="2">
        <v>2.4330000000000001E-2</v>
      </c>
      <c r="B3604" s="2">
        <f t="shared" si="168"/>
        <v>24.330000000000002</v>
      </c>
      <c r="C3604" s="2">
        <v>5.7298689999999999E-2</v>
      </c>
      <c r="D3604" s="2">
        <f t="shared" si="169"/>
        <v>57.298690000000001</v>
      </c>
      <c r="E3604" s="2"/>
      <c r="F3604" s="2">
        <v>0.20749999999999999</v>
      </c>
      <c r="G3604" s="2">
        <f t="shared" si="170"/>
        <v>207.5</v>
      </c>
      <c r="H3604" s="2"/>
      <c r="I3604" s="6">
        <v>3602</v>
      </c>
      <c r="J3604">
        <v>18.02</v>
      </c>
    </row>
    <row r="3605" spans="1:10" x14ac:dyDescent="0.25">
      <c r="A3605" s="2">
        <v>2.3619999999999999E-2</v>
      </c>
      <c r="B3605" s="2">
        <f t="shared" si="168"/>
        <v>23.619999999999997</v>
      </c>
      <c r="C3605" s="2">
        <v>5.622137E-2</v>
      </c>
      <c r="D3605" s="2">
        <f t="shared" si="169"/>
        <v>56.22137</v>
      </c>
      <c r="E3605" s="2"/>
      <c r="F3605" s="2">
        <v>0.20566999999999999</v>
      </c>
      <c r="G3605" s="2">
        <f t="shared" si="170"/>
        <v>205.67</v>
      </c>
      <c r="H3605" s="2"/>
      <c r="I3605" s="6">
        <v>3603</v>
      </c>
      <c r="J3605">
        <v>18.299999</v>
      </c>
    </row>
    <row r="3606" spans="1:10" x14ac:dyDescent="0.25">
      <c r="A3606" s="2">
        <v>2.2210000000000001E-2</v>
      </c>
      <c r="B3606" s="2">
        <f t="shared" si="168"/>
        <v>22.21</v>
      </c>
      <c r="C3606" s="2">
        <v>5.5024580000000003E-2</v>
      </c>
      <c r="D3606" s="2">
        <f t="shared" si="169"/>
        <v>55.02458</v>
      </c>
      <c r="E3606" s="2"/>
      <c r="F3606" s="2">
        <v>0.20566999999999999</v>
      </c>
      <c r="G3606" s="2">
        <f t="shared" si="170"/>
        <v>205.67</v>
      </c>
      <c r="H3606" s="2"/>
      <c r="I3606" s="6">
        <v>3604</v>
      </c>
      <c r="J3606">
        <v>17.657499000000001</v>
      </c>
    </row>
    <row r="3607" spans="1:10" x14ac:dyDescent="0.25">
      <c r="A3607" s="2">
        <v>2.147E-2</v>
      </c>
      <c r="B3607" s="2">
        <f t="shared" si="168"/>
        <v>21.47</v>
      </c>
      <c r="C3607" s="2">
        <v>5.5899999999999998E-2</v>
      </c>
      <c r="D3607" s="2">
        <f t="shared" si="169"/>
        <v>55.9</v>
      </c>
      <c r="E3607" s="2"/>
      <c r="F3607" s="2">
        <v>0.20602000000000001</v>
      </c>
      <c r="G3607" s="2">
        <f t="shared" si="170"/>
        <v>206.02</v>
      </c>
      <c r="H3607" s="2"/>
      <c r="I3607" s="6">
        <v>3605</v>
      </c>
      <c r="J3607">
        <v>17.014999</v>
      </c>
    </row>
    <row r="3608" spans="1:10" x14ac:dyDescent="0.25">
      <c r="A3608" s="2">
        <v>2.0899999999999998E-2</v>
      </c>
      <c r="B3608" s="2">
        <f t="shared" si="168"/>
        <v>20.9</v>
      </c>
      <c r="C3608" s="2">
        <v>5.9653950000000004E-2</v>
      </c>
      <c r="D3608" s="2">
        <f t="shared" si="169"/>
        <v>59.653950000000002</v>
      </c>
      <c r="E3608" s="2"/>
      <c r="F3608" s="2">
        <v>0.20949999999999999</v>
      </c>
      <c r="G3608" s="2">
        <f t="shared" si="170"/>
        <v>209.5</v>
      </c>
      <c r="H3608" s="2"/>
      <c r="I3608" s="6">
        <v>3606</v>
      </c>
      <c r="J3608">
        <v>16.5975</v>
      </c>
    </row>
    <row r="3609" spans="1:10" x14ac:dyDescent="0.25">
      <c r="A3609" s="2">
        <v>1.9189999999999999E-2</v>
      </c>
      <c r="B3609" s="2">
        <f t="shared" si="168"/>
        <v>19.189999999999998</v>
      </c>
      <c r="C3609" s="2">
        <v>7.6721520000000001E-2</v>
      </c>
      <c r="D3609" s="2">
        <f t="shared" si="169"/>
        <v>76.721519999999998</v>
      </c>
      <c r="E3609" s="2"/>
      <c r="F3609" s="2">
        <v>0.24747</v>
      </c>
      <c r="G3609" s="2">
        <f t="shared" si="170"/>
        <v>247.47</v>
      </c>
      <c r="H3609" s="2"/>
      <c r="I3609" s="6">
        <v>3607</v>
      </c>
      <c r="J3609">
        <v>16.18</v>
      </c>
    </row>
    <row r="3610" spans="1:10" x14ac:dyDescent="0.25">
      <c r="A3610" s="2">
        <v>2.018E-2</v>
      </c>
      <c r="B3610" s="2">
        <f t="shared" si="168"/>
        <v>20.18</v>
      </c>
      <c r="C3610" s="2">
        <v>8.598364E-2</v>
      </c>
      <c r="D3610" s="2">
        <f t="shared" si="169"/>
        <v>85.983639999999994</v>
      </c>
      <c r="E3610" s="2"/>
      <c r="F3610" s="2">
        <v>0.24776987</v>
      </c>
      <c r="G3610" s="2">
        <f t="shared" si="170"/>
        <v>247.76987</v>
      </c>
      <c r="H3610" s="2"/>
      <c r="I3610" s="6">
        <v>3608</v>
      </c>
      <c r="J3610">
        <v>16.065000999999999</v>
      </c>
    </row>
    <row r="3611" spans="1:10" x14ac:dyDescent="0.25">
      <c r="A3611" s="2">
        <v>2.001E-2</v>
      </c>
      <c r="B3611" s="2">
        <f t="shared" si="168"/>
        <v>20.010000000000002</v>
      </c>
      <c r="C3611" s="2">
        <v>8.6731829999999996E-2</v>
      </c>
      <c r="D3611" s="2">
        <f t="shared" si="169"/>
        <v>86.731830000000002</v>
      </c>
      <c r="E3611" s="2"/>
      <c r="F3611" s="2">
        <v>0.31</v>
      </c>
      <c r="G3611" s="2">
        <f t="shared" si="170"/>
        <v>310</v>
      </c>
      <c r="H3611" s="2"/>
      <c r="I3611" s="6">
        <v>3609</v>
      </c>
      <c r="J3611">
        <v>15.95</v>
      </c>
    </row>
    <row r="3612" spans="1:10" x14ac:dyDescent="0.25">
      <c r="A3612" s="2">
        <v>1.9E-2</v>
      </c>
      <c r="B3612" s="2">
        <f t="shared" si="168"/>
        <v>19</v>
      </c>
      <c r="C3612" s="2">
        <v>0.08</v>
      </c>
      <c r="D3612" s="2">
        <f t="shared" si="169"/>
        <v>80</v>
      </c>
      <c r="E3612" s="2"/>
      <c r="F3612" s="2">
        <v>0.27500000000000002</v>
      </c>
      <c r="G3612" s="2">
        <f t="shared" si="170"/>
        <v>275</v>
      </c>
      <c r="H3612" s="2"/>
      <c r="I3612" s="6">
        <v>3610</v>
      </c>
      <c r="J3612">
        <v>16.8475</v>
      </c>
    </row>
    <row r="3613" spans="1:10" x14ac:dyDescent="0.25">
      <c r="A3613" s="2">
        <v>1.7999999999999999E-2</v>
      </c>
      <c r="B3613" s="2">
        <f t="shared" si="168"/>
        <v>18</v>
      </c>
      <c r="C3613" s="2">
        <v>7.0000000000000007E-2</v>
      </c>
      <c r="D3613" s="2">
        <f t="shared" si="169"/>
        <v>70</v>
      </c>
      <c r="E3613" s="2"/>
      <c r="F3613" s="2">
        <v>0.2581</v>
      </c>
      <c r="G3613" s="2">
        <f t="shared" si="170"/>
        <v>258.10000000000002</v>
      </c>
      <c r="H3613" s="2"/>
      <c r="I3613" s="6">
        <v>3611</v>
      </c>
      <c r="J3613">
        <v>17.745000999999998</v>
      </c>
    </row>
    <row r="3614" spans="1:10" x14ac:dyDescent="0.25">
      <c r="A3614" s="2">
        <v>1.8120000000000001E-2</v>
      </c>
      <c r="B3614" s="2">
        <f t="shared" si="168"/>
        <v>18.12</v>
      </c>
      <c r="C3614" s="2">
        <v>6.8970000000000004E-2</v>
      </c>
      <c r="D3614" s="2">
        <f t="shared" si="169"/>
        <v>68.97</v>
      </c>
      <c r="E3614" s="2"/>
      <c r="F3614" s="2">
        <v>0.23</v>
      </c>
      <c r="G3614" s="2">
        <f t="shared" si="170"/>
        <v>230</v>
      </c>
      <c r="H3614" s="2"/>
      <c r="I3614" s="6">
        <v>3612</v>
      </c>
      <c r="J3614">
        <v>19.857500000000002</v>
      </c>
    </row>
    <row r="3615" spans="1:10" x14ac:dyDescent="0.25">
      <c r="A3615" s="2">
        <v>1.736E-2</v>
      </c>
      <c r="B3615" s="2">
        <f t="shared" si="168"/>
        <v>17.36</v>
      </c>
      <c r="C3615" s="2">
        <v>6.2799999999999995E-2</v>
      </c>
      <c r="D3615" s="2">
        <f t="shared" si="169"/>
        <v>62.8</v>
      </c>
      <c r="E3615" s="2"/>
      <c r="F3615" s="2">
        <v>0.21611</v>
      </c>
      <c r="G3615" s="2">
        <f t="shared" si="170"/>
        <v>216.10999999999999</v>
      </c>
      <c r="H3615" s="2"/>
      <c r="I3615" s="6">
        <v>3613</v>
      </c>
      <c r="J3615">
        <v>21.969999000000001</v>
      </c>
    </row>
    <row r="3616" spans="1:10" x14ac:dyDescent="0.25">
      <c r="A3616" s="2">
        <v>1.4E-2</v>
      </c>
      <c r="B3616" s="2">
        <f t="shared" si="168"/>
        <v>14</v>
      </c>
      <c r="C3616" s="2">
        <v>5.8999999999999997E-2</v>
      </c>
      <c r="D3616" s="2">
        <f t="shared" si="169"/>
        <v>59</v>
      </c>
      <c r="E3616" s="2"/>
      <c r="F3616" s="2">
        <v>0.21285000000000001</v>
      </c>
      <c r="G3616" s="2">
        <f t="shared" si="170"/>
        <v>212.85000000000002</v>
      </c>
      <c r="H3616" s="2"/>
      <c r="I3616" s="6">
        <v>3614</v>
      </c>
      <c r="J3616">
        <v>21.545000000000002</v>
      </c>
    </row>
    <row r="3617" spans="1:10" x14ac:dyDescent="0.25">
      <c r="A3617" s="2">
        <v>0.01</v>
      </c>
      <c r="B3617" s="2">
        <f t="shared" si="168"/>
        <v>10</v>
      </c>
      <c r="C3617" s="2">
        <v>6.7580000000000001E-2</v>
      </c>
      <c r="D3617" s="2">
        <f t="shared" si="169"/>
        <v>67.58</v>
      </c>
      <c r="E3617" s="2"/>
      <c r="F3617" s="2">
        <v>0.22</v>
      </c>
      <c r="G3617" s="2">
        <f t="shared" si="170"/>
        <v>220</v>
      </c>
      <c r="H3617" s="2"/>
      <c r="I3617" s="6">
        <v>3615</v>
      </c>
      <c r="J3617">
        <v>21.120000999999998</v>
      </c>
    </row>
    <row r="3618" spans="1:10" x14ac:dyDescent="0.25">
      <c r="A3618" s="2">
        <v>1.2999999999999999E-2</v>
      </c>
      <c r="B3618" s="2">
        <f t="shared" si="168"/>
        <v>13</v>
      </c>
      <c r="C3618" s="2">
        <v>6.5349999999999991E-2</v>
      </c>
      <c r="D3618" s="2">
        <f t="shared" si="169"/>
        <v>65.349999999999994</v>
      </c>
      <c r="E3618" s="2"/>
      <c r="F3618" s="2">
        <v>0.2248</v>
      </c>
      <c r="G3618" s="2">
        <f t="shared" si="170"/>
        <v>224.8</v>
      </c>
      <c r="H3618" s="2"/>
      <c r="I3618" s="6">
        <v>3616</v>
      </c>
      <c r="J3618">
        <v>22.809999000000001</v>
      </c>
    </row>
    <row r="3619" spans="1:10" x14ac:dyDescent="0.25">
      <c r="A3619" s="2">
        <v>1.4E-2</v>
      </c>
      <c r="B3619" s="2">
        <f t="shared" si="168"/>
        <v>14</v>
      </c>
      <c r="C3619" s="2">
        <v>6.9739999999999996E-2</v>
      </c>
      <c r="D3619" s="2">
        <f t="shared" si="169"/>
        <v>69.739999999999995</v>
      </c>
      <c r="E3619" s="2"/>
      <c r="F3619" s="2">
        <v>0.2248</v>
      </c>
      <c r="G3619" s="2">
        <f t="shared" si="170"/>
        <v>224.8</v>
      </c>
      <c r="H3619" s="2"/>
      <c r="I3619" s="6">
        <v>3617</v>
      </c>
      <c r="J3619">
        <v>24.5</v>
      </c>
    </row>
    <row r="3620" spans="1:10" x14ac:dyDescent="0.25">
      <c r="A3620" s="2">
        <v>1.8100000000000002E-2</v>
      </c>
      <c r="B3620" s="2">
        <f t="shared" si="168"/>
        <v>18.100000000000001</v>
      </c>
      <c r="C3620" s="2">
        <v>7.0199999999999999E-2</v>
      </c>
      <c r="D3620" s="2">
        <f t="shared" si="169"/>
        <v>70.2</v>
      </c>
      <c r="E3620" s="2"/>
      <c r="F3620" s="2">
        <v>0.2248</v>
      </c>
      <c r="G3620" s="2">
        <f t="shared" si="170"/>
        <v>224.8</v>
      </c>
      <c r="H3620" s="2"/>
      <c r="I3620" s="6">
        <v>3618</v>
      </c>
      <c r="J3620">
        <v>25</v>
      </c>
    </row>
    <row r="3621" spans="1:10" x14ac:dyDescent="0.25">
      <c r="A3621" s="2">
        <v>2.1669999999999998E-2</v>
      </c>
      <c r="B3621" s="2">
        <f t="shared" si="168"/>
        <v>21.669999999999998</v>
      </c>
      <c r="C3621" s="2">
        <v>7.6829999999999996E-2</v>
      </c>
      <c r="D3621" s="2">
        <f t="shared" si="169"/>
        <v>76.83</v>
      </c>
      <c r="E3621" s="2"/>
      <c r="F3621" s="2">
        <v>0.23497034</v>
      </c>
      <c r="G3621" s="2">
        <f t="shared" si="170"/>
        <v>234.97033999999999</v>
      </c>
      <c r="H3621" s="2"/>
      <c r="I3621" s="6">
        <v>3619</v>
      </c>
      <c r="J3621">
        <v>25.5</v>
      </c>
    </row>
    <row r="3622" spans="1:10" x14ac:dyDescent="0.25">
      <c r="A3622" s="2">
        <v>2.6620000000000001E-2</v>
      </c>
      <c r="B3622" s="2">
        <f t="shared" si="168"/>
        <v>26.62</v>
      </c>
      <c r="C3622" s="2">
        <v>8.5140000000000007E-2</v>
      </c>
      <c r="D3622" s="2">
        <f t="shared" si="169"/>
        <v>85.14</v>
      </c>
      <c r="E3622" s="2"/>
      <c r="F3622" s="2">
        <v>0.26778000000000002</v>
      </c>
      <c r="G3622" s="2">
        <f t="shared" si="170"/>
        <v>267.78000000000003</v>
      </c>
      <c r="H3622" s="2"/>
      <c r="I3622" s="6">
        <v>3620</v>
      </c>
      <c r="J3622">
        <v>26.817499000000002</v>
      </c>
    </row>
    <row r="3623" spans="1:10" x14ac:dyDescent="0.25">
      <c r="A3623" s="2">
        <v>2.9579999999999999E-2</v>
      </c>
      <c r="B3623" s="2">
        <f t="shared" si="168"/>
        <v>29.58</v>
      </c>
      <c r="C3623" s="2">
        <v>8.5999999999999993E-2</v>
      </c>
      <c r="D3623" s="2">
        <f t="shared" si="169"/>
        <v>86</v>
      </c>
      <c r="E3623" s="2"/>
      <c r="F3623" s="2">
        <v>0.27507999999999999</v>
      </c>
      <c r="G3623" s="2">
        <f t="shared" si="170"/>
        <v>275.08</v>
      </c>
      <c r="H3623" s="2"/>
      <c r="I3623" s="6">
        <v>3621</v>
      </c>
      <c r="J3623">
        <v>28.135000000000002</v>
      </c>
    </row>
    <row r="3624" spans="1:10" x14ac:dyDescent="0.25">
      <c r="A3624" s="2">
        <v>3.8580000000000003E-2</v>
      </c>
      <c r="B3624" s="2">
        <f t="shared" si="168"/>
        <v>38.580000000000005</v>
      </c>
      <c r="C3624" s="2">
        <v>8.3500000000000005E-2</v>
      </c>
      <c r="D3624" s="2">
        <f t="shared" si="169"/>
        <v>83.5</v>
      </c>
      <c r="E3624" s="2"/>
      <c r="F3624" s="2">
        <v>0.24750539999999999</v>
      </c>
      <c r="G3624" s="2">
        <f t="shared" si="170"/>
        <v>247.50539999999998</v>
      </c>
      <c r="H3624" s="2"/>
      <c r="I3624" s="6">
        <v>3622</v>
      </c>
      <c r="J3624">
        <v>26.219999000000001</v>
      </c>
    </row>
    <row r="3625" spans="1:10" x14ac:dyDescent="0.25">
      <c r="A3625" s="2">
        <v>2.7779999999999999E-2</v>
      </c>
      <c r="B3625" s="2">
        <f t="shared" si="168"/>
        <v>27.779999999999998</v>
      </c>
      <c r="C3625" s="2">
        <v>8.1720000000000001E-2</v>
      </c>
      <c r="D3625" s="2">
        <f t="shared" si="169"/>
        <v>81.72</v>
      </c>
      <c r="E3625" s="2"/>
      <c r="F3625" s="2">
        <v>0.24001</v>
      </c>
      <c r="G3625" s="2">
        <f t="shared" si="170"/>
        <v>240.01</v>
      </c>
      <c r="H3625" s="2"/>
      <c r="I3625" s="6">
        <v>3623</v>
      </c>
      <c r="J3625">
        <v>24.305</v>
      </c>
    </row>
    <row r="3626" spans="1:10" x14ac:dyDescent="0.25">
      <c r="A3626" s="2">
        <v>2.4330000000000001E-2</v>
      </c>
      <c r="B3626" s="2">
        <f t="shared" si="168"/>
        <v>24.330000000000002</v>
      </c>
      <c r="C3626" s="2">
        <v>7.4999999999999997E-2</v>
      </c>
      <c r="D3626" s="2">
        <f t="shared" si="169"/>
        <v>75</v>
      </c>
      <c r="E3626" s="2"/>
      <c r="F3626" s="2">
        <v>0.22797999999999999</v>
      </c>
      <c r="G3626" s="2">
        <f t="shared" si="170"/>
        <v>227.98</v>
      </c>
      <c r="H3626" s="2"/>
      <c r="I3626" s="6">
        <v>3624</v>
      </c>
      <c r="J3626">
        <v>25.325001</v>
      </c>
    </row>
    <row r="3627" spans="1:10" x14ac:dyDescent="0.25">
      <c r="A3627" s="2">
        <v>1.9359999999999999E-2</v>
      </c>
      <c r="B3627" s="2">
        <f t="shared" si="168"/>
        <v>19.36</v>
      </c>
      <c r="C3627" s="2">
        <v>6.7099999999999993E-2</v>
      </c>
      <c r="D3627" s="2">
        <f t="shared" si="169"/>
        <v>67.099999999999994</v>
      </c>
      <c r="E3627" s="2"/>
      <c r="F3627" s="2">
        <v>0.2200009</v>
      </c>
      <c r="G3627" s="2">
        <f t="shared" si="170"/>
        <v>220.0009</v>
      </c>
      <c r="H3627" s="2"/>
      <c r="I3627" s="6">
        <v>3625</v>
      </c>
      <c r="J3627">
        <v>26.344999000000001</v>
      </c>
    </row>
    <row r="3628" spans="1:10" x14ac:dyDescent="0.25">
      <c r="A3628" s="2">
        <v>1.4999999999999999E-2</v>
      </c>
      <c r="B3628" s="2">
        <f t="shared" si="168"/>
        <v>15</v>
      </c>
      <c r="C3628" s="2">
        <v>6.1399999999999996E-2</v>
      </c>
      <c r="D3628" s="2">
        <f t="shared" si="169"/>
        <v>61.4</v>
      </c>
      <c r="E3628" s="2"/>
      <c r="F3628" s="2">
        <v>0.20745</v>
      </c>
      <c r="G3628" s="2">
        <f t="shared" si="170"/>
        <v>207.45</v>
      </c>
      <c r="H3628" s="2"/>
      <c r="I3628" s="6">
        <v>3626</v>
      </c>
      <c r="J3628">
        <v>24.135000000000002</v>
      </c>
    </row>
    <row r="3629" spans="1:10" x14ac:dyDescent="0.25">
      <c r="A3629" s="2">
        <v>1.461E-2</v>
      </c>
      <c r="B3629" s="2">
        <f t="shared" si="168"/>
        <v>14.61</v>
      </c>
      <c r="C3629" s="2">
        <v>5.6500000000000002E-2</v>
      </c>
      <c r="D3629" s="2">
        <f t="shared" si="169"/>
        <v>56.5</v>
      </c>
      <c r="E3629" s="2"/>
      <c r="F3629" s="2">
        <v>0.20499999999999999</v>
      </c>
      <c r="G3629" s="2">
        <f t="shared" si="170"/>
        <v>205</v>
      </c>
      <c r="H3629" s="2"/>
      <c r="I3629" s="6">
        <v>3627</v>
      </c>
      <c r="J3629">
        <v>21.924999</v>
      </c>
    </row>
    <row r="3630" spans="1:10" x14ac:dyDescent="0.25">
      <c r="A3630" s="2">
        <v>1.4149999999999999E-2</v>
      </c>
      <c r="B3630" s="2">
        <f t="shared" si="168"/>
        <v>14.149999999999999</v>
      </c>
      <c r="C3630" s="2">
        <v>5.8000000000000003E-2</v>
      </c>
      <c r="D3630" s="2">
        <f t="shared" si="169"/>
        <v>58</v>
      </c>
      <c r="E3630" s="2"/>
      <c r="F3630" s="2">
        <v>0.21149999999999999</v>
      </c>
      <c r="G3630" s="2">
        <f t="shared" si="170"/>
        <v>211.5</v>
      </c>
      <c r="H3630" s="2"/>
      <c r="I3630" s="6">
        <v>3628</v>
      </c>
      <c r="J3630">
        <v>21.540001</v>
      </c>
    </row>
    <row r="3631" spans="1:10" x14ac:dyDescent="0.25">
      <c r="A3631" s="2">
        <v>1.4999999999999999E-2</v>
      </c>
      <c r="B3631" s="2">
        <f t="shared" si="168"/>
        <v>15</v>
      </c>
      <c r="C3631" s="2">
        <v>5.8599999999999999E-2</v>
      </c>
      <c r="D3631" s="2">
        <f t="shared" si="169"/>
        <v>58.6</v>
      </c>
      <c r="E3631" s="2"/>
      <c r="F3631" s="2">
        <v>0.21149999999999999</v>
      </c>
      <c r="G3631" s="2">
        <f t="shared" si="170"/>
        <v>211.5</v>
      </c>
      <c r="H3631" s="2"/>
      <c r="I3631" s="6">
        <v>3629</v>
      </c>
      <c r="J3631">
        <v>21.155000999999999</v>
      </c>
    </row>
    <row r="3632" spans="1:10" x14ac:dyDescent="0.25">
      <c r="A3632" s="2">
        <v>1.7479999999999999E-2</v>
      </c>
      <c r="B3632" s="2">
        <f t="shared" si="168"/>
        <v>17.48</v>
      </c>
      <c r="C3632" s="2">
        <v>6.2E-2</v>
      </c>
      <c r="D3632" s="2">
        <f t="shared" si="169"/>
        <v>62</v>
      </c>
      <c r="E3632" s="2"/>
      <c r="F3632" s="2">
        <v>0.21365000000000001</v>
      </c>
      <c r="G3632" s="2">
        <f t="shared" si="170"/>
        <v>213.65</v>
      </c>
      <c r="H3632" s="2"/>
      <c r="I3632" s="6">
        <v>3630</v>
      </c>
      <c r="J3632">
        <v>21.094999000000001</v>
      </c>
    </row>
    <row r="3633" spans="1:10" x14ac:dyDescent="0.25">
      <c r="A3633" s="2">
        <v>2.1999999999999999E-2</v>
      </c>
      <c r="B3633" s="2">
        <f t="shared" si="168"/>
        <v>22</v>
      </c>
      <c r="C3633" s="2">
        <v>7.8121070000000001E-2</v>
      </c>
      <c r="D3633" s="2">
        <f t="shared" si="169"/>
        <v>78.121070000000003</v>
      </c>
      <c r="E3633" s="2"/>
      <c r="F3633" s="2">
        <v>0.25999</v>
      </c>
      <c r="G3633" s="2">
        <f t="shared" si="170"/>
        <v>259.99</v>
      </c>
      <c r="H3633" s="2"/>
      <c r="I3633" s="6">
        <v>3631</v>
      </c>
      <c r="J3633">
        <v>21.035</v>
      </c>
    </row>
    <row r="3634" spans="1:10" x14ac:dyDescent="0.25">
      <c r="A3634" s="2">
        <v>2.1999999999999999E-2</v>
      </c>
      <c r="B3634" s="2">
        <f t="shared" si="168"/>
        <v>22</v>
      </c>
      <c r="C3634" s="2">
        <v>8.5790369999999991E-2</v>
      </c>
      <c r="D3634" s="2">
        <f t="shared" si="169"/>
        <v>85.790369999999996</v>
      </c>
      <c r="E3634" s="2"/>
      <c r="F3634" s="2">
        <v>0.24967933</v>
      </c>
      <c r="G3634" s="2">
        <f t="shared" si="170"/>
        <v>249.67932999999999</v>
      </c>
      <c r="H3634" s="2"/>
      <c r="I3634" s="6">
        <v>3632</v>
      </c>
      <c r="J3634">
        <v>24.262501</v>
      </c>
    </row>
    <row r="3635" spans="1:10" x14ac:dyDescent="0.25">
      <c r="A3635" s="2">
        <v>2.1360000000000001E-2</v>
      </c>
      <c r="B3635" s="2">
        <f t="shared" si="168"/>
        <v>21.36</v>
      </c>
      <c r="C3635" s="2">
        <v>8.7099999999999997E-2</v>
      </c>
      <c r="D3635" s="2">
        <f t="shared" si="169"/>
        <v>87.1</v>
      </c>
      <c r="E3635" s="2"/>
      <c r="F3635" s="2">
        <v>0.24636</v>
      </c>
      <c r="G3635" s="2">
        <f t="shared" si="170"/>
        <v>246.35999999999999</v>
      </c>
      <c r="H3635" s="2"/>
      <c r="I3635" s="6">
        <v>3633</v>
      </c>
      <c r="J3635">
        <v>27.49</v>
      </c>
    </row>
    <row r="3636" spans="1:10" x14ac:dyDescent="0.25">
      <c r="A3636" s="2">
        <v>1.966E-2</v>
      </c>
      <c r="B3636" s="2">
        <f t="shared" si="168"/>
        <v>19.66</v>
      </c>
      <c r="C3636" s="2">
        <v>7.8200000000000006E-2</v>
      </c>
      <c r="D3636" s="2">
        <f t="shared" si="169"/>
        <v>78.2</v>
      </c>
      <c r="E3636" s="2"/>
      <c r="F3636" s="2">
        <v>0.23366999999999999</v>
      </c>
      <c r="G3636" s="2">
        <f t="shared" si="170"/>
        <v>233.67</v>
      </c>
      <c r="H3636" s="2"/>
      <c r="I3636" s="6">
        <v>3634</v>
      </c>
      <c r="J3636">
        <v>26.997499000000001</v>
      </c>
    </row>
    <row r="3637" spans="1:10" x14ac:dyDescent="0.25">
      <c r="A3637" s="2">
        <v>1.7479999999999999E-2</v>
      </c>
      <c r="B3637" s="2">
        <f t="shared" si="168"/>
        <v>17.48</v>
      </c>
      <c r="C3637" s="2">
        <v>6.8500000000000005E-2</v>
      </c>
      <c r="D3637" s="2">
        <f t="shared" si="169"/>
        <v>68.5</v>
      </c>
      <c r="E3637" s="2"/>
      <c r="F3637" s="2">
        <v>0.23050999999999999</v>
      </c>
      <c r="G3637" s="2">
        <f t="shared" si="170"/>
        <v>230.51</v>
      </c>
      <c r="H3637" s="2"/>
      <c r="I3637" s="6">
        <v>3635</v>
      </c>
      <c r="J3637">
        <v>26.504999000000002</v>
      </c>
    </row>
    <row r="3638" spans="1:10" x14ac:dyDescent="0.25">
      <c r="A3638" s="2">
        <v>1.7000000000000001E-2</v>
      </c>
      <c r="B3638" s="2">
        <f t="shared" si="168"/>
        <v>17</v>
      </c>
      <c r="C3638" s="2">
        <v>6.4920000000000005E-2</v>
      </c>
      <c r="D3638" s="2">
        <f t="shared" si="169"/>
        <v>64.92</v>
      </c>
      <c r="E3638" s="2"/>
      <c r="F3638" s="2">
        <v>0.22394</v>
      </c>
      <c r="G3638" s="2">
        <f t="shared" si="170"/>
        <v>223.94</v>
      </c>
      <c r="H3638" s="2"/>
      <c r="I3638" s="6">
        <v>3636</v>
      </c>
      <c r="J3638">
        <v>36.002499</v>
      </c>
    </row>
    <row r="3639" spans="1:10" x14ac:dyDescent="0.25">
      <c r="A3639" s="2">
        <v>1.502E-2</v>
      </c>
      <c r="B3639" s="2">
        <f t="shared" si="168"/>
        <v>15.02</v>
      </c>
      <c r="C3639" s="2">
        <v>5.812635E-2</v>
      </c>
      <c r="D3639" s="2">
        <f t="shared" si="169"/>
        <v>58.126350000000002</v>
      </c>
      <c r="E3639" s="2"/>
      <c r="F3639" s="2">
        <v>0.21742</v>
      </c>
      <c r="G3639" s="2">
        <f t="shared" si="170"/>
        <v>217.42000000000002</v>
      </c>
      <c r="H3639" s="2"/>
      <c r="I3639" s="6">
        <v>3637</v>
      </c>
      <c r="J3639">
        <v>45.5</v>
      </c>
    </row>
    <row r="3640" spans="1:10" x14ac:dyDescent="0.25">
      <c r="A3640" s="2">
        <v>1.461E-2</v>
      </c>
      <c r="B3640" s="2">
        <f t="shared" si="168"/>
        <v>14.61</v>
      </c>
      <c r="C3640" s="2">
        <v>5.6124489999999999E-2</v>
      </c>
      <c r="D3640" s="2">
        <f t="shared" si="169"/>
        <v>56.124490000000002</v>
      </c>
      <c r="E3640" s="2"/>
      <c r="F3640" s="2">
        <v>0.21742</v>
      </c>
      <c r="G3640" s="2">
        <f t="shared" si="170"/>
        <v>217.42000000000002</v>
      </c>
      <c r="H3640" s="2"/>
      <c r="I3640" s="6">
        <v>3638</v>
      </c>
      <c r="J3640">
        <v>38.244999</v>
      </c>
    </row>
    <row r="3641" spans="1:10" x14ac:dyDescent="0.25">
      <c r="A3641" s="2">
        <v>1.4999999999999999E-2</v>
      </c>
      <c r="B3641" s="2">
        <f t="shared" si="168"/>
        <v>15</v>
      </c>
      <c r="C3641" s="2">
        <v>6.1939999999999995E-2</v>
      </c>
      <c r="D3641" s="2">
        <f t="shared" si="169"/>
        <v>61.94</v>
      </c>
      <c r="E3641" s="2"/>
      <c r="F3641" s="2">
        <v>0.22394</v>
      </c>
      <c r="G3641" s="2">
        <f t="shared" si="170"/>
        <v>223.94</v>
      </c>
      <c r="H3641" s="2"/>
      <c r="I3641" s="6">
        <v>3639</v>
      </c>
      <c r="J3641">
        <v>30.99</v>
      </c>
    </row>
    <row r="3642" spans="1:10" x14ac:dyDescent="0.25">
      <c r="A3642" s="2">
        <v>1.7000000000000001E-2</v>
      </c>
      <c r="B3642" s="2">
        <f t="shared" si="168"/>
        <v>17</v>
      </c>
      <c r="C3642" s="2">
        <v>6.5000000000000002E-2</v>
      </c>
      <c r="D3642" s="2">
        <f t="shared" si="169"/>
        <v>65</v>
      </c>
      <c r="E3642" s="2"/>
      <c r="F3642" s="2">
        <v>0.23366999999999999</v>
      </c>
      <c r="G3642" s="2">
        <f t="shared" si="170"/>
        <v>233.67</v>
      </c>
      <c r="H3642" s="2"/>
      <c r="I3642" s="6">
        <v>3640</v>
      </c>
      <c r="J3642">
        <v>28.395</v>
      </c>
    </row>
    <row r="3643" spans="1:10" x14ac:dyDescent="0.25">
      <c r="A3643" s="2">
        <v>1.8149999999999999E-2</v>
      </c>
      <c r="B3643" s="2">
        <f t="shared" si="168"/>
        <v>18.149999999999999</v>
      </c>
      <c r="C3643" s="2">
        <v>6.8500000000000005E-2</v>
      </c>
      <c r="D3643" s="2">
        <f t="shared" si="169"/>
        <v>68.5</v>
      </c>
      <c r="E3643" s="2"/>
      <c r="F3643" s="2">
        <v>0.24126</v>
      </c>
      <c r="G3643" s="2">
        <f t="shared" si="170"/>
        <v>241.26</v>
      </c>
      <c r="H3643" s="2"/>
      <c r="I3643" s="6">
        <v>3641</v>
      </c>
      <c r="J3643">
        <v>25.799999</v>
      </c>
    </row>
    <row r="3644" spans="1:10" x14ac:dyDescent="0.25">
      <c r="A3644" s="2">
        <v>1.9E-2</v>
      </c>
      <c r="B3644" s="2">
        <f t="shared" si="168"/>
        <v>19</v>
      </c>
      <c r="C3644" s="2">
        <v>7.1340000000000001E-2</v>
      </c>
      <c r="D3644" s="2">
        <f t="shared" si="169"/>
        <v>71.34</v>
      </c>
      <c r="E3644" s="2"/>
      <c r="F3644" s="2">
        <v>0.26055</v>
      </c>
      <c r="G3644" s="2">
        <f t="shared" si="170"/>
        <v>260.55</v>
      </c>
      <c r="H3644" s="2"/>
      <c r="I3644" s="6">
        <v>3642</v>
      </c>
      <c r="J3644">
        <v>25.137501</v>
      </c>
    </row>
    <row r="3645" spans="1:10" x14ac:dyDescent="0.25">
      <c r="A3645" s="2">
        <v>1.8939999999999999E-2</v>
      </c>
      <c r="B3645" s="2">
        <f t="shared" si="168"/>
        <v>18.939999999999998</v>
      </c>
      <c r="C3645" s="2">
        <v>7.9364879999999999E-2</v>
      </c>
      <c r="D3645" s="2">
        <f t="shared" si="169"/>
        <v>79.364879999999999</v>
      </c>
      <c r="E3645" s="2"/>
      <c r="F3645" s="2">
        <v>0.27500000000000002</v>
      </c>
      <c r="G3645" s="2">
        <f t="shared" si="170"/>
        <v>275</v>
      </c>
      <c r="H3645" s="2"/>
      <c r="I3645" s="6">
        <v>3643</v>
      </c>
      <c r="J3645">
        <v>24.475000000000001</v>
      </c>
    </row>
    <row r="3646" spans="1:10" x14ac:dyDescent="0.25">
      <c r="A3646" s="2">
        <v>2.5020000000000001E-2</v>
      </c>
      <c r="B3646" s="2">
        <f t="shared" si="168"/>
        <v>25.02</v>
      </c>
      <c r="C3646" s="2">
        <v>8.6699999999999999E-2</v>
      </c>
      <c r="D3646" s="2">
        <f t="shared" si="169"/>
        <v>86.7</v>
      </c>
      <c r="E3646" s="2"/>
      <c r="F3646" s="2">
        <v>0.32156000000000001</v>
      </c>
      <c r="G3646" s="2">
        <f t="shared" si="170"/>
        <v>321.56</v>
      </c>
      <c r="H3646" s="2"/>
      <c r="I3646" s="6">
        <v>3644</v>
      </c>
      <c r="J3646">
        <v>22.237499</v>
      </c>
    </row>
    <row r="3647" spans="1:10" x14ac:dyDescent="0.25">
      <c r="A3647" s="2">
        <v>2.767E-2</v>
      </c>
      <c r="B3647" s="2">
        <f t="shared" si="168"/>
        <v>27.67</v>
      </c>
      <c r="C3647" s="2">
        <v>8.5140000000000007E-2</v>
      </c>
      <c r="D3647" s="2">
        <f t="shared" si="169"/>
        <v>85.14</v>
      </c>
      <c r="E3647" s="2"/>
      <c r="F3647" s="2">
        <v>0.3322</v>
      </c>
      <c r="G3647" s="2">
        <f t="shared" si="170"/>
        <v>332.2</v>
      </c>
      <c r="H3647" s="2"/>
      <c r="I3647" s="6">
        <v>3645</v>
      </c>
      <c r="J3647">
        <v>20</v>
      </c>
    </row>
    <row r="3648" spans="1:10" x14ac:dyDescent="0.25">
      <c r="A3648" s="2">
        <v>2.8000000000000001E-2</v>
      </c>
      <c r="B3648" s="2">
        <f t="shared" si="168"/>
        <v>28</v>
      </c>
      <c r="C3648" s="2">
        <v>8.0500000000000002E-2</v>
      </c>
      <c r="D3648" s="2">
        <f t="shared" si="169"/>
        <v>80.5</v>
      </c>
      <c r="E3648" s="2"/>
      <c r="F3648" s="2">
        <v>0.27500000000000002</v>
      </c>
      <c r="G3648" s="2">
        <f t="shared" si="170"/>
        <v>275</v>
      </c>
      <c r="H3648" s="2"/>
      <c r="I3648" s="6">
        <v>3646</v>
      </c>
      <c r="J3648">
        <v>19.5</v>
      </c>
    </row>
    <row r="3649" spans="1:10" x14ac:dyDescent="0.25">
      <c r="A3649" s="2">
        <v>2.4E-2</v>
      </c>
      <c r="B3649" s="2">
        <f t="shared" si="168"/>
        <v>24</v>
      </c>
      <c r="C3649" s="2">
        <v>7.530589E-2</v>
      </c>
      <c r="D3649" s="2">
        <f t="shared" si="169"/>
        <v>75.305890000000005</v>
      </c>
      <c r="E3649" s="2"/>
      <c r="F3649" s="2">
        <v>0.25</v>
      </c>
      <c r="G3649" s="2">
        <f t="shared" si="170"/>
        <v>250</v>
      </c>
      <c r="H3649" s="2"/>
      <c r="I3649" s="6">
        <v>3647</v>
      </c>
      <c r="J3649">
        <v>19</v>
      </c>
    </row>
    <row r="3650" spans="1:10" x14ac:dyDescent="0.25">
      <c r="A3650" s="2">
        <v>2.0900820000000001E-2</v>
      </c>
      <c r="B3650" s="2">
        <f t="shared" si="168"/>
        <v>20.90082</v>
      </c>
      <c r="C3650" s="2">
        <v>6.7078829999999992E-2</v>
      </c>
      <c r="D3650" s="2">
        <f t="shared" si="169"/>
        <v>67.078829999999996</v>
      </c>
      <c r="E3650" s="2"/>
      <c r="F3650" s="2">
        <v>0.23641999999999999</v>
      </c>
      <c r="G3650" s="2">
        <f t="shared" si="170"/>
        <v>236.42</v>
      </c>
      <c r="H3650" s="2"/>
      <c r="I3650" s="6">
        <v>3648</v>
      </c>
      <c r="J3650">
        <v>19.264999</v>
      </c>
    </row>
    <row r="3651" spans="1:10" x14ac:dyDescent="0.25">
      <c r="A3651" s="2">
        <v>2.1499999999999998E-2</v>
      </c>
      <c r="B3651" s="2">
        <f t="shared" si="168"/>
        <v>21.5</v>
      </c>
      <c r="C3651" s="2">
        <v>6.5000000000000002E-2</v>
      </c>
      <c r="D3651" s="2">
        <f t="shared" si="169"/>
        <v>65</v>
      </c>
      <c r="E3651" s="2"/>
      <c r="F3651" s="2">
        <v>0.22048999999999999</v>
      </c>
      <c r="G3651" s="2">
        <f t="shared" si="170"/>
        <v>220.48999999999998</v>
      </c>
      <c r="H3651" s="2"/>
      <c r="I3651" s="6">
        <v>3649</v>
      </c>
      <c r="J3651">
        <v>19.530000999999999</v>
      </c>
    </row>
    <row r="3652" spans="1:10" x14ac:dyDescent="0.25">
      <c r="A3652" s="2">
        <v>1.9699999999999999E-2</v>
      </c>
      <c r="B3652" s="2">
        <f t="shared" ref="B3652:B3715" si="171">A3652*1000</f>
        <v>19.7</v>
      </c>
      <c r="C3652" s="2">
        <v>6.1367089999999999E-2</v>
      </c>
      <c r="D3652" s="2">
        <f t="shared" ref="D3652:D3715" si="172">C3652*1000</f>
        <v>61.367089999999997</v>
      </c>
      <c r="E3652" s="2"/>
      <c r="F3652" s="2">
        <v>0.21542</v>
      </c>
      <c r="G3652" s="2">
        <f t="shared" ref="G3652:G3715" si="173">F3652*1000</f>
        <v>215.42</v>
      </c>
      <c r="H3652" s="2"/>
      <c r="I3652" s="6">
        <v>3650</v>
      </c>
      <c r="J3652">
        <v>19.295000000000002</v>
      </c>
    </row>
    <row r="3653" spans="1:10" x14ac:dyDescent="0.25">
      <c r="A3653" s="2">
        <v>1.985E-2</v>
      </c>
      <c r="B3653" s="2">
        <f t="shared" si="171"/>
        <v>19.849999999999998</v>
      </c>
      <c r="C3653" s="2">
        <v>5.9177250000000001E-2</v>
      </c>
      <c r="D3653" s="2">
        <f t="shared" si="172"/>
        <v>59.177250000000001</v>
      </c>
      <c r="E3653" s="2"/>
      <c r="F3653" s="2">
        <v>0.21818000000000001</v>
      </c>
      <c r="G3653" s="2">
        <f t="shared" si="173"/>
        <v>218.18</v>
      </c>
      <c r="H3653" s="2"/>
      <c r="I3653" s="6">
        <v>3651</v>
      </c>
      <c r="J3653">
        <v>19.059999000000001</v>
      </c>
    </row>
    <row r="3654" spans="1:10" x14ac:dyDescent="0.25">
      <c r="A3654" s="2">
        <v>1.9470000000000001E-2</v>
      </c>
      <c r="B3654" s="2">
        <f t="shared" si="171"/>
        <v>19.470000000000002</v>
      </c>
      <c r="C3654" s="2">
        <v>0.06</v>
      </c>
      <c r="D3654" s="2">
        <f t="shared" si="172"/>
        <v>60</v>
      </c>
      <c r="E3654" s="2"/>
      <c r="F3654" s="2">
        <v>0.22156000000000001</v>
      </c>
      <c r="G3654" s="2">
        <f t="shared" si="173"/>
        <v>221.56</v>
      </c>
      <c r="H3654" s="2"/>
      <c r="I3654" s="6">
        <v>3652</v>
      </c>
      <c r="J3654">
        <v>18.427499999999998</v>
      </c>
    </row>
    <row r="3655" spans="1:10" x14ac:dyDescent="0.25">
      <c r="A3655" s="2">
        <v>1.9E-2</v>
      </c>
      <c r="B3655" s="2">
        <f t="shared" si="171"/>
        <v>19</v>
      </c>
      <c r="C3655" s="2">
        <v>5.8713939999999999E-2</v>
      </c>
      <c r="D3655" s="2">
        <f t="shared" si="172"/>
        <v>58.713940000000001</v>
      </c>
      <c r="E3655" s="2"/>
      <c r="F3655" s="2">
        <v>0.21940999999999999</v>
      </c>
      <c r="G3655" s="2">
        <f t="shared" si="173"/>
        <v>219.41</v>
      </c>
      <c r="H3655" s="2"/>
      <c r="I3655" s="6">
        <v>3653</v>
      </c>
      <c r="J3655">
        <v>17.795000000000002</v>
      </c>
    </row>
    <row r="3656" spans="1:10" x14ac:dyDescent="0.25">
      <c r="A3656" s="2">
        <v>1.9959999999999999E-2</v>
      </c>
      <c r="B3656" s="2">
        <f t="shared" si="171"/>
        <v>19.959999999999997</v>
      </c>
      <c r="C3656" s="2">
        <v>6.3706299999999993E-2</v>
      </c>
      <c r="D3656" s="2">
        <f t="shared" si="172"/>
        <v>63.706299999999992</v>
      </c>
      <c r="E3656" s="2"/>
      <c r="F3656" s="2">
        <v>0.21623999999999999</v>
      </c>
      <c r="G3656" s="2">
        <f t="shared" si="173"/>
        <v>216.23999999999998</v>
      </c>
      <c r="H3656" s="2"/>
      <c r="I3656" s="6">
        <v>3654</v>
      </c>
      <c r="J3656">
        <v>17.377500999999999</v>
      </c>
    </row>
    <row r="3657" spans="1:10" x14ac:dyDescent="0.25">
      <c r="A3657" s="2">
        <v>1.9709999999999998E-2</v>
      </c>
      <c r="B3657" s="2">
        <f t="shared" si="171"/>
        <v>19.709999999999997</v>
      </c>
      <c r="C3657" s="2">
        <v>6.7019999999999996E-2</v>
      </c>
      <c r="D3657" s="2">
        <f t="shared" si="172"/>
        <v>67.02</v>
      </c>
      <c r="E3657" s="2"/>
      <c r="F3657" s="2">
        <v>0.21998999999999999</v>
      </c>
      <c r="G3657" s="2">
        <f t="shared" si="173"/>
        <v>219.98999999999998</v>
      </c>
      <c r="H3657" s="2"/>
      <c r="I3657" s="6">
        <v>3655</v>
      </c>
      <c r="J3657">
        <v>16.959999</v>
      </c>
    </row>
    <row r="3658" spans="1:10" x14ac:dyDescent="0.25">
      <c r="A3658" s="2">
        <v>1.984E-2</v>
      </c>
      <c r="B3658" s="2">
        <f t="shared" si="171"/>
        <v>19.84</v>
      </c>
      <c r="C3658" s="2">
        <v>7.9379999999999992E-2</v>
      </c>
      <c r="D3658" s="2">
        <f t="shared" si="172"/>
        <v>79.38</v>
      </c>
      <c r="E3658" s="2"/>
      <c r="F3658" s="2">
        <v>0.22309557999999999</v>
      </c>
      <c r="G3658" s="2">
        <f t="shared" si="173"/>
        <v>223.09557999999998</v>
      </c>
      <c r="H3658" s="2"/>
      <c r="I3658" s="6">
        <v>3656</v>
      </c>
      <c r="J3658">
        <v>16.802499999999998</v>
      </c>
    </row>
    <row r="3659" spans="1:10" x14ac:dyDescent="0.25">
      <c r="A3659" s="2">
        <v>1.9900000000000001E-2</v>
      </c>
      <c r="B3659" s="2">
        <f t="shared" si="171"/>
        <v>19.900000000000002</v>
      </c>
      <c r="C3659" s="2">
        <v>7.9000000000000001E-2</v>
      </c>
      <c r="D3659" s="2">
        <f t="shared" si="172"/>
        <v>79</v>
      </c>
      <c r="E3659" s="2"/>
      <c r="F3659" s="2">
        <v>0.2185</v>
      </c>
      <c r="G3659" s="2">
        <f t="shared" si="173"/>
        <v>218.5</v>
      </c>
      <c r="H3659" s="2"/>
      <c r="I3659" s="6">
        <v>3657</v>
      </c>
      <c r="J3659">
        <v>16.645</v>
      </c>
    </row>
    <row r="3660" spans="1:10" x14ac:dyDescent="0.25">
      <c r="A3660" s="2">
        <v>1.8620000000000001E-2</v>
      </c>
      <c r="B3660" s="2">
        <f t="shared" si="171"/>
        <v>18.62</v>
      </c>
      <c r="C3660" s="2">
        <v>7.233995E-2</v>
      </c>
      <c r="D3660" s="2">
        <f t="shared" si="172"/>
        <v>72.339950000000002</v>
      </c>
      <c r="E3660" s="2"/>
      <c r="F3660" s="2">
        <v>0.20127</v>
      </c>
      <c r="G3660" s="2">
        <f t="shared" si="173"/>
        <v>201.27</v>
      </c>
      <c r="H3660" s="2"/>
      <c r="I3660" s="6">
        <v>3658</v>
      </c>
      <c r="J3660">
        <v>17.32</v>
      </c>
    </row>
    <row r="3661" spans="1:10" x14ac:dyDescent="0.25">
      <c r="A3661" s="2">
        <v>1.7090000000000001E-2</v>
      </c>
      <c r="B3661" s="2">
        <f t="shared" si="171"/>
        <v>17.09</v>
      </c>
      <c r="C3661" s="2">
        <v>6.2444239999999998E-2</v>
      </c>
      <c r="D3661" s="2">
        <f t="shared" si="172"/>
        <v>62.444240000000001</v>
      </c>
      <c r="E3661" s="2"/>
      <c r="F3661" s="2">
        <v>0.18719</v>
      </c>
      <c r="G3661" s="2">
        <f t="shared" si="173"/>
        <v>187.19</v>
      </c>
      <c r="H3661" s="2"/>
      <c r="I3661" s="6">
        <v>3659</v>
      </c>
      <c r="J3661">
        <v>17.995000999999998</v>
      </c>
    </row>
    <row r="3662" spans="1:10" x14ac:dyDescent="0.25">
      <c r="A3662" s="2">
        <v>1.6109999999999999E-2</v>
      </c>
      <c r="B3662" s="2">
        <f t="shared" si="171"/>
        <v>16.11</v>
      </c>
      <c r="C3662" s="2">
        <v>5.7299999999999997E-2</v>
      </c>
      <c r="D3662" s="2">
        <f t="shared" si="172"/>
        <v>57.3</v>
      </c>
      <c r="E3662" s="2"/>
      <c r="F3662" s="2">
        <v>0.18</v>
      </c>
      <c r="G3662" s="2">
        <f t="shared" si="173"/>
        <v>180</v>
      </c>
      <c r="H3662" s="2"/>
      <c r="I3662" s="6">
        <v>3660</v>
      </c>
      <c r="J3662">
        <v>19.9375</v>
      </c>
    </row>
    <row r="3663" spans="1:10" x14ac:dyDescent="0.25">
      <c r="A3663" s="2">
        <v>1.6E-2</v>
      </c>
      <c r="B3663" s="2">
        <f t="shared" si="171"/>
        <v>16</v>
      </c>
      <c r="C3663" s="2">
        <v>0.06</v>
      </c>
      <c r="D3663" s="2">
        <f t="shared" si="172"/>
        <v>60</v>
      </c>
      <c r="E3663" s="2"/>
      <c r="F3663" s="2">
        <v>0.17993353000000001</v>
      </c>
      <c r="G3663" s="2">
        <f t="shared" si="173"/>
        <v>179.93353000000002</v>
      </c>
      <c r="H3663" s="2"/>
      <c r="I3663" s="6">
        <v>3661</v>
      </c>
      <c r="J3663">
        <v>21.879999000000002</v>
      </c>
    </row>
    <row r="3664" spans="1:10" x14ac:dyDescent="0.25">
      <c r="A3664" s="2">
        <v>1.4999999999999999E-2</v>
      </c>
      <c r="B3664" s="2">
        <f t="shared" si="171"/>
        <v>15</v>
      </c>
      <c r="C3664" s="2">
        <v>5.5829999999999998E-2</v>
      </c>
      <c r="D3664" s="2">
        <f t="shared" si="172"/>
        <v>55.83</v>
      </c>
      <c r="E3664" s="2"/>
      <c r="F3664" s="2">
        <v>0.17490844999999999</v>
      </c>
      <c r="G3664" s="2">
        <f t="shared" si="173"/>
        <v>174.90844999999999</v>
      </c>
      <c r="H3664" s="2"/>
      <c r="I3664" s="6">
        <v>3662</v>
      </c>
      <c r="J3664">
        <v>22.440000999999999</v>
      </c>
    </row>
    <row r="3665" spans="1:10" x14ac:dyDescent="0.25">
      <c r="A3665" s="2">
        <v>1.536E-2</v>
      </c>
      <c r="B3665" s="2">
        <f t="shared" si="171"/>
        <v>15.360000000000001</v>
      </c>
      <c r="C3665" s="2">
        <v>5.3833030000000004E-2</v>
      </c>
      <c r="D3665" s="2">
        <f t="shared" si="172"/>
        <v>53.833030000000001</v>
      </c>
      <c r="E3665" s="2"/>
      <c r="F3665" s="2">
        <v>0.16942835000000001</v>
      </c>
      <c r="G3665" s="2">
        <f t="shared" si="173"/>
        <v>169.42834999999999</v>
      </c>
      <c r="H3665" s="2"/>
      <c r="I3665" s="6">
        <v>3663</v>
      </c>
      <c r="J3665">
        <v>23</v>
      </c>
    </row>
    <row r="3666" spans="1:10" x14ac:dyDescent="0.25">
      <c r="A3666" s="2">
        <v>1.6320000000000001E-2</v>
      </c>
      <c r="B3666" s="2">
        <f t="shared" si="171"/>
        <v>16.32</v>
      </c>
      <c r="C3666" s="2">
        <v>5.7299999999999997E-2</v>
      </c>
      <c r="D3666" s="2">
        <f t="shared" si="172"/>
        <v>57.3</v>
      </c>
      <c r="E3666" s="2"/>
      <c r="F3666" s="2">
        <v>0.18</v>
      </c>
      <c r="G3666" s="2">
        <f t="shared" si="173"/>
        <v>180</v>
      </c>
      <c r="H3666" s="2"/>
      <c r="I3666" s="6">
        <v>3664</v>
      </c>
      <c r="J3666">
        <v>25.235001</v>
      </c>
    </row>
    <row r="3667" spans="1:10" x14ac:dyDescent="0.25">
      <c r="A3667" s="2">
        <v>1.7943250000000001E-2</v>
      </c>
      <c r="B3667" s="2">
        <f t="shared" si="171"/>
        <v>17.943250000000003</v>
      </c>
      <c r="C3667" s="2">
        <v>5.8099999999999999E-2</v>
      </c>
      <c r="D3667" s="2">
        <f t="shared" si="172"/>
        <v>58.1</v>
      </c>
      <c r="E3667" s="2"/>
      <c r="F3667" s="2">
        <v>0.18973000000000001</v>
      </c>
      <c r="G3667" s="2">
        <f t="shared" si="173"/>
        <v>189.73000000000002</v>
      </c>
      <c r="H3667" s="2"/>
      <c r="I3667" s="6">
        <v>3665</v>
      </c>
      <c r="J3667">
        <v>27.469999000000001</v>
      </c>
    </row>
    <row r="3668" spans="1:10" x14ac:dyDescent="0.25">
      <c r="A3668" s="2">
        <v>2.0279999999999999E-2</v>
      </c>
      <c r="B3668" s="2">
        <f t="shared" si="171"/>
        <v>20.28</v>
      </c>
      <c r="C3668" s="2">
        <v>6.7451780000000003E-2</v>
      </c>
      <c r="D3668" s="2">
        <f t="shared" si="172"/>
        <v>67.451779999999999</v>
      </c>
      <c r="E3668" s="2"/>
      <c r="F3668" s="2">
        <v>0.20666000000000001</v>
      </c>
      <c r="G3668" s="2">
        <f t="shared" si="173"/>
        <v>206.66</v>
      </c>
      <c r="H3668" s="2"/>
      <c r="I3668" s="6">
        <v>3666</v>
      </c>
      <c r="J3668">
        <v>27.3325</v>
      </c>
    </row>
    <row r="3669" spans="1:10" x14ac:dyDescent="0.25">
      <c r="A3669" s="2">
        <v>2.4070000000000001E-2</v>
      </c>
      <c r="B3669" s="2">
        <f t="shared" si="171"/>
        <v>24.07</v>
      </c>
      <c r="C3669" s="2">
        <v>7.8480000000000008E-2</v>
      </c>
      <c r="D3669" s="2">
        <f t="shared" si="172"/>
        <v>78.48</v>
      </c>
      <c r="E3669" s="2"/>
      <c r="F3669" s="2">
        <v>0.22170999999999999</v>
      </c>
      <c r="G3669" s="2">
        <f t="shared" si="173"/>
        <v>221.70999999999998</v>
      </c>
      <c r="H3669" s="2"/>
      <c r="I3669" s="6">
        <v>3667</v>
      </c>
      <c r="J3669">
        <v>27.195</v>
      </c>
    </row>
    <row r="3670" spans="1:10" x14ac:dyDescent="0.25">
      <c r="A3670" s="2">
        <v>2.5360000000000001E-2</v>
      </c>
      <c r="B3670" s="2">
        <f t="shared" si="171"/>
        <v>25.36</v>
      </c>
      <c r="C3670" s="2">
        <v>8.3339999999999997E-2</v>
      </c>
      <c r="D3670" s="2">
        <f t="shared" si="172"/>
        <v>83.34</v>
      </c>
      <c r="E3670" s="2"/>
      <c r="F3670" s="2">
        <v>0.26</v>
      </c>
      <c r="G3670" s="2">
        <f t="shared" si="173"/>
        <v>260</v>
      </c>
      <c r="H3670" s="2"/>
      <c r="I3670" s="6">
        <v>3668</v>
      </c>
      <c r="J3670">
        <v>26.947500000000002</v>
      </c>
    </row>
    <row r="3671" spans="1:10" x14ac:dyDescent="0.25">
      <c r="A3671" s="2">
        <v>2.8000000000000001E-2</v>
      </c>
      <c r="B3671" s="2">
        <f t="shared" si="171"/>
        <v>28</v>
      </c>
      <c r="C3671" s="2">
        <v>8.2140000000000005E-2</v>
      </c>
      <c r="D3671" s="2">
        <f t="shared" si="172"/>
        <v>82.14</v>
      </c>
      <c r="E3671" s="2"/>
      <c r="F3671" s="2">
        <v>0.3</v>
      </c>
      <c r="G3671" s="2">
        <f t="shared" si="173"/>
        <v>300</v>
      </c>
      <c r="H3671" s="2"/>
      <c r="I3671" s="6">
        <v>3669</v>
      </c>
      <c r="J3671">
        <v>26.700001</v>
      </c>
    </row>
    <row r="3672" spans="1:10" x14ac:dyDescent="0.25">
      <c r="A3672" s="2">
        <v>2.8000000000000001E-2</v>
      </c>
      <c r="B3672" s="2">
        <f t="shared" si="171"/>
        <v>28</v>
      </c>
      <c r="C3672" s="2">
        <v>7.8174099999999996E-2</v>
      </c>
      <c r="D3672" s="2">
        <f t="shared" si="172"/>
        <v>78.174099999999996</v>
      </c>
      <c r="E3672" s="2"/>
      <c r="F3672" s="2">
        <v>0.25661267999999998</v>
      </c>
      <c r="G3672" s="2">
        <f t="shared" si="173"/>
        <v>256.61267999999995</v>
      </c>
      <c r="H3672" s="2"/>
      <c r="I3672" s="6">
        <v>3670</v>
      </c>
      <c r="J3672">
        <v>25.870000999999998</v>
      </c>
    </row>
    <row r="3673" spans="1:10" x14ac:dyDescent="0.25">
      <c r="A3673" s="2">
        <v>2.693659E-2</v>
      </c>
      <c r="B3673" s="2">
        <f t="shared" si="171"/>
        <v>26.936589999999999</v>
      </c>
      <c r="C3673" s="2">
        <v>7.3925030000000003E-2</v>
      </c>
      <c r="D3673" s="2">
        <f t="shared" si="172"/>
        <v>73.925030000000007</v>
      </c>
      <c r="E3673" s="2"/>
      <c r="F3673" s="2">
        <v>0.23</v>
      </c>
      <c r="G3673" s="2">
        <f t="shared" si="173"/>
        <v>230</v>
      </c>
      <c r="H3673" s="2"/>
      <c r="I3673" s="6">
        <v>3671</v>
      </c>
      <c r="J3673">
        <v>25.040001</v>
      </c>
    </row>
    <row r="3674" spans="1:10" x14ac:dyDescent="0.25">
      <c r="A3674" s="2">
        <v>2.5915690000000002E-2</v>
      </c>
      <c r="B3674" s="2">
        <f t="shared" si="171"/>
        <v>25.915690000000001</v>
      </c>
      <c r="C3674" s="2">
        <v>6.651E-2</v>
      </c>
      <c r="D3674" s="2">
        <f t="shared" si="172"/>
        <v>66.510000000000005</v>
      </c>
      <c r="E3674" s="2"/>
      <c r="F3674" s="2">
        <v>0.21356</v>
      </c>
      <c r="G3674" s="2">
        <f t="shared" si="173"/>
        <v>213.56</v>
      </c>
      <c r="H3674" s="2"/>
      <c r="I3674" s="6">
        <v>3672</v>
      </c>
      <c r="J3674">
        <v>23.77</v>
      </c>
    </row>
    <row r="3675" spans="1:10" x14ac:dyDescent="0.25">
      <c r="A3675" s="2">
        <v>2.5539369999999999E-2</v>
      </c>
      <c r="B3675" s="2">
        <f t="shared" si="171"/>
        <v>25.539369999999998</v>
      </c>
      <c r="C3675" s="2">
        <v>5.9534480000000001E-2</v>
      </c>
      <c r="D3675" s="2">
        <f t="shared" si="172"/>
        <v>59.534480000000002</v>
      </c>
      <c r="E3675" s="2"/>
      <c r="F3675" s="2">
        <v>0.20931</v>
      </c>
      <c r="G3675" s="2">
        <f t="shared" si="173"/>
        <v>209.31</v>
      </c>
      <c r="H3675" s="2"/>
      <c r="I3675" s="6">
        <v>3673</v>
      </c>
      <c r="J3675">
        <v>22.5</v>
      </c>
    </row>
    <row r="3676" spans="1:10" x14ac:dyDescent="0.25">
      <c r="A3676" s="2">
        <v>2.4E-2</v>
      </c>
      <c r="B3676" s="2">
        <f t="shared" si="171"/>
        <v>24</v>
      </c>
      <c r="C3676" s="2">
        <v>5.8027910000000002E-2</v>
      </c>
      <c r="D3676" s="2">
        <f t="shared" si="172"/>
        <v>58.027909999999999</v>
      </c>
      <c r="E3676" s="2"/>
      <c r="F3676" s="2">
        <v>0.20399</v>
      </c>
      <c r="G3676" s="2">
        <f t="shared" si="173"/>
        <v>203.99</v>
      </c>
      <c r="H3676" s="2"/>
      <c r="I3676" s="6">
        <v>3674</v>
      </c>
      <c r="J3676">
        <v>20.969999000000001</v>
      </c>
    </row>
    <row r="3677" spans="1:10" x14ac:dyDescent="0.25">
      <c r="A3677" s="2">
        <v>2.272368E-2</v>
      </c>
      <c r="B3677" s="2">
        <f t="shared" si="171"/>
        <v>22.723679999999998</v>
      </c>
      <c r="C3677" s="2">
        <v>5.5398290000000003E-2</v>
      </c>
      <c r="D3677" s="2">
        <f t="shared" si="172"/>
        <v>55.398290000000003</v>
      </c>
      <c r="E3677" s="2"/>
      <c r="F3677" s="2">
        <v>0.2</v>
      </c>
      <c r="G3677" s="2">
        <f t="shared" si="173"/>
        <v>200</v>
      </c>
      <c r="H3677" s="2"/>
      <c r="I3677" s="6">
        <v>3675</v>
      </c>
      <c r="J3677">
        <v>19.440000999999999</v>
      </c>
    </row>
    <row r="3678" spans="1:10" x14ac:dyDescent="0.25">
      <c r="A3678" s="2">
        <v>2.086845E-2</v>
      </c>
      <c r="B3678" s="2">
        <f t="shared" si="171"/>
        <v>20.868449999999999</v>
      </c>
      <c r="C3678" s="2">
        <v>5.1659999999999998E-2</v>
      </c>
      <c r="D3678" s="2">
        <f t="shared" si="172"/>
        <v>51.66</v>
      </c>
      <c r="E3678" s="2"/>
      <c r="F3678" s="2">
        <v>0.19969000000000001</v>
      </c>
      <c r="G3678" s="2">
        <f t="shared" si="173"/>
        <v>199.69</v>
      </c>
      <c r="H3678" s="2"/>
      <c r="I3678" s="6">
        <v>3676</v>
      </c>
      <c r="J3678">
        <v>19.209999</v>
      </c>
    </row>
    <row r="3679" spans="1:10" x14ac:dyDescent="0.25">
      <c r="A3679" s="2">
        <v>2.0238840000000001E-2</v>
      </c>
      <c r="B3679" s="2">
        <f t="shared" si="171"/>
        <v>20.23884</v>
      </c>
      <c r="C3679" s="2">
        <v>5.2969999999999996E-2</v>
      </c>
      <c r="D3679" s="2">
        <f t="shared" si="172"/>
        <v>52.97</v>
      </c>
      <c r="E3679" s="2"/>
      <c r="F3679" s="2">
        <v>0.2</v>
      </c>
      <c r="G3679" s="2">
        <f t="shared" si="173"/>
        <v>200</v>
      </c>
      <c r="H3679" s="2"/>
      <c r="I3679" s="6">
        <v>3677</v>
      </c>
      <c r="J3679">
        <v>18.98</v>
      </c>
    </row>
    <row r="3680" spans="1:10" x14ac:dyDescent="0.25">
      <c r="A3680" s="2">
        <v>2.019E-2</v>
      </c>
      <c r="B3680" s="2">
        <f t="shared" si="171"/>
        <v>20.190000000000001</v>
      </c>
      <c r="C3680" s="2">
        <v>5.4077449999999999E-2</v>
      </c>
      <c r="D3680" s="2">
        <f t="shared" si="172"/>
        <v>54.077449999999999</v>
      </c>
      <c r="E3680" s="2"/>
      <c r="F3680" s="2">
        <v>0.20499999999999999</v>
      </c>
      <c r="G3680" s="2">
        <f t="shared" si="173"/>
        <v>205</v>
      </c>
      <c r="H3680" s="2"/>
      <c r="I3680" s="6">
        <v>3678</v>
      </c>
      <c r="J3680">
        <v>18.987499</v>
      </c>
    </row>
    <row r="3681" spans="1:10" x14ac:dyDescent="0.25">
      <c r="A3681" s="2">
        <v>2.495E-2</v>
      </c>
      <c r="B3681" s="2">
        <f t="shared" si="171"/>
        <v>24.95</v>
      </c>
      <c r="C3681" s="2">
        <v>6.2960000000000002E-2</v>
      </c>
      <c r="D3681" s="2">
        <f t="shared" si="172"/>
        <v>62.96</v>
      </c>
      <c r="E3681" s="2"/>
      <c r="F3681" s="2">
        <v>0.21747</v>
      </c>
      <c r="G3681" s="2">
        <f t="shared" si="173"/>
        <v>217.47</v>
      </c>
      <c r="H3681" s="2"/>
      <c r="I3681" s="6">
        <v>3679</v>
      </c>
      <c r="J3681">
        <v>18.995000999999998</v>
      </c>
    </row>
    <row r="3682" spans="1:10" x14ac:dyDescent="0.25">
      <c r="A3682" s="2">
        <v>2.7710869999999999E-2</v>
      </c>
      <c r="B3682" s="2">
        <f t="shared" si="171"/>
        <v>27.71087</v>
      </c>
      <c r="C3682" s="2">
        <v>6.9250000000000006E-2</v>
      </c>
      <c r="D3682" s="2">
        <f t="shared" si="172"/>
        <v>69.25</v>
      </c>
      <c r="E3682" s="2"/>
      <c r="F3682" s="2">
        <v>0.22511</v>
      </c>
      <c r="G3682" s="2">
        <f t="shared" si="173"/>
        <v>225.11</v>
      </c>
      <c r="H3682" s="2"/>
      <c r="I3682" s="6">
        <v>3680</v>
      </c>
      <c r="J3682">
        <v>19.489999999999998</v>
      </c>
    </row>
    <row r="3683" spans="1:10" x14ac:dyDescent="0.25">
      <c r="A3683" s="2">
        <v>3.3615039999999999E-2</v>
      </c>
      <c r="B3683" s="2">
        <f t="shared" si="171"/>
        <v>33.61504</v>
      </c>
      <c r="C3683" s="2">
        <v>7.687999999999999E-2</v>
      </c>
      <c r="D3683" s="2">
        <f t="shared" si="172"/>
        <v>76.88</v>
      </c>
      <c r="E3683" s="2"/>
      <c r="F3683" s="2">
        <v>0.29272999999999999</v>
      </c>
      <c r="G3683" s="2">
        <f t="shared" si="173"/>
        <v>292.73</v>
      </c>
      <c r="H3683" s="2"/>
      <c r="I3683" s="6">
        <v>3681</v>
      </c>
      <c r="J3683">
        <v>19.985001</v>
      </c>
    </row>
    <row r="3684" spans="1:10" x14ac:dyDescent="0.25">
      <c r="A3684" s="2">
        <v>3.1067810000000001E-2</v>
      </c>
      <c r="B3684" s="2">
        <f t="shared" si="171"/>
        <v>31.067810000000001</v>
      </c>
      <c r="C3684" s="2">
        <v>7.2660000000000002E-2</v>
      </c>
      <c r="D3684" s="2">
        <f t="shared" si="172"/>
        <v>72.66</v>
      </c>
      <c r="E3684" s="2"/>
      <c r="F3684" s="2">
        <v>0.27400000000000002</v>
      </c>
      <c r="G3684" s="2">
        <f t="shared" si="173"/>
        <v>274</v>
      </c>
      <c r="H3684" s="2"/>
      <c r="I3684" s="6">
        <v>3682</v>
      </c>
      <c r="J3684">
        <v>21.717500999999999</v>
      </c>
    </row>
    <row r="3685" spans="1:10" x14ac:dyDescent="0.25">
      <c r="A3685" s="2">
        <v>2.871978E-2</v>
      </c>
      <c r="B3685" s="2">
        <f t="shared" si="171"/>
        <v>28.71978</v>
      </c>
      <c r="C3685" s="2">
        <v>6.9352579999999997E-2</v>
      </c>
      <c r="D3685" s="2">
        <f t="shared" si="172"/>
        <v>69.352580000000003</v>
      </c>
      <c r="E3685" s="2"/>
      <c r="F3685" s="2">
        <v>0.27</v>
      </c>
      <c r="G3685" s="2">
        <f t="shared" si="173"/>
        <v>270</v>
      </c>
      <c r="H3685" s="2"/>
      <c r="I3685" s="6">
        <v>3683</v>
      </c>
      <c r="J3685">
        <v>23.450001</v>
      </c>
    </row>
    <row r="3686" spans="1:10" x14ac:dyDescent="0.25">
      <c r="A3686" s="2">
        <v>2.8000000000000001E-2</v>
      </c>
      <c r="B3686" s="2">
        <f t="shared" si="171"/>
        <v>28</v>
      </c>
      <c r="C3686" s="2">
        <v>6.6400000000000001E-2</v>
      </c>
      <c r="D3686" s="2">
        <f t="shared" si="172"/>
        <v>66.400000000000006</v>
      </c>
      <c r="E3686" s="2"/>
      <c r="F3686" s="2">
        <v>0.26778000000000002</v>
      </c>
      <c r="G3686" s="2">
        <f t="shared" si="173"/>
        <v>267.78000000000003</v>
      </c>
      <c r="H3686" s="2"/>
      <c r="I3686" s="6">
        <v>3684</v>
      </c>
      <c r="J3686">
        <v>30.7225</v>
      </c>
    </row>
    <row r="3687" spans="1:10" x14ac:dyDescent="0.25">
      <c r="A3687" s="2">
        <v>2.7230000000000001E-2</v>
      </c>
      <c r="B3687" s="2">
        <f t="shared" si="171"/>
        <v>27.23</v>
      </c>
      <c r="C3687" s="2">
        <v>6.4239999999999992E-2</v>
      </c>
      <c r="D3687" s="2">
        <f t="shared" si="172"/>
        <v>64.239999999999995</v>
      </c>
      <c r="E3687" s="2"/>
      <c r="F3687" s="2">
        <v>0.24929000000000001</v>
      </c>
      <c r="G3687" s="2">
        <f t="shared" si="173"/>
        <v>249.29000000000002</v>
      </c>
      <c r="H3687" s="2"/>
      <c r="I3687" s="6">
        <v>3685</v>
      </c>
      <c r="J3687">
        <v>37.994999</v>
      </c>
    </row>
    <row r="3688" spans="1:10" x14ac:dyDescent="0.25">
      <c r="A3688" s="2">
        <v>2.527271E-2</v>
      </c>
      <c r="B3688" s="2">
        <f t="shared" si="171"/>
        <v>25.27271</v>
      </c>
      <c r="C3688" s="2">
        <v>5.8299999999999998E-2</v>
      </c>
      <c r="D3688" s="2">
        <f t="shared" si="172"/>
        <v>58.3</v>
      </c>
      <c r="E3688" s="2"/>
      <c r="F3688" s="2">
        <v>0.3</v>
      </c>
      <c r="G3688" s="2">
        <f t="shared" si="173"/>
        <v>300</v>
      </c>
      <c r="H3688" s="2"/>
      <c r="I3688" s="6">
        <v>3686</v>
      </c>
      <c r="J3688">
        <v>33.985000999999997</v>
      </c>
    </row>
    <row r="3689" spans="1:10" x14ac:dyDescent="0.25">
      <c r="A3689" s="2">
        <v>2.557885E-2</v>
      </c>
      <c r="B3689" s="2">
        <f t="shared" si="171"/>
        <v>25.578849999999999</v>
      </c>
      <c r="C3689" s="2">
        <v>5.7360000000000001E-2</v>
      </c>
      <c r="D3689" s="2">
        <f t="shared" si="172"/>
        <v>57.36</v>
      </c>
      <c r="E3689" s="2"/>
      <c r="F3689" s="2">
        <v>0.33</v>
      </c>
      <c r="G3689" s="2">
        <f t="shared" si="173"/>
        <v>330</v>
      </c>
      <c r="H3689" s="2"/>
      <c r="I3689" s="6">
        <v>3687</v>
      </c>
      <c r="J3689">
        <v>29.975000000000001</v>
      </c>
    </row>
    <row r="3690" spans="1:10" x14ac:dyDescent="0.25">
      <c r="A3690" s="2">
        <v>2.6043239999999999E-2</v>
      </c>
      <c r="B3690" s="2">
        <f t="shared" si="171"/>
        <v>26.043239999999997</v>
      </c>
      <c r="C3690" s="2">
        <v>6.6650000000000001E-2</v>
      </c>
      <c r="D3690" s="2">
        <f t="shared" si="172"/>
        <v>66.650000000000006</v>
      </c>
      <c r="E3690" s="2"/>
      <c r="F3690" s="2">
        <v>0.34883999999999998</v>
      </c>
      <c r="G3690" s="2">
        <f t="shared" si="173"/>
        <v>348.84</v>
      </c>
      <c r="H3690" s="2"/>
      <c r="I3690" s="6">
        <v>3688</v>
      </c>
      <c r="J3690">
        <v>26.7225</v>
      </c>
    </row>
    <row r="3691" spans="1:10" x14ac:dyDescent="0.25">
      <c r="A3691" s="2">
        <v>2.5777410000000001E-2</v>
      </c>
      <c r="B3691" s="2">
        <f t="shared" si="171"/>
        <v>25.77741</v>
      </c>
      <c r="C3691" s="2">
        <v>6.8540000000000004E-2</v>
      </c>
      <c r="D3691" s="2">
        <f t="shared" si="172"/>
        <v>68.540000000000006</v>
      </c>
      <c r="E3691" s="2"/>
      <c r="F3691" s="2">
        <v>0.32173000000000002</v>
      </c>
      <c r="G3691" s="2">
        <f t="shared" si="173"/>
        <v>321.73</v>
      </c>
      <c r="H3691" s="2"/>
      <c r="I3691" s="6">
        <v>3689</v>
      </c>
      <c r="J3691">
        <v>23.469999000000001</v>
      </c>
    </row>
    <row r="3692" spans="1:10" x14ac:dyDescent="0.25">
      <c r="A3692" s="2">
        <v>2.6179999999999998E-2</v>
      </c>
      <c r="B3692" s="2">
        <f t="shared" si="171"/>
        <v>26.18</v>
      </c>
      <c r="C3692" s="2">
        <v>6.9297269999999994E-2</v>
      </c>
      <c r="D3692" s="2">
        <f t="shared" si="172"/>
        <v>69.297269999999997</v>
      </c>
      <c r="E3692" s="2"/>
      <c r="F3692" s="2">
        <v>0.30579000000000001</v>
      </c>
      <c r="G3692" s="2">
        <f t="shared" si="173"/>
        <v>305.79000000000002</v>
      </c>
      <c r="H3692" s="2"/>
      <c r="I3692" s="6">
        <v>3690</v>
      </c>
      <c r="J3692">
        <v>21.712499999999999</v>
      </c>
    </row>
    <row r="3693" spans="1:10" x14ac:dyDescent="0.25">
      <c r="A3693" s="2">
        <v>2.75E-2</v>
      </c>
      <c r="B3693" s="2">
        <f t="shared" si="171"/>
        <v>27.5</v>
      </c>
      <c r="C3693" s="2">
        <v>7.4999999999999997E-2</v>
      </c>
      <c r="D3693" s="2">
        <f t="shared" si="172"/>
        <v>75</v>
      </c>
      <c r="E3693" s="2"/>
      <c r="F3693" s="2">
        <v>0.317</v>
      </c>
      <c r="G3693" s="2">
        <f t="shared" si="173"/>
        <v>317</v>
      </c>
      <c r="H3693" s="2"/>
      <c r="I3693" s="6">
        <v>3691</v>
      </c>
      <c r="J3693">
        <v>19.954999999999998</v>
      </c>
    </row>
    <row r="3694" spans="1:10" x14ac:dyDescent="0.25">
      <c r="A3694" s="2">
        <v>3.068777E-2</v>
      </c>
      <c r="B3694" s="2">
        <f t="shared" si="171"/>
        <v>30.68777</v>
      </c>
      <c r="C3694" s="2">
        <v>8.1991679999999997E-2</v>
      </c>
      <c r="D3694" s="2">
        <f t="shared" si="172"/>
        <v>81.991680000000002</v>
      </c>
      <c r="E3694" s="2"/>
      <c r="F3694" s="2">
        <v>0.33</v>
      </c>
      <c r="G3694" s="2">
        <f t="shared" si="173"/>
        <v>330</v>
      </c>
      <c r="H3694" s="2"/>
      <c r="I3694" s="6">
        <v>3692</v>
      </c>
      <c r="J3694">
        <v>19.34</v>
      </c>
    </row>
    <row r="3695" spans="1:10" x14ac:dyDescent="0.25">
      <c r="A3695" s="2">
        <v>2.9000000000000001E-2</v>
      </c>
      <c r="B3695" s="2">
        <f t="shared" si="171"/>
        <v>29</v>
      </c>
      <c r="C3695" s="2">
        <v>8.2031400000000004E-2</v>
      </c>
      <c r="D3695" s="2">
        <f t="shared" si="172"/>
        <v>82.031400000000005</v>
      </c>
      <c r="E3695" s="2"/>
      <c r="F3695" s="2">
        <v>0.32200000000000001</v>
      </c>
      <c r="G3695" s="2">
        <f t="shared" si="173"/>
        <v>322</v>
      </c>
      <c r="H3695" s="2"/>
      <c r="I3695" s="6">
        <v>3693</v>
      </c>
      <c r="J3695">
        <v>18.725000000000001</v>
      </c>
    </row>
    <row r="3696" spans="1:10" x14ac:dyDescent="0.25">
      <c r="A3696" s="2">
        <v>2.5999999999999999E-2</v>
      </c>
      <c r="B3696" s="2">
        <f t="shared" si="171"/>
        <v>26</v>
      </c>
      <c r="C3696" s="2">
        <v>8.0141679999999993E-2</v>
      </c>
      <c r="D3696" s="2">
        <f t="shared" si="172"/>
        <v>80.141679999999994</v>
      </c>
      <c r="E3696" s="2"/>
      <c r="F3696" s="2">
        <v>0.31627</v>
      </c>
      <c r="G3696" s="2">
        <f t="shared" si="173"/>
        <v>316.27</v>
      </c>
      <c r="H3696" s="2"/>
      <c r="I3696" s="6">
        <v>3694</v>
      </c>
      <c r="J3696">
        <v>19.3675</v>
      </c>
    </row>
    <row r="3697" spans="1:10" x14ac:dyDescent="0.25">
      <c r="A3697" s="2">
        <v>2.6200000000000001E-2</v>
      </c>
      <c r="B3697" s="2">
        <f t="shared" si="171"/>
        <v>26.200000000000003</v>
      </c>
      <c r="C3697" s="2">
        <v>7.9316020000000001E-2</v>
      </c>
      <c r="D3697" s="2">
        <f t="shared" si="172"/>
        <v>79.316019999999995</v>
      </c>
      <c r="E3697" s="2"/>
      <c r="F3697" s="2">
        <v>0.26778000000000002</v>
      </c>
      <c r="G3697" s="2">
        <f t="shared" si="173"/>
        <v>267.78000000000003</v>
      </c>
      <c r="H3697" s="2"/>
      <c r="I3697" s="6">
        <v>3695</v>
      </c>
      <c r="J3697">
        <v>20.010000000000002</v>
      </c>
    </row>
    <row r="3698" spans="1:10" x14ac:dyDescent="0.25">
      <c r="A3698" s="2">
        <v>2.3990000000000001E-2</v>
      </c>
      <c r="B3698" s="2">
        <f t="shared" si="171"/>
        <v>23.990000000000002</v>
      </c>
      <c r="C3698" s="2">
        <v>7.3404869999999997E-2</v>
      </c>
      <c r="D3698" s="2">
        <f t="shared" si="172"/>
        <v>73.404870000000003</v>
      </c>
      <c r="E3698" s="2"/>
      <c r="F3698" s="2">
        <v>0.23791000000000001</v>
      </c>
      <c r="G3698" s="2">
        <f t="shared" si="173"/>
        <v>237.91</v>
      </c>
      <c r="H3698" s="2"/>
      <c r="I3698" s="6">
        <v>3696</v>
      </c>
      <c r="J3698">
        <v>18.649999999999999</v>
      </c>
    </row>
    <row r="3699" spans="1:10" x14ac:dyDescent="0.25">
      <c r="A3699" s="2">
        <v>2.4070000000000001E-2</v>
      </c>
      <c r="B3699" s="2">
        <f t="shared" si="171"/>
        <v>24.07</v>
      </c>
      <c r="C3699" s="2">
        <v>6.9099999999999995E-2</v>
      </c>
      <c r="D3699" s="2">
        <f t="shared" si="172"/>
        <v>69.099999999999994</v>
      </c>
      <c r="E3699" s="2"/>
      <c r="F3699" s="2">
        <v>0.21633005999999999</v>
      </c>
      <c r="G3699" s="2">
        <f t="shared" si="173"/>
        <v>216.33006</v>
      </c>
      <c r="H3699" s="2"/>
      <c r="I3699" s="6">
        <v>3697</v>
      </c>
      <c r="J3699">
        <v>17.290001</v>
      </c>
    </row>
    <row r="3700" spans="1:10" x14ac:dyDescent="0.25">
      <c r="A3700" s="2">
        <v>2.2110000000000001E-2</v>
      </c>
      <c r="B3700" s="2">
        <f t="shared" si="171"/>
        <v>22.11</v>
      </c>
      <c r="C3700" s="2">
        <v>6.7290000000000003E-2</v>
      </c>
      <c r="D3700" s="2">
        <f t="shared" si="172"/>
        <v>67.290000000000006</v>
      </c>
      <c r="E3700" s="2"/>
      <c r="F3700" s="2">
        <v>0.19975000000000001</v>
      </c>
      <c r="G3700" s="2">
        <f t="shared" si="173"/>
        <v>199.75</v>
      </c>
      <c r="H3700" s="2"/>
      <c r="I3700" s="6">
        <v>3698</v>
      </c>
      <c r="J3700">
        <v>17.145</v>
      </c>
    </row>
    <row r="3701" spans="1:10" x14ac:dyDescent="0.25">
      <c r="A3701" s="2">
        <v>2.1749999999999999E-2</v>
      </c>
      <c r="B3701" s="2">
        <f t="shared" si="171"/>
        <v>21.75</v>
      </c>
      <c r="C3701" s="2">
        <v>6.6390000000000005E-2</v>
      </c>
      <c r="D3701" s="2">
        <f t="shared" si="172"/>
        <v>66.39</v>
      </c>
      <c r="E3701" s="2"/>
      <c r="F3701" s="2">
        <v>0.19721</v>
      </c>
      <c r="G3701" s="2">
        <f t="shared" si="173"/>
        <v>197.21</v>
      </c>
      <c r="H3701" s="2"/>
      <c r="I3701" s="6">
        <v>3699</v>
      </c>
      <c r="J3701">
        <v>17</v>
      </c>
    </row>
    <row r="3702" spans="1:10" x14ac:dyDescent="0.25">
      <c r="A3702" s="2">
        <v>2.0230000000000001E-2</v>
      </c>
      <c r="B3702" s="2">
        <f t="shared" si="171"/>
        <v>20.23</v>
      </c>
      <c r="C3702" s="2">
        <v>6.0097690000000002E-2</v>
      </c>
      <c r="D3702" s="2">
        <f t="shared" si="172"/>
        <v>60.09769</v>
      </c>
      <c r="E3702" s="2"/>
      <c r="F3702" s="2">
        <v>0.19900000000000001</v>
      </c>
      <c r="G3702" s="2">
        <f t="shared" si="173"/>
        <v>199</v>
      </c>
      <c r="H3702" s="2"/>
      <c r="I3702" s="6">
        <v>3700</v>
      </c>
      <c r="J3702">
        <v>16.607500000000002</v>
      </c>
    </row>
    <row r="3703" spans="1:10" x14ac:dyDescent="0.25">
      <c r="A3703" s="2">
        <v>2.036E-2</v>
      </c>
      <c r="B3703" s="2">
        <f t="shared" si="171"/>
        <v>20.36</v>
      </c>
      <c r="C3703" s="2">
        <v>5.8996670000000001E-2</v>
      </c>
      <c r="D3703" s="2">
        <f t="shared" si="172"/>
        <v>58.996670000000002</v>
      </c>
      <c r="E3703" s="2"/>
      <c r="F3703" s="2">
        <v>0.19975000000000001</v>
      </c>
      <c r="G3703" s="2">
        <f t="shared" si="173"/>
        <v>199.75</v>
      </c>
      <c r="H3703" s="2"/>
      <c r="I3703" s="6">
        <v>3701</v>
      </c>
      <c r="J3703">
        <v>16.215</v>
      </c>
    </row>
    <row r="3704" spans="1:10" x14ac:dyDescent="0.25">
      <c r="A3704" s="2">
        <v>2.3E-2</v>
      </c>
      <c r="B3704" s="2">
        <f t="shared" si="171"/>
        <v>23</v>
      </c>
      <c r="C3704" s="2">
        <v>6.1316499999999996E-2</v>
      </c>
      <c r="D3704" s="2">
        <f t="shared" si="172"/>
        <v>61.316499999999998</v>
      </c>
      <c r="E3704" s="2"/>
      <c r="F3704" s="2">
        <v>0.19900000000000001</v>
      </c>
      <c r="G3704" s="2">
        <f t="shared" si="173"/>
        <v>199</v>
      </c>
      <c r="H3704" s="2"/>
      <c r="I3704" s="6">
        <v>3702</v>
      </c>
      <c r="J3704">
        <v>16.045000000000002</v>
      </c>
    </row>
    <row r="3705" spans="1:10" x14ac:dyDescent="0.25">
      <c r="A3705" s="2">
        <v>2.5360000000000001E-2</v>
      </c>
      <c r="B3705" s="2">
        <f t="shared" si="171"/>
        <v>25.36</v>
      </c>
      <c r="C3705" s="2">
        <v>7.5984449999999995E-2</v>
      </c>
      <c r="D3705" s="2">
        <f t="shared" si="172"/>
        <v>75.984449999999995</v>
      </c>
      <c r="E3705" s="2"/>
      <c r="F3705" s="2">
        <v>0.20432</v>
      </c>
      <c r="G3705" s="2">
        <f t="shared" si="173"/>
        <v>204.32</v>
      </c>
      <c r="H3705" s="2"/>
      <c r="I3705" s="6">
        <v>3703</v>
      </c>
      <c r="J3705">
        <v>15.875</v>
      </c>
    </row>
    <row r="3706" spans="1:10" x14ac:dyDescent="0.25">
      <c r="A3706" s="2">
        <v>2.8500000000000001E-2</v>
      </c>
      <c r="B3706" s="2">
        <f t="shared" si="171"/>
        <v>28.5</v>
      </c>
      <c r="C3706" s="2">
        <v>8.5000000000000006E-2</v>
      </c>
      <c r="D3706" s="2">
        <f t="shared" si="172"/>
        <v>85</v>
      </c>
      <c r="E3706" s="2"/>
      <c r="F3706" s="2">
        <v>0.20601</v>
      </c>
      <c r="G3706" s="2">
        <f t="shared" si="173"/>
        <v>206.01</v>
      </c>
      <c r="H3706" s="2"/>
      <c r="I3706" s="6">
        <v>3704</v>
      </c>
      <c r="J3706">
        <v>15.6875</v>
      </c>
    </row>
    <row r="3707" spans="1:10" x14ac:dyDescent="0.25">
      <c r="A3707" s="2">
        <v>3.105844E-2</v>
      </c>
      <c r="B3707" s="2">
        <f t="shared" si="171"/>
        <v>31.058440000000001</v>
      </c>
      <c r="C3707" s="2">
        <v>8.8599999999999998E-2</v>
      </c>
      <c r="D3707" s="2">
        <f t="shared" si="172"/>
        <v>88.6</v>
      </c>
      <c r="E3707" s="2"/>
      <c r="F3707" s="2">
        <v>0.20499999999999999</v>
      </c>
      <c r="G3707" s="2">
        <f t="shared" si="173"/>
        <v>205</v>
      </c>
      <c r="H3707" s="2"/>
      <c r="I3707" s="6">
        <v>3705</v>
      </c>
      <c r="J3707">
        <v>15.5</v>
      </c>
    </row>
    <row r="3708" spans="1:10" x14ac:dyDescent="0.25">
      <c r="A3708" s="2">
        <v>3.3250000000000002E-2</v>
      </c>
      <c r="B3708" s="2">
        <f t="shared" si="171"/>
        <v>33.25</v>
      </c>
      <c r="C3708" s="2">
        <v>8.6209999999999995E-2</v>
      </c>
      <c r="D3708" s="2">
        <f t="shared" si="172"/>
        <v>86.21</v>
      </c>
      <c r="E3708" s="2"/>
      <c r="F3708" s="2">
        <v>0.19900000000000001</v>
      </c>
      <c r="G3708" s="2">
        <f t="shared" si="173"/>
        <v>199</v>
      </c>
      <c r="H3708" s="2"/>
      <c r="I3708" s="6">
        <v>3706</v>
      </c>
      <c r="J3708">
        <v>16.355</v>
      </c>
    </row>
    <row r="3709" spans="1:10" x14ac:dyDescent="0.25">
      <c r="A3709" s="2">
        <v>3.1820309999999997E-2</v>
      </c>
      <c r="B3709" s="2">
        <f t="shared" si="171"/>
        <v>31.820309999999999</v>
      </c>
      <c r="C3709" s="2">
        <v>8.2629999999999995E-2</v>
      </c>
      <c r="D3709" s="2">
        <f t="shared" si="172"/>
        <v>82.63</v>
      </c>
      <c r="E3709" s="2"/>
      <c r="F3709" s="2">
        <v>0.19328999999999999</v>
      </c>
      <c r="G3709" s="2">
        <f t="shared" si="173"/>
        <v>193.29</v>
      </c>
      <c r="H3709" s="2"/>
      <c r="I3709" s="6">
        <v>3707</v>
      </c>
      <c r="J3709">
        <v>17.209999</v>
      </c>
    </row>
    <row r="3710" spans="1:10" x14ac:dyDescent="0.25">
      <c r="A3710" s="2">
        <v>3.176549E-2</v>
      </c>
      <c r="B3710" s="2">
        <f t="shared" si="171"/>
        <v>31.76549</v>
      </c>
      <c r="C3710" s="2">
        <v>8.0420000000000005E-2</v>
      </c>
      <c r="D3710" s="2">
        <f t="shared" si="172"/>
        <v>80.42</v>
      </c>
      <c r="E3710" s="2"/>
      <c r="F3710" s="2">
        <v>0.18647</v>
      </c>
      <c r="G3710" s="2">
        <f t="shared" si="173"/>
        <v>186.47</v>
      </c>
      <c r="H3710" s="2"/>
      <c r="I3710" s="6">
        <v>3708</v>
      </c>
      <c r="J3710">
        <v>18.717500999999999</v>
      </c>
    </row>
    <row r="3711" spans="1:10" x14ac:dyDescent="0.25">
      <c r="A3711" s="2">
        <v>3.0495250000000002E-2</v>
      </c>
      <c r="B3711" s="2">
        <f t="shared" si="171"/>
        <v>30.495250000000002</v>
      </c>
      <c r="C3711" s="2">
        <v>7.1709999999999996E-2</v>
      </c>
      <c r="D3711" s="2">
        <f t="shared" si="172"/>
        <v>71.709999999999994</v>
      </c>
      <c r="E3711" s="2"/>
      <c r="F3711" s="2">
        <v>0.18407000000000001</v>
      </c>
      <c r="G3711" s="2">
        <f t="shared" si="173"/>
        <v>184.07000000000002</v>
      </c>
      <c r="H3711" s="2"/>
      <c r="I3711" s="6">
        <v>3709</v>
      </c>
      <c r="J3711">
        <v>20.225000000000001</v>
      </c>
    </row>
    <row r="3712" spans="1:10" x14ac:dyDescent="0.25">
      <c r="A3712" s="2">
        <v>2.810412E-2</v>
      </c>
      <c r="B3712" s="2">
        <f t="shared" si="171"/>
        <v>28.104119999999998</v>
      </c>
      <c r="C3712" s="2">
        <v>7.0150000000000004E-2</v>
      </c>
      <c r="D3712" s="2">
        <f t="shared" si="172"/>
        <v>70.150000000000006</v>
      </c>
      <c r="E3712" s="2"/>
      <c r="F3712" s="2">
        <v>0.16802958000000001</v>
      </c>
      <c r="G3712" s="2">
        <f t="shared" si="173"/>
        <v>168.02958000000001</v>
      </c>
      <c r="H3712" s="2"/>
      <c r="I3712" s="6">
        <v>3710</v>
      </c>
      <c r="J3712">
        <v>20.3475</v>
      </c>
    </row>
    <row r="3713" spans="1:10" x14ac:dyDescent="0.25">
      <c r="A3713" s="2">
        <v>2.6128370000000001E-2</v>
      </c>
      <c r="B3713" s="2">
        <f t="shared" si="171"/>
        <v>26.12837</v>
      </c>
      <c r="C3713" s="2">
        <v>7.7560000000000004E-2</v>
      </c>
      <c r="D3713" s="2">
        <f t="shared" si="172"/>
        <v>77.56</v>
      </c>
      <c r="E3713" s="2"/>
      <c r="F3713" s="2">
        <v>0.17</v>
      </c>
      <c r="G3713" s="2">
        <f t="shared" si="173"/>
        <v>170</v>
      </c>
      <c r="H3713" s="2"/>
      <c r="I3713" s="6">
        <v>3711</v>
      </c>
      <c r="J3713">
        <v>20.469999000000001</v>
      </c>
    </row>
    <row r="3714" spans="1:10" x14ac:dyDescent="0.25">
      <c r="A3714" s="2">
        <v>2.5999999999999999E-2</v>
      </c>
      <c r="B3714" s="2">
        <f t="shared" si="171"/>
        <v>26</v>
      </c>
      <c r="C3714" s="2">
        <v>7.8579999999999997E-2</v>
      </c>
      <c r="D3714" s="2">
        <f t="shared" si="172"/>
        <v>78.58</v>
      </c>
      <c r="E3714" s="2"/>
      <c r="F3714" s="2">
        <v>0.17299999999999999</v>
      </c>
      <c r="G3714" s="2">
        <f t="shared" si="173"/>
        <v>173</v>
      </c>
      <c r="H3714" s="2"/>
      <c r="I3714" s="6">
        <v>3712</v>
      </c>
      <c r="J3714">
        <v>23.3825</v>
      </c>
    </row>
    <row r="3715" spans="1:10" x14ac:dyDescent="0.25">
      <c r="A3715" s="2">
        <v>2.5700000000000001E-2</v>
      </c>
      <c r="B3715" s="2">
        <f t="shared" si="171"/>
        <v>25.7</v>
      </c>
      <c r="C3715" s="2">
        <v>8.0420000000000005E-2</v>
      </c>
      <c r="D3715" s="2">
        <f t="shared" si="172"/>
        <v>80.42</v>
      </c>
      <c r="E3715" s="2"/>
      <c r="F3715" s="2">
        <v>0.19328999999999999</v>
      </c>
      <c r="G3715" s="2">
        <f t="shared" si="173"/>
        <v>193.29</v>
      </c>
      <c r="H3715" s="2"/>
      <c r="I3715" s="6">
        <v>3713</v>
      </c>
      <c r="J3715">
        <v>26.295000000000002</v>
      </c>
    </row>
    <row r="3716" spans="1:10" x14ac:dyDescent="0.25">
      <c r="A3716" s="2">
        <v>2.5999999999999999E-2</v>
      </c>
      <c r="B3716" s="2">
        <f t="shared" ref="B3716:B3779" si="174">A3716*1000</f>
        <v>26</v>
      </c>
      <c r="C3716" s="2">
        <v>7.8579999999999997E-2</v>
      </c>
      <c r="D3716" s="2">
        <f t="shared" ref="D3716:D3779" si="175">C3716*1000</f>
        <v>78.58</v>
      </c>
      <c r="E3716" s="2"/>
      <c r="F3716" s="2">
        <v>0.20399</v>
      </c>
      <c r="G3716" s="2">
        <f t="shared" ref="G3716:G3779" si="176">F3716*1000</f>
        <v>203.99</v>
      </c>
      <c r="H3716" s="2"/>
      <c r="I3716" s="6">
        <v>3714</v>
      </c>
      <c r="J3716">
        <v>26.52</v>
      </c>
    </row>
    <row r="3717" spans="1:10" x14ac:dyDescent="0.25">
      <c r="A3717" s="2">
        <v>2.5000000000000001E-2</v>
      </c>
      <c r="B3717" s="2">
        <f t="shared" si="174"/>
        <v>25</v>
      </c>
      <c r="C3717" s="2">
        <v>8.1000000000000003E-2</v>
      </c>
      <c r="D3717" s="2">
        <f t="shared" si="175"/>
        <v>81</v>
      </c>
      <c r="E3717" s="2"/>
      <c r="F3717" s="2">
        <v>0.23093</v>
      </c>
      <c r="G3717" s="2">
        <f t="shared" si="176"/>
        <v>230.93</v>
      </c>
      <c r="H3717" s="2"/>
      <c r="I3717" s="6">
        <v>3715</v>
      </c>
      <c r="J3717">
        <v>26.745000999999998</v>
      </c>
    </row>
    <row r="3718" spans="1:10" x14ac:dyDescent="0.25">
      <c r="A3718" s="2">
        <v>2.5499999999999998E-2</v>
      </c>
      <c r="B3718" s="2">
        <f t="shared" si="174"/>
        <v>25.5</v>
      </c>
      <c r="C3718" s="2">
        <v>8.5209999999999994E-2</v>
      </c>
      <c r="D3718" s="2">
        <f t="shared" si="175"/>
        <v>85.21</v>
      </c>
      <c r="E3718" s="2"/>
      <c r="F3718" s="2">
        <v>0.28999999999999998</v>
      </c>
      <c r="G3718" s="2">
        <f t="shared" si="176"/>
        <v>290</v>
      </c>
      <c r="H3718" s="2"/>
      <c r="I3718" s="6">
        <v>3716</v>
      </c>
      <c r="J3718">
        <v>25.575001</v>
      </c>
    </row>
    <row r="3719" spans="1:10" x14ac:dyDescent="0.25">
      <c r="A3719" s="2">
        <v>2.5000000000000001E-2</v>
      </c>
      <c r="B3719" s="2">
        <f t="shared" si="174"/>
        <v>25</v>
      </c>
      <c r="C3719" s="2">
        <v>8.5000000000000006E-2</v>
      </c>
      <c r="D3719" s="2">
        <f t="shared" si="175"/>
        <v>85</v>
      </c>
      <c r="E3719" s="2"/>
      <c r="F3719" s="2">
        <v>0.30232999999999999</v>
      </c>
      <c r="G3719" s="2">
        <f t="shared" si="176"/>
        <v>302.33</v>
      </c>
      <c r="H3719" s="2"/>
      <c r="I3719" s="6">
        <v>3717</v>
      </c>
      <c r="J3719">
        <v>24.405000999999999</v>
      </c>
    </row>
    <row r="3720" spans="1:10" x14ac:dyDescent="0.25">
      <c r="A3720" s="2">
        <v>2.4070000000000001E-2</v>
      </c>
      <c r="B3720" s="2">
        <f t="shared" si="174"/>
        <v>24.07</v>
      </c>
      <c r="C3720" s="2">
        <v>8.2339999999999997E-2</v>
      </c>
      <c r="D3720" s="2">
        <f t="shared" si="175"/>
        <v>82.34</v>
      </c>
      <c r="E3720" s="2"/>
      <c r="F3720" s="2">
        <v>0.26778000000000002</v>
      </c>
      <c r="G3720" s="2">
        <f t="shared" si="176"/>
        <v>267.78000000000003</v>
      </c>
      <c r="H3720" s="2"/>
      <c r="I3720" s="6">
        <v>3718</v>
      </c>
      <c r="J3720">
        <v>24.200001</v>
      </c>
    </row>
    <row r="3721" spans="1:10" x14ac:dyDescent="0.25">
      <c r="A3721" s="2">
        <v>2.2686629999999999E-2</v>
      </c>
      <c r="B3721" s="2">
        <f t="shared" si="174"/>
        <v>22.686630000000001</v>
      </c>
      <c r="C3721" s="2">
        <v>7.8579999999999997E-2</v>
      </c>
      <c r="D3721" s="2">
        <f t="shared" si="175"/>
        <v>78.58</v>
      </c>
      <c r="E3721" s="2"/>
      <c r="F3721" s="2">
        <v>0.2301</v>
      </c>
      <c r="G3721" s="2">
        <f t="shared" si="176"/>
        <v>230.1</v>
      </c>
      <c r="H3721" s="2"/>
      <c r="I3721" s="6">
        <v>3719</v>
      </c>
      <c r="J3721">
        <v>23.995000999999998</v>
      </c>
    </row>
    <row r="3722" spans="1:10" x14ac:dyDescent="0.25">
      <c r="A3722" s="2">
        <v>2.0109169999999999E-2</v>
      </c>
      <c r="B3722" s="2">
        <f t="shared" si="174"/>
        <v>20.109169999999999</v>
      </c>
      <c r="C3722" s="2">
        <v>7.2085070000000001E-2</v>
      </c>
      <c r="D3722" s="2">
        <f t="shared" si="175"/>
        <v>72.085070000000002</v>
      </c>
      <c r="E3722" s="2"/>
      <c r="F3722" s="2">
        <v>0.215</v>
      </c>
      <c r="G3722" s="2">
        <f t="shared" si="176"/>
        <v>215</v>
      </c>
      <c r="H3722" s="2"/>
      <c r="I3722" s="6">
        <v>3720</v>
      </c>
      <c r="J3722">
        <v>23.557500999999998</v>
      </c>
    </row>
    <row r="3723" spans="1:10" x14ac:dyDescent="0.25">
      <c r="A3723" s="2">
        <v>1.7250459999999999E-2</v>
      </c>
      <c r="B3723" s="2">
        <f t="shared" si="174"/>
        <v>17.25046</v>
      </c>
      <c r="C3723" s="2">
        <v>7.823999999999999E-2</v>
      </c>
      <c r="D3723" s="2">
        <f t="shared" si="175"/>
        <v>78.239999999999995</v>
      </c>
      <c r="E3723" s="2"/>
      <c r="F3723" s="2">
        <v>0.22292999999999999</v>
      </c>
      <c r="G3723" s="2">
        <f t="shared" si="176"/>
        <v>222.92999999999998</v>
      </c>
      <c r="H3723" s="2"/>
      <c r="I3723" s="6">
        <v>3721</v>
      </c>
      <c r="J3723">
        <v>23.120000999999998</v>
      </c>
    </row>
    <row r="3724" spans="1:10" x14ac:dyDescent="0.25">
      <c r="A3724" s="2">
        <v>1.6799999999999999E-2</v>
      </c>
      <c r="B3724" s="2">
        <f t="shared" si="174"/>
        <v>16.8</v>
      </c>
      <c r="C3724" s="2">
        <v>7.4999999999999997E-2</v>
      </c>
      <c r="D3724" s="2">
        <f t="shared" si="175"/>
        <v>75</v>
      </c>
      <c r="E3724" s="2"/>
      <c r="F3724" s="2">
        <v>0.20330000000000001</v>
      </c>
      <c r="G3724" s="2">
        <f t="shared" si="176"/>
        <v>203.3</v>
      </c>
      <c r="H3724" s="2"/>
      <c r="I3724" s="6">
        <v>3722</v>
      </c>
      <c r="J3724">
        <v>21.700001</v>
      </c>
    </row>
    <row r="3725" spans="1:10" x14ac:dyDescent="0.25">
      <c r="A3725" s="2">
        <v>1.7060579999999999E-2</v>
      </c>
      <c r="B3725" s="2">
        <f t="shared" si="174"/>
        <v>17.060579999999998</v>
      </c>
      <c r="C3725" s="2">
        <v>7.3999999999999996E-2</v>
      </c>
      <c r="D3725" s="2">
        <f t="shared" si="175"/>
        <v>74</v>
      </c>
      <c r="E3725" s="2"/>
      <c r="F3725" s="2">
        <v>0.20330000000000001</v>
      </c>
      <c r="G3725" s="2">
        <f t="shared" si="176"/>
        <v>203.3</v>
      </c>
      <c r="H3725" s="2"/>
      <c r="I3725" s="6">
        <v>3723</v>
      </c>
      <c r="J3725">
        <v>20.280000999999999</v>
      </c>
    </row>
    <row r="3726" spans="1:10" x14ac:dyDescent="0.25">
      <c r="A3726" s="2">
        <v>1.598869E-2</v>
      </c>
      <c r="B3726" s="2">
        <f t="shared" si="174"/>
        <v>15.98869</v>
      </c>
      <c r="C3726" s="2">
        <v>7.2040000000000007E-2</v>
      </c>
      <c r="D3726" s="2">
        <f t="shared" si="175"/>
        <v>72.040000000000006</v>
      </c>
      <c r="E3726" s="2"/>
      <c r="F3726" s="2">
        <v>0.20272000000000001</v>
      </c>
      <c r="G3726" s="2">
        <f t="shared" si="176"/>
        <v>202.72</v>
      </c>
      <c r="H3726" s="2"/>
      <c r="I3726" s="6">
        <v>3724</v>
      </c>
      <c r="J3726">
        <v>20.02</v>
      </c>
    </row>
    <row r="3727" spans="1:10" x14ac:dyDescent="0.25">
      <c r="A3727" s="2">
        <v>1.5610000000000001E-2</v>
      </c>
      <c r="B3727" s="2">
        <f t="shared" si="174"/>
        <v>15.610000000000001</v>
      </c>
      <c r="C3727" s="2">
        <v>7.0000000000000007E-2</v>
      </c>
      <c r="D3727" s="2">
        <f t="shared" si="175"/>
        <v>70</v>
      </c>
      <c r="E3727" s="2"/>
      <c r="F3727" s="2">
        <v>0.20330000000000001</v>
      </c>
      <c r="G3727" s="2">
        <f t="shared" si="176"/>
        <v>203.3</v>
      </c>
      <c r="H3727" s="2"/>
      <c r="I3727" s="6">
        <v>3725</v>
      </c>
      <c r="J3727">
        <v>19.760000000000002</v>
      </c>
    </row>
    <row r="3728" spans="1:10" x14ac:dyDescent="0.25">
      <c r="A3728" s="2">
        <v>1.6379999999999999E-2</v>
      </c>
      <c r="B3728" s="2">
        <f t="shared" si="174"/>
        <v>16.38</v>
      </c>
      <c r="C3728" s="2">
        <v>6.5519999999999995E-2</v>
      </c>
      <c r="D3728" s="2">
        <f t="shared" si="175"/>
        <v>65.52</v>
      </c>
      <c r="E3728" s="2"/>
      <c r="F3728" s="2">
        <v>0.19674</v>
      </c>
      <c r="G3728" s="2">
        <f t="shared" si="176"/>
        <v>196.74</v>
      </c>
      <c r="H3728" s="2"/>
      <c r="I3728" s="6">
        <v>3726</v>
      </c>
      <c r="J3728">
        <v>19.774999999999999</v>
      </c>
    </row>
    <row r="3729" spans="1:10" x14ac:dyDescent="0.25">
      <c r="A3729" s="2">
        <v>2.376E-2</v>
      </c>
      <c r="B3729" s="2">
        <f t="shared" si="174"/>
        <v>23.76</v>
      </c>
      <c r="C3729" s="2">
        <v>6.6799999999999998E-2</v>
      </c>
      <c r="D3729" s="2">
        <f t="shared" si="175"/>
        <v>66.8</v>
      </c>
      <c r="E3729" s="2"/>
      <c r="F3729" s="2">
        <v>0.19177</v>
      </c>
      <c r="G3729" s="2">
        <f t="shared" si="176"/>
        <v>191.76999999999998</v>
      </c>
      <c r="H3729" s="2"/>
      <c r="I3729" s="6">
        <v>3727</v>
      </c>
      <c r="J3729">
        <v>19.790001</v>
      </c>
    </row>
    <row r="3730" spans="1:10" x14ac:dyDescent="0.25">
      <c r="A3730" s="2">
        <v>2.589E-2</v>
      </c>
      <c r="B3730" s="2">
        <f t="shared" si="174"/>
        <v>25.89</v>
      </c>
      <c r="C3730" s="2">
        <v>7.4150000000000008E-2</v>
      </c>
      <c r="D3730" s="2">
        <f t="shared" si="175"/>
        <v>74.150000000000006</v>
      </c>
      <c r="E3730" s="2"/>
      <c r="F3730" s="2">
        <v>0.19177</v>
      </c>
      <c r="G3730" s="2">
        <f t="shared" si="176"/>
        <v>191.76999999999998</v>
      </c>
      <c r="H3730" s="2"/>
      <c r="I3730" s="6">
        <v>3728</v>
      </c>
      <c r="J3730">
        <v>20.170000000000002</v>
      </c>
    </row>
    <row r="3731" spans="1:10" x14ac:dyDescent="0.25">
      <c r="A3731" s="2">
        <v>2.9399999999999999E-2</v>
      </c>
      <c r="B3731" s="2">
        <f t="shared" si="174"/>
        <v>29.4</v>
      </c>
      <c r="C3731" s="2">
        <v>7.6999999999999999E-2</v>
      </c>
      <c r="D3731" s="2">
        <f t="shared" si="175"/>
        <v>77</v>
      </c>
      <c r="E3731" s="2"/>
      <c r="F3731" s="2">
        <v>0.19167000000000001</v>
      </c>
      <c r="G3731" s="2">
        <f t="shared" si="176"/>
        <v>191.67000000000002</v>
      </c>
      <c r="H3731" s="2"/>
      <c r="I3731" s="6">
        <v>3729</v>
      </c>
      <c r="J3731">
        <v>20.549999</v>
      </c>
    </row>
    <row r="3732" spans="1:10" x14ac:dyDescent="0.25">
      <c r="A3732" s="2">
        <v>2.919861E-2</v>
      </c>
      <c r="B3732" s="2">
        <f t="shared" si="174"/>
        <v>29.198609999999999</v>
      </c>
      <c r="C3732" s="2">
        <v>6.8379999999999996E-2</v>
      </c>
      <c r="D3732" s="2">
        <f t="shared" si="175"/>
        <v>68.38</v>
      </c>
      <c r="E3732" s="2"/>
      <c r="F3732" s="2">
        <v>0.18673000000000001</v>
      </c>
      <c r="G3732" s="2">
        <f t="shared" si="176"/>
        <v>186.73000000000002</v>
      </c>
      <c r="H3732" s="2"/>
      <c r="I3732" s="6">
        <v>3730</v>
      </c>
      <c r="J3732">
        <v>21.772499</v>
      </c>
    </row>
    <row r="3733" spans="1:10" x14ac:dyDescent="0.25">
      <c r="A3733" s="2">
        <v>2.7150000000000001E-2</v>
      </c>
      <c r="B3733" s="2">
        <f t="shared" si="174"/>
        <v>27.150000000000002</v>
      </c>
      <c r="C3733" s="2">
        <v>7.0000000000000007E-2</v>
      </c>
      <c r="D3733" s="2">
        <f t="shared" si="175"/>
        <v>70</v>
      </c>
      <c r="E3733" s="2"/>
      <c r="F3733" s="2">
        <v>0.183</v>
      </c>
      <c r="G3733" s="2">
        <f t="shared" si="176"/>
        <v>183</v>
      </c>
      <c r="H3733" s="2"/>
      <c r="I3733" s="6">
        <v>3731</v>
      </c>
      <c r="J3733">
        <v>22.995000999999998</v>
      </c>
    </row>
    <row r="3734" spans="1:10" x14ac:dyDescent="0.25">
      <c r="A3734" s="2">
        <v>2.5999999999999999E-2</v>
      </c>
      <c r="B3734" s="2">
        <f t="shared" si="174"/>
        <v>26</v>
      </c>
      <c r="C3734" s="2">
        <v>6.6890000000000005E-2</v>
      </c>
      <c r="D3734" s="2">
        <f t="shared" si="175"/>
        <v>66.89</v>
      </c>
      <c r="E3734" s="2"/>
      <c r="F3734" s="2">
        <v>0.18340000000000001</v>
      </c>
      <c r="G3734" s="2">
        <f t="shared" si="176"/>
        <v>183.4</v>
      </c>
      <c r="H3734" s="2"/>
      <c r="I3734" s="6">
        <v>3732</v>
      </c>
      <c r="J3734">
        <v>29.620000999999998</v>
      </c>
    </row>
    <row r="3735" spans="1:10" x14ac:dyDescent="0.25">
      <c r="A3735" s="2">
        <v>2.547E-2</v>
      </c>
      <c r="B3735" s="2">
        <f t="shared" si="174"/>
        <v>25.47</v>
      </c>
      <c r="C3735" s="2">
        <v>5.9279999999999999E-2</v>
      </c>
      <c r="D3735" s="2">
        <f t="shared" si="175"/>
        <v>59.28</v>
      </c>
      <c r="E3735" s="2"/>
      <c r="F3735" s="2">
        <v>0.18407000000000001</v>
      </c>
      <c r="G3735" s="2">
        <f t="shared" si="176"/>
        <v>184.07000000000002</v>
      </c>
      <c r="H3735" s="2"/>
      <c r="I3735" s="6">
        <v>3733</v>
      </c>
      <c r="J3735">
        <v>36.244999</v>
      </c>
    </row>
    <row r="3736" spans="1:10" x14ac:dyDescent="0.25">
      <c r="A3736" s="2">
        <v>2.4E-2</v>
      </c>
      <c r="B3736" s="2">
        <f t="shared" si="174"/>
        <v>24</v>
      </c>
      <c r="C3736" s="2">
        <v>5.549217E-2</v>
      </c>
      <c r="D3736" s="2">
        <f t="shared" si="175"/>
        <v>55.492170000000002</v>
      </c>
      <c r="E3736" s="2"/>
      <c r="F3736" s="2">
        <v>0.17002999999999999</v>
      </c>
      <c r="G3736" s="2">
        <f t="shared" si="176"/>
        <v>170.02999999999997</v>
      </c>
      <c r="H3736" s="2"/>
      <c r="I3736" s="6">
        <v>3734</v>
      </c>
      <c r="J3736">
        <v>33.104999999999997</v>
      </c>
    </row>
    <row r="3737" spans="1:10" x14ac:dyDescent="0.25">
      <c r="A3737" s="2">
        <v>2.3029999999999998E-2</v>
      </c>
      <c r="B3737" s="2">
        <f t="shared" si="174"/>
        <v>23.029999999999998</v>
      </c>
      <c r="C3737" s="2">
        <v>5.2404609999999997E-2</v>
      </c>
      <c r="D3737" s="2">
        <f t="shared" si="175"/>
        <v>52.404609999999998</v>
      </c>
      <c r="E3737" s="2"/>
      <c r="F3737" s="2">
        <v>0.16500000000000001</v>
      </c>
      <c r="G3737" s="2">
        <f t="shared" si="176"/>
        <v>165</v>
      </c>
      <c r="H3737" s="2"/>
      <c r="I3737" s="6">
        <v>3735</v>
      </c>
      <c r="J3737">
        <v>29.965</v>
      </c>
    </row>
    <row r="3738" spans="1:10" x14ac:dyDescent="0.25">
      <c r="A3738" s="2">
        <v>2.3020619999999999E-2</v>
      </c>
      <c r="B3738" s="2">
        <f t="shared" si="174"/>
        <v>23.020619999999997</v>
      </c>
      <c r="C3738" s="2">
        <v>5.3797789999999998E-2</v>
      </c>
      <c r="D3738" s="2">
        <f t="shared" si="175"/>
        <v>53.797789999999999</v>
      </c>
      <c r="E3738" s="2"/>
      <c r="F3738" s="2">
        <v>0.16797999999999999</v>
      </c>
      <c r="G3738" s="2">
        <f t="shared" si="176"/>
        <v>167.98</v>
      </c>
      <c r="H3738" s="2"/>
      <c r="I3738" s="6">
        <v>3736</v>
      </c>
      <c r="J3738">
        <v>25.712499999999999</v>
      </c>
    </row>
    <row r="3739" spans="1:10" x14ac:dyDescent="0.25">
      <c r="A3739" s="2">
        <v>2.3599999999999999E-2</v>
      </c>
      <c r="B3739" s="2">
        <f t="shared" si="174"/>
        <v>23.599999999999998</v>
      </c>
      <c r="C3739" s="2">
        <v>5.5254209999999998E-2</v>
      </c>
      <c r="D3739" s="2">
        <f t="shared" si="175"/>
        <v>55.25421</v>
      </c>
      <c r="E3739" s="2"/>
      <c r="F3739" s="2">
        <v>0.18407000000000001</v>
      </c>
      <c r="G3739" s="2">
        <f t="shared" si="176"/>
        <v>184.07000000000002</v>
      </c>
      <c r="H3739" s="2"/>
      <c r="I3739" s="6">
        <v>3737</v>
      </c>
      <c r="J3739">
        <v>21.459999</v>
      </c>
    </row>
    <row r="3740" spans="1:10" x14ac:dyDescent="0.25">
      <c r="A3740" s="2">
        <v>2.5651139999999999E-2</v>
      </c>
      <c r="B3740" s="2">
        <f t="shared" si="174"/>
        <v>25.651139999999998</v>
      </c>
      <c r="C3740" s="2">
        <v>6.0476370000000002E-2</v>
      </c>
      <c r="D3740" s="2">
        <f t="shared" si="175"/>
        <v>60.476370000000003</v>
      </c>
      <c r="E3740" s="2"/>
      <c r="F3740" s="2">
        <v>0.20330000000000001</v>
      </c>
      <c r="G3740" s="2">
        <f t="shared" si="176"/>
        <v>203.3</v>
      </c>
      <c r="H3740" s="2"/>
      <c r="I3740" s="6">
        <v>3738</v>
      </c>
      <c r="J3740">
        <v>20.227501</v>
      </c>
    </row>
    <row r="3741" spans="1:10" x14ac:dyDescent="0.25">
      <c r="A3741" s="2">
        <v>2.7907580000000001E-2</v>
      </c>
      <c r="B3741" s="2">
        <f t="shared" si="174"/>
        <v>27.907580000000003</v>
      </c>
      <c r="C3741" s="2">
        <v>7.0601940000000002E-2</v>
      </c>
      <c r="D3741" s="2">
        <f t="shared" si="175"/>
        <v>70.601939999999999</v>
      </c>
      <c r="E3741" s="2"/>
      <c r="F3741" s="2">
        <v>0.21593000000000001</v>
      </c>
      <c r="G3741" s="2">
        <f t="shared" si="176"/>
        <v>215.93</v>
      </c>
      <c r="H3741" s="2"/>
      <c r="I3741" s="6">
        <v>3739</v>
      </c>
      <c r="J3741">
        <v>18.995000999999998</v>
      </c>
    </row>
    <row r="3742" spans="1:10" x14ac:dyDescent="0.25">
      <c r="A3742" s="2">
        <v>2.8000000000000001E-2</v>
      </c>
      <c r="B3742" s="2">
        <f t="shared" si="174"/>
        <v>28</v>
      </c>
      <c r="C3742" s="2">
        <v>7.561517999999999E-2</v>
      </c>
      <c r="D3742" s="2">
        <f t="shared" si="175"/>
        <v>75.615179999999995</v>
      </c>
      <c r="E3742" s="2"/>
      <c r="F3742" s="2">
        <v>0.25</v>
      </c>
      <c r="G3742" s="2">
        <f t="shared" si="176"/>
        <v>250</v>
      </c>
      <c r="H3742" s="2"/>
      <c r="I3742" s="6">
        <v>3740</v>
      </c>
      <c r="J3742">
        <v>18.254999000000002</v>
      </c>
    </row>
    <row r="3743" spans="1:10" x14ac:dyDescent="0.25">
      <c r="A3743" s="2">
        <v>2.7140000000000001E-2</v>
      </c>
      <c r="B3743" s="2">
        <f t="shared" si="174"/>
        <v>27.14</v>
      </c>
      <c r="C3743" s="2">
        <v>7.6012690000000008E-2</v>
      </c>
      <c r="D3743" s="2">
        <f t="shared" si="175"/>
        <v>76.012690000000006</v>
      </c>
      <c r="E3743" s="2"/>
      <c r="F3743" s="2">
        <v>0.26</v>
      </c>
      <c r="G3743" s="2">
        <f t="shared" si="176"/>
        <v>260</v>
      </c>
      <c r="H3743" s="2"/>
      <c r="I3743" s="6">
        <v>3741</v>
      </c>
      <c r="J3743">
        <v>17.514999</v>
      </c>
    </row>
    <row r="3744" spans="1:10" x14ac:dyDescent="0.25">
      <c r="A3744" s="2">
        <v>2.589E-2</v>
      </c>
      <c r="B3744" s="2">
        <f t="shared" si="174"/>
        <v>25.89</v>
      </c>
      <c r="C3744" s="2">
        <v>7.5600390000000003E-2</v>
      </c>
      <c r="D3744" s="2">
        <f t="shared" si="175"/>
        <v>75.600390000000004</v>
      </c>
      <c r="E3744" s="2"/>
      <c r="F3744" s="2">
        <v>0.25778000000000001</v>
      </c>
      <c r="G3744" s="2">
        <f t="shared" si="176"/>
        <v>257.78000000000003</v>
      </c>
      <c r="H3744" s="2"/>
      <c r="I3744" s="6">
        <v>3742</v>
      </c>
      <c r="J3744">
        <v>17.739999999999998</v>
      </c>
    </row>
    <row r="3745" spans="1:10" x14ac:dyDescent="0.25">
      <c r="A3745" s="2">
        <v>2.589E-2</v>
      </c>
      <c r="B3745" s="2">
        <f t="shared" si="174"/>
        <v>25.89</v>
      </c>
      <c r="C3745" s="2">
        <v>7.4178870000000008E-2</v>
      </c>
      <c r="D3745" s="2">
        <f t="shared" si="175"/>
        <v>74.178870000000003</v>
      </c>
      <c r="E3745" s="2"/>
      <c r="F3745" s="2">
        <v>0.22292999999999999</v>
      </c>
      <c r="G3745" s="2">
        <f t="shared" si="176"/>
        <v>222.92999999999998</v>
      </c>
      <c r="H3745" s="2"/>
      <c r="I3745" s="6">
        <v>3743</v>
      </c>
      <c r="J3745">
        <v>17.965</v>
      </c>
    </row>
    <row r="3746" spans="1:10" x14ac:dyDescent="0.25">
      <c r="A3746" s="2">
        <v>2.0163460000000001E-2</v>
      </c>
      <c r="B3746" s="2">
        <f t="shared" si="174"/>
        <v>20.163460000000001</v>
      </c>
      <c r="C3746" s="2">
        <v>7.0642640000000007E-2</v>
      </c>
      <c r="D3746" s="2">
        <f t="shared" si="175"/>
        <v>70.64264</v>
      </c>
      <c r="E3746" s="2"/>
      <c r="F3746" s="2">
        <v>0.21432000000000001</v>
      </c>
      <c r="G3746" s="2">
        <f t="shared" si="176"/>
        <v>214.32000000000002</v>
      </c>
      <c r="H3746" s="2"/>
      <c r="I3746" s="6">
        <v>3744</v>
      </c>
      <c r="J3746">
        <v>17.612499</v>
      </c>
    </row>
    <row r="3747" spans="1:10" x14ac:dyDescent="0.25">
      <c r="A3747" s="2">
        <v>1.6500000000000001E-2</v>
      </c>
      <c r="B3747" s="2">
        <f t="shared" si="174"/>
        <v>16.5</v>
      </c>
      <c r="C3747" s="2">
        <v>6.5709999999999991E-2</v>
      </c>
      <c r="D3747" s="2">
        <f t="shared" si="175"/>
        <v>65.709999999999994</v>
      </c>
      <c r="E3747" s="2"/>
      <c r="F3747" s="2">
        <v>0.2</v>
      </c>
      <c r="G3747" s="2">
        <f t="shared" si="176"/>
        <v>200</v>
      </c>
      <c r="H3747" s="2"/>
      <c r="I3747" s="6">
        <v>3745</v>
      </c>
      <c r="J3747">
        <v>17.260000000000002</v>
      </c>
    </row>
    <row r="3748" spans="1:10" x14ac:dyDescent="0.25">
      <c r="A3748" s="2">
        <v>1.627E-2</v>
      </c>
      <c r="B3748" s="2">
        <f t="shared" si="174"/>
        <v>16.27</v>
      </c>
      <c r="C3748" s="2">
        <v>6.2390000000000001E-2</v>
      </c>
      <c r="D3748" s="2">
        <f t="shared" si="175"/>
        <v>62.39</v>
      </c>
      <c r="E3748" s="2"/>
      <c r="F3748" s="2">
        <v>0.19062999999999999</v>
      </c>
      <c r="G3748" s="2">
        <f t="shared" si="176"/>
        <v>190.63</v>
      </c>
      <c r="H3748" s="2"/>
      <c r="I3748" s="6">
        <v>3746</v>
      </c>
      <c r="J3748">
        <v>16.815000999999999</v>
      </c>
    </row>
    <row r="3749" spans="1:10" x14ac:dyDescent="0.25">
      <c r="A3749" s="2">
        <v>1.55E-2</v>
      </c>
      <c r="B3749" s="2">
        <f t="shared" si="174"/>
        <v>15.5</v>
      </c>
      <c r="C3749" s="2">
        <v>6.0719999999999996E-2</v>
      </c>
      <c r="D3749" s="2">
        <f t="shared" si="175"/>
        <v>60.72</v>
      </c>
      <c r="E3749" s="2"/>
      <c r="F3749" s="2">
        <v>0.183</v>
      </c>
      <c r="G3749" s="2">
        <f t="shared" si="176"/>
        <v>183</v>
      </c>
      <c r="H3749" s="2"/>
      <c r="I3749" s="6">
        <v>3747</v>
      </c>
      <c r="J3749">
        <v>16.370000999999998</v>
      </c>
    </row>
    <row r="3750" spans="1:10" x14ac:dyDescent="0.25">
      <c r="A3750" s="2">
        <v>1.4500000000000001E-2</v>
      </c>
      <c r="B3750" s="2">
        <f t="shared" si="174"/>
        <v>14.5</v>
      </c>
      <c r="C3750" s="2">
        <v>5.7221359999999999E-2</v>
      </c>
      <c r="D3750" s="2">
        <f t="shared" si="175"/>
        <v>57.221359999999997</v>
      </c>
      <c r="E3750" s="2"/>
      <c r="F3750" s="2">
        <v>0.18126</v>
      </c>
      <c r="G3750" s="2">
        <f t="shared" si="176"/>
        <v>181.26</v>
      </c>
      <c r="H3750" s="2"/>
      <c r="I3750" s="6">
        <v>3748</v>
      </c>
      <c r="J3750">
        <v>16.049999</v>
      </c>
    </row>
    <row r="3751" spans="1:10" x14ac:dyDescent="0.25">
      <c r="A3751" s="2">
        <v>1.3339999999999999E-2</v>
      </c>
      <c r="B3751" s="2">
        <f t="shared" si="174"/>
        <v>13.34</v>
      </c>
      <c r="C3751" s="2">
        <v>6.1710000000000001E-2</v>
      </c>
      <c r="D3751" s="2">
        <f t="shared" si="175"/>
        <v>61.71</v>
      </c>
      <c r="E3751" s="2"/>
      <c r="F3751" s="2">
        <v>0.183</v>
      </c>
      <c r="G3751" s="2">
        <f t="shared" si="176"/>
        <v>183</v>
      </c>
      <c r="H3751" s="2"/>
      <c r="I3751" s="6">
        <v>3749</v>
      </c>
      <c r="J3751">
        <v>15.73</v>
      </c>
    </row>
    <row r="3752" spans="1:10" x14ac:dyDescent="0.25">
      <c r="A3752" s="2">
        <v>1.4500000000000001E-2</v>
      </c>
      <c r="B3752" s="2">
        <f t="shared" si="174"/>
        <v>14.5</v>
      </c>
      <c r="C3752" s="2">
        <v>6.4360000000000001E-2</v>
      </c>
      <c r="D3752" s="2">
        <f t="shared" si="175"/>
        <v>64.36</v>
      </c>
      <c r="E3752" s="2"/>
      <c r="F3752" s="2">
        <v>0.19001000000000001</v>
      </c>
      <c r="G3752" s="2">
        <f t="shared" si="176"/>
        <v>190.01000000000002</v>
      </c>
      <c r="H3752" s="2"/>
      <c r="I3752" s="6">
        <v>3750</v>
      </c>
      <c r="J3752">
        <v>15.095000000000001</v>
      </c>
    </row>
    <row r="3753" spans="1:10" x14ac:dyDescent="0.25">
      <c r="A3753" s="2">
        <v>1.4999999999999999E-2</v>
      </c>
      <c r="B3753" s="2">
        <f t="shared" si="174"/>
        <v>15</v>
      </c>
      <c r="C3753" s="2">
        <v>6.2299999999999994E-2</v>
      </c>
      <c r="D3753" s="2">
        <f t="shared" si="175"/>
        <v>62.3</v>
      </c>
      <c r="E3753" s="2"/>
      <c r="F3753" s="2">
        <v>0.22</v>
      </c>
      <c r="G3753" s="2">
        <f t="shared" si="176"/>
        <v>220</v>
      </c>
      <c r="H3753" s="2"/>
      <c r="I3753" s="6">
        <v>3751</v>
      </c>
      <c r="J3753">
        <v>14.46</v>
      </c>
    </row>
    <row r="3754" spans="1:10" x14ac:dyDescent="0.25">
      <c r="A3754" s="2">
        <v>1.353E-2</v>
      </c>
      <c r="B3754" s="2">
        <f t="shared" si="174"/>
        <v>13.530000000000001</v>
      </c>
      <c r="C3754" s="2">
        <v>6.2770000000000006E-2</v>
      </c>
      <c r="D3754" s="2">
        <f t="shared" si="175"/>
        <v>62.77</v>
      </c>
      <c r="E3754" s="2"/>
      <c r="F3754" s="2">
        <v>0.22936999999999999</v>
      </c>
      <c r="G3754" s="2">
        <f t="shared" si="176"/>
        <v>229.37</v>
      </c>
      <c r="H3754" s="2"/>
      <c r="I3754" s="6">
        <v>3752</v>
      </c>
      <c r="J3754">
        <v>13.46</v>
      </c>
    </row>
    <row r="3755" spans="1:10" x14ac:dyDescent="0.25">
      <c r="A3755" s="2">
        <v>1.6E-2</v>
      </c>
      <c r="B3755" s="2">
        <f t="shared" si="174"/>
        <v>16</v>
      </c>
      <c r="C3755" s="2">
        <v>6.4150000000000013E-2</v>
      </c>
      <c r="D3755" s="2">
        <f t="shared" si="175"/>
        <v>64.150000000000006</v>
      </c>
      <c r="E3755" s="2"/>
      <c r="F3755" s="2">
        <v>0.26500000000000001</v>
      </c>
      <c r="G3755" s="2">
        <f t="shared" si="176"/>
        <v>265</v>
      </c>
      <c r="H3755" s="2"/>
      <c r="I3755" s="6">
        <v>3753</v>
      </c>
      <c r="J3755">
        <v>12.46</v>
      </c>
    </row>
    <row r="3756" spans="1:10" x14ac:dyDescent="0.25">
      <c r="A3756" s="2">
        <v>1.4999999999999999E-2</v>
      </c>
      <c r="B3756" s="2">
        <f t="shared" si="174"/>
        <v>15</v>
      </c>
      <c r="C3756" s="2">
        <v>6.275E-2</v>
      </c>
      <c r="D3756" s="2">
        <f t="shared" si="175"/>
        <v>62.75</v>
      </c>
      <c r="E3756" s="2"/>
      <c r="F3756" s="2">
        <v>0.24856</v>
      </c>
      <c r="G3756" s="2">
        <f t="shared" si="176"/>
        <v>248.56</v>
      </c>
      <c r="H3756" s="2"/>
      <c r="I3756" s="6">
        <v>3754</v>
      </c>
      <c r="J3756">
        <v>14.33</v>
      </c>
    </row>
    <row r="3757" spans="1:10" x14ac:dyDescent="0.25">
      <c r="A3757" s="2">
        <v>1.4999999999999999E-2</v>
      </c>
      <c r="B3757" s="2">
        <f t="shared" si="174"/>
        <v>15</v>
      </c>
      <c r="C3757" s="2">
        <v>7.0000000000000007E-2</v>
      </c>
      <c r="D3757" s="2">
        <f t="shared" si="175"/>
        <v>70</v>
      </c>
      <c r="E3757" s="2"/>
      <c r="F3757" s="2">
        <v>0.26001999999999997</v>
      </c>
      <c r="G3757" s="2">
        <f t="shared" si="176"/>
        <v>260.02</v>
      </c>
      <c r="H3757" s="2"/>
      <c r="I3757" s="6">
        <v>3755</v>
      </c>
      <c r="J3757">
        <v>16.200001</v>
      </c>
    </row>
    <row r="3758" spans="1:10" x14ac:dyDescent="0.25">
      <c r="A3758" s="2">
        <v>1.435E-2</v>
      </c>
      <c r="B3758" s="2">
        <f t="shared" si="174"/>
        <v>14.35</v>
      </c>
      <c r="C3758" s="2">
        <v>6.5730000000000011E-2</v>
      </c>
      <c r="D3758" s="2">
        <f t="shared" si="175"/>
        <v>65.73</v>
      </c>
      <c r="E3758" s="2"/>
      <c r="F3758" s="2">
        <v>0.23347999999999999</v>
      </c>
      <c r="G3758" s="2">
        <f t="shared" si="176"/>
        <v>233.48</v>
      </c>
      <c r="H3758" s="2"/>
      <c r="I3758" s="6">
        <v>3756</v>
      </c>
      <c r="J3758">
        <v>17.587499999999999</v>
      </c>
    </row>
    <row r="3759" spans="1:10" x14ac:dyDescent="0.25">
      <c r="A3759" s="2">
        <v>1.4999999999999999E-2</v>
      </c>
      <c r="B3759" s="2">
        <f t="shared" si="174"/>
        <v>15</v>
      </c>
      <c r="C3759" s="2">
        <v>6.1869999999999994E-2</v>
      </c>
      <c r="D3759" s="2">
        <f t="shared" si="175"/>
        <v>61.87</v>
      </c>
      <c r="E3759" s="2"/>
      <c r="F3759" s="2">
        <v>0.215</v>
      </c>
      <c r="G3759" s="2">
        <f t="shared" si="176"/>
        <v>215</v>
      </c>
      <c r="H3759" s="2"/>
      <c r="I3759" s="6">
        <v>3757</v>
      </c>
      <c r="J3759">
        <v>18.975000000000001</v>
      </c>
    </row>
    <row r="3760" spans="1:10" x14ac:dyDescent="0.25">
      <c r="A3760" s="2">
        <v>1.2999999999999999E-2</v>
      </c>
      <c r="B3760" s="2">
        <f t="shared" si="174"/>
        <v>13</v>
      </c>
      <c r="C3760" s="2">
        <v>5.6100000000000004E-2</v>
      </c>
      <c r="D3760" s="2">
        <f t="shared" si="175"/>
        <v>56.1</v>
      </c>
      <c r="E3760" s="2"/>
      <c r="F3760" s="2">
        <v>0.219</v>
      </c>
      <c r="G3760" s="2">
        <f t="shared" si="176"/>
        <v>219</v>
      </c>
      <c r="H3760" s="2"/>
      <c r="I3760" s="6">
        <v>3758</v>
      </c>
      <c r="J3760">
        <v>19.715</v>
      </c>
    </row>
    <row r="3761" spans="1:10" x14ac:dyDescent="0.25">
      <c r="A3761" s="2">
        <v>1.2500000000000001E-2</v>
      </c>
      <c r="B3761" s="2">
        <f t="shared" si="174"/>
        <v>12.5</v>
      </c>
      <c r="C3761" s="2">
        <v>4.8000000000000001E-2</v>
      </c>
      <c r="D3761" s="2">
        <f t="shared" si="175"/>
        <v>48</v>
      </c>
      <c r="E3761" s="2"/>
      <c r="F3761" s="2">
        <v>0.23469000000000001</v>
      </c>
      <c r="G3761" s="2">
        <f t="shared" si="176"/>
        <v>234.69</v>
      </c>
      <c r="H3761" s="2"/>
      <c r="I3761" s="6">
        <v>3759</v>
      </c>
      <c r="J3761">
        <v>20.454999999999998</v>
      </c>
    </row>
    <row r="3762" spans="1:10" x14ac:dyDescent="0.25">
      <c r="A3762" s="2">
        <v>1.3339999999999999E-2</v>
      </c>
      <c r="B3762" s="2">
        <f t="shared" si="174"/>
        <v>13.34</v>
      </c>
      <c r="C3762" s="2">
        <v>6.1670000000000003E-2</v>
      </c>
      <c r="D3762" s="2">
        <f t="shared" si="175"/>
        <v>61.67</v>
      </c>
      <c r="E3762" s="2"/>
      <c r="F3762" s="2">
        <v>0.32</v>
      </c>
      <c r="G3762" s="2">
        <f t="shared" si="176"/>
        <v>320</v>
      </c>
      <c r="H3762" s="2"/>
      <c r="I3762" s="6">
        <v>3760</v>
      </c>
      <c r="J3762">
        <v>21.965</v>
      </c>
    </row>
    <row r="3763" spans="1:10" x14ac:dyDescent="0.25">
      <c r="A3763" s="2">
        <v>1.6E-2</v>
      </c>
      <c r="B3763" s="2">
        <f t="shared" si="174"/>
        <v>16</v>
      </c>
      <c r="C3763" s="2">
        <v>6.6299999999999998E-2</v>
      </c>
      <c r="D3763" s="2">
        <f t="shared" si="175"/>
        <v>66.3</v>
      </c>
      <c r="E3763" s="2"/>
      <c r="F3763" s="2">
        <v>0.32</v>
      </c>
      <c r="G3763" s="2">
        <f t="shared" si="176"/>
        <v>320</v>
      </c>
      <c r="H3763" s="2"/>
      <c r="I3763" s="6">
        <v>3761</v>
      </c>
      <c r="J3763">
        <v>23.475000000000001</v>
      </c>
    </row>
    <row r="3764" spans="1:10" x14ac:dyDescent="0.25">
      <c r="A3764" s="2">
        <v>1.6E-2</v>
      </c>
      <c r="B3764" s="2">
        <f t="shared" si="174"/>
        <v>16</v>
      </c>
      <c r="C3764" s="2">
        <v>6.6640000000000005E-2</v>
      </c>
      <c r="D3764" s="2">
        <f t="shared" si="175"/>
        <v>66.64</v>
      </c>
      <c r="E3764" s="2"/>
      <c r="F3764" s="2">
        <v>0.25418000000000002</v>
      </c>
      <c r="G3764" s="2">
        <f t="shared" si="176"/>
        <v>254.18</v>
      </c>
      <c r="H3764" s="2"/>
      <c r="I3764" s="6">
        <v>3762</v>
      </c>
      <c r="J3764">
        <v>24.037500000000001</v>
      </c>
    </row>
    <row r="3765" spans="1:10" x14ac:dyDescent="0.25">
      <c r="A3765" s="2">
        <v>1.8939999999999999E-2</v>
      </c>
      <c r="B3765" s="2">
        <f t="shared" si="174"/>
        <v>18.939999999999998</v>
      </c>
      <c r="C3765" s="2">
        <v>7.9310000000000005E-2</v>
      </c>
      <c r="D3765" s="2">
        <f t="shared" si="175"/>
        <v>79.31</v>
      </c>
      <c r="E3765" s="2"/>
      <c r="F3765" s="2">
        <v>0.3</v>
      </c>
      <c r="G3765" s="2">
        <f t="shared" si="176"/>
        <v>300</v>
      </c>
      <c r="H3765" s="2"/>
      <c r="I3765" s="6">
        <v>3763</v>
      </c>
      <c r="J3765">
        <v>24.6</v>
      </c>
    </row>
    <row r="3766" spans="1:10" x14ac:dyDescent="0.25">
      <c r="A3766" s="2">
        <v>2.1229999999999999E-2</v>
      </c>
      <c r="B3766" s="2">
        <f t="shared" si="174"/>
        <v>21.23</v>
      </c>
      <c r="C3766" s="2">
        <v>8.209000000000001E-2</v>
      </c>
      <c r="D3766" s="2">
        <f t="shared" si="175"/>
        <v>82.09</v>
      </c>
      <c r="E3766" s="2"/>
      <c r="F3766" s="2">
        <v>0.36</v>
      </c>
      <c r="G3766" s="2">
        <f t="shared" si="176"/>
        <v>360</v>
      </c>
      <c r="H3766" s="2"/>
      <c r="I3766" s="6">
        <v>3764</v>
      </c>
      <c r="J3766">
        <v>24.077499</v>
      </c>
    </row>
    <row r="3767" spans="1:10" x14ac:dyDescent="0.25">
      <c r="A3767" s="2">
        <v>2.326874E-2</v>
      </c>
      <c r="B3767" s="2">
        <f t="shared" si="174"/>
        <v>23.268740000000001</v>
      </c>
      <c r="C3767" s="2">
        <v>8.209000000000001E-2</v>
      </c>
      <c r="D3767" s="2">
        <f t="shared" si="175"/>
        <v>82.09</v>
      </c>
      <c r="E3767" s="2"/>
      <c r="F3767" s="2">
        <v>0.36</v>
      </c>
      <c r="G3767" s="2">
        <f t="shared" si="176"/>
        <v>360</v>
      </c>
      <c r="H3767" s="2"/>
      <c r="I3767" s="6">
        <v>3765</v>
      </c>
      <c r="J3767">
        <v>23.555</v>
      </c>
    </row>
    <row r="3768" spans="1:10" x14ac:dyDescent="0.25">
      <c r="A3768" s="2">
        <v>2.2975700000000002E-2</v>
      </c>
      <c r="B3768" s="2">
        <f t="shared" si="174"/>
        <v>22.975700000000003</v>
      </c>
      <c r="C3768" s="2">
        <v>8.5569999999999993E-2</v>
      </c>
      <c r="D3768" s="2">
        <f t="shared" si="175"/>
        <v>85.57</v>
      </c>
      <c r="E3768" s="2"/>
      <c r="F3768" s="2">
        <v>0.33</v>
      </c>
      <c r="G3768" s="2">
        <f t="shared" si="176"/>
        <v>330</v>
      </c>
      <c r="H3768" s="2"/>
      <c r="I3768" s="6">
        <v>3766</v>
      </c>
      <c r="J3768">
        <v>23.02</v>
      </c>
    </row>
    <row r="3769" spans="1:10" x14ac:dyDescent="0.25">
      <c r="A3769" s="2">
        <v>2.390778E-2</v>
      </c>
      <c r="B3769" s="2">
        <f t="shared" si="174"/>
        <v>23.907779999999999</v>
      </c>
      <c r="C3769" s="2">
        <v>8.209000000000001E-2</v>
      </c>
      <c r="D3769" s="2">
        <f t="shared" si="175"/>
        <v>82.09</v>
      </c>
      <c r="E3769" s="2"/>
      <c r="F3769" s="2">
        <v>0.27293000000000001</v>
      </c>
      <c r="G3769" s="2">
        <f t="shared" si="176"/>
        <v>272.93</v>
      </c>
      <c r="H3769" s="2"/>
      <c r="I3769" s="6">
        <v>3767</v>
      </c>
      <c r="J3769">
        <v>22.485001</v>
      </c>
    </row>
    <row r="3770" spans="1:10" x14ac:dyDescent="0.25">
      <c r="A3770" s="2">
        <v>2.0500000000000001E-2</v>
      </c>
      <c r="B3770" s="2">
        <f t="shared" si="174"/>
        <v>20.5</v>
      </c>
      <c r="C3770" s="2">
        <v>7.8E-2</v>
      </c>
      <c r="D3770" s="2">
        <f t="shared" si="175"/>
        <v>78</v>
      </c>
      <c r="E3770" s="2"/>
      <c r="F3770" s="2">
        <v>0.22869</v>
      </c>
      <c r="G3770" s="2">
        <f t="shared" si="176"/>
        <v>228.69</v>
      </c>
      <c r="H3770" s="2"/>
      <c r="I3770" s="6">
        <v>3768</v>
      </c>
      <c r="J3770">
        <v>23.264999</v>
      </c>
    </row>
    <row r="3771" spans="1:10" x14ac:dyDescent="0.25">
      <c r="A3771" s="2">
        <v>2.23E-2</v>
      </c>
      <c r="B3771" s="2">
        <f t="shared" si="174"/>
        <v>22.3</v>
      </c>
      <c r="C3771" s="2">
        <v>6.6000000000000003E-2</v>
      </c>
      <c r="D3771" s="2">
        <f t="shared" si="175"/>
        <v>66</v>
      </c>
      <c r="E3771" s="2"/>
      <c r="F3771" s="2">
        <v>0.21901999999999999</v>
      </c>
      <c r="G3771" s="2">
        <f t="shared" si="176"/>
        <v>219.01999999999998</v>
      </c>
      <c r="H3771" s="2"/>
      <c r="I3771" s="6">
        <v>3769</v>
      </c>
      <c r="J3771">
        <v>24.045000000000002</v>
      </c>
    </row>
    <row r="3772" spans="1:10" x14ac:dyDescent="0.25">
      <c r="A3772" s="2">
        <v>2.2020000000000001E-2</v>
      </c>
      <c r="B3772" s="2">
        <f t="shared" si="174"/>
        <v>22.020000000000003</v>
      </c>
      <c r="C3772" s="2">
        <v>6.0299999999999999E-2</v>
      </c>
      <c r="D3772" s="2">
        <f t="shared" si="175"/>
        <v>60.3</v>
      </c>
      <c r="E3772" s="2"/>
      <c r="F3772" s="2">
        <v>0.20823</v>
      </c>
      <c r="G3772" s="2">
        <f t="shared" si="176"/>
        <v>208.23</v>
      </c>
      <c r="H3772" s="2"/>
      <c r="I3772" s="6">
        <v>3770</v>
      </c>
      <c r="J3772">
        <v>22.004999000000002</v>
      </c>
    </row>
    <row r="3773" spans="1:10" x14ac:dyDescent="0.25">
      <c r="A3773" s="2">
        <v>2.1659999999999999E-2</v>
      </c>
      <c r="B3773" s="2">
        <f t="shared" si="174"/>
        <v>21.66</v>
      </c>
      <c r="C3773" s="2">
        <v>6.08E-2</v>
      </c>
      <c r="D3773" s="2">
        <f t="shared" si="175"/>
        <v>60.8</v>
      </c>
      <c r="E3773" s="2"/>
      <c r="F3773" s="2">
        <v>0.19913</v>
      </c>
      <c r="G3773" s="2">
        <f t="shared" si="176"/>
        <v>199.13</v>
      </c>
      <c r="H3773" s="2"/>
      <c r="I3773" s="6">
        <v>3771</v>
      </c>
      <c r="J3773">
        <v>19.965</v>
      </c>
    </row>
    <row r="3774" spans="1:10" x14ac:dyDescent="0.25">
      <c r="A3774" s="2">
        <v>2.1299999999999999E-2</v>
      </c>
      <c r="B3774" s="2">
        <f t="shared" si="174"/>
        <v>21.3</v>
      </c>
      <c r="C3774" s="2">
        <v>5.9966510000000001E-2</v>
      </c>
      <c r="D3774" s="2">
        <f t="shared" si="175"/>
        <v>59.96651</v>
      </c>
      <c r="E3774" s="2"/>
      <c r="F3774" s="2">
        <v>0.19570000000000001</v>
      </c>
      <c r="G3774" s="2">
        <f t="shared" si="176"/>
        <v>195.70000000000002</v>
      </c>
      <c r="H3774" s="2"/>
      <c r="I3774" s="6">
        <v>3772</v>
      </c>
      <c r="J3774">
        <v>19.982500000000002</v>
      </c>
    </row>
    <row r="3775" spans="1:10" x14ac:dyDescent="0.25">
      <c r="A3775" s="2">
        <v>2.181E-2</v>
      </c>
      <c r="B3775" s="2">
        <f t="shared" si="174"/>
        <v>21.81</v>
      </c>
      <c r="C3775" s="2">
        <v>6.0299999999999999E-2</v>
      </c>
      <c r="D3775" s="2">
        <f t="shared" si="175"/>
        <v>60.3</v>
      </c>
      <c r="E3775" s="2"/>
      <c r="F3775" s="2">
        <v>0.19367000000000001</v>
      </c>
      <c r="G3775" s="2">
        <f t="shared" si="176"/>
        <v>193.67000000000002</v>
      </c>
      <c r="H3775" s="2"/>
      <c r="I3775" s="6">
        <v>3773</v>
      </c>
      <c r="J3775">
        <v>20</v>
      </c>
    </row>
    <row r="3776" spans="1:10" x14ac:dyDescent="0.25">
      <c r="A3776" s="2">
        <v>2.1010000000000001E-2</v>
      </c>
      <c r="B3776" s="2">
        <f t="shared" si="174"/>
        <v>21.01</v>
      </c>
      <c r="C3776" s="2">
        <v>6.3219999999999998E-2</v>
      </c>
      <c r="D3776" s="2">
        <f t="shared" si="175"/>
        <v>63.22</v>
      </c>
      <c r="E3776" s="2"/>
      <c r="F3776" s="2">
        <v>0.19819000000000001</v>
      </c>
      <c r="G3776" s="2">
        <f t="shared" si="176"/>
        <v>198.19</v>
      </c>
      <c r="H3776" s="2"/>
      <c r="I3776" s="6">
        <v>3774</v>
      </c>
      <c r="J3776">
        <v>20.387501</v>
      </c>
    </row>
    <row r="3777" spans="1:10" x14ac:dyDescent="0.25">
      <c r="A3777" s="2">
        <v>1.7559999999999999E-2</v>
      </c>
      <c r="B3777" s="2">
        <f t="shared" si="174"/>
        <v>17.559999999999999</v>
      </c>
      <c r="C3777" s="2">
        <v>8.0191440000000003E-2</v>
      </c>
      <c r="D3777" s="2">
        <f t="shared" si="175"/>
        <v>80.19144</v>
      </c>
      <c r="E3777" s="2"/>
      <c r="F3777" s="2">
        <v>0.21901999999999999</v>
      </c>
      <c r="G3777" s="2">
        <f t="shared" si="176"/>
        <v>219.01999999999998</v>
      </c>
      <c r="H3777" s="2"/>
      <c r="I3777" s="6">
        <v>3775</v>
      </c>
      <c r="J3777">
        <v>20.774999999999999</v>
      </c>
    </row>
    <row r="3778" spans="1:10" x14ac:dyDescent="0.25">
      <c r="A3778" s="2">
        <v>1.7999999999999999E-2</v>
      </c>
      <c r="B3778" s="2">
        <f t="shared" si="174"/>
        <v>18</v>
      </c>
      <c r="C3778" s="2">
        <v>8.5940000000000003E-2</v>
      </c>
      <c r="D3778" s="2">
        <f t="shared" si="175"/>
        <v>85.94</v>
      </c>
      <c r="E3778" s="2"/>
      <c r="F3778" s="2">
        <v>0.21940999999999999</v>
      </c>
      <c r="G3778" s="2">
        <f t="shared" si="176"/>
        <v>219.41</v>
      </c>
      <c r="H3778" s="2"/>
      <c r="I3778" s="6">
        <v>3776</v>
      </c>
      <c r="J3778">
        <v>21.872499000000001</v>
      </c>
    </row>
    <row r="3779" spans="1:10" x14ac:dyDescent="0.25">
      <c r="A3779" s="2">
        <v>1.6E-2</v>
      </c>
      <c r="B3779" s="2">
        <f t="shared" si="174"/>
        <v>16</v>
      </c>
      <c r="C3779" s="2">
        <v>0.09</v>
      </c>
      <c r="D3779" s="2">
        <f t="shared" si="175"/>
        <v>90</v>
      </c>
      <c r="E3779" s="2"/>
      <c r="F3779" s="2">
        <v>0.27396999999999999</v>
      </c>
      <c r="G3779" s="2">
        <f t="shared" si="176"/>
        <v>273.96999999999997</v>
      </c>
      <c r="H3779" s="2"/>
      <c r="I3779" s="6">
        <v>3777</v>
      </c>
      <c r="J3779">
        <v>22.969999000000001</v>
      </c>
    </row>
    <row r="3780" spans="1:10" x14ac:dyDescent="0.25">
      <c r="A3780" s="2">
        <v>1.6E-2</v>
      </c>
      <c r="B3780" s="2">
        <f t="shared" ref="B3780:B3843" si="177">A3780*1000</f>
        <v>16</v>
      </c>
      <c r="C3780" s="2">
        <v>8.5999999999999993E-2</v>
      </c>
      <c r="D3780" s="2">
        <f t="shared" ref="D3780:D3843" si="178">C3780*1000</f>
        <v>86</v>
      </c>
      <c r="E3780" s="2"/>
      <c r="F3780" s="2">
        <v>0.29535291000000002</v>
      </c>
      <c r="G3780" s="2">
        <f t="shared" ref="G3780:G3843" si="179">F3780*1000</f>
        <v>295.35291000000001</v>
      </c>
      <c r="H3780" s="2"/>
      <c r="I3780" s="6">
        <v>3778</v>
      </c>
      <c r="J3780">
        <v>23.004999000000002</v>
      </c>
    </row>
    <row r="3781" spans="1:10" x14ac:dyDescent="0.25">
      <c r="A3781" s="2">
        <v>1.5699999999999999E-2</v>
      </c>
      <c r="B3781" s="2">
        <f t="shared" si="177"/>
        <v>15.7</v>
      </c>
      <c r="C3781" s="2">
        <v>8.3959999999999993E-2</v>
      </c>
      <c r="D3781" s="2">
        <f t="shared" si="178"/>
        <v>83.96</v>
      </c>
      <c r="E3781" s="2"/>
      <c r="F3781" s="2">
        <v>0.25</v>
      </c>
      <c r="G3781" s="2">
        <f t="shared" si="179"/>
        <v>250</v>
      </c>
      <c r="H3781" s="2"/>
      <c r="I3781" s="6">
        <v>3779</v>
      </c>
      <c r="J3781">
        <v>23.040001</v>
      </c>
    </row>
    <row r="3782" spans="1:10" x14ac:dyDescent="0.25">
      <c r="A3782" s="2">
        <v>1.6061349999999999E-2</v>
      </c>
      <c r="B3782" s="2">
        <f t="shared" si="177"/>
        <v>16.061349999999997</v>
      </c>
      <c r="C3782" s="2">
        <v>8.183E-2</v>
      </c>
      <c r="D3782" s="2">
        <f t="shared" si="178"/>
        <v>81.83</v>
      </c>
      <c r="E3782" s="2"/>
      <c r="F3782" s="2">
        <v>0.27396999999999999</v>
      </c>
      <c r="G3782" s="2">
        <f t="shared" si="179"/>
        <v>273.96999999999997</v>
      </c>
      <c r="H3782" s="2"/>
      <c r="I3782" s="6">
        <v>3780</v>
      </c>
      <c r="J3782">
        <v>30.280000999999999</v>
      </c>
    </row>
    <row r="3783" spans="1:10" x14ac:dyDescent="0.25">
      <c r="A3783" s="2">
        <v>1.6939889999999999E-2</v>
      </c>
      <c r="B3783" s="2">
        <f t="shared" si="177"/>
        <v>16.939889999999998</v>
      </c>
      <c r="C3783" s="2">
        <v>7.9947260000000006E-2</v>
      </c>
      <c r="D3783" s="2">
        <f t="shared" si="178"/>
        <v>79.94726</v>
      </c>
      <c r="E3783" s="2"/>
      <c r="F3783" s="2">
        <v>0.21065999999999999</v>
      </c>
      <c r="G3783" s="2">
        <f t="shared" si="179"/>
        <v>210.66</v>
      </c>
      <c r="H3783" s="2"/>
      <c r="I3783" s="6">
        <v>3781</v>
      </c>
      <c r="J3783">
        <v>37.520000000000003</v>
      </c>
    </row>
    <row r="3784" spans="1:10" x14ac:dyDescent="0.25">
      <c r="A3784" s="2">
        <v>1.3368339999999999E-2</v>
      </c>
      <c r="B3784" s="2">
        <f t="shared" si="177"/>
        <v>13.36834</v>
      </c>
      <c r="C3784" s="2">
        <v>7.7731499999999995E-2</v>
      </c>
      <c r="D3784" s="2">
        <f t="shared" si="178"/>
        <v>77.731499999999997</v>
      </c>
      <c r="E3784" s="2"/>
      <c r="F3784" s="2">
        <v>0.21320402999999999</v>
      </c>
      <c r="G3784" s="2">
        <f t="shared" si="179"/>
        <v>213.20402999999999</v>
      </c>
      <c r="H3784" s="2"/>
      <c r="I3784" s="6">
        <v>3782</v>
      </c>
      <c r="J3784">
        <v>33.947498000000003</v>
      </c>
    </row>
    <row r="3785" spans="1:10" x14ac:dyDescent="0.25">
      <c r="A3785" s="2">
        <v>1.076059E-2</v>
      </c>
      <c r="B3785" s="2">
        <f t="shared" si="177"/>
        <v>10.760590000000001</v>
      </c>
      <c r="C3785" s="2">
        <v>8.045999999999999E-2</v>
      </c>
      <c r="D3785" s="2">
        <f t="shared" si="178"/>
        <v>80.459999999999994</v>
      </c>
      <c r="E3785" s="2"/>
      <c r="F3785" s="2">
        <v>0.23100000000000001</v>
      </c>
      <c r="G3785" s="2">
        <f t="shared" si="179"/>
        <v>231</v>
      </c>
      <c r="H3785" s="2"/>
      <c r="I3785" s="6">
        <v>3783</v>
      </c>
      <c r="J3785">
        <v>30.375</v>
      </c>
    </row>
    <row r="3786" spans="1:10" x14ac:dyDescent="0.25">
      <c r="A3786" s="2">
        <v>1.0637529999999999E-2</v>
      </c>
      <c r="B3786" s="2">
        <f t="shared" si="177"/>
        <v>10.63753</v>
      </c>
      <c r="C3786" s="2">
        <v>7.9000000000000001E-2</v>
      </c>
      <c r="D3786" s="2">
        <f t="shared" si="178"/>
        <v>79</v>
      </c>
      <c r="E3786" s="2"/>
      <c r="F3786" s="2">
        <v>0.23119999999999999</v>
      </c>
      <c r="G3786" s="2">
        <f t="shared" si="179"/>
        <v>231.2</v>
      </c>
      <c r="H3786" s="2"/>
      <c r="I3786" s="6">
        <v>3784</v>
      </c>
      <c r="J3786">
        <v>25.9175</v>
      </c>
    </row>
    <row r="3787" spans="1:10" x14ac:dyDescent="0.25">
      <c r="A3787" s="2">
        <v>1.4189999999999999E-2</v>
      </c>
      <c r="B3787" s="2">
        <f t="shared" si="177"/>
        <v>14.19</v>
      </c>
      <c r="C3787" s="2">
        <v>7.9000000000000001E-2</v>
      </c>
      <c r="D3787" s="2">
        <f t="shared" si="178"/>
        <v>79</v>
      </c>
      <c r="E3787" s="2"/>
      <c r="F3787" s="2">
        <v>0.23119999999999999</v>
      </c>
      <c r="G3787" s="2">
        <f t="shared" si="179"/>
        <v>231.2</v>
      </c>
      <c r="H3787" s="2"/>
      <c r="I3787" s="6">
        <v>3785</v>
      </c>
      <c r="J3787">
        <v>21.459999</v>
      </c>
    </row>
    <row r="3788" spans="1:10" x14ac:dyDescent="0.25">
      <c r="A3788" s="2">
        <v>1.8169999999999999E-2</v>
      </c>
      <c r="B3788" s="2">
        <f t="shared" si="177"/>
        <v>18.169999999999998</v>
      </c>
      <c r="C3788" s="2">
        <v>7.9549999999999996E-2</v>
      </c>
      <c r="D3788" s="2">
        <f t="shared" si="178"/>
        <v>79.55</v>
      </c>
      <c r="E3788" s="2"/>
      <c r="F3788" s="2">
        <v>0.23119999999999999</v>
      </c>
      <c r="G3788" s="2">
        <f t="shared" si="179"/>
        <v>231.2</v>
      </c>
      <c r="H3788" s="2"/>
      <c r="I3788" s="6">
        <v>3786</v>
      </c>
      <c r="J3788">
        <v>20.23</v>
      </c>
    </row>
    <row r="3789" spans="1:10" x14ac:dyDescent="0.25">
      <c r="A3789" s="2">
        <v>2.106332E-2</v>
      </c>
      <c r="B3789" s="2">
        <f t="shared" si="177"/>
        <v>21.063320000000001</v>
      </c>
      <c r="C3789" s="2">
        <v>8.3180000000000004E-2</v>
      </c>
      <c r="D3789" s="2">
        <f t="shared" si="178"/>
        <v>83.18</v>
      </c>
      <c r="E3789" s="2"/>
      <c r="F3789" s="2">
        <v>0.22237999999999999</v>
      </c>
      <c r="G3789" s="2">
        <f t="shared" si="179"/>
        <v>222.38</v>
      </c>
      <c r="H3789" s="2"/>
      <c r="I3789" s="6">
        <v>3787</v>
      </c>
      <c r="J3789">
        <v>19</v>
      </c>
    </row>
    <row r="3790" spans="1:10" x14ac:dyDescent="0.25">
      <c r="A3790" s="2">
        <v>2.2349999999999998E-2</v>
      </c>
      <c r="B3790" s="2">
        <f t="shared" si="177"/>
        <v>22.349999999999998</v>
      </c>
      <c r="C3790" s="2">
        <v>8.7999999999999995E-2</v>
      </c>
      <c r="D3790" s="2">
        <f t="shared" si="178"/>
        <v>88</v>
      </c>
      <c r="E3790" s="2"/>
      <c r="F3790" s="2">
        <v>0.28000000000000003</v>
      </c>
      <c r="G3790" s="2">
        <f t="shared" si="179"/>
        <v>280</v>
      </c>
      <c r="H3790" s="2"/>
      <c r="I3790" s="6">
        <v>3788</v>
      </c>
      <c r="J3790">
        <v>18.48</v>
      </c>
    </row>
    <row r="3791" spans="1:10" x14ac:dyDescent="0.25">
      <c r="A3791" s="2">
        <v>2.5243069999999999E-2</v>
      </c>
      <c r="B3791" s="2">
        <f t="shared" si="177"/>
        <v>25.243069999999999</v>
      </c>
      <c r="C3791" s="2">
        <v>8.9950569999999994E-2</v>
      </c>
      <c r="D3791" s="2">
        <f t="shared" si="178"/>
        <v>89.950569999999999</v>
      </c>
      <c r="E3791" s="2"/>
      <c r="F3791" s="2">
        <v>0.28055999999999998</v>
      </c>
      <c r="G3791" s="2">
        <f t="shared" si="179"/>
        <v>280.56</v>
      </c>
      <c r="H3791" s="2"/>
      <c r="I3791" s="6">
        <v>3789</v>
      </c>
      <c r="J3791">
        <v>17.959999</v>
      </c>
    </row>
    <row r="3792" spans="1:10" x14ac:dyDescent="0.25">
      <c r="A3792" s="2">
        <v>2.8315010000000002E-2</v>
      </c>
      <c r="B3792" s="2">
        <f t="shared" si="177"/>
        <v>28.315010000000001</v>
      </c>
      <c r="C3792" s="2">
        <v>8.7239999999999998E-2</v>
      </c>
      <c r="D3792" s="2">
        <f t="shared" si="178"/>
        <v>87.24</v>
      </c>
      <c r="E3792" s="2"/>
      <c r="F3792" s="2">
        <v>0.24751000000000001</v>
      </c>
      <c r="G3792" s="2">
        <f t="shared" si="179"/>
        <v>247.51000000000002</v>
      </c>
      <c r="H3792" s="2"/>
      <c r="I3792" s="6">
        <v>3790</v>
      </c>
      <c r="J3792">
        <v>17.627500999999999</v>
      </c>
    </row>
    <row r="3793" spans="1:10" x14ac:dyDescent="0.25">
      <c r="A3793" s="2">
        <v>3.209E-2</v>
      </c>
      <c r="B3793" s="2">
        <f t="shared" si="177"/>
        <v>32.090000000000003</v>
      </c>
      <c r="C3793" s="2">
        <v>8.494852E-2</v>
      </c>
      <c r="D3793" s="2">
        <f t="shared" si="178"/>
        <v>84.948520000000002</v>
      </c>
      <c r="E3793" s="2"/>
      <c r="F3793" s="2">
        <v>0.22026000000000001</v>
      </c>
      <c r="G3793" s="2">
        <f t="shared" si="179"/>
        <v>220.26000000000002</v>
      </c>
      <c r="H3793" s="2"/>
      <c r="I3793" s="6">
        <v>3791</v>
      </c>
      <c r="J3793">
        <v>17.295000000000002</v>
      </c>
    </row>
    <row r="3794" spans="1:10" x14ac:dyDescent="0.25">
      <c r="A3794" s="2">
        <v>2.8070000000000001E-2</v>
      </c>
      <c r="B3794" s="2">
        <f t="shared" si="177"/>
        <v>28.07</v>
      </c>
      <c r="C3794" s="2">
        <v>7.9000000000000001E-2</v>
      </c>
      <c r="D3794" s="2">
        <f t="shared" si="178"/>
        <v>79</v>
      </c>
      <c r="E3794" s="2"/>
      <c r="F3794" s="2">
        <v>0.217</v>
      </c>
      <c r="G3794" s="2">
        <f t="shared" si="179"/>
        <v>217</v>
      </c>
      <c r="H3794" s="2"/>
      <c r="I3794" s="6">
        <v>3792</v>
      </c>
      <c r="J3794">
        <v>17.397499</v>
      </c>
    </row>
    <row r="3795" spans="1:10" x14ac:dyDescent="0.25">
      <c r="A3795" s="2">
        <v>2.600222E-2</v>
      </c>
      <c r="B3795" s="2">
        <f t="shared" si="177"/>
        <v>26.002220000000001</v>
      </c>
      <c r="C3795" s="2">
        <v>7.1347930000000004E-2</v>
      </c>
      <c r="D3795" s="2">
        <f t="shared" si="178"/>
        <v>71.347930000000005</v>
      </c>
      <c r="E3795" s="2"/>
      <c r="F3795" s="2">
        <v>0.18505224000000001</v>
      </c>
      <c r="G3795" s="2">
        <f t="shared" si="179"/>
        <v>185.05224000000001</v>
      </c>
      <c r="H3795" s="2"/>
      <c r="I3795" s="6">
        <v>3793</v>
      </c>
      <c r="J3795">
        <v>17.5</v>
      </c>
    </row>
    <row r="3796" spans="1:10" x14ac:dyDescent="0.25">
      <c r="A3796" s="2">
        <v>2.2695460000000001E-2</v>
      </c>
      <c r="B3796" s="2">
        <f t="shared" si="177"/>
        <v>22.695460000000001</v>
      </c>
      <c r="C3796" s="2">
        <v>6.4209999999999989E-2</v>
      </c>
      <c r="D3796" s="2">
        <f t="shared" si="178"/>
        <v>64.209999999999994</v>
      </c>
      <c r="E3796" s="2"/>
      <c r="F3796" s="2">
        <v>0.17962</v>
      </c>
      <c r="G3796" s="2">
        <f t="shared" si="179"/>
        <v>179.62</v>
      </c>
      <c r="H3796" s="2"/>
      <c r="I3796" s="6">
        <v>3794</v>
      </c>
      <c r="J3796">
        <v>17.375</v>
      </c>
    </row>
    <row r="3797" spans="1:10" x14ac:dyDescent="0.25">
      <c r="A3797" s="2">
        <v>2.2009999999999998E-2</v>
      </c>
      <c r="B3797" s="2">
        <f t="shared" si="177"/>
        <v>22.009999999999998</v>
      </c>
      <c r="C3797" s="2">
        <v>6.3484730000000003E-2</v>
      </c>
      <c r="D3797" s="2">
        <f t="shared" si="178"/>
        <v>63.484730000000006</v>
      </c>
      <c r="E3797" s="2"/>
      <c r="F3797" s="2">
        <v>0.16900000000000001</v>
      </c>
      <c r="G3797" s="2">
        <f t="shared" si="179"/>
        <v>169</v>
      </c>
      <c r="H3797" s="2"/>
      <c r="I3797" s="6">
        <v>3795</v>
      </c>
      <c r="J3797">
        <v>17.25</v>
      </c>
    </row>
    <row r="3798" spans="1:10" x14ac:dyDescent="0.25">
      <c r="A3798" s="2">
        <v>2.1361189999999999E-2</v>
      </c>
      <c r="B3798" s="2">
        <f t="shared" si="177"/>
        <v>21.361189999999997</v>
      </c>
      <c r="C3798" s="2">
        <v>6.1972070000000004E-2</v>
      </c>
      <c r="D3798" s="2">
        <f t="shared" si="178"/>
        <v>61.972070000000002</v>
      </c>
      <c r="E3798" s="2"/>
      <c r="F3798" s="2">
        <v>0.16886999999999999</v>
      </c>
      <c r="G3798" s="2">
        <f t="shared" si="179"/>
        <v>168.87</v>
      </c>
      <c r="H3798" s="2"/>
      <c r="I3798" s="6">
        <v>3796</v>
      </c>
      <c r="J3798">
        <v>16.860001</v>
      </c>
    </row>
    <row r="3799" spans="1:10" x14ac:dyDescent="0.25">
      <c r="A3799" s="2">
        <v>2.1083689999999999E-2</v>
      </c>
      <c r="B3799" s="2">
        <f t="shared" si="177"/>
        <v>21.083689999999997</v>
      </c>
      <c r="C3799" s="2">
        <v>6.2361300000000001E-2</v>
      </c>
      <c r="D3799" s="2">
        <f t="shared" si="178"/>
        <v>62.3613</v>
      </c>
      <c r="E3799" s="2"/>
      <c r="F3799" s="2">
        <v>0.16869999999999999</v>
      </c>
      <c r="G3799" s="2">
        <f t="shared" si="179"/>
        <v>168.7</v>
      </c>
      <c r="H3799" s="2"/>
      <c r="I3799" s="6">
        <v>3797</v>
      </c>
      <c r="J3799">
        <v>16.469999000000001</v>
      </c>
    </row>
    <row r="3800" spans="1:10" x14ac:dyDescent="0.25">
      <c r="A3800" s="2">
        <v>2.3033250000000002E-2</v>
      </c>
      <c r="B3800" s="2">
        <f t="shared" si="177"/>
        <v>23.033250000000002</v>
      </c>
      <c r="C3800" s="2">
        <v>6.6420000000000007E-2</v>
      </c>
      <c r="D3800" s="2">
        <f t="shared" si="178"/>
        <v>66.42</v>
      </c>
      <c r="E3800" s="2"/>
      <c r="F3800" s="2">
        <v>0.17499999999999999</v>
      </c>
      <c r="G3800" s="2">
        <f t="shared" si="179"/>
        <v>175</v>
      </c>
      <c r="H3800" s="2"/>
      <c r="I3800" s="6">
        <v>3798</v>
      </c>
      <c r="J3800">
        <v>16.239999999999998</v>
      </c>
    </row>
    <row r="3801" spans="1:10" x14ac:dyDescent="0.25">
      <c r="A3801" s="2">
        <v>2.8000000000000001E-2</v>
      </c>
      <c r="B3801" s="2">
        <f t="shared" si="177"/>
        <v>28</v>
      </c>
      <c r="C3801" s="2">
        <v>8.0068899999999998E-2</v>
      </c>
      <c r="D3801" s="2">
        <f t="shared" si="178"/>
        <v>80.068899999999999</v>
      </c>
      <c r="E3801" s="2"/>
      <c r="F3801" s="2">
        <v>0.19742022000000001</v>
      </c>
      <c r="G3801" s="2">
        <f t="shared" si="179"/>
        <v>197.42022</v>
      </c>
      <c r="H3801" s="2"/>
      <c r="I3801" s="6">
        <v>3799</v>
      </c>
      <c r="J3801">
        <v>16.010000000000002</v>
      </c>
    </row>
    <row r="3802" spans="1:10" x14ac:dyDescent="0.25">
      <c r="A3802" s="2">
        <v>3.3399999999999999E-2</v>
      </c>
      <c r="B3802" s="2">
        <f t="shared" si="177"/>
        <v>33.4</v>
      </c>
      <c r="C3802" s="2">
        <v>9.0028129999999998E-2</v>
      </c>
      <c r="D3802" s="2">
        <f t="shared" si="178"/>
        <v>90.028130000000004</v>
      </c>
      <c r="E3802" s="2"/>
      <c r="F3802" s="2">
        <v>0.21393379000000001</v>
      </c>
      <c r="G3802" s="2">
        <f t="shared" si="179"/>
        <v>213.93379000000002</v>
      </c>
      <c r="H3802" s="2"/>
      <c r="I3802" s="6">
        <v>3800</v>
      </c>
      <c r="J3802">
        <v>15.5025</v>
      </c>
    </row>
    <row r="3803" spans="1:10" x14ac:dyDescent="0.25">
      <c r="A3803" s="2">
        <v>3.5000000000000003E-2</v>
      </c>
      <c r="B3803" s="2">
        <f t="shared" si="177"/>
        <v>35</v>
      </c>
      <c r="C3803" s="2">
        <v>9.3849999999999989E-2</v>
      </c>
      <c r="D3803" s="2">
        <f t="shared" si="178"/>
        <v>93.85</v>
      </c>
      <c r="E3803" s="2"/>
      <c r="F3803" s="2">
        <v>0.21501360999999999</v>
      </c>
      <c r="G3803" s="2">
        <f t="shared" si="179"/>
        <v>215.01361</v>
      </c>
      <c r="H3803" s="2"/>
      <c r="I3803" s="6">
        <v>3801</v>
      </c>
      <c r="J3803">
        <v>14.994999999999999</v>
      </c>
    </row>
    <row r="3804" spans="1:10" x14ac:dyDescent="0.25">
      <c r="A3804" s="2">
        <v>3.4759999999999999E-2</v>
      </c>
      <c r="B3804" s="2">
        <f t="shared" si="177"/>
        <v>34.76</v>
      </c>
      <c r="C3804" s="2">
        <v>8.5319999999999993E-2</v>
      </c>
      <c r="D3804" s="2">
        <f t="shared" si="178"/>
        <v>85.32</v>
      </c>
      <c r="E3804" s="2"/>
      <c r="F3804" s="2">
        <v>0.20529201999999999</v>
      </c>
      <c r="G3804" s="2">
        <f t="shared" si="179"/>
        <v>205.29201999999998</v>
      </c>
      <c r="H3804" s="2"/>
      <c r="I3804" s="6">
        <v>3802</v>
      </c>
      <c r="J3804">
        <v>16.0975</v>
      </c>
    </row>
    <row r="3805" spans="1:10" x14ac:dyDescent="0.25">
      <c r="A3805" s="2">
        <v>3.3950000000000001E-2</v>
      </c>
      <c r="B3805" s="2">
        <f t="shared" si="177"/>
        <v>33.950000000000003</v>
      </c>
      <c r="C3805" s="2">
        <v>8.0022170000000004E-2</v>
      </c>
      <c r="D3805" s="2">
        <f t="shared" si="178"/>
        <v>80.022170000000003</v>
      </c>
      <c r="E3805" s="2"/>
      <c r="F3805" s="2">
        <v>0.19148999999999999</v>
      </c>
      <c r="G3805" s="2">
        <f t="shared" si="179"/>
        <v>191.48999999999998</v>
      </c>
      <c r="H3805" s="2"/>
      <c r="I3805" s="6">
        <v>3803</v>
      </c>
      <c r="J3805">
        <v>17.200001</v>
      </c>
    </row>
    <row r="3806" spans="1:10" x14ac:dyDescent="0.25">
      <c r="A3806" s="2">
        <v>3.5000000000000003E-2</v>
      </c>
      <c r="B3806" s="2">
        <f t="shared" si="177"/>
        <v>35</v>
      </c>
      <c r="C3806" s="2">
        <v>7.7440259999999997E-2</v>
      </c>
      <c r="D3806" s="2">
        <f t="shared" si="178"/>
        <v>77.440259999999995</v>
      </c>
      <c r="E3806" s="2"/>
      <c r="F3806" s="2">
        <v>0.19109999999999999</v>
      </c>
      <c r="G3806" s="2">
        <f t="shared" si="179"/>
        <v>191.1</v>
      </c>
      <c r="H3806" s="2"/>
      <c r="I3806" s="6">
        <v>3804</v>
      </c>
      <c r="J3806">
        <v>18.4575</v>
      </c>
    </row>
    <row r="3807" spans="1:10" x14ac:dyDescent="0.25">
      <c r="A3807" s="2">
        <v>3.3000000000000002E-2</v>
      </c>
      <c r="B3807" s="2">
        <f t="shared" si="177"/>
        <v>33</v>
      </c>
      <c r="C3807" s="2">
        <v>7.2599999999999998E-2</v>
      </c>
      <c r="D3807" s="2">
        <f t="shared" si="178"/>
        <v>72.599999999999994</v>
      </c>
      <c r="E3807" s="2"/>
      <c r="F3807" s="2">
        <v>0.18126</v>
      </c>
      <c r="G3807" s="2">
        <f t="shared" si="179"/>
        <v>181.26</v>
      </c>
      <c r="H3807" s="2"/>
      <c r="I3807" s="6">
        <v>3805</v>
      </c>
      <c r="J3807">
        <v>19.715</v>
      </c>
    </row>
    <row r="3808" spans="1:10" x14ac:dyDescent="0.25">
      <c r="A3808" s="2">
        <v>3.1931139999999997E-2</v>
      </c>
      <c r="B3808" s="2">
        <f t="shared" si="177"/>
        <v>31.931139999999996</v>
      </c>
      <c r="C3808" s="2">
        <v>7.1440000000000003E-2</v>
      </c>
      <c r="D3808" s="2">
        <f t="shared" si="178"/>
        <v>71.44</v>
      </c>
      <c r="E3808" s="2"/>
      <c r="F3808" s="2">
        <v>0.18784999999999999</v>
      </c>
      <c r="G3808" s="2">
        <f t="shared" si="179"/>
        <v>187.85</v>
      </c>
      <c r="H3808" s="2"/>
      <c r="I3808" s="6">
        <v>3806</v>
      </c>
      <c r="J3808">
        <v>19.877500999999999</v>
      </c>
    </row>
    <row r="3809" spans="1:10" x14ac:dyDescent="0.25">
      <c r="A3809" s="2">
        <v>3.019751E-2</v>
      </c>
      <c r="B3809" s="2">
        <f t="shared" si="177"/>
        <v>30.197510000000001</v>
      </c>
      <c r="C3809" s="2">
        <v>7.5689999999999993E-2</v>
      </c>
      <c r="D3809" s="2">
        <f t="shared" si="178"/>
        <v>75.69</v>
      </c>
      <c r="E3809" s="2"/>
      <c r="F3809" s="2">
        <v>0.19162000000000001</v>
      </c>
      <c r="G3809" s="2">
        <f t="shared" si="179"/>
        <v>191.62</v>
      </c>
      <c r="H3809" s="2"/>
      <c r="I3809" s="6">
        <v>3807</v>
      </c>
      <c r="J3809">
        <v>20.040001</v>
      </c>
    </row>
    <row r="3810" spans="1:10" x14ac:dyDescent="0.25">
      <c r="A3810" s="2">
        <v>3.09E-2</v>
      </c>
      <c r="B3810" s="2">
        <f t="shared" si="177"/>
        <v>30.900000000000002</v>
      </c>
      <c r="C3810" s="2">
        <v>7.5143640000000012E-2</v>
      </c>
      <c r="D3810" s="2">
        <f t="shared" si="178"/>
        <v>75.143640000000005</v>
      </c>
      <c r="E3810" s="2"/>
      <c r="F3810" s="2">
        <v>0.19453233</v>
      </c>
      <c r="G3810" s="2">
        <f t="shared" si="179"/>
        <v>194.53233</v>
      </c>
      <c r="H3810" s="2"/>
      <c r="I3810" s="6">
        <v>3808</v>
      </c>
      <c r="J3810">
        <v>21.764999</v>
      </c>
    </row>
    <row r="3811" spans="1:10" x14ac:dyDescent="0.25">
      <c r="A3811" s="2">
        <v>0.03</v>
      </c>
      <c r="B3811" s="2">
        <f t="shared" si="177"/>
        <v>30</v>
      </c>
      <c r="C3811" s="2">
        <v>7.6060000000000003E-2</v>
      </c>
      <c r="D3811" s="2">
        <f t="shared" si="178"/>
        <v>76.06</v>
      </c>
      <c r="E3811" s="2"/>
      <c r="F3811" s="2">
        <v>0.19613</v>
      </c>
      <c r="G3811" s="2">
        <f t="shared" si="179"/>
        <v>196.13</v>
      </c>
      <c r="H3811" s="2"/>
      <c r="I3811" s="6">
        <v>3809</v>
      </c>
      <c r="J3811">
        <v>23.49</v>
      </c>
    </row>
    <row r="3812" spans="1:10" x14ac:dyDescent="0.25">
      <c r="A3812" s="2">
        <v>0.03</v>
      </c>
      <c r="B3812" s="2">
        <f t="shared" si="177"/>
        <v>30</v>
      </c>
      <c r="C3812" s="2">
        <v>7.9329999999999998E-2</v>
      </c>
      <c r="D3812" s="2">
        <f t="shared" si="178"/>
        <v>79.33</v>
      </c>
      <c r="E3812" s="2"/>
      <c r="F3812" s="2">
        <v>0.20066460999999999</v>
      </c>
      <c r="G3812" s="2">
        <f t="shared" si="179"/>
        <v>200.66460999999998</v>
      </c>
      <c r="H3812" s="2"/>
      <c r="I3812" s="6">
        <v>3810</v>
      </c>
      <c r="J3812">
        <v>25.290001</v>
      </c>
    </row>
    <row r="3813" spans="1:10" x14ac:dyDescent="0.25">
      <c r="A3813" s="2">
        <v>3.3051530000000003E-2</v>
      </c>
      <c r="B3813" s="2">
        <f t="shared" si="177"/>
        <v>33.05153</v>
      </c>
      <c r="C3813" s="2">
        <v>8.3790000000000003E-2</v>
      </c>
      <c r="D3813" s="2">
        <f t="shared" si="178"/>
        <v>83.79</v>
      </c>
      <c r="E3813" s="2"/>
      <c r="F3813" s="2">
        <v>0.21090202</v>
      </c>
      <c r="G3813" s="2">
        <f t="shared" si="179"/>
        <v>210.90201999999999</v>
      </c>
      <c r="H3813" s="2"/>
      <c r="I3813" s="6">
        <v>3811</v>
      </c>
      <c r="J3813">
        <v>27.09</v>
      </c>
    </row>
    <row r="3814" spans="1:10" x14ac:dyDescent="0.25">
      <c r="A3814" s="2">
        <v>3.755E-2</v>
      </c>
      <c r="B3814" s="2">
        <f t="shared" si="177"/>
        <v>37.549999999999997</v>
      </c>
      <c r="C3814" s="2">
        <v>8.652E-2</v>
      </c>
      <c r="D3814" s="2">
        <f t="shared" si="178"/>
        <v>86.52</v>
      </c>
      <c r="E3814" s="2"/>
      <c r="F3814" s="2">
        <v>0.23549999999999999</v>
      </c>
      <c r="G3814" s="2">
        <f t="shared" si="179"/>
        <v>235.5</v>
      </c>
      <c r="H3814" s="2"/>
      <c r="I3814" s="6">
        <v>3812</v>
      </c>
      <c r="J3814">
        <v>27.215</v>
      </c>
    </row>
    <row r="3815" spans="1:10" x14ac:dyDescent="0.25">
      <c r="A3815" s="2">
        <v>3.39E-2</v>
      </c>
      <c r="B3815" s="2">
        <f t="shared" si="177"/>
        <v>33.9</v>
      </c>
      <c r="C3815" s="2">
        <v>8.7322670000000005E-2</v>
      </c>
      <c r="D3815" s="2">
        <f t="shared" si="178"/>
        <v>87.322670000000002</v>
      </c>
      <c r="E3815" s="2"/>
      <c r="F3815" s="2">
        <v>0.24498</v>
      </c>
      <c r="G3815" s="2">
        <f t="shared" si="179"/>
        <v>244.98</v>
      </c>
      <c r="H3815" s="2"/>
      <c r="I3815" s="6">
        <v>3813</v>
      </c>
      <c r="J3815">
        <v>27.34</v>
      </c>
    </row>
    <row r="3816" spans="1:10" x14ac:dyDescent="0.25">
      <c r="A3816" s="2">
        <v>3.1179999999999999E-2</v>
      </c>
      <c r="B3816" s="2">
        <f t="shared" si="177"/>
        <v>31.18</v>
      </c>
      <c r="C3816" s="2">
        <v>8.7239999999999998E-2</v>
      </c>
      <c r="D3816" s="2">
        <f t="shared" si="178"/>
        <v>87.24</v>
      </c>
      <c r="E3816" s="2"/>
      <c r="F3816" s="2">
        <v>0.21198</v>
      </c>
      <c r="G3816" s="2">
        <f t="shared" si="179"/>
        <v>211.98</v>
      </c>
      <c r="H3816" s="2"/>
      <c r="I3816" s="6">
        <v>3814</v>
      </c>
      <c r="J3816">
        <v>26.059999000000001</v>
      </c>
    </row>
    <row r="3817" spans="1:10" x14ac:dyDescent="0.25">
      <c r="A3817" s="2">
        <v>3.209E-2</v>
      </c>
      <c r="B3817" s="2">
        <f t="shared" si="177"/>
        <v>32.090000000000003</v>
      </c>
      <c r="C3817" s="2">
        <v>8.3959999999999993E-2</v>
      </c>
      <c r="D3817" s="2">
        <f t="shared" si="178"/>
        <v>83.96</v>
      </c>
      <c r="E3817" s="2"/>
      <c r="F3817" s="2">
        <v>0.21099999999999999</v>
      </c>
      <c r="G3817" s="2">
        <f t="shared" si="179"/>
        <v>211</v>
      </c>
      <c r="H3817" s="2"/>
      <c r="I3817" s="6">
        <v>3815</v>
      </c>
      <c r="J3817">
        <v>24.780000999999999</v>
      </c>
    </row>
    <row r="3818" spans="1:10" x14ac:dyDescent="0.25">
      <c r="A3818" s="2">
        <v>0.03</v>
      </c>
      <c r="B3818" s="2">
        <f t="shared" si="177"/>
        <v>30</v>
      </c>
      <c r="C3818" s="2">
        <v>7.7659999999999993E-2</v>
      </c>
      <c r="D3818" s="2">
        <f t="shared" si="178"/>
        <v>77.66</v>
      </c>
      <c r="E3818" s="2"/>
      <c r="F3818" s="2">
        <v>0.19889000000000001</v>
      </c>
      <c r="G3818" s="2">
        <f t="shared" si="179"/>
        <v>198.89000000000001</v>
      </c>
      <c r="H3818" s="2"/>
      <c r="I3818" s="6">
        <v>3816</v>
      </c>
      <c r="J3818">
        <v>24.4</v>
      </c>
    </row>
    <row r="3819" spans="1:10" x14ac:dyDescent="0.25">
      <c r="A3819" s="2">
        <v>2.839003E-2</v>
      </c>
      <c r="B3819" s="2">
        <f t="shared" si="177"/>
        <v>28.390029999999999</v>
      </c>
      <c r="C3819" s="2">
        <v>6.8482839999999989E-2</v>
      </c>
      <c r="D3819" s="2">
        <f t="shared" si="178"/>
        <v>68.482839999999996</v>
      </c>
      <c r="E3819" s="2"/>
      <c r="F3819" s="2">
        <v>0.18998000000000001</v>
      </c>
      <c r="G3819" s="2">
        <f t="shared" si="179"/>
        <v>189.98000000000002</v>
      </c>
      <c r="H3819" s="2"/>
      <c r="I3819" s="6">
        <v>3817</v>
      </c>
      <c r="J3819">
        <v>24.02</v>
      </c>
    </row>
    <row r="3820" spans="1:10" x14ac:dyDescent="0.25">
      <c r="A3820" s="2">
        <v>2.578952E-2</v>
      </c>
      <c r="B3820" s="2">
        <f t="shared" si="177"/>
        <v>25.78952</v>
      </c>
      <c r="C3820" s="2">
        <v>6.6040000000000001E-2</v>
      </c>
      <c r="D3820" s="2">
        <f t="shared" si="178"/>
        <v>66.040000000000006</v>
      </c>
      <c r="E3820" s="2"/>
      <c r="F3820" s="2">
        <v>0.18798000000000001</v>
      </c>
      <c r="G3820" s="2">
        <f t="shared" si="179"/>
        <v>187.98000000000002</v>
      </c>
      <c r="H3820" s="2"/>
      <c r="I3820" s="6">
        <v>3818</v>
      </c>
      <c r="J3820">
        <v>21.815000999999999</v>
      </c>
    </row>
    <row r="3821" spans="1:10" x14ac:dyDescent="0.25">
      <c r="A3821" s="2">
        <v>2.407815E-2</v>
      </c>
      <c r="B3821" s="2">
        <f t="shared" si="177"/>
        <v>24.078150000000001</v>
      </c>
      <c r="C3821" s="2">
        <v>6.4587249999999999E-2</v>
      </c>
      <c r="D3821" s="2">
        <f t="shared" si="178"/>
        <v>64.587249999999997</v>
      </c>
      <c r="E3821" s="2"/>
      <c r="F3821" s="2">
        <v>0.17730000000000001</v>
      </c>
      <c r="G3821" s="2">
        <f t="shared" si="179"/>
        <v>177.3</v>
      </c>
      <c r="H3821" s="2"/>
      <c r="I3821" s="6">
        <v>3819</v>
      </c>
      <c r="J3821">
        <v>19.610001</v>
      </c>
    </row>
    <row r="3822" spans="1:10" x14ac:dyDescent="0.25">
      <c r="A3822" s="2">
        <v>2.3673130000000001E-2</v>
      </c>
      <c r="B3822" s="2">
        <f t="shared" si="177"/>
        <v>23.67313</v>
      </c>
      <c r="C3822" s="2">
        <v>6.4000000000000001E-2</v>
      </c>
      <c r="D3822" s="2">
        <f t="shared" si="178"/>
        <v>64</v>
      </c>
      <c r="E3822" s="2"/>
      <c r="F3822" s="2">
        <v>0.16914999999999999</v>
      </c>
      <c r="G3822" s="2">
        <f t="shared" si="179"/>
        <v>169.15</v>
      </c>
      <c r="H3822" s="2"/>
      <c r="I3822" s="6">
        <v>3820</v>
      </c>
      <c r="J3822">
        <v>19.302499999999998</v>
      </c>
    </row>
    <row r="3823" spans="1:10" x14ac:dyDescent="0.25">
      <c r="A3823" s="2">
        <v>2.3482320000000001E-2</v>
      </c>
      <c r="B3823" s="2">
        <f t="shared" si="177"/>
        <v>23.482320000000001</v>
      </c>
      <c r="C3823" s="2">
        <v>6.4899999999999999E-2</v>
      </c>
      <c r="D3823" s="2">
        <f t="shared" si="178"/>
        <v>64.900000000000006</v>
      </c>
      <c r="E3823" s="2"/>
      <c r="F3823" s="2">
        <v>0.16843</v>
      </c>
      <c r="G3823" s="2">
        <f t="shared" si="179"/>
        <v>168.43</v>
      </c>
      <c r="H3823" s="2"/>
      <c r="I3823" s="6">
        <v>3821</v>
      </c>
      <c r="J3823">
        <v>18.995000999999998</v>
      </c>
    </row>
    <row r="3824" spans="1:10" x14ac:dyDescent="0.25">
      <c r="A3824" s="2">
        <v>2.47E-2</v>
      </c>
      <c r="B3824" s="2">
        <f t="shared" si="177"/>
        <v>24.7</v>
      </c>
      <c r="C3824" s="2">
        <v>6.7000000000000004E-2</v>
      </c>
      <c r="D3824" s="2">
        <f t="shared" si="178"/>
        <v>67</v>
      </c>
      <c r="E3824" s="2"/>
      <c r="F3824" s="2">
        <v>0.17700233000000001</v>
      </c>
      <c r="G3824" s="2">
        <f t="shared" si="179"/>
        <v>177.00233</v>
      </c>
      <c r="H3824" s="2"/>
      <c r="I3824" s="6">
        <v>3822</v>
      </c>
      <c r="J3824">
        <v>18.995000999999998</v>
      </c>
    </row>
    <row r="3825" spans="1:10" x14ac:dyDescent="0.25">
      <c r="A3825" s="2">
        <v>0.03</v>
      </c>
      <c r="B3825" s="2">
        <f t="shared" si="177"/>
        <v>30</v>
      </c>
      <c r="C3825" s="2">
        <v>7.9000000000000001E-2</v>
      </c>
      <c r="D3825" s="2">
        <f t="shared" si="178"/>
        <v>79</v>
      </c>
      <c r="E3825" s="2"/>
      <c r="F3825" s="2">
        <v>0.1966</v>
      </c>
      <c r="G3825" s="2">
        <f t="shared" si="179"/>
        <v>196.6</v>
      </c>
      <c r="H3825" s="2"/>
      <c r="I3825" s="6">
        <v>3823</v>
      </c>
      <c r="J3825">
        <v>18.995000999999998</v>
      </c>
    </row>
    <row r="3826" spans="1:10" x14ac:dyDescent="0.25">
      <c r="A3826" s="2">
        <v>3.3950000000000001E-2</v>
      </c>
      <c r="B3826" s="2">
        <f t="shared" si="177"/>
        <v>33.950000000000003</v>
      </c>
      <c r="C3826" s="2">
        <v>8.6440000000000003E-2</v>
      </c>
      <c r="D3826" s="2">
        <f t="shared" si="178"/>
        <v>86.44</v>
      </c>
      <c r="E3826" s="2"/>
      <c r="F3826" s="2">
        <v>0.22008</v>
      </c>
      <c r="G3826" s="2">
        <f t="shared" si="179"/>
        <v>220.07999999999998</v>
      </c>
      <c r="H3826" s="2"/>
      <c r="I3826" s="6">
        <v>3824</v>
      </c>
      <c r="J3826">
        <v>19.489999999999998</v>
      </c>
    </row>
    <row r="3827" spans="1:10" x14ac:dyDescent="0.25">
      <c r="A3827" s="2">
        <v>3.5000000000000003E-2</v>
      </c>
      <c r="B3827" s="2">
        <f t="shared" si="177"/>
        <v>35</v>
      </c>
      <c r="C3827" s="2">
        <v>8.8109999999999994E-2</v>
      </c>
      <c r="D3827" s="2">
        <f t="shared" si="178"/>
        <v>88.11</v>
      </c>
      <c r="E3827" s="2"/>
      <c r="F3827" s="2">
        <v>0.27</v>
      </c>
      <c r="G3827" s="2">
        <f t="shared" si="179"/>
        <v>270</v>
      </c>
      <c r="H3827" s="2"/>
      <c r="I3827" s="6">
        <v>3825</v>
      </c>
      <c r="J3827">
        <v>19.985001</v>
      </c>
    </row>
    <row r="3828" spans="1:10" x14ac:dyDescent="0.25">
      <c r="A3828" s="2">
        <v>3.5000000000000003E-2</v>
      </c>
      <c r="B3828" s="2">
        <f t="shared" si="177"/>
        <v>35</v>
      </c>
      <c r="C3828" s="2">
        <v>8.2308049999999994E-2</v>
      </c>
      <c r="D3828" s="2">
        <f t="shared" si="178"/>
        <v>82.308049999999994</v>
      </c>
      <c r="E3828" s="2"/>
      <c r="F3828" s="2">
        <v>0.23400000000000001</v>
      </c>
      <c r="G3828" s="2">
        <f t="shared" si="179"/>
        <v>234</v>
      </c>
      <c r="H3828" s="2"/>
      <c r="I3828" s="6">
        <v>3826</v>
      </c>
      <c r="J3828">
        <v>20.065000999999999</v>
      </c>
    </row>
    <row r="3829" spans="1:10" x14ac:dyDescent="0.25">
      <c r="A3829" s="2">
        <v>3.0890000000000001E-2</v>
      </c>
      <c r="B3829" s="2">
        <f t="shared" si="177"/>
        <v>30.89</v>
      </c>
      <c r="C3829" s="2">
        <v>7.6814170000000001E-2</v>
      </c>
      <c r="D3829" s="2">
        <f t="shared" si="178"/>
        <v>76.814170000000004</v>
      </c>
      <c r="E3829" s="2"/>
      <c r="F3829" s="2">
        <v>0.21817</v>
      </c>
      <c r="G3829" s="2">
        <f t="shared" si="179"/>
        <v>218.17000000000002</v>
      </c>
      <c r="H3829" s="2"/>
      <c r="I3829" s="6">
        <v>3827</v>
      </c>
      <c r="J3829">
        <v>20.145</v>
      </c>
    </row>
    <row r="3830" spans="1:10" x14ac:dyDescent="0.25">
      <c r="A3830" s="2">
        <v>3.0909300000000001E-2</v>
      </c>
      <c r="B3830" s="2">
        <f t="shared" si="177"/>
        <v>30.909300000000002</v>
      </c>
      <c r="C3830" s="2">
        <v>7.2499999999999995E-2</v>
      </c>
      <c r="D3830" s="2">
        <f t="shared" si="178"/>
        <v>72.5</v>
      </c>
      <c r="E3830" s="2"/>
      <c r="F3830" s="2">
        <v>0.20621999999999999</v>
      </c>
      <c r="G3830" s="2">
        <f t="shared" si="179"/>
        <v>206.22</v>
      </c>
      <c r="H3830" s="2"/>
      <c r="I3830" s="6">
        <v>3828</v>
      </c>
      <c r="J3830">
        <v>28.3325</v>
      </c>
    </row>
    <row r="3831" spans="1:10" x14ac:dyDescent="0.25">
      <c r="A3831" s="2">
        <v>3.0800000000000001E-2</v>
      </c>
      <c r="B3831" s="2">
        <f t="shared" si="177"/>
        <v>30.8</v>
      </c>
      <c r="C3831" s="2">
        <v>6.8220000000000003E-2</v>
      </c>
      <c r="D3831" s="2">
        <f t="shared" si="178"/>
        <v>68.22</v>
      </c>
      <c r="E3831" s="2"/>
      <c r="F3831" s="2">
        <v>0.23</v>
      </c>
      <c r="G3831" s="2">
        <f t="shared" si="179"/>
        <v>230</v>
      </c>
      <c r="H3831" s="2"/>
      <c r="I3831" s="6">
        <v>3829</v>
      </c>
      <c r="J3831">
        <v>36.520000000000003</v>
      </c>
    </row>
    <row r="3832" spans="1:10" x14ac:dyDescent="0.25">
      <c r="A3832" s="2">
        <v>2.9600000000000001E-2</v>
      </c>
      <c r="B3832" s="2">
        <f t="shared" si="177"/>
        <v>29.6</v>
      </c>
      <c r="C3832" s="2">
        <v>7.0000000000000007E-2</v>
      </c>
      <c r="D3832" s="2">
        <f t="shared" si="178"/>
        <v>70</v>
      </c>
      <c r="E3832" s="2"/>
      <c r="F3832" s="2">
        <v>0.23</v>
      </c>
      <c r="G3832" s="2">
        <f t="shared" si="179"/>
        <v>230</v>
      </c>
      <c r="H3832" s="2"/>
      <c r="I3832" s="6">
        <v>3830</v>
      </c>
      <c r="J3832">
        <v>33.259998000000003</v>
      </c>
    </row>
    <row r="3833" spans="1:10" x14ac:dyDescent="0.25">
      <c r="A3833" s="2">
        <v>0.03</v>
      </c>
      <c r="B3833" s="2">
        <f t="shared" si="177"/>
        <v>30</v>
      </c>
      <c r="C3833" s="2">
        <v>7.1199999999999999E-2</v>
      </c>
      <c r="D3833" s="2">
        <f t="shared" si="178"/>
        <v>71.2</v>
      </c>
      <c r="E3833" s="2"/>
      <c r="F3833" s="2">
        <v>0.27</v>
      </c>
      <c r="G3833" s="2">
        <f t="shared" si="179"/>
        <v>270</v>
      </c>
      <c r="H3833" s="2"/>
      <c r="I3833" s="6">
        <v>3831</v>
      </c>
      <c r="J3833">
        <v>30</v>
      </c>
    </row>
    <row r="3834" spans="1:10" x14ac:dyDescent="0.25">
      <c r="A3834" s="2">
        <v>2.8750000000000001E-2</v>
      </c>
      <c r="B3834" s="2">
        <f t="shared" si="177"/>
        <v>28.75</v>
      </c>
      <c r="C3834" s="2">
        <v>7.2500179999999997E-2</v>
      </c>
      <c r="D3834" s="2">
        <f t="shared" si="178"/>
        <v>72.50018</v>
      </c>
      <c r="E3834" s="2"/>
      <c r="F3834" s="2">
        <v>0.245</v>
      </c>
      <c r="G3834" s="2">
        <f t="shared" si="179"/>
        <v>245</v>
      </c>
      <c r="H3834" s="2"/>
      <c r="I3834" s="6">
        <v>3832</v>
      </c>
      <c r="J3834">
        <v>25.022499</v>
      </c>
    </row>
    <row r="3835" spans="1:10" x14ac:dyDescent="0.25">
      <c r="A3835" s="2">
        <v>2.7009999999999999E-2</v>
      </c>
      <c r="B3835" s="2">
        <f t="shared" si="177"/>
        <v>27.009999999999998</v>
      </c>
      <c r="C3835" s="2">
        <v>7.399E-2</v>
      </c>
      <c r="D3835" s="2">
        <f t="shared" si="178"/>
        <v>73.989999999999995</v>
      </c>
      <c r="E3835" s="2"/>
      <c r="F3835" s="2">
        <v>0.21145</v>
      </c>
      <c r="G3835" s="2">
        <f t="shared" si="179"/>
        <v>211.45</v>
      </c>
      <c r="H3835" s="2"/>
      <c r="I3835" s="6">
        <v>3833</v>
      </c>
      <c r="J3835">
        <v>20.045000000000002</v>
      </c>
    </row>
    <row r="3836" spans="1:10" x14ac:dyDescent="0.25">
      <c r="A3836" s="2">
        <v>2.7900000000000001E-2</v>
      </c>
      <c r="B3836" s="2">
        <f t="shared" si="177"/>
        <v>27.900000000000002</v>
      </c>
      <c r="C3836" s="2">
        <v>7.8321929999999998E-2</v>
      </c>
      <c r="D3836" s="2">
        <f t="shared" si="178"/>
        <v>78.321929999999995</v>
      </c>
      <c r="E3836" s="2"/>
      <c r="F3836" s="2">
        <v>0.20150000000000001</v>
      </c>
      <c r="G3836" s="2">
        <f t="shared" si="179"/>
        <v>201.5</v>
      </c>
      <c r="H3836" s="2"/>
      <c r="I3836" s="6">
        <v>3834</v>
      </c>
      <c r="J3836">
        <v>19.4725</v>
      </c>
    </row>
    <row r="3837" spans="1:10" x14ac:dyDescent="0.25">
      <c r="A3837" s="2">
        <v>3.3000000000000002E-2</v>
      </c>
      <c r="B3837" s="2">
        <f t="shared" si="177"/>
        <v>33</v>
      </c>
      <c r="C3837" s="2">
        <v>8.2992429999999992E-2</v>
      </c>
      <c r="D3837" s="2">
        <f t="shared" si="178"/>
        <v>82.992429999999999</v>
      </c>
      <c r="E3837" s="2"/>
      <c r="F3837" s="2">
        <v>0.21598999999999999</v>
      </c>
      <c r="G3837" s="2">
        <f t="shared" si="179"/>
        <v>215.98999999999998</v>
      </c>
      <c r="H3837" s="2"/>
      <c r="I3837" s="6">
        <v>3835</v>
      </c>
      <c r="J3837">
        <v>18.899999999999999</v>
      </c>
    </row>
    <row r="3838" spans="1:10" x14ac:dyDescent="0.25">
      <c r="A3838" s="2">
        <v>0.04</v>
      </c>
      <c r="B3838" s="2">
        <f t="shared" si="177"/>
        <v>40</v>
      </c>
      <c r="C3838" s="2">
        <v>8.6440000000000003E-2</v>
      </c>
      <c r="D3838" s="2">
        <f t="shared" si="178"/>
        <v>86.44</v>
      </c>
      <c r="E3838" s="2"/>
      <c r="F3838" s="2">
        <v>0.25418000000000002</v>
      </c>
      <c r="G3838" s="2">
        <f t="shared" si="179"/>
        <v>254.18</v>
      </c>
      <c r="H3838" s="2"/>
      <c r="I3838" s="6">
        <v>3836</v>
      </c>
      <c r="J3838">
        <v>18.309999000000001</v>
      </c>
    </row>
    <row r="3839" spans="1:10" x14ac:dyDescent="0.25">
      <c r="A3839" s="2">
        <v>3.4799999999999998E-2</v>
      </c>
      <c r="B3839" s="2">
        <f t="shared" si="177"/>
        <v>34.799999999999997</v>
      </c>
      <c r="C3839" s="2">
        <v>8.6699999999999999E-2</v>
      </c>
      <c r="D3839" s="2">
        <f t="shared" si="178"/>
        <v>86.7</v>
      </c>
      <c r="E3839" s="2"/>
      <c r="F3839" s="2">
        <v>0.26434999999999997</v>
      </c>
      <c r="G3839" s="2">
        <f t="shared" si="179"/>
        <v>264.34999999999997</v>
      </c>
      <c r="H3839" s="2"/>
      <c r="I3839" s="6">
        <v>3837</v>
      </c>
      <c r="J3839">
        <v>17.719999000000001</v>
      </c>
    </row>
    <row r="3840" spans="1:10" x14ac:dyDescent="0.25">
      <c r="A3840" s="2">
        <v>3.2829999999999998E-2</v>
      </c>
      <c r="B3840" s="2">
        <f t="shared" si="177"/>
        <v>32.83</v>
      </c>
      <c r="C3840" s="2">
        <v>8.6440000000000003E-2</v>
      </c>
      <c r="D3840" s="2">
        <f t="shared" si="178"/>
        <v>86.44</v>
      </c>
      <c r="E3840" s="2"/>
      <c r="F3840" s="2">
        <v>0.21590999999999999</v>
      </c>
      <c r="G3840" s="2">
        <f t="shared" si="179"/>
        <v>215.91</v>
      </c>
      <c r="H3840" s="2"/>
      <c r="I3840" s="6">
        <v>3838</v>
      </c>
      <c r="J3840">
        <v>17.837499999999999</v>
      </c>
    </row>
    <row r="3841" spans="1:10" x14ac:dyDescent="0.25">
      <c r="A3841" s="2">
        <v>3.2829999999999998E-2</v>
      </c>
      <c r="B3841" s="2">
        <f t="shared" si="177"/>
        <v>32.83</v>
      </c>
      <c r="C3841" s="2">
        <v>8.5000000000000006E-2</v>
      </c>
      <c r="D3841" s="2">
        <f t="shared" si="178"/>
        <v>85</v>
      </c>
      <c r="E3841" s="2"/>
      <c r="F3841" s="2">
        <v>0.20909</v>
      </c>
      <c r="G3841" s="2">
        <f t="shared" si="179"/>
        <v>209.09</v>
      </c>
      <c r="H3841" s="2"/>
      <c r="I3841" s="6">
        <v>3839</v>
      </c>
      <c r="J3841">
        <v>17.954999999999998</v>
      </c>
    </row>
    <row r="3842" spans="1:10" x14ac:dyDescent="0.25">
      <c r="A3842" s="2">
        <v>2.905727E-2</v>
      </c>
      <c r="B3842" s="2">
        <f t="shared" si="177"/>
        <v>29.057269999999999</v>
      </c>
      <c r="C3842" s="2">
        <v>7.7981120000000001E-2</v>
      </c>
      <c r="D3842" s="2">
        <f t="shared" si="178"/>
        <v>77.981120000000004</v>
      </c>
      <c r="E3842" s="2"/>
      <c r="F3842" s="2">
        <v>0.19207142999999999</v>
      </c>
      <c r="G3842" s="2">
        <f t="shared" si="179"/>
        <v>192.07142999999999</v>
      </c>
      <c r="H3842" s="2"/>
      <c r="I3842" s="6">
        <v>3840</v>
      </c>
      <c r="J3842">
        <v>19.467500999999999</v>
      </c>
    </row>
    <row r="3843" spans="1:10" x14ac:dyDescent="0.25">
      <c r="A3843" s="2">
        <v>2.6086720000000001E-2</v>
      </c>
      <c r="B3843" s="2">
        <f t="shared" si="177"/>
        <v>26.08672</v>
      </c>
      <c r="C3843" s="2">
        <v>7.8576449999999992E-2</v>
      </c>
      <c r="D3843" s="2">
        <f t="shared" si="178"/>
        <v>78.576449999999994</v>
      </c>
      <c r="E3843" s="2"/>
      <c r="F3843" s="2">
        <v>0.20569000000000001</v>
      </c>
      <c r="G3843" s="2">
        <f t="shared" si="179"/>
        <v>205.69</v>
      </c>
      <c r="H3843" s="2"/>
      <c r="I3843" s="6">
        <v>3841</v>
      </c>
      <c r="J3843">
        <v>20.98</v>
      </c>
    </row>
    <row r="3844" spans="1:10" x14ac:dyDescent="0.25">
      <c r="A3844" s="2">
        <v>2.4199999999999999E-2</v>
      </c>
      <c r="B3844" s="2">
        <f t="shared" ref="B3844:B3907" si="180">A3844*1000</f>
        <v>24.2</v>
      </c>
      <c r="C3844" s="2">
        <v>7.270074E-2</v>
      </c>
      <c r="D3844" s="2">
        <f t="shared" ref="D3844:D3907" si="181">C3844*1000</f>
        <v>72.700739999999996</v>
      </c>
      <c r="E3844" s="2"/>
      <c r="F3844" s="2">
        <v>0.20058999999999999</v>
      </c>
      <c r="G3844" s="2">
        <f t="shared" ref="G3844:G3907" si="182">F3844*1000</f>
        <v>200.59</v>
      </c>
      <c r="H3844" s="2"/>
      <c r="I3844" s="6">
        <v>3842</v>
      </c>
      <c r="J3844">
        <v>20.079999999999998</v>
      </c>
    </row>
    <row r="3845" spans="1:10" x14ac:dyDescent="0.25">
      <c r="A3845" s="2">
        <v>2.2608679999999999E-2</v>
      </c>
      <c r="B3845" s="2">
        <f t="shared" si="180"/>
        <v>22.60868</v>
      </c>
      <c r="C3845" s="2">
        <v>6.8330000000000002E-2</v>
      </c>
      <c r="D3845" s="2">
        <f t="shared" si="181"/>
        <v>68.33</v>
      </c>
      <c r="E3845" s="2"/>
      <c r="F3845" s="2">
        <v>0.1948</v>
      </c>
      <c r="G3845" s="2">
        <f t="shared" si="182"/>
        <v>194.8</v>
      </c>
      <c r="H3845" s="2"/>
      <c r="I3845" s="6">
        <v>3843</v>
      </c>
      <c r="J3845">
        <v>19.18</v>
      </c>
    </row>
    <row r="3846" spans="1:10" x14ac:dyDescent="0.25">
      <c r="A3846" s="2">
        <v>2.1489999999999999E-2</v>
      </c>
      <c r="B3846" s="2">
        <f t="shared" si="180"/>
        <v>21.49</v>
      </c>
      <c r="C3846" s="2">
        <v>6.7720000000000002E-2</v>
      </c>
      <c r="D3846" s="2">
        <f t="shared" si="181"/>
        <v>67.72</v>
      </c>
      <c r="E3846" s="2"/>
      <c r="F3846" s="2">
        <v>0.18695000000000001</v>
      </c>
      <c r="G3846" s="2">
        <f t="shared" si="182"/>
        <v>186.95000000000002</v>
      </c>
      <c r="H3846" s="2"/>
      <c r="I3846" s="6">
        <v>3844</v>
      </c>
      <c r="J3846">
        <v>18.565000999999999</v>
      </c>
    </row>
    <row r="3847" spans="1:10" x14ac:dyDescent="0.25">
      <c r="A3847" s="2">
        <v>2.1360000000000001E-2</v>
      </c>
      <c r="B3847" s="2">
        <f t="shared" si="180"/>
        <v>21.36</v>
      </c>
      <c r="C3847" s="2">
        <v>6.8309999999999996E-2</v>
      </c>
      <c r="D3847" s="2">
        <f t="shared" si="181"/>
        <v>68.31</v>
      </c>
      <c r="E3847" s="2"/>
      <c r="F3847" s="2">
        <v>0.18695000000000001</v>
      </c>
      <c r="G3847" s="2">
        <f t="shared" si="182"/>
        <v>186.95000000000002</v>
      </c>
      <c r="H3847" s="2"/>
      <c r="I3847" s="6">
        <v>3845</v>
      </c>
      <c r="J3847">
        <v>17.950001</v>
      </c>
    </row>
    <row r="3848" spans="1:10" x14ac:dyDescent="0.25">
      <c r="A3848" s="2">
        <v>2.2069999999999999E-2</v>
      </c>
      <c r="B3848" s="2">
        <f t="shared" si="180"/>
        <v>22.07</v>
      </c>
      <c r="C3848" s="2">
        <v>6.9320679999999996E-2</v>
      </c>
      <c r="D3848" s="2">
        <f t="shared" si="181"/>
        <v>69.320679999999996</v>
      </c>
      <c r="E3848" s="2"/>
      <c r="F3848" s="2">
        <v>0.18762000000000001</v>
      </c>
      <c r="G3848" s="2">
        <f t="shared" si="182"/>
        <v>187.62</v>
      </c>
      <c r="H3848" s="2"/>
      <c r="I3848" s="6">
        <v>3846</v>
      </c>
      <c r="J3848">
        <v>17.102501</v>
      </c>
    </row>
    <row r="3849" spans="1:10" x14ac:dyDescent="0.25">
      <c r="A3849" s="2">
        <v>2.7666320000000001E-2</v>
      </c>
      <c r="B3849" s="2">
        <f t="shared" si="180"/>
        <v>27.666320000000002</v>
      </c>
      <c r="C3849" s="2">
        <v>8.0909999999999996E-2</v>
      </c>
      <c r="D3849" s="2">
        <f t="shared" si="181"/>
        <v>80.91</v>
      </c>
      <c r="E3849" s="2"/>
      <c r="F3849" s="2">
        <v>0.20790728999999999</v>
      </c>
      <c r="G3849" s="2">
        <f t="shared" si="182"/>
        <v>207.90728999999999</v>
      </c>
      <c r="H3849" s="2"/>
      <c r="I3849" s="6">
        <v>3847</v>
      </c>
      <c r="J3849">
        <v>16.254999000000002</v>
      </c>
    </row>
    <row r="3850" spans="1:10" x14ac:dyDescent="0.25">
      <c r="A3850" s="2">
        <v>3.202E-2</v>
      </c>
      <c r="B3850" s="2">
        <f t="shared" si="180"/>
        <v>32.020000000000003</v>
      </c>
      <c r="C3850" s="2">
        <v>8.9270000000000002E-2</v>
      </c>
      <c r="D3850" s="2">
        <f t="shared" si="181"/>
        <v>89.27</v>
      </c>
      <c r="E3850" s="2"/>
      <c r="F3850" s="2">
        <v>0.21376408</v>
      </c>
      <c r="G3850" s="2">
        <f t="shared" si="182"/>
        <v>213.76408000000001</v>
      </c>
      <c r="H3850" s="2"/>
      <c r="I3850" s="6">
        <v>3848</v>
      </c>
      <c r="J3850">
        <v>16.030000999999999</v>
      </c>
    </row>
    <row r="3851" spans="1:10" x14ac:dyDescent="0.25">
      <c r="A3851" s="2">
        <v>3.4320000000000003E-2</v>
      </c>
      <c r="B3851" s="2">
        <f t="shared" si="180"/>
        <v>34.32</v>
      </c>
      <c r="C3851" s="2">
        <v>9.2999999999999999E-2</v>
      </c>
      <c r="D3851" s="2">
        <f t="shared" si="181"/>
        <v>93</v>
      </c>
      <c r="E3851" s="2"/>
      <c r="F3851" s="2">
        <v>0.21283737999999999</v>
      </c>
      <c r="G3851" s="2">
        <f t="shared" si="182"/>
        <v>212.83738</v>
      </c>
      <c r="H3851" s="2"/>
      <c r="I3851" s="6">
        <v>3849</v>
      </c>
      <c r="J3851">
        <v>15.805</v>
      </c>
    </row>
    <row r="3852" spans="1:10" x14ac:dyDescent="0.25">
      <c r="A3852" s="2">
        <v>3.3500000000000002E-2</v>
      </c>
      <c r="B3852" s="2">
        <f t="shared" si="180"/>
        <v>33.5</v>
      </c>
      <c r="C3852" s="2">
        <v>8.8109999999999994E-2</v>
      </c>
      <c r="D3852" s="2">
        <f t="shared" si="181"/>
        <v>88.11</v>
      </c>
      <c r="E3852" s="2"/>
      <c r="F3852" s="2">
        <v>0.21607999999999999</v>
      </c>
      <c r="G3852" s="2">
        <f t="shared" si="182"/>
        <v>216.07999999999998</v>
      </c>
      <c r="H3852" s="2"/>
      <c r="I3852" s="6">
        <v>3850</v>
      </c>
      <c r="J3852">
        <v>16.0275</v>
      </c>
    </row>
    <row r="3853" spans="1:10" x14ac:dyDescent="0.25">
      <c r="A3853" s="2">
        <v>3.4049999999999997E-2</v>
      </c>
      <c r="B3853" s="2">
        <f t="shared" si="180"/>
        <v>34.049999999999997</v>
      </c>
      <c r="C3853" s="2">
        <v>8.6279999999999996E-2</v>
      </c>
      <c r="D3853" s="2">
        <f t="shared" si="181"/>
        <v>86.28</v>
      </c>
      <c r="E3853" s="2"/>
      <c r="F3853" s="2">
        <v>0.20669000000000001</v>
      </c>
      <c r="G3853" s="2">
        <f t="shared" si="182"/>
        <v>206.69000000000003</v>
      </c>
      <c r="H3853" s="2"/>
      <c r="I3853" s="6">
        <v>3851</v>
      </c>
      <c r="J3853">
        <v>16.25</v>
      </c>
    </row>
    <row r="3854" spans="1:10" x14ac:dyDescent="0.25">
      <c r="A3854" s="2">
        <v>3.3500000000000002E-2</v>
      </c>
      <c r="B3854" s="2">
        <f t="shared" si="180"/>
        <v>33.5</v>
      </c>
      <c r="C3854" s="2">
        <v>8.5870000000000002E-2</v>
      </c>
      <c r="D3854" s="2">
        <f t="shared" si="181"/>
        <v>85.87</v>
      </c>
      <c r="E3854" s="2"/>
      <c r="F3854" s="2">
        <v>0.20094000000000001</v>
      </c>
      <c r="G3854" s="2">
        <f t="shared" si="182"/>
        <v>200.94</v>
      </c>
      <c r="H3854" s="2"/>
      <c r="I3854" s="6">
        <v>3852</v>
      </c>
      <c r="J3854">
        <v>16.764999</v>
      </c>
    </row>
    <row r="3855" spans="1:10" x14ac:dyDescent="0.25">
      <c r="A3855" s="2">
        <v>3.2099999999999997E-2</v>
      </c>
      <c r="B3855" s="2">
        <f t="shared" si="180"/>
        <v>32.099999999999994</v>
      </c>
      <c r="C3855" s="2">
        <v>8.2180000000000003E-2</v>
      </c>
      <c r="D3855" s="2">
        <f t="shared" si="181"/>
        <v>82.18</v>
      </c>
      <c r="E3855" s="2"/>
      <c r="F3855" s="2">
        <v>0.19647999999999999</v>
      </c>
      <c r="G3855" s="2">
        <f t="shared" si="182"/>
        <v>196.48</v>
      </c>
      <c r="H3855" s="2"/>
      <c r="I3855" s="6">
        <v>3853</v>
      </c>
      <c r="J3855">
        <v>17.280000999999999</v>
      </c>
    </row>
    <row r="3856" spans="1:10" x14ac:dyDescent="0.25">
      <c r="A3856" s="2">
        <v>3.3000000000000002E-2</v>
      </c>
      <c r="B3856" s="2">
        <f t="shared" si="180"/>
        <v>33</v>
      </c>
      <c r="C3856" s="2">
        <v>7.9260000000000011E-2</v>
      </c>
      <c r="D3856" s="2">
        <f t="shared" si="181"/>
        <v>79.260000000000005</v>
      </c>
      <c r="E3856" s="2"/>
      <c r="F3856" s="2">
        <v>0.19092000000000001</v>
      </c>
      <c r="G3856" s="2">
        <f t="shared" si="182"/>
        <v>190.92000000000002</v>
      </c>
      <c r="H3856" s="2"/>
      <c r="I3856" s="6">
        <v>3854</v>
      </c>
      <c r="J3856">
        <v>17.267499999999998</v>
      </c>
    </row>
    <row r="3857" spans="1:10" x14ac:dyDescent="0.25">
      <c r="A3857" s="2">
        <v>3.2399999999999998E-2</v>
      </c>
      <c r="B3857" s="2">
        <f t="shared" si="180"/>
        <v>32.4</v>
      </c>
      <c r="C3857" s="2">
        <v>8.0909999999999996E-2</v>
      </c>
      <c r="D3857" s="2">
        <f t="shared" si="181"/>
        <v>80.91</v>
      </c>
      <c r="E3857" s="2"/>
      <c r="F3857" s="2">
        <v>0.19399</v>
      </c>
      <c r="G3857" s="2">
        <f t="shared" si="182"/>
        <v>193.99</v>
      </c>
      <c r="H3857" s="2"/>
      <c r="I3857" s="6">
        <v>3855</v>
      </c>
      <c r="J3857">
        <v>17.254999000000002</v>
      </c>
    </row>
    <row r="3858" spans="1:10" x14ac:dyDescent="0.25">
      <c r="A3858" s="2">
        <v>3.1295950000000003E-2</v>
      </c>
      <c r="B3858" s="2">
        <f t="shared" si="180"/>
        <v>31.295950000000001</v>
      </c>
      <c r="C3858" s="2">
        <v>8.3000000000000004E-2</v>
      </c>
      <c r="D3858" s="2">
        <f t="shared" si="181"/>
        <v>83</v>
      </c>
      <c r="E3858" s="2"/>
      <c r="F3858" s="2">
        <v>0.20094000000000001</v>
      </c>
      <c r="G3858" s="2">
        <f t="shared" si="182"/>
        <v>200.94</v>
      </c>
      <c r="H3858" s="2"/>
      <c r="I3858" s="6">
        <v>3856</v>
      </c>
      <c r="J3858">
        <v>18.127500999999999</v>
      </c>
    </row>
    <row r="3859" spans="1:10" x14ac:dyDescent="0.25">
      <c r="A3859" s="2">
        <v>3.0237920000000001E-2</v>
      </c>
      <c r="B3859" s="2">
        <f t="shared" si="180"/>
        <v>30.237920000000003</v>
      </c>
      <c r="C3859" s="2">
        <v>8.6050000000000001E-2</v>
      </c>
      <c r="D3859" s="2">
        <f t="shared" si="181"/>
        <v>86.05</v>
      </c>
      <c r="E3859" s="2"/>
      <c r="F3859" s="2">
        <v>0.20094000000000001</v>
      </c>
      <c r="G3859" s="2">
        <f t="shared" si="182"/>
        <v>200.94</v>
      </c>
      <c r="H3859" s="2"/>
      <c r="I3859" s="6">
        <v>3857</v>
      </c>
      <c r="J3859">
        <v>19</v>
      </c>
    </row>
    <row r="3860" spans="1:10" x14ac:dyDescent="0.25">
      <c r="A3860" s="2">
        <v>3.0499999999999999E-2</v>
      </c>
      <c r="B3860" s="2">
        <f t="shared" si="180"/>
        <v>30.5</v>
      </c>
      <c r="C3860" s="2">
        <v>8.6279999999999996E-2</v>
      </c>
      <c r="D3860" s="2">
        <f t="shared" si="181"/>
        <v>86.28</v>
      </c>
      <c r="E3860" s="2"/>
      <c r="F3860" s="2">
        <v>0.20058999999999999</v>
      </c>
      <c r="G3860" s="2">
        <f t="shared" si="182"/>
        <v>200.59</v>
      </c>
      <c r="H3860" s="2"/>
      <c r="I3860" s="6">
        <v>3858</v>
      </c>
      <c r="J3860">
        <v>21.25</v>
      </c>
    </row>
    <row r="3861" spans="1:10" x14ac:dyDescent="0.25">
      <c r="A3861" s="2">
        <v>3.3000000000000002E-2</v>
      </c>
      <c r="B3861" s="2">
        <f t="shared" si="180"/>
        <v>33</v>
      </c>
      <c r="C3861" s="2">
        <v>9.1999999999999998E-2</v>
      </c>
      <c r="D3861" s="2">
        <f t="shared" si="181"/>
        <v>92</v>
      </c>
      <c r="E3861" s="2"/>
      <c r="F3861" s="2">
        <v>0.20499999999999999</v>
      </c>
      <c r="G3861" s="2">
        <f t="shared" si="182"/>
        <v>205</v>
      </c>
      <c r="H3861" s="2"/>
      <c r="I3861" s="6">
        <v>3859</v>
      </c>
      <c r="J3861">
        <v>23.5</v>
      </c>
    </row>
    <row r="3862" spans="1:10" x14ac:dyDescent="0.25">
      <c r="A3862" s="2">
        <v>3.4908670000000003E-2</v>
      </c>
      <c r="B3862" s="2">
        <f t="shared" si="180"/>
        <v>34.908670000000001</v>
      </c>
      <c r="C3862" s="2">
        <v>9.6113150000000008E-2</v>
      </c>
      <c r="D3862" s="2">
        <f t="shared" si="181"/>
        <v>96.113150000000005</v>
      </c>
      <c r="E3862" s="2"/>
      <c r="F3862" s="2">
        <v>0.21797</v>
      </c>
      <c r="G3862" s="2">
        <f t="shared" si="182"/>
        <v>217.97</v>
      </c>
      <c r="H3862" s="2"/>
      <c r="I3862" s="6">
        <v>3860</v>
      </c>
      <c r="J3862">
        <v>26.552499999999998</v>
      </c>
    </row>
    <row r="3863" spans="1:10" x14ac:dyDescent="0.25">
      <c r="A3863" s="2">
        <v>3.304559E-2</v>
      </c>
      <c r="B3863" s="2">
        <f t="shared" si="180"/>
        <v>33.045589999999997</v>
      </c>
      <c r="C3863" s="2">
        <v>9.4918299999999997E-2</v>
      </c>
      <c r="D3863" s="2">
        <f t="shared" si="181"/>
        <v>94.918300000000002</v>
      </c>
      <c r="E3863" s="2"/>
      <c r="F3863" s="2">
        <v>0.22046268999999999</v>
      </c>
      <c r="G3863" s="2">
        <f t="shared" si="182"/>
        <v>220.46268999999998</v>
      </c>
      <c r="H3863" s="2"/>
      <c r="I3863" s="6">
        <v>3861</v>
      </c>
      <c r="J3863">
        <v>29.605</v>
      </c>
    </row>
    <row r="3864" spans="1:10" x14ac:dyDescent="0.25">
      <c r="A3864" s="2">
        <v>3.1497120000000003E-2</v>
      </c>
      <c r="B3864" s="2">
        <f t="shared" si="180"/>
        <v>31.497120000000002</v>
      </c>
      <c r="C3864" s="2">
        <v>8.9990000000000001E-2</v>
      </c>
      <c r="D3864" s="2">
        <f t="shared" si="181"/>
        <v>89.99</v>
      </c>
      <c r="E3864" s="2"/>
      <c r="F3864" s="2">
        <v>0.21690000000000001</v>
      </c>
      <c r="G3864" s="2">
        <f t="shared" si="182"/>
        <v>216.9</v>
      </c>
      <c r="H3864" s="2"/>
      <c r="I3864" s="6">
        <v>3862</v>
      </c>
      <c r="J3864">
        <v>27.280000999999999</v>
      </c>
    </row>
    <row r="3865" spans="1:10" x14ac:dyDescent="0.25">
      <c r="A3865" s="2">
        <v>2.9600000000000001E-2</v>
      </c>
      <c r="B3865" s="2">
        <f t="shared" si="180"/>
        <v>29.6</v>
      </c>
      <c r="C3865" s="2">
        <v>8.7249999999999994E-2</v>
      </c>
      <c r="D3865" s="2">
        <f t="shared" si="181"/>
        <v>87.25</v>
      </c>
      <c r="E3865" s="2"/>
      <c r="F3865" s="2">
        <v>0.21547703000000001</v>
      </c>
      <c r="G3865" s="2">
        <f t="shared" si="182"/>
        <v>215.47703000000001</v>
      </c>
      <c r="H3865" s="2"/>
      <c r="I3865" s="6">
        <v>3863</v>
      </c>
      <c r="J3865">
        <v>24.954999999999998</v>
      </c>
    </row>
    <row r="3866" spans="1:10" x14ac:dyDescent="0.25">
      <c r="A3866" s="2">
        <v>2.47E-2</v>
      </c>
      <c r="B3866" s="2">
        <f t="shared" si="180"/>
        <v>24.7</v>
      </c>
      <c r="C3866" s="2">
        <v>8.0974439999999995E-2</v>
      </c>
      <c r="D3866" s="2">
        <f t="shared" si="181"/>
        <v>80.974440000000001</v>
      </c>
      <c r="E3866" s="2"/>
      <c r="F3866" s="2">
        <v>0.20506605999999999</v>
      </c>
      <c r="G3866" s="2">
        <f t="shared" si="182"/>
        <v>205.06605999999999</v>
      </c>
      <c r="H3866" s="2"/>
      <c r="I3866" s="6">
        <v>3864</v>
      </c>
      <c r="J3866">
        <v>23.704999999999998</v>
      </c>
    </row>
    <row r="3867" spans="1:10" x14ac:dyDescent="0.25">
      <c r="A3867" s="2">
        <v>2.606E-2</v>
      </c>
      <c r="B3867" s="2">
        <f t="shared" si="180"/>
        <v>26.06</v>
      </c>
      <c r="C3867" s="2">
        <v>8.1749120000000008E-2</v>
      </c>
      <c r="D3867" s="2">
        <f t="shared" si="181"/>
        <v>81.749120000000005</v>
      </c>
      <c r="E3867" s="2"/>
      <c r="F3867" s="2">
        <v>0.20749999999999999</v>
      </c>
      <c r="G3867" s="2">
        <f t="shared" si="182"/>
        <v>207.5</v>
      </c>
      <c r="H3867" s="2"/>
      <c r="I3867" s="6">
        <v>3865</v>
      </c>
      <c r="J3867">
        <v>22.454999999999998</v>
      </c>
    </row>
    <row r="3868" spans="1:10" x14ac:dyDescent="0.25">
      <c r="A3868" s="2">
        <v>2.2746510000000001E-2</v>
      </c>
      <c r="B3868" s="2">
        <f t="shared" si="180"/>
        <v>22.746510000000001</v>
      </c>
      <c r="C3868" s="2">
        <v>7.4868770000000001E-2</v>
      </c>
      <c r="D3868" s="2">
        <f t="shared" si="181"/>
        <v>74.868769999999998</v>
      </c>
      <c r="E3868" s="2"/>
      <c r="F3868" s="2">
        <v>0.20243</v>
      </c>
      <c r="G3868" s="2">
        <f t="shared" si="182"/>
        <v>202.43</v>
      </c>
      <c r="H3868" s="2"/>
      <c r="I3868" s="6">
        <v>3866</v>
      </c>
      <c r="J3868">
        <v>21.004999000000002</v>
      </c>
    </row>
    <row r="3869" spans="1:10" x14ac:dyDescent="0.25">
      <c r="A3869" s="2">
        <v>2.1069259999999999E-2</v>
      </c>
      <c r="B3869" s="2">
        <f t="shared" si="180"/>
        <v>21.06926</v>
      </c>
      <c r="C3869" s="2">
        <v>6.8099999999999994E-2</v>
      </c>
      <c r="D3869" s="2">
        <f t="shared" si="181"/>
        <v>68.099999999999994</v>
      </c>
      <c r="E3869" s="2"/>
      <c r="F3869" s="2">
        <v>0.1953</v>
      </c>
      <c r="G3869" s="2">
        <f t="shared" si="182"/>
        <v>195.3</v>
      </c>
      <c r="H3869" s="2"/>
      <c r="I3869" s="6">
        <v>3867</v>
      </c>
      <c r="J3869">
        <v>19.555</v>
      </c>
    </row>
    <row r="3870" spans="1:10" x14ac:dyDescent="0.25">
      <c r="A3870" s="2">
        <v>1.9429999999999999E-2</v>
      </c>
      <c r="B3870" s="2">
        <f t="shared" si="180"/>
        <v>19.43</v>
      </c>
      <c r="C3870" s="2">
        <v>6.6582849999999999E-2</v>
      </c>
      <c r="D3870" s="2">
        <f t="shared" si="181"/>
        <v>66.582849999999993</v>
      </c>
      <c r="E3870" s="2"/>
      <c r="F3870" s="2">
        <v>0.19400999999999999</v>
      </c>
      <c r="G3870" s="2">
        <f t="shared" si="182"/>
        <v>194.01</v>
      </c>
      <c r="H3870" s="2"/>
      <c r="I3870" s="6">
        <v>3868</v>
      </c>
      <c r="J3870">
        <v>19.105</v>
      </c>
    </row>
    <row r="3871" spans="1:10" x14ac:dyDescent="0.25">
      <c r="A3871" s="2">
        <v>1.8960000000000001E-2</v>
      </c>
      <c r="B3871" s="2">
        <f t="shared" si="180"/>
        <v>18.96</v>
      </c>
      <c r="C3871" s="2">
        <v>6.6500000000000004E-2</v>
      </c>
      <c r="D3871" s="2">
        <f t="shared" si="181"/>
        <v>66.5</v>
      </c>
      <c r="E3871" s="2"/>
      <c r="F3871" s="2">
        <v>0.19177</v>
      </c>
      <c r="G3871" s="2">
        <f t="shared" si="182"/>
        <v>191.76999999999998</v>
      </c>
      <c r="H3871" s="2"/>
      <c r="I3871" s="6">
        <v>3869</v>
      </c>
      <c r="J3871">
        <v>18.655000999999999</v>
      </c>
    </row>
    <row r="3872" spans="1:10" x14ac:dyDescent="0.25">
      <c r="A3872" s="2">
        <v>1.8960000000000001E-2</v>
      </c>
      <c r="B3872" s="2">
        <f t="shared" si="180"/>
        <v>18.96</v>
      </c>
      <c r="C3872" s="2">
        <v>7.015217E-2</v>
      </c>
      <c r="D3872" s="2">
        <f t="shared" si="181"/>
        <v>70.152169999999998</v>
      </c>
      <c r="E3872" s="2"/>
      <c r="F3872" s="2">
        <v>0.19177</v>
      </c>
      <c r="G3872" s="2">
        <f t="shared" si="182"/>
        <v>191.76999999999998</v>
      </c>
      <c r="H3872" s="2"/>
      <c r="I3872" s="6">
        <v>3870</v>
      </c>
      <c r="J3872">
        <v>18.5275</v>
      </c>
    </row>
    <row r="3873" spans="1:10" x14ac:dyDescent="0.25">
      <c r="A3873" s="2">
        <v>2.1562339999999999E-2</v>
      </c>
      <c r="B3873" s="2">
        <f t="shared" si="180"/>
        <v>21.562339999999999</v>
      </c>
      <c r="C3873" s="2">
        <v>8.2000000000000003E-2</v>
      </c>
      <c r="D3873" s="2">
        <f t="shared" si="181"/>
        <v>82</v>
      </c>
      <c r="E3873" s="2"/>
      <c r="F3873" s="2">
        <v>0.19177</v>
      </c>
      <c r="G3873" s="2">
        <f t="shared" si="182"/>
        <v>191.76999999999998</v>
      </c>
      <c r="H3873" s="2"/>
      <c r="I3873" s="6">
        <v>3871</v>
      </c>
      <c r="J3873">
        <v>18.399999999999999</v>
      </c>
    </row>
    <row r="3874" spans="1:10" x14ac:dyDescent="0.25">
      <c r="A3874" s="2">
        <v>2.606E-2</v>
      </c>
      <c r="B3874" s="2">
        <f t="shared" si="180"/>
        <v>26.06</v>
      </c>
      <c r="C3874" s="2">
        <v>0.09</v>
      </c>
      <c r="D3874" s="2">
        <f t="shared" si="181"/>
        <v>90</v>
      </c>
      <c r="E3874" s="2"/>
      <c r="F3874" s="2">
        <v>0.19177</v>
      </c>
      <c r="G3874" s="2">
        <f t="shared" si="182"/>
        <v>191.76999999999998</v>
      </c>
      <c r="H3874" s="2"/>
      <c r="I3874" s="6">
        <v>3872</v>
      </c>
      <c r="J3874">
        <v>18.674999</v>
      </c>
    </row>
    <row r="3875" spans="1:10" x14ac:dyDescent="0.25">
      <c r="A3875" s="2">
        <v>0.03</v>
      </c>
      <c r="B3875" s="2">
        <f t="shared" si="180"/>
        <v>30</v>
      </c>
      <c r="C3875" s="2">
        <v>9.2260000000000009E-2</v>
      </c>
      <c r="D3875" s="2">
        <f t="shared" si="181"/>
        <v>92.26</v>
      </c>
      <c r="E3875" s="2"/>
      <c r="F3875" s="2">
        <v>0.18482999999999999</v>
      </c>
      <c r="G3875" s="2">
        <f t="shared" si="182"/>
        <v>184.82999999999998</v>
      </c>
      <c r="H3875" s="2"/>
      <c r="I3875" s="6">
        <v>3873</v>
      </c>
      <c r="J3875">
        <v>18.950001</v>
      </c>
    </row>
    <row r="3876" spans="1:10" x14ac:dyDescent="0.25">
      <c r="A3876" s="2">
        <v>2.8961500000000001E-2</v>
      </c>
      <c r="B3876" s="2">
        <f t="shared" si="180"/>
        <v>28.961500000000001</v>
      </c>
      <c r="C3876" s="2">
        <v>8.77E-2</v>
      </c>
      <c r="D3876" s="2">
        <f t="shared" si="181"/>
        <v>87.7</v>
      </c>
      <c r="E3876" s="2"/>
      <c r="F3876" s="2">
        <v>0.17224887999999999</v>
      </c>
      <c r="G3876" s="2">
        <f t="shared" si="182"/>
        <v>172.24887999999999</v>
      </c>
      <c r="H3876" s="2"/>
      <c r="I3876" s="6">
        <v>3874</v>
      </c>
      <c r="J3876">
        <v>19.959999</v>
      </c>
    </row>
    <row r="3877" spans="1:10" x14ac:dyDescent="0.25">
      <c r="A3877" s="2">
        <v>2.606E-2</v>
      </c>
      <c r="B3877" s="2">
        <f t="shared" si="180"/>
        <v>26.06</v>
      </c>
      <c r="C3877" s="2">
        <v>8.4949999999999998E-2</v>
      </c>
      <c r="D3877" s="2">
        <f t="shared" si="181"/>
        <v>84.95</v>
      </c>
      <c r="E3877" s="2"/>
      <c r="F3877" s="2">
        <v>0.17754747000000001</v>
      </c>
      <c r="G3877" s="2">
        <f t="shared" si="182"/>
        <v>177.54747</v>
      </c>
      <c r="H3877" s="2"/>
      <c r="I3877" s="6">
        <v>3875</v>
      </c>
      <c r="J3877">
        <v>20.969999000000001</v>
      </c>
    </row>
    <row r="3878" spans="1:10" x14ac:dyDescent="0.25">
      <c r="A3878" s="2">
        <v>2.5510000000000001E-2</v>
      </c>
      <c r="B3878" s="2">
        <f t="shared" si="180"/>
        <v>25.51</v>
      </c>
      <c r="C3878" s="2">
        <v>8.2000000000000003E-2</v>
      </c>
      <c r="D3878" s="2">
        <f t="shared" si="181"/>
        <v>82</v>
      </c>
      <c r="E3878" s="2"/>
      <c r="F3878" s="2">
        <v>0.18</v>
      </c>
      <c r="G3878" s="2">
        <f t="shared" si="182"/>
        <v>180</v>
      </c>
      <c r="H3878" s="2"/>
      <c r="I3878" s="6">
        <v>3876</v>
      </c>
      <c r="J3878">
        <v>29.135000000000002</v>
      </c>
    </row>
    <row r="3879" spans="1:10" x14ac:dyDescent="0.25">
      <c r="A3879" s="2">
        <v>2.389024E-2</v>
      </c>
      <c r="B3879" s="2">
        <f t="shared" si="180"/>
        <v>23.890239999999999</v>
      </c>
      <c r="C3879" s="2">
        <v>7.9769999999999994E-2</v>
      </c>
      <c r="D3879" s="2">
        <f t="shared" si="181"/>
        <v>79.77</v>
      </c>
      <c r="E3879" s="2"/>
      <c r="F3879" s="2">
        <v>0.16847748000000001</v>
      </c>
      <c r="G3879" s="2">
        <f t="shared" si="182"/>
        <v>168.47748000000001</v>
      </c>
      <c r="H3879" s="2"/>
      <c r="I3879" s="6">
        <v>3877</v>
      </c>
      <c r="J3879">
        <v>37.299999</v>
      </c>
    </row>
    <row r="3880" spans="1:10" x14ac:dyDescent="0.25">
      <c r="A3880" s="2">
        <v>2.1985069999999999E-2</v>
      </c>
      <c r="B3880" s="2">
        <f t="shared" si="180"/>
        <v>21.98507</v>
      </c>
      <c r="C3880" s="2">
        <v>7.884999999999999E-2</v>
      </c>
      <c r="D3880" s="2">
        <f t="shared" si="181"/>
        <v>78.849999999999994</v>
      </c>
      <c r="E3880" s="2"/>
      <c r="F3880" s="2">
        <v>0.16516017999999999</v>
      </c>
      <c r="G3880" s="2">
        <f t="shared" si="182"/>
        <v>165.16018</v>
      </c>
      <c r="H3880" s="2"/>
      <c r="I3880" s="6">
        <v>3878</v>
      </c>
      <c r="J3880">
        <v>33.305</v>
      </c>
    </row>
    <row r="3881" spans="1:10" x14ac:dyDescent="0.25">
      <c r="A3881" s="2">
        <v>2.249E-2</v>
      </c>
      <c r="B3881" s="2">
        <f t="shared" si="180"/>
        <v>22.49</v>
      </c>
      <c r="C3881" s="2">
        <v>8.0500000000000002E-2</v>
      </c>
      <c r="D3881" s="2">
        <f t="shared" si="181"/>
        <v>80.5</v>
      </c>
      <c r="E3881" s="2"/>
      <c r="F3881" s="2">
        <v>0.16421546000000001</v>
      </c>
      <c r="G3881" s="2">
        <f t="shared" si="182"/>
        <v>164.21546000000001</v>
      </c>
      <c r="H3881" s="2"/>
      <c r="I3881" s="6">
        <v>3879</v>
      </c>
      <c r="J3881">
        <v>29.309999000000001</v>
      </c>
    </row>
    <row r="3882" spans="1:10" x14ac:dyDescent="0.25">
      <c r="A3882" s="2">
        <v>2.324E-2</v>
      </c>
      <c r="B3882" s="2">
        <f t="shared" si="180"/>
        <v>23.240000000000002</v>
      </c>
      <c r="C3882" s="2">
        <v>8.1989999999999993E-2</v>
      </c>
      <c r="D3882" s="2">
        <f t="shared" si="181"/>
        <v>81.99</v>
      </c>
      <c r="E3882" s="2"/>
      <c r="F3882" s="2">
        <v>0.159</v>
      </c>
      <c r="G3882" s="2">
        <f t="shared" si="182"/>
        <v>159</v>
      </c>
      <c r="H3882" s="2"/>
      <c r="I3882" s="6">
        <v>3880</v>
      </c>
      <c r="J3882">
        <v>26.25</v>
      </c>
    </row>
    <row r="3883" spans="1:10" x14ac:dyDescent="0.25">
      <c r="A3883" s="2">
        <v>2.47E-2</v>
      </c>
      <c r="B3883" s="2">
        <f t="shared" si="180"/>
        <v>24.7</v>
      </c>
      <c r="C3883" s="2">
        <v>8.270000000000001E-2</v>
      </c>
      <c r="D3883" s="2">
        <f t="shared" si="181"/>
        <v>82.7</v>
      </c>
      <c r="E3883" s="2"/>
      <c r="F3883" s="2">
        <v>0.16600000000000001</v>
      </c>
      <c r="G3883" s="2">
        <f t="shared" si="182"/>
        <v>166</v>
      </c>
      <c r="H3883" s="2"/>
      <c r="I3883" s="6">
        <v>3881</v>
      </c>
      <c r="J3883">
        <v>23.190000999999999</v>
      </c>
    </row>
    <row r="3884" spans="1:10" x14ac:dyDescent="0.25">
      <c r="A3884" s="2">
        <v>2.5000000000000001E-2</v>
      </c>
      <c r="B3884" s="2">
        <f t="shared" si="180"/>
        <v>25</v>
      </c>
      <c r="C3884" s="2">
        <v>8.5169999999999996E-2</v>
      </c>
      <c r="D3884" s="2">
        <f t="shared" si="181"/>
        <v>85.17</v>
      </c>
      <c r="E3884" s="2"/>
      <c r="F3884" s="2">
        <v>0.18079999999999999</v>
      </c>
      <c r="G3884" s="2">
        <f t="shared" si="182"/>
        <v>180.79999999999998</v>
      </c>
      <c r="H3884" s="2"/>
      <c r="I3884" s="6">
        <v>3882</v>
      </c>
      <c r="J3884">
        <v>21.477501</v>
      </c>
    </row>
    <row r="3885" spans="1:10" x14ac:dyDescent="0.25">
      <c r="A3885" s="2">
        <v>2.6075439999999998E-2</v>
      </c>
      <c r="B3885" s="2">
        <f t="shared" si="180"/>
        <v>26.075439999999997</v>
      </c>
      <c r="C3885" s="2">
        <v>8.7419999999999998E-2</v>
      </c>
      <c r="D3885" s="2">
        <f t="shared" si="181"/>
        <v>87.42</v>
      </c>
      <c r="E3885" s="2"/>
      <c r="F3885" s="2">
        <v>0.19177</v>
      </c>
      <c r="G3885" s="2">
        <f t="shared" si="182"/>
        <v>191.76999999999998</v>
      </c>
      <c r="H3885" s="2"/>
      <c r="I3885" s="6">
        <v>3883</v>
      </c>
      <c r="J3885">
        <v>19.764999</v>
      </c>
    </row>
    <row r="3886" spans="1:10" x14ac:dyDescent="0.25">
      <c r="A3886" s="2">
        <v>3.1399999999999997E-2</v>
      </c>
      <c r="B3886" s="2">
        <f t="shared" si="180"/>
        <v>31.4</v>
      </c>
      <c r="C3886" s="2">
        <v>8.9700000000000002E-2</v>
      </c>
      <c r="D3886" s="2">
        <f t="shared" si="181"/>
        <v>89.7</v>
      </c>
      <c r="E3886" s="2"/>
      <c r="F3886" s="2">
        <v>0.21071000000000001</v>
      </c>
      <c r="G3886" s="2">
        <f t="shared" si="182"/>
        <v>210.71</v>
      </c>
      <c r="H3886" s="2"/>
      <c r="I3886" s="6">
        <v>3884</v>
      </c>
      <c r="J3886">
        <v>18.977501</v>
      </c>
    </row>
    <row r="3887" spans="1:10" x14ac:dyDescent="0.25">
      <c r="A3887" s="2">
        <v>3.0167579999999999E-2</v>
      </c>
      <c r="B3887" s="2">
        <f t="shared" si="180"/>
        <v>30.167580000000001</v>
      </c>
      <c r="C3887" s="2">
        <v>9.0260000000000007E-2</v>
      </c>
      <c r="D3887" s="2">
        <f t="shared" si="181"/>
        <v>90.26</v>
      </c>
      <c r="E3887" s="2"/>
      <c r="F3887" s="2">
        <v>0.22511</v>
      </c>
      <c r="G3887" s="2">
        <f t="shared" si="182"/>
        <v>225.11</v>
      </c>
      <c r="H3887" s="2"/>
      <c r="I3887" s="6">
        <v>3885</v>
      </c>
      <c r="J3887">
        <v>18.190000999999999</v>
      </c>
    </row>
    <row r="3888" spans="1:10" x14ac:dyDescent="0.25">
      <c r="A3888" s="2">
        <v>2.7093590000000001E-2</v>
      </c>
      <c r="B3888" s="2">
        <f t="shared" si="180"/>
        <v>27.093589999999999</v>
      </c>
      <c r="C3888" s="2">
        <v>8.8069999999999996E-2</v>
      </c>
      <c r="D3888" s="2">
        <f t="shared" si="181"/>
        <v>88.07</v>
      </c>
      <c r="E3888" s="2"/>
      <c r="F3888" s="2">
        <v>0.22189999999999999</v>
      </c>
      <c r="G3888" s="2">
        <f t="shared" si="182"/>
        <v>221.89999999999998</v>
      </c>
      <c r="H3888" s="2"/>
      <c r="I3888" s="6">
        <v>3886</v>
      </c>
      <c r="J3888">
        <v>20.334999</v>
      </c>
    </row>
    <row r="3889" spans="1:10" x14ac:dyDescent="0.25">
      <c r="A3889" s="2">
        <v>2.6510200000000001E-2</v>
      </c>
      <c r="B3889" s="2">
        <f t="shared" si="180"/>
        <v>26.510200000000001</v>
      </c>
      <c r="C3889" s="2">
        <v>8.5464760000000001E-2</v>
      </c>
      <c r="D3889" s="2">
        <f t="shared" si="181"/>
        <v>85.464759999999998</v>
      </c>
      <c r="E3889" s="2"/>
      <c r="F3889" s="2">
        <v>0.21071000000000001</v>
      </c>
      <c r="G3889" s="2">
        <f t="shared" si="182"/>
        <v>210.71</v>
      </c>
      <c r="H3889" s="2"/>
      <c r="I3889" s="6">
        <v>3887</v>
      </c>
      <c r="J3889">
        <v>22.48</v>
      </c>
    </row>
    <row r="3890" spans="1:10" x14ac:dyDescent="0.25">
      <c r="A3890" s="2">
        <v>2.3810000000000001E-2</v>
      </c>
      <c r="B3890" s="2">
        <f t="shared" si="180"/>
        <v>23.810000000000002</v>
      </c>
      <c r="C3890" s="2">
        <v>7.9881969999999997E-2</v>
      </c>
      <c r="D3890" s="2">
        <f t="shared" si="181"/>
        <v>79.881969999999995</v>
      </c>
      <c r="E3890" s="2"/>
      <c r="F3890" s="2">
        <v>0.19900000000000001</v>
      </c>
      <c r="G3890" s="2">
        <f t="shared" si="182"/>
        <v>199</v>
      </c>
      <c r="H3890" s="2"/>
      <c r="I3890" s="6">
        <v>3888</v>
      </c>
      <c r="J3890">
        <v>21.24</v>
      </c>
    </row>
    <row r="3891" spans="1:10" x14ac:dyDescent="0.25">
      <c r="A3891" s="2">
        <v>2.0722000000000001E-2</v>
      </c>
      <c r="B3891" s="2">
        <f t="shared" si="180"/>
        <v>20.722000000000001</v>
      </c>
      <c r="C3891" s="2">
        <v>7.8564549999999997E-2</v>
      </c>
      <c r="D3891" s="2">
        <f t="shared" si="181"/>
        <v>78.564549999999997</v>
      </c>
      <c r="E3891" s="2"/>
      <c r="F3891" s="2">
        <v>0.19500000000000001</v>
      </c>
      <c r="G3891" s="2">
        <f t="shared" si="182"/>
        <v>195</v>
      </c>
      <c r="H3891" s="2"/>
      <c r="I3891" s="6">
        <v>3889</v>
      </c>
      <c r="J3891">
        <v>20</v>
      </c>
    </row>
    <row r="3892" spans="1:10" x14ac:dyDescent="0.25">
      <c r="A3892" s="2">
        <v>1.796E-2</v>
      </c>
      <c r="B3892" s="2">
        <f t="shared" si="180"/>
        <v>17.96</v>
      </c>
      <c r="C3892" s="2">
        <v>7.0576059999999996E-2</v>
      </c>
      <c r="D3892" s="2">
        <f t="shared" si="181"/>
        <v>70.576059999999998</v>
      </c>
      <c r="E3892" s="2"/>
      <c r="F3892" s="2">
        <v>0.18937999999999999</v>
      </c>
      <c r="G3892" s="2">
        <f t="shared" si="182"/>
        <v>189.38</v>
      </c>
      <c r="H3892" s="2"/>
      <c r="I3892" s="6">
        <v>3890</v>
      </c>
      <c r="J3892">
        <v>19.535</v>
      </c>
    </row>
    <row r="3893" spans="1:10" x14ac:dyDescent="0.25">
      <c r="A3893" s="2">
        <v>1.7090000000000001E-2</v>
      </c>
      <c r="B3893" s="2">
        <f t="shared" si="180"/>
        <v>17.09</v>
      </c>
      <c r="C3893" s="2">
        <v>6.5981579999999998E-2</v>
      </c>
      <c r="D3893" s="2">
        <f t="shared" si="181"/>
        <v>65.981579999999994</v>
      </c>
      <c r="E3893" s="2"/>
      <c r="F3893" s="2">
        <v>0.185</v>
      </c>
      <c r="G3893" s="2">
        <f t="shared" si="182"/>
        <v>185</v>
      </c>
      <c r="H3893" s="2"/>
      <c r="I3893" s="6">
        <v>3891</v>
      </c>
      <c r="J3893">
        <v>19.07</v>
      </c>
    </row>
    <row r="3894" spans="1:10" x14ac:dyDescent="0.25">
      <c r="A3894" s="2">
        <v>1.601E-2</v>
      </c>
      <c r="B3894" s="2">
        <f t="shared" si="180"/>
        <v>16.010000000000002</v>
      </c>
      <c r="C3894" s="2">
        <v>6.6400000000000001E-2</v>
      </c>
      <c r="D3894" s="2">
        <f t="shared" si="181"/>
        <v>66.400000000000006</v>
      </c>
      <c r="E3894" s="2"/>
      <c r="F3894" s="2">
        <v>0.185</v>
      </c>
      <c r="G3894" s="2">
        <f t="shared" si="182"/>
        <v>185</v>
      </c>
      <c r="H3894" s="2"/>
      <c r="I3894" s="6">
        <v>3892</v>
      </c>
      <c r="J3894">
        <v>18.302499999999998</v>
      </c>
    </row>
    <row r="3895" spans="1:10" x14ac:dyDescent="0.25">
      <c r="A3895" s="2">
        <v>1.6E-2</v>
      </c>
      <c r="B3895" s="2">
        <f t="shared" si="180"/>
        <v>16</v>
      </c>
      <c r="C3895" s="2">
        <v>6.6500000000000004E-2</v>
      </c>
      <c r="D3895" s="2">
        <f t="shared" si="181"/>
        <v>66.5</v>
      </c>
      <c r="E3895" s="2"/>
      <c r="F3895" s="2">
        <v>0.17838999999999999</v>
      </c>
      <c r="G3895" s="2">
        <f t="shared" si="182"/>
        <v>178.39</v>
      </c>
      <c r="H3895" s="2"/>
      <c r="I3895" s="6">
        <v>3893</v>
      </c>
      <c r="J3895">
        <v>17.535</v>
      </c>
    </row>
    <row r="3896" spans="1:10" x14ac:dyDescent="0.25">
      <c r="A3896" s="2">
        <v>1.6639999999999999E-2</v>
      </c>
      <c r="B3896" s="2">
        <f t="shared" si="180"/>
        <v>16.639999999999997</v>
      </c>
      <c r="C3896" s="2">
        <v>6.4000000000000001E-2</v>
      </c>
      <c r="D3896" s="2">
        <f t="shared" si="181"/>
        <v>64</v>
      </c>
      <c r="E3896" s="2"/>
      <c r="F3896" s="2">
        <v>0.16981673</v>
      </c>
      <c r="G3896" s="2">
        <f t="shared" si="182"/>
        <v>169.81673000000001</v>
      </c>
      <c r="H3896" s="2"/>
      <c r="I3896" s="6">
        <v>3894</v>
      </c>
      <c r="J3896">
        <v>16.997499000000001</v>
      </c>
    </row>
    <row r="3897" spans="1:10" x14ac:dyDescent="0.25">
      <c r="A3897" s="2">
        <v>1.9140000000000001E-2</v>
      </c>
      <c r="B3897" s="2">
        <f t="shared" si="180"/>
        <v>19.14</v>
      </c>
      <c r="C3897" s="2">
        <v>6.7699999999999996E-2</v>
      </c>
      <c r="D3897" s="2">
        <f t="shared" si="181"/>
        <v>67.7</v>
      </c>
      <c r="E3897" s="2"/>
      <c r="F3897" s="2">
        <v>0.16786780000000001</v>
      </c>
      <c r="G3897" s="2">
        <f t="shared" si="182"/>
        <v>167.86780000000002</v>
      </c>
      <c r="H3897" s="2"/>
      <c r="I3897" s="6">
        <v>3895</v>
      </c>
      <c r="J3897">
        <v>16.459999</v>
      </c>
    </row>
    <row r="3898" spans="1:10" x14ac:dyDescent="0.25">
      <c r="A3898" s="2">
        <v>2.2773189999999999E-2</v>
      </c>
      <c r="B3898" s="2">
        <f t="shared" si="180"/>
        <v>22.77319</v>
      </c>
      <c r="C3898" s="2">
        <v>7.0480000000000001E-2</v>
      </c>
      <c r="D3898" s="2">
        <f t="shared" si="181"/>
        <v>70.48</v>
      </c>
      <c r="E3898" s="2"/>
      <c r="F3898" s="2">
        <v>0.15687999999999999</v>
      </c>
      <c r="G3898" s="2">
        <f t="shared" si="182"/>
        <v>156.88</v>
      </c>
      <c r="H3898" s="2"/>
      <c r="I3898" s="6">
        <v>3896</v>
      </c>
      <c r="J3898">
        <v>16.200001</v>
      </c>
    </row>
    <row r="3899" spans="1:10" x14ac:dyDescent="0.25">
      <c r="A3899" s="2">
        <v>2.6005810000000001E-2</v>
      </c>
      <c r="B3899" s="2">
        <f t="shared" si="180"/>
        <v>26.00581</v>
      </c>
      <c r="C3899" s="2">
        <v>7.6350000000000001E-2</v>
      </c>
      <c r="D3899" s="2">
        <f t="shared" si="181"/>
        <v>76.349999999999994</v>
      </c>
      <c r="E3899" s="2"/>
      <c r="F3899" s="2">
        <v>0.14604</v>
      </c>
      <c r="G3899" s="2">
        <f t="shared" si="182"/>
        <v>146.04</v>
      </c>
      <c r="H3899" s="2"/>
      <c r="I3899" s="6">
        <v>3897</v>
      </c>
      <c r="J3899">
        <v>15.94</v>
      </c>
    </row>
    <row r="3900" spans="1:10" x14ac:dyDescent="0.25">
      <c r="A3900" s="2">
        <v>2.3230000000000001E-2</v>
      </c>
      <c r="B3900" s="2">
        <f t="shared" si="180"/>
        <v>23.23</v>
      </c>
      <c r="C3900" s="2">
        <v>7.7040000000000011E-2</v>
      </c>
      <c r="D3900" s="2">
        <f t="shared" si="181"/>
        <v>77.040000000000006</v>
      </c>
      <c r="E3900" s="2"/>
      <c r="F3900" s="2">
        <v>0.1356</v>
      </c>
      <c r="G3900" s="2">
        <f t="shared" si="182"/>
        <v>135.6</v>
      </c>
      <c r="H3900" s="2"/>
      <c r="I3900" s="6">
        <v>3898</v>
      </c>
      <c r="J3900">
        <v>16.075001</v>
      </c>
    </row>
    <row r="3901" spans="1:10" x14ac:dyDescent="0.25">
      <c r="A3901" s="2">
        <v>2.106953E-2</v>
      </c>
      <c r="B3901" s="2">
        <f t="shared" si="180"/>
        <v>21.06953</v>
      </c>
      <c r="C3901" s="2">
        <v>8.1000000000000003E-2</v>
      </c>
      <c r="D3901" s="2">
        <f t="shared" si="181"/>
        <v>81</v>
      </c>
      <c r="E3901" s="2"/>
      <c r="F3901" s="2">
        <v>0.12</v>
      </c>
      <c r="G3901" s="2">
        <f t="shared" si="182"/>
        <v>120</v>
      </c>
      <c r="H3901" s="2"/>
      <c r="I3901" s="6">
        <v>3899</v>
      </c>
      <c r="J3901">
        <v>16.209999</v>
      </c>
    </row>
    <row r="3902" spans="1:10" x14ac:dyDescent="0.25">
      <c r="A3902" s="2">
        <v>2.0500000000000001E-2</v>
      </c>
      <c r="B3902" s="2">
        <f t="shared" si="180"/>
        <v>20.5</v>
      </c>
      <c r="C3902" s="2">
        <v>7.6090000000000005E-2</v>
      </c>
      <c r="D3902" s="2">
        <f t="shared" si="181"/>
        <v>76.09</v>
      </c>
      <c r="E3902" s="2"/>
      <c r="F3902" s="2">
        <v>0.11155</v>
      </c>
      <c r="G3902" s="2">
        <f t="shared" si="182"/>
        <v>111.55</v>
      </c>
      <c r="H3902" s="2"/>
      <c r="I3902" s="6">
        <v>3900</v>
      </c>
      <c r="J3902">
        <v>16.607500000000002</v>
      </c>
    </row>
    <row r="3903" spans="1:10" x14ac:dyDescent="0.25">
      <c r="A3903" s="2">
        <v>1.9449999999999999E-2</v>
      </c>
      <c r="B3903" s="2">
        <f t="shared" si="180"/>
        <v>19.45</v>
      </c>
      <c r="C3903" s="2">
        <v>7.2999999999999995E-2</v>
      </c>
      <c r="D3903" s="2">
        <f t="shared" si="181"/>
        <v>73</v>
      </c>
      <c r="E3903" s="2"/>
      <c r="F3903" s="2">
        <v>0.14544328000000001</v>
      </c>
      <c r="G3903" s="2">
        <f t="shared" si="182"/>
        <v>145.44328000000002</v>
      </c>
      <c r="H3903" s="2"/>
      <c r="I3903" s="6">
        <v>3901</v>
      </c>
      <c r="J3903">
        <v>17.004999000000002</v>
      </c>
    </row>
    <row r="3904" spans="1:10" x14ac:dyDescent="0.25">
      <c r="A3904" s="2">
        <v>1.820509E-2</v>
      </c>
      <c r="B3904" s="2">
        <f t="shared" si="180"/>
        <v>18.205089999999998</v>
      </c>
      <c r="C3904" s="2">
        <v>6.2399999999999997E-2</v>
      </c>
      <c r="D3904" s="2">
        <f t="shared" si="181"/>
        <v>62.4</v>
      </c>
      <c r="E3904" s="2"/>
      <c r="F3904" s="2">
        <v>0.11967</v>
      </c>
      <c r="G3904" s="2">
        <f t="shared" si="182"/>
        <v>119.67</v>
      </c>
      <c r="H3904" s="2"/>
      <c r="I3904" s="6">
        <v>3902</v>
      </c>
      <c r="J3904">
        <v>17.002500999999999</v>
      </c>
    </row>
    <row r="3905" spans="1:10" x14ac:dyDescent="0.25">
      <c r="A3905" s="2">
        <v>1.83E-2</v>
      </c>
      <c r="B3905" s="2">
        <f t="shared" si="180"/>
        <v>18.3</v>
      </c>
      <c r="C3905" s="2">
        <v>6.2399999999999997E-2</v>
      </c>
      <c r="D3905" s="2">
        <f t="shared" si="181"/>
        <v>62.4</v>
      </c>
      <c r="E3905" s="2"/>
      <c r="F3905" s="2">
        <v>9.5799999999999996E-2</v>
      </c>
      <c r="G3905" s="2">
        <f t="shared" si="182"/>
        <v>95.8</v>
      </c>
      <c r="H3905" s="2"/>
      <c r="I3905" s="6">
        <v>3903</v>
      </c>
      <c r="J3905">
        <v>17</v>
      </c>
    </row>
    <row r="3906" spans="1:10" x14ac:dyDescent="0.25">
      <c r="A3906" s="2">
        <v>1.8440000000000002E-2</v>
      </c>
      <c r="B3906" s="2">
        <f t="shared" si="180"/>
        <v>18.440000000000001</v>
      </c>
      <c r="C3906" s="2">
        <v>6.7569999999999991E-2</v>
      </c>
      <c r="D3906" s="2">
        <f t="shared" si="181"/>
        <v>67.569999999999993</v>
      </c>
      <c r="E3906" s="2"/>
      <c r="F3906" s="2">
        <v>0.14274000000000001</v>
      </c>
      <c r="G3906" s="2">
        <f t="shared" si="182"/>
        <v>142.74</v>
      </c>
      <c r="H3906" s="2"/>
      <c r="I3906" s="6">
        <v>3904</v>
      </c>
      <c r="J3906">
        <v>17.5</v>
      </c>
    </row>
    <row r="3907" spans="1:10" x14ac:dyDescent="0.25">
      <c r="A3907" s="2">
        <v>1.864E-2</v>
      </c>
      <c r="B3907" s="2">
        <f t="shared" si="180"/>
        <v>18.64</v>
      </c>
      <c r="C3907" s="2">
        <v>7.8E-2</v>
      </c>
      <c r="D3907" s="2">
        <f t="shared" si="181"/>
        <v>78</v>
      </c>
      <c r="E3907" s="2"/>
      <c r="F3907" s="2">
        <v>0.14604</v>
      </c>
      <c r="G3907" s="2">
        <f t="shared" si="182"/>
        <v>146.04</v>
      </c>
      <c r="H3907" s="2"/>
      <c r="I3907" s="6">
        <v>3905</v>
      </c>
      <c r="J3907">
        <v>18</v>
      </c>
    </row>
    <row r="3908" spans="1:10" x14ac:dyDescent="0.25">
      <c r="A3908" s="2">
        <v>2.0058590000000001E-2</v>
      </c>
      <c r="B3908" s="2">
        <f t="shared" ref="B3908:B3971" si="183">A3908*1000</f>
        <v>20.058590000000002</v>
      </c>
      <c r="C3908" s="2">
        <v>7.6010000000000008E-2</v>
      </c>
      <c r="D3908" s="2">
        <f t="shared" ref="D3908:D3971" si="184">C3908*1000</f>
        <v>76.010000000000005</v>
      </c>
      <c r="E3908" s="2"/>
      <c r="F3908" s="2">
        <v>0.14649999999999999</v>
      </c>
      <c r="G3908" s="2">
        <f t="shared" ref="G3908:G3971" si="185">F3908*1000</f>
        <v>146.5</v>
      </c>
      <c r="H3908" s="2"/>
      <c r="I3908" s="6">
        <v>3906</v>
      </c>
      <c r="J3908">
        <v>18.4375</v>
      </c>
    </row>
    <row r="3909" spans="1:10" x14ac:dyDescent="0.25">
      <c r="A3909" s="2">
        <v>2.3533930000000002E-2</v>
      </c>
      <c r="B3909" s="2">
        <f t="shared" si="183"/>
        <v>23.533930000000002</v>
      </c>
      <c r="C3909" s="2">
        <v>7.8469999999999998E-2</v>
      </c>
      <c r="D3909" s="2">
        <f t="shared" si="184"/>
        <v>78.47</v>
      </c>
      <c r="E3909" s="2"/>
      <c r="F3909" s="2">
        <v>0.17519999999999999</v>
      </c>
      <c r="G3909" s="2">
        <f t="shared" si="185"/>
        <v>175.2</v>
      </c>
      <c r="H3909" s="2"/>
      <c r="I3909" s="6">
        <v>3907</v>
      </c>
      <c r="J3909">
        <v>18.875</v>
      </c>
    </row>
    <row r="3910" spans="1:10" x14ac:dyDescent="0.25">
      <c r="A3910" s="2">
        <v>2.7506840000000001E-2</v>
      </c>
      <c r="B3910" s="2">
        <f t="shared" si="183"/>
        <v>27.50684</v>
      </c>
      <c r="C3910" s="2">
        <v>8.2000000000000003E-2</v>
      </c>
      <c r="D3910" s="2">
        <f t="shared" si="184"/>
        <v>82</v>
      </c>
      <c r="E3910" s="2"/>
      <c r="F3910" s="2">
        <v>0.19147</v>
      </c>
      <c r="G3910" s="2">
        <f t="shared" si="185"/>
        <v>191.47</v>
      </c>
      <c r="H3910" s="2"/>
      <c r="I3910" s="6">
        <v>3908</v>
      </c>
      <c r="J3910">
        <v>20.204999999999998</v>
      </c>
    </row>
    <row r="3911" spans="1:10" x14ac:dyDescent="0.25">
      <c r="A3911" s="2">
        <v>2.622E-2</v>
      </c>
      <c r="B3911" s="2">
        <f t="shared" si="183"/>
        <v>26.22</v>
      </c>
      <c r="C3911" s="2">
        <v>8.2000000000000003E-2</v>
      </c>
      <c r="D3911" s="2">
        <f t="shared" si="184"/>
        <v>82</v>
      </c>
      <c r="E3911" s="2"/>
      <c r="F3911" s="2">
        <v>0.20598241</v>
      </c>
      <c r="G3911" s="2">
        <f t="shared" si="185"/>
        <v>205.98241000000002</v>
      </c>
      <c r="H3911" s="2"/>
      <c r="I3911" s="6">
        <v>3909</v>
      </c>
      <c r="J3911">
        <v>21.535</v>
      </c>
    </row>
    <row r="3912" spans="1:10" x14ac:dyDescent="0.25">
      <c r="A3912" s="2">
        <v>2.47E-2</v>
      </c>
      <c r="B3912" s="2">
        <f t="shared" si="183"/>
        <v>24.7</v>
      </c>
      <c r="C3912" s="2">
        <v>8.1200000000000008E-2</v>
      </c>
      <c r="D3912" s="2">
        <f t="shared" si="184"/>
        <v>81.2</v>
      </c>
      <c r="E3912" s="2"/>
      <c r="F3912" s="2">
        <v>0.2319</v>
      </c>
      <c r="G3912" s="2">
        <f t="shared" si="185"/>
        <v>231.9</v>
      </c>
      <c r="H3912" s="2"/>
      <c r="I3912" s="6">
        <v>3910</v>
      </c>
      <c r="J3912">
        <v>22.017499999999998</v>
      </c>
    </row>
    <row r="3913" spans="1:10" x14ac:dyDescent="0.25">
      <c r="A3913" s="2">
        <v>2.5461790000000002E-2</v>
      </c>
      <c r="B3913" s="2">
        <f t="shared" si="183"/>
        <v>25.461790000000001</v>
      </c>
      <c r="C3913" s="2">
        <v>7.3810000000000001E-2</v>
      </c>
      <c r="D3913" s="2">
        <f t="shared" si="184"/>
        <v>73.81</v>
      </c>
      <c r="E3913" s="2"/>
      <c r="F3913" s="2">
        <v>0.22900000000000001</v>
      </c>
      <c r="G3913" s="2">
        <f t="shared" si="185"/>
        <v>229</v>
      </c>
      <c r="H3913" s="2"/>
      <c r="I3913" s="6">
        <v>3911</v>
      </c>
      <c r="J3913">
        <v>22.5</v>
      </c>
    </row>
    <row r="3914" spans="1:10" x14ac:dyDescent="0.25">
      <c r="A3914" s="2">
        <v>2.3E-2</v>
      </c>
      <c r="B3914" s="2">
        <f t="shared" si="183"/>
        <v>23</v>
      </c>
      <c r="C3914" s="2">
        <v>7.324E-2</v>
      </c>
      <c r="D3914" s="2">
        <f t="shared" si="184"/>
        <v>73.239999999999995</v>
      </c>
      <c r="E3914" s="2"/>
      <c r="F3914" s="2">
        <v>0.20419999999999999</v>
      </c>
      <c r="G3914" s="2">
        <f t="shared" si="185"/>
        <v>204.2</v>
      </c>
      <c r="H3914" s="2"/>
      <c r="I3914" s="6">
        <v>3912</v>
      </c>
      <c r="J3914">
        <v>23.35</v>
      </c>
    </row>
    <row r="3915" spans="1:10" x14ac:dyDescent="0.25">
      <c r="A3915" s="2">
        <v>2.0979999999999999E-2</v>
      </c>
      <c r="B3915" s="2">
        <f t="shared" si="183"/>
        <v>20.979999999999997</v>
      </c>
      <c r="C3915" s="2">
        <v>6.6229999999999997E-2</v>
      </c>
      <c r="D3915" s="2">
        <f t="shared" si="184"/>
        <v>66.23</v>
      </c>
      <c r="E3915" s="2"/>
      <c r="F3915" s="2">
        <v>0.19283</v>
      </c>
      <c r="G3915" s="2">
        <f t="shared" si="185"/>
        <v>192.83</v>
      </c>
      <c r="H3915" s="2"/>
      <c r="I3915" s="6">
        <v>3913</v>
      </c>
      <c r="J3915">
        <v>24.200001</v>
      </c>
    </row>
    <row r="3916" spans="1:10" x14ac:dyDescent="0.25">
      <c r="A3916" s="2">
        <v>1.9436220000000001E-2</v>
      </c>
      <c r="B3916" s="2">
        <f t="shared" si="183"/>
        <v>19.436220000000002</v>
      </c>
      <c r="C3916" s="2">
        <v>6.2799999999999995E-2</v>
      </c>
      <c r="D3916" s="2">
        <f t="shared" si="184"/>
        <v>62.8</v>
      </c>
      <c r="E3916" s="2"/>
      <c r="F3916" s="2">
        <v>0.18568999999999999</v>
      </c>
      <c r="G3916" s="2">
        <f t="shared" si="185"/>
        <v>185.69</v>
      </c>
      <c r="H3916" s="2"/>
      <c r="I3916" s="6">
        <v>3914</v>
      </c>
      <c r="J3916">
        <v>22.105</v>
      </c>
    </row>
    <row r="3917" spans="1:10" x14ac:dyDescent="0.25">
      <c r="A3917" s="2">
        <v>1.8700000000000001E-2</v>
      </c>
      <c r="B3917" s="2">
        <f t="shared" si="183"/>
        <v>18.700000000000003</v>
      </c>
      <c r="C3917" s="2">
        <v>6.0899999999999996E-2</v>
      </c>
      <c r="D3917" s="2">
        <f t="shared" si="184"/>
        <v>60.9</v>
      </c>
      <c r="E3917" s="2"/>
      <c r="F3917" s="2">
        <v>0.18</v>
      </c>
      <c r="G3917" s="2">
        <f t="shared" si="185"/>
        <v>180</v>
      </c>
      <c r="H3917" s="2"/>
      <c r="I3917" s="6">
        <v>3915</v>
      </c>
      <c r="J3917">
        <v>20.010000000000002</v>
      </c>
    </row>
    <row r="3918" spans="1:10" x14ac:dyDescent="0.25">
      <c r="A3918" s="2">
        <v>1.8800000000000001E-2</v>
      </c>
      <c r="B3918" s="2">
        <f t="shared" si="183"/>
        <v>18.8</v>
      </c>
      <c r="C3918" s="2">
        <v>3.805E-2</v>
      </c>
      <c r="D3918" s="2">
        <f t="shared" si="184"/>
        <v>38.049999999999997</v>
      </c>
      <c r="E3918" s="2"/>
      <c r="F3918" s="2">
        <v>0.18664</v>
      </c>
      <c r="G3918" s="2">
        <f t="shared" si="185"/>
        <v>186.64</v>
      </c>
      <c r="H3918" s="2"/>
      <c r="I3918" s="6">
        <v>3916</v>
      </c>
      <c r="J3918">
        <v>19.440000999999999</v>
      </c>
    </row>
    <row r="3919" spans="1:10" x14ac:dyDescent="0.25">
      <c r="A3919" s="2">
        <v>1.9E-2</v>
      </c>
      <c r="B3919" s="2">
        <f t="shared" si="183"/>
        <v>19</v>
      </c>
      <c r="C3919" s="2">
        <v>4.2450000000000002E-2</v>
      </c>
      <c r="D3919" s="2">
        <f t="shared" si="184"/>
        <v>42.45</v>
      </c>
      <c r="E3919" s="2"/>
      <c r="F3919" s="2">
        <v>0.18872</v>
      </c>
      <c r="G3919" s="2">
        <f t="shared" si="185"/>
        <v>188.72</v>
      </c>
      <c r="H3919" s="2"/>
      <c r="I3919" s="6">
        <v>3917</v>
      </c>
      <c r="J3919">
        <v>18.870000999999998</v>
      </c>
    </row>
    <row r="3920" spans="1:10" x14ac:dyDescent="0.25">
      <c r="A3920" s="2">
        <v>1.89E-2</v>
      </c>
      <c r="B3920" s="2">
        <f t="shared" si="183"/>
        <v>18.899999999999999</v>
      </c>
      <c r="C3920" s="2">
        <v>6.6110000000000002E-2</v>
      </c>
      <c r="D3920" s="2">
        <f t="shared" si="184"/>
        <v>66.11</v>
      </c>
      <c r="E3920" s="2"/>
      <c r="F3920" s="2">
        <v>0.19233</v>
      </c>
      <c r="G3920" s="2">
        <f t="shared" si="185"/>
        <v>192.33</v>
      </c>
      <c r="H3920" s="2"/>
      <c r="I3920" s="6">
        <v>3918</v>
      </c>
      <c r="J3920">
        <v>18.612499</v>
      </c>
    </row>
    <row r="3921" spans="1:10" x14ac:dyDescent="0.25">
      <c r="A3921" s="2">
        <v>1.9331609999999999E-2</v>
      </c>
      <c r="B3921" s="2">
        <f t="shared" si="183"/>
        <v>19.331609999999998</v>
      </c>
      <c r="C3921" s="2">
        <v>6.5569999999999989E-2</v>
      </c>
      <c r="D3921" s="2">
        <f t="shared" si="184"/>
        <v>65.569999999999993</v>
      </c>
      <c r="E3921" s="2"/>
      <c r="F3921" s="2">
        <v>0.20924000000000001</v>
      </c>
      <c r="G3921" s="2">
        <f t="shared" si="185"/>
        <v>209.24</v>
      </c>
      <c r="H3921" s="2"/>
      <c r="I3921" s="6">
        <v>3919</v>
      </c>
      <c r="J3921">
        <v>18.355</v>
      </c>
    </row>
    <row r="3922" spans="1:10" x14ac:dyDescent="0.25">
      <c r="A3922" s="2">
        <v>1.9859999999999999E-2</v>
      </c>
      <c r="B3922" s="2">
        <f t="shared" si="183"/>
        <v>19.86</v>
      </c>
      <c r="C3922" s="2">
        <v>0.03</v>
      </c>
      <c r="D3922" s="2">
        <f t="shared" si="184"/>
        <v>30</v>
      </c>
      <c r="E3922" s="2"/>
      <c r="F3922" s="2">
        <v>0.21097854999999999</v>
      </c>
      <c r="G3922" s="2">
        <f t="shared" si="185"/>
        <v>210.97854999999998</v>
      </c>
      <c r="H3922" s="2"/>
      <c r="I3922" s="6">
        <v>3920</v>
      </c>
      <c r="J3922">
        <v>18.57</v>
      </c>
    </row>
    <row r="3923" spans="1:10" x14ac:dyDescent="0.25">
      <c r="A3923" s="2">
        <v>0.02</v>
      </c>
      <c r="B3923" s="2">
        <f t="shared" si="183"/>
        <v>20</v>
      </c>
      <c r="C3923" s="2">
        <v>4.4999999999999998E-2</v>
      </c>
      <c r="D3923" s="2">
        <f t="shared" si="184"/>
        <v>45</v>
      </c>
      <c r="E3923" s="2"/>
      <c r="F3923" s="2">
        <v>0.21899705999999999</v>
      </c>
      <c r="G3923" s="2">
        <f t="shared" si="185"/>
        <v>218.99706</v>
      </c>
      <c r="H3923" s="2"/>
      <c r="I3923" s="6">
        <v>3921</v>
      </c>
      <c r="J3923">
        <v>18.785</v>
      </c>
    </row>
    <row r="3924" spans="1:10" x14ac:dyDescent="0.25">
      <c r="A3924" s="2">
        <v>1.9099999999999999E-2</v>
      </c>
      <c r="B3924" s="2">
        <f t="shared" si="183"/>
        <v>19.099999999999998</v>
      </c>
      <c r="C3924" s="2">
        <v>5.0950000000000002E-2</v>
      </c>
      <c r="D3924" s="2">
        <f t="shared" si="184"/>
        <v>50.95</v>
      </c>
      <c r="E3924" s="2"/>
      <c r="F3924" s="2">
        <v>0.20941000000000001</v>
      </c>
      <c r="G3924" s="2">
        <f t="shared" si="185"/>
        <v>209.41000000000003</v>
      </c>
      <c r="H3924" s="2"/>
      <c r="I3924" s="6">
        <v>3922</v>
      </c>
      <c r="J3924">
        <v>20.23</v>
      </c>
    </row>
    <row r="3925" spans="1:10" x14ac:dyDescent="0.25">
      <c r="A3925" s="2">
        <v>1.8499999999999999E-2</v>
      </c>
      <c r="B3925" s="2">
        <f t="shared" si="183"/>
        <v>18.5</v>
      </c>
      <c r="C3925" s="2">
        <v>6.0700000000000004E-2</v>
      </c>
      <c r="D3925" s="2">
        <f t="shared" si="184"/>
        <v>60.7</v>
      </c>
      <c r="E3925" s="2"/>
      <c r="F3925" s="2">
        <v>0.20474999999999999</v>
      </c>
      <c r="G3925" s="2">
        <f t="shared" si="185"/>
        <v>204.75</v>
      </c>
      <c r="H3925" s="2"/>
      <c r="I3925" s="6">
        <v>3923</v>
      </c>
      <c r="J3925">
        <v>21.674999</v>
      </c>
    </row>
    <row r="3926" spans="1:10" x14ac:dyDescent="0.25">
      <c r="A3926" s="2">
        <v>1.8110000000000001E-2</v>
      </c>
      <c r="B3926" s="2">
        <f t="shared" si="183"/>
        <v>18.11</v>
      </c>
      <c r="C3926" s="2">
        <v>6.3E-2</v>
      </c>
      <c r="D3926" s="2">
        <f t="shared" si="184"/>
        <v>63</v>
      </c>
      <c r="E3926" s="2"/>
      <c r="F3926" s="2">
        <v>0.20369999999999999</v>
      </c>
      <c r="G3926" s="2">
        <f t="shared" si="185"/>
        <v>203.7</v>
      </c>
      <c r="H3926" s="2"/>
      <c r="I3926" s="6">
        <v>3924</v>
      </c>
      <c r="J3926">
        <v>29.26</v>
      </c>
    </row>
    <row r="3927" spans="1:10" x14ac:dyDescent="0.25">
      <c r="A3927" s="2">
        <v>1.898E-2</v>
      </c>
      <c r="B3927" s="2">
        <f t="shared" si="183"/>
        <v>18.98</v>
      </c>
      <c r="C3927" s="2">
        <v>7.1139999999999995E-2</v>
      </c>
      <c r="D3927" s="2">
        <f t="shared" si="184"/>
        <v>71.14</v>
      </c>
      <c r="E3927" s="2"/>
      <c r="F3927" s="2">
        <v>0.20376</v>
      </c>
      <c r="G3927" s="2">
        <f t="shared" si="185"/>
        <v>203.76</v>
      </c>
      <c r="H3927" s="2"/>
      <c r="I3927" s="6">
        <v>3925</v>
      </c>
      <c r="J3927">
        <v>36.845001000000003</v>
      </c>
    </row>
    <row r="3928" spans="1:10" x14ac:dyDescent="0.25">
      <c r="A3928" s="2">
        <v>1.6733230000000002E-2</v>
      </c>
      <c r="B3928" s="2">
        <f t="shared" si="183"/>
        <v>16.733230000000002</v>
      </c>
      <c r="C3928" s="2">
        <v>6.4200000000000007E-2</v>
      </c>
      <c r="D3928" s="2">
        <f t="shared" si="184"/>
        <v>64.2</v>
      </c>
      <c r="E3928" s="2"/>
      <c r="F3928" s="2">
        <v>0.20402028</v>
      </c>
      <c r="G3928" s="2">
        <f t="shared" si="185"/>
        <v>204.02027999999999</v>
      </c>
      <c r="H3928" s="2"/>
      <c r="I3928" s="6">
        <v>3926</v>
      </c>
      <c r="J3928">
        <v>35.922500999999997</v>
      </c>
    </row>
    <row r="3929" spans="1:10" x14ac:dyDescent="0.25">
      <c r="A3929" s="2">
        <v>1.6299999999999999E-2</v>
      </c>
      <c r="B3929" s="2">
        <f t="shared" si="183"/>
        <v>16.299999999999997</v>
      </c>
      <c r="C3929" s="2">
        <v>6.0899999999999996E-2</v>
      </c>
      <c r="D3929" s="2">
        <f t="shared" si="184"/>
        <v>60.9</v>
      </c>
      <c r="E3929" s="2"/>
      <c r="F3929" s="2">
        <v>0.20646999999999999</v>
      </c>
      <c r="G3929" s="2">
        <f t="shared" si="185"/>
        <v>206.47</v>
      </c>
      <c r="H3929" s="2"/>
      <c r="I3929" s="6">
        <v>3927</v>
      </c>
      <c r="J3929">
        <v>35</v>
      </c>
    </row>
    <row r="3930" spans="1:10" x14ac:dyDescent="0.25">
      <c r="A3930" s="2">
        <v>1.5842539999999999E-2</v>
      </c>
      <c r="B3930" s="2">
        <f t="shared" si="183"/>
        <v>15.842539999999998</v>
      </c>
      <c r="C3930" s="2">
        <v>5.4710000000000002E-2</v>
      </c>
      <c r="D3930" s="2">
        <f t="shared" si="184"/>
        <v>54.71</v>
      </c>
      <c r="E3930" s="2"/>
      <c r="F3930" s="2">
        <v>0.20646999999999999</v>
      </c>
      <c r="G3930" s="2">
        <f t="shared" si="185"/>
        <v>206.47</v>
      </c>
      <c r="H3930" s="2"/>
      <c r="I3930" s="6">
        <v>3928</v>
      </c>
      <c r="J3930">
        <v>30.114999999999998</v>
      </c>
    </row>
    <row r="3931" spans="1:10" x14ac:dyDescent="0.25">
      <c r="A3931" s="2">
        <v>1.7500000000000002E-2</v>
      </c>
      <c r="B3931" s="2">
        <f t="shared" si="183"/>
        <v>17.5</v>
      </c>
      <c r="C3931" s="2">
        <v>6.1799999999999994E-2</v>
      </c>
      <c r="D3931" s="2">
        <f t="shared" si="184"/>
        <v>61.8</v>
      </c>
      <c r="E3931" s="2"/>
      <c r="F3931" s="2">
        <v>0.20766000000000001</v>
      </c>
      <c r="G3931" s="2">
        <f t="shared" si="185"/>
        <v>207.66000000000003</v>
      </c>
      <c r="H3931" s="2"/>
      <c r="I3931" s="6">
        <v>3929</v>
      </c>
      <c r="J3931">
        <v>25.23</v>
      </c>
    </row>
    <row r="3932" spans="1:10" x14ac:dyDescent="0.25">
      <c r="A3932" s="2">
        <v>1.8499999999999999E-2</v>
      </c>
      <c r="B3932" s="2">
        <f t="shared" si="183"/>
        <v>18.5</v>
      </c>
      <c r="C3932" s="2">
        <v>7.1340000000000001E-2</v>
      </c>
      <c r="D3932" s="2">
        <f t="shared" si="184"/>
        <v>71.34</v>
      </c>
      <c r="E3932" s="2"/>
      <c r="F3932" s="2">
        <v>0.20941000000000001</v>
      </c>
      <c r="G3932" s="2">
        <f t="shared" si="185"/>
        <v>209.41000000000003</v>
      </c>
      <c r="H3932" s="2"/>
      <c r="I3932" s="6">
        <v>3930</v>
      </c>
      <c r="J3932">
        <v>24.552499999999998</v>
      </c>
    </row>
    <row r="3933" spans="1:10" x14ac:dyDescent="0.25">
      <c r="A3933" s="2">
        <v>2.1930000000000002E-2</v>
      </c>
      <c r="B3933" s="2">
        <f t="shared" si="183"/>
        <v>21.930000000000003</v>
      </c>
      <c r="C3933" s="2">
        <v>7.4389999999999998E-2</v>
      </c>
      <c r="D3933" s="2">
        <f t="shared" si="184"/>
        <v>74.39</v>
      </c>
      <c r="E3933" s="2"/>
      <c r="F3933" s="2">
        <v>0.23105491</v>
      </c>
      <c r="G3933" s="2">
        <f t="shared" si="185"/>
        <v>231.05491000000001</v>
      </c>
      <c r="H3933" s="2"/>
      <c r="I3933" s="6">
        <v>3931</v>
      </c>
      <c r="J3933">
        <v>23.875</v>
      </c>
    </row>
    <row r="3934" spans="1:10" x14ac:dyDescent="0.25">
      <c r="A3934" s="2">
        <v>2.4874609999999998E-2</v>
      </c>
      <c r="B3934" s="2">
        <f t="shared" si="183"/>
        <v>24.874609999999997</v>
      </c>
      <c r="C3934" s="2">
        <v>8.3199999999999996E-2</v>
      </c>
      <c r="D3934" s="2">
        <f t="shared" si="184"/>
        <v>83.2</v>
      </c>
      <c r="E3934" s="2"/>
      <c r="F3934" s="2">
        <v>0.25</v>
      </c>
      <c r="G3934" s="2">
        <f t="shared" si="185"/>
        <v>250</v>
      </c>
      <c r="H3934" s="2"/>
      <c r="I3934" s="6">
        <v>3932</v>
      </c>
      <c r="J3934">
        <v>22.1875</v>
      </c>
    </row>
    <row r="3935" spans="1:10" x14ac:dyDescent="0.25">
      <c r="A3935" s="2">
        <v>2.5959200000000002E-2</v>
      </c>
      <c r="B3935" s="2">
        <f t="shared" si="183"/>
        <v>25.959200000000003</v>
      </c>
      <c r="C3935" s="2">
        <v>8.9279999999999998E-2</v>
      </c>
      <c r="D3935" s="2">
        <f t="shared" si="184"/>
        <v>89.28</v>
      </c>
      <c r="E3935" s="2"/>
      <c r="F3935" s="2">
        <v>0.25435999999999998</v>
      </c>
      <c r="G3935" s="2">
        <f t="shared" si="185"/>
        <v>254.35999999999999</v>
      </c>
      <c r="H3935" s="2"/>
      <c r="I3935" s="6">
        <v>3933</v>
      </c>
      <c r="J3935">
        <v>20.5</v>
      </c>
    </row>
    <row r="3936" spans="1:10" x14ac:dyDescent="0.25">
      <c r="A3936" s="2">
        <v>2.4420000000000001E-2</v>
      </c>
      <c r="B3936" s="2">
        <f t="shared" si="183"/>
        <v>24.42</v>
      </c>
      <c r="C3936" s="2">
        <v>9.7030000000000005E-2</v>
      </c>
      <c r="D3936" s="2">
        <f t="shared" si="184"/>
        <v>97.03</v>
      </c>
      <c r="E3936" s="2"/>
      <c r="F3936" s="2">
        <v>0.24690000000000001</v>
      </c>
      <c r="G3936" s="2">
        <f t="shared" si="185"/>
        <v>246.9</v>
      </c>
      <c r="H3936" s="2"/>
      <c r="I3936" s="6">
        <v>3934</v>
      </c>
      <c r="J3936">
        <v>20</v>
      </c>
    </row>
    <row r="3937" spans="1:10" x14ac:dyDescent="0.25">
      <c r="A3937" s="2">
        <v>2.485159E-2</v>
      </c>
      <c r="B3937" s="2">
        <f t="shared" si="183"/>
        <v>24.851589999999998</v>
      </c>
      <c r="C3937" s="2">
        <v>0.09</v>
      </c>
      <c r="D3937" s="2">
        <f t="shared" si="184"/>
        <v>90</v>
      </c>
      <c r="E3937" s="2"/>
      <c r="F3937" s="2">
        <v>0.23612</v>
      </c>
      <c r="G3937" s="2">
        <f t="shared" si="185"/>
        <v>236.12</v>
      </c>
      <c r="H3937" s="2"/>
      <c r="I3937" s="6">
        <v>3935</v>
      </c>
      <c r="J3937">
        <v>19.5</v>
      </c>
    </row>
    <row r="3938" spans="1:10" x14ac:dyDescent="0.25">
      <c r="A3938" s="2">
        <v>2.3055050000000001E-2</v>
      </c>
      <c r="B3938" s="2">
        <f t="shared" si="183"/>
        <v>23.055050000000001</v>
      </c>
      <c r="C3938" s="2">
        <v>8.7029999999999996E-2</v>
      </c>
      <c r="D3938" s="2">
        <f t="shared" si="184"/>
        <v>87.03</v>
      </c>
      <c r="E3938" s="2"/>
      <c r="F3938" s="2">
        <v>0.22313</v>
      </c>
      <c r="G3938" s="2">
        <f t="shared" si="185"/>
        <v>223.13</v>
      </c>
      <c r="H3938" s="2"/>
      <c r="I3938" s="6">
        <v>3936</v>
      </c>
      <c r="J3938">
        <v>19.782499000000001</v>
      </c>
    </row>
    <row r="3939" spans="1:10" x14ac:dyDescent="0.25">
      <c r="A3939" s="2">
        <v>2.334688E-2</v>
      </c>
      <c r="B3939" s="2">
        <f t="shared" si="183"/>
        <v>23.346879999999999</v>
      </c>
      <c r="C3939" s="2">
        <v>7.0879999999999999E-2</v>
      </c>
      <c r="D3939" s="2">
        <f t="shared" si="184"/>
        <v>70.88</v>
      </c>
      <c r="E3939" s="2"/>
      <c r="F3939" s="2">
        <v>0.22398999999999999</v>
      </c>
      <c r="G3939" s="2">
        <f t="shared" si="185"/>
        <v>223.98999999999998</v>
      </c>
      <c r="H3939" s="2"/>
      <c r="I3939" s="6">
        <v>3937</v>
      </c>
      <c r="J3939">
        <v>20.065000999999999</v>
      </c>
    </row>
    <row r="3940" spans="1:10" x14ac:dyDescent="0.25">
      <c r="A3940" s="2">
        <v>2.0719999999999999E-2</v>
      </c>
      <c r="B3940" s="2">
        <f t="shared" si="183"/>
        <v>20.72</v>
      </c>
      <c r="C3940" s="2">
        <v>6.114696E-2</v>
      </c>
      <c r="D3940" s="2">
        <f t="shared" si="184"/>
        <v>61.14696</v>
      </c>
      <c r="E3940" s="2"/>
      <c r="F3940" s="2">
        <v>0.20682</v>
      </c>
      <c r="G3940" s="2">
        <f t="shared" si="185"/>
        <v>206.82</v>
      </c>
      <c r="H3940" s="2"/>
      <c r="I3940" s="6">
        <v>3938</v>
      </c>
      <c r="J3940">
        <v>19.485001</v>
      </c>
    </row>
    <row r="3941" spans="1:10" x14ac:dyDescent="0.25">
      <c r="A3941" s="2">
        <v>2.2200000000000001E-2</v>
      </c>
      <c r="B3941" s="2">
        <f t="shared" si="183"/>
        <v>22.2</v>
      </c>
      <c r="C3941" s="2">
        <v>5.6689999999999997E-2</v>
      </c>
      <c r="D3941" s="2">
        <f t="shared" si="184"/>
        <v>56.69</v>
      </c>
      <c r="E3941" s="2"/>
      <c r="F3941" s="2">
        <v>0.19911999999999999</v>
      </c>
      <c r="G3941" s="2">
        <f t="shared" si="185"/>
        <v>199.12</v>
      </c>
      <c r="H3941" s="2"/>
      <c r="I3941" s="6">
        <v>3939</v>
      </c>
      <c r="J3941">
        <v>18.905000999999999</v>
      </c>
    </row>
    <row r="3942" spans="1:10" x14ac:dyDescent="0.25">
      <c r="A3942" s="2">
        <v>2.206E-2</v>
      </c>
      <c r="B3942" s="2">
        <f t="shared" si="183"/>
        <v>22.06</v>
      </c>
      <c r="C3942" s="2">
        <v>4.5700000000000005E-2</v>
      </c>
      <c r="D3942" s="2">
        <f t="shared" si="184"/>
        <v>45.7</v>
      </c>
      <c r="E3942" s="2"/>
      <c r="F3942" s="2">
        <v>0.19753000000000001</v>
      </c>
      <c r="G3942" s="2">
        <f t="shared" si="185"/>
        <v>197.53</v>
      </c>
      <c r="H3942" s="2"/>
      <c r="I3942" s="6">
        <v>3940</v>
      </c>
      <c r="J3942">
        <v>18.844999000000001</v>
      </c>
    </row>
    <row r="3943" spans="1:10" x14ac:dyDescent="0.25">
      <c r="A3943" s="2">
        <v>2.1559999999999999E-2</v>
      </c>
      <c r="B3943" s="2">
        <f t="shared" si="183"/>
        <v>21.56</v>
      </c>
      <c r="C3943" s="2">
        <v>5.1799999999999999E-2</v>
      </c>
      <c r="D3943" s="2">
        <f t="shared" si="184"/>
        <v>51.8</v>
      </c>
      <c r="E3943" s="2"/>
      <c r="F3943" s="2">
        <v>0.19911999999999999</v>
      </c>
      <c r="G3943" s="2">
        <f t="shared" si="185"/>
        <v>199.12</v>
      </c>
      <c r="H3943" s="2"/>
      <c r="I3943" s="6">
        <v>3941</v>
      </c>
      <c r="J3943">
        <v>18.785</v>
      </c>
    </row>
    <row r="3944" spans="1:10" x14ac:dyDescent="0.25">
      <c r="A3944" s="2">
        <v>1.9210000000000001E-2</v>
      </c>
      <c r="B3944" s="2">
        <f t="shared" si="183"/>
        <v>19.21</v>
      </c>
      <c r="C3944" s="2">
        <v>6.2100000000000002E-2</v>
      </c>
      <c r="D3944" s="2">
        <f t="shared" si="184"/>
        <v>62.1</v>
      </c>
      <c r="E3944" s="2"/>
      <c r="F3944" s="2">
        <v>0.19900000000000001</v>
      </c>
      <c r="G3944" s="2">
        <f t="shared" si="185"/>
        <v>199</v>
      </c>
      <c r="H3944" s="2"/>
      <c r="I3944" s="6">
        <v>3942</v>
      </c>
      <c r="J3944">
        <v>18.122499000000001</v>
      </c>
    </row>
    <row r="3945" spans="1:10" x14ac:dyDescent="0.25">
      <c r="A3945" s="2">
        <v>1.797E-2</v>
      </c>
      <c r="B3945" s="2">
        <f t="shared" si="183"/>
        <v>17.97</v>
      </c>
      <c r="C3945" s="2">
        <v>7.8E-2</v>
      </c>
      <c r="D3945" s="2">
        <f t="shared" si="184"/>
        <v>78</v>
      </c>
      <c r="E3945" s="2"/>
      <c r="F3945" s="2">
        <v>0.21521987000000001</v>
      </c>
      <c r="G3945" s="2">
        <f t="shared" si="185"/>
        <v>215.21987000000001</v>
      </c>
      <c r="H3945" s="2"/>
      <c r="I3945" s="6">
        <v>3943</v>
      </c>
      <c r="J3945">
        <v>17.459999</v>
      </c>
    </row>
    <row r="3946" spans="1:10" x14ac:dyDescent="0.25">
      <c r="A3946" s="2">
        <v>1.7999999999999999E-2</v>
      </c>
      <c r="B3946" s="2">
        <f t="shared" si="183"/>
        <v>18</v>
      </c>
      <c r="C3946" s="2">
        <v>9.1620000000000007E-2</v>
      </c>
      <c r="D3946" s="2">
        <f t="shared" si="184"/>
        <v>91.62</v>
      </c>
      <c r="E3946" s="2"/>
      <c r="F3946" s="2">
        <v>0.22787936</v>
      </c>
      <c r="G3946" s="2">
        <f t="shared" si="185"/>
        <v>227.87935999999999</v>
      </c>
      <c r="H3946" s="2"/>
      <c r="I3946" s="6">
        <v>3944</v>
      </c>
      <c r="J3946">
        <v>17.355</v>
      </c>
    </row>
    <row r="3947" spans="1:10" x14ac:dyDescent="0.25">
      <c r="A3947" s="2">
        <v>1.8319999999999999E-2</v>
      </c>
      <c r="B3947" s="2">
        <f t="shared" si="183"/>
        <v>18.32</v>
      </c>
      <c r="C3947" s="2">
        <v>9.2999999999999999E-2</v>
      </c>
      <c r="D3947" s="2">
        <f t="shared" si="184"/>
        <v>93</v>
      </c>
      <c r="E3947" s="2"/>
      <c r="F3947" s="2">
        <v>0.22950988</v>
      </c>
      <c r="G3947" s="2">
        <f t="shared" si="185"/>
        <v>229.50988000000001</v>
      </c>
      <c r="H3947" s="2"/>
      <c r="I3947" s="6">
        <v>3945</v>
      </c>
      <c r="J3947">
        <v>17.25</v>
      </c>
    </row>
    <row r="3948" spans="1:10" x14ac:dyDescent="0.25">
      <c r="A3948" s="2">
        <v>1.853552E-2</v>
      </c>
      <c r="B3948" s="2">
        <f t="shared" si="183"/>
        <v>18.535519999999998</v>
      </c>
      <c r="C3948" s="2">
        <v>8.3702020000000002E-2</v>
      </c>
      <c r="D3948" s="2">
        <f t="shared" si="184"/>
        <v>83.702020000000005</v>
      </c>
      <c r="E3948" s="2"/>
      <c r="F3948" s="2">
        <v>0.22247</v>
      </c>
      <c r="G3948" s="2">
        <f t="shared" si="185"/>
        <v>222.47</v>
      </c>
      <c r="H3948" s="2"/>
      <c r="I3948" s="6">
        <v>3946</v>
      </c>
      <c r="J3948">
        <v>17.504999000000002</v>
      </c>
    </row>
    <row r="3949" spans="1:10" x14ac:dyDescent="0.25">
      <c r="A3949" s="2">
        <v>1.9067379999999998E-2</v>
      </c>
      <c r="B3949" s="2">
        <f t="shared" si="183"/>
        <v>19.06738</v>
      </c>
      <c r="C3949" s="2">
        <v>7.0000000000000007E-2</v>
      </c>
      <c r="D3949" s="2">
        <f t="shared" si="184"/>
        <v>70</v>
      </c>
      <c r="E3949" s="2"/>
      <c r="F3949" s="2">
        <v>0.21697</v>
      </c>
      <c r="G3949" s="2">
        <f t="shared" si="185"/>
        <v>216.97</v>
      </c>
      <c r="H3949" s="2"/>
      <c r="I3949" s="6">
        <v>3947</v>
      </c>
      <c r="J3949">
        <v>17.760000000000002</v>
      </c>
    </row>
    <row r="3950" spans="1:10" x14ac:dyDescent="0.25">
      <c r="A3950" s="2">
        <v>2.0743549999999999E-2</v>
      </c>
      <c r="B3950" s="2">
        <f t="shared" si="183"/>
        <v>20.743549999999999</v>
      </c>
      <c r="C3950" s="2">
        <v>6.8330000000000002E-2</v>
      </c>
      <c r="D3950" s="2">
        <f t="shared" si="184"/>
        <v>68.33</v>
      </c>
      <c r="E3950" s="2"/>
      <c r="F3950" s="2">
        <v>0.20788000000000001</v>
      </c>
      <c r="G3950" s="2">
        <f t="shared" si="185"/>
        <v>207.88</v>
      </c>
      <c r="H3950" s="2"/>
      <c r="I3950" s="6">
        <v>3948</v>
      </c>
      <c r="J3950">
        <v>21.147499</v>
      </c>
    </row>
    <row r="3951" spans="1:10" x14ac:dyDescent="0.25">
      <c r="A3951" s="2">
        <v>1.9728989999999998E-2</v>
      </c>
      <c r="B3951" s="2">
        <f t="shared" si="183"/>
        <v>19.72899</v>
      </c>
      <c r="C3951" s="2">
        <v>6.9089999999999999E-2</v>
      </c>
      <c r="D3951" s="2">
        <f t="shared" si="184"/>
        <v>69.09</v>
      </c>
      <c r="E3951" s="2"/>
      <c r="F3951" s="2">
        <v>0.20144999999999999</v>
      </c>
      <c r="G3951" s="2">
        <f t="shared" si="185"/>
        <v>201.45</v>
      </c>
      <c r="H3951" s="2"/>
      <c r="I3951" s="6">
        <v>3949</v>
      </c>
      <c r="J3951">
        <v>24.535</v>
      </c>
    </row>
    <row r="3952" spans="1:10" x14ac:dyDescent="0.25">
      <c r="A3952" s="2">
        <v>1.797E-2</v>
      </c>
      <c r="B3952" s="2">
        <f t="shared" si="183"/>
        <v>17.97</v>
      </c>
      <c r="C3952" s="2">
        <v>6.7195049999999992E-2</v>
      </c>
      <c r="D3952" s="2">
        <f t="shared" si="184"/>
        <v>67.195049999999995</v>
      </c>
      <c r="E3952" s="2"/>
      <c r="F3952" s="2">
        <v>0.20132</v>
      </c>
      <c r="G3952" s="2">
        <f t="shared" si="185"/>
        <v>201.32</v>
      </c>
      <c r="H3952" s="2"/>
      <c r="I3952" s="6">
        <v>3950</v>
      </c>
      <c r="J3952">
        <v>24.017499999999998</v>
      </c>
    </row>
    <row r="3953" spans="1:10" x14ac:dyDescent="0.25">
      <c r="A3953" s="2">
        <v>1.513903E-2</v>
      </c>
      <c r="B3953" s="2">
        <f t="shared" si="183"/>
        <v>15.13903</v>
      </c>
      <c r="C3953" s="2">
        <v>6.9000000000000006E-2</v>
      </c>
      <c r="D3953" s="2">
        <f t="shared" si="184"/>
        <v>69</v>
      </c>
      <c r="E3953" s="2"/>
      <c r="F3953" s="2">
        <v>0.20909347</v>
      </c>
      <c r="G3953" s="2">
        <f t="shared" si="185"/>
        <v>209.09347</v>
      </c>
      <c r="H3953" s="2"/>
      <c r="I3953" s="6">
        <v>3951</v>
      </c>
      <c r="J3953">
        <v>23.5</v>
      </c>
    </row>
    <row r="3954" spans="1:10" x14ac:dyDescent="0.25">
      <c r="A3954" s="2">
        <v>1.4488880000000001E-2</v>
      </c>
      <c r="B3954" s="2">
        <f t="shared" si="183"/>
        <v>14.48888</v>
      </c>
      <c r="C3954" s="2">
        <v>6.8330000000000002E-2</v>
      </c>
      <c r="D3954" s="2">
        <f t="shared" si="184"/>
        <v>68.33</v>
      </c>
      <c r="E3954" s="2"/>
      <c r="F3954" s="2">
        <v>0.20144999999999999</v>
      </c>
      <c r="G3954" s="2">
        <f t="shared" si="185"/>
        <v>201.45</v>
      </c>
      <c r="H3954" s="2"/>
      <c r="I3954" s="6">
        <v>3952</v>
      </c>
      <c r="J3954">
        <v>23.75</v>
      </c>
    </row>
    <row r="3955" spans="1:10" x14ac:dyDescent="0.25">
      <c r="A3955" s="2">
        <v>1.480307E-2</v>
      </c>
      <c r="B3955" s="2">
        <f t="shared" si="183"/>
        <v>14.80307</v>
      </c>
      <c r="C3955" s="2">
        <v>7.016E-2</v>
      </c>
      <c r="D3955" s="2">
        <f t="shared" si="184"/>
        <v>70.16</v>
      </c>
      <c r="E3955" s="2"/>
      <c r="F3955" s="2">
        <v>0.20422999999999999</v>
      </c>
      <c r="G3955" s="2">
        <f t="shared" si="185"/>
        <v>204.23</v>
      </c>
      <c r="H3955" s="2"/>
      <c r="I3955" s="6">
        <v>3953</v>
      </c>
      <c r="J3955">
        <v>24</v>
      </c>
    </row>
    <row r="3956" spans="1:10" x14ac:dyDescent="0.25">
      <c r="A3956" s="2">
        <v>1.77E-2</v>
      </c>
      <c r="B3956" s="2">
        <f t="shared" si="183"/>
        <v>17.7</v>
      </c>
      <c r="C3956" s="2">
        <v>8.2078100000000001E-2</v>
      </c>
      <c r="D3956" s="2">
        <f t="shared" si="184"/>
        <v>82.078100000000006</v>
      </c>
      <c r="E3956" s="2"/>
      <c r="F3956" s="2">
        <v>0.21334263000000001</v>
      </c>
      <c r="G3956" s="2">
        <f t="shared" si="185"/>
        <v>213.34263000000001</v>
      </c>
      <c r="H3956" s="2"/>
      <c r="I3956" s="6">
        <v>3954</v>
      </c>
      <c r="J3956">
        <v>25.25</v>
      </c>
    </row>
    <row r="3957" spans="1:10" x14ac:dyDescent="0.25">
      <c r="A3957" s="2">
        <v>2.1082389999999999E-2</v>
      </c>
      <c r="B3957" s="2">
        <f t="shared" si="183"/>
        <v>21.08239</v>
      </c>
      <c r="C3957" s="2">
        <v>8.8852899999999999E-2</v>
      </c>
      <c r="D3957" s="2">
        <f t="shared" si="184"/>
        <v>88.852900000000005</v>
      </c>
      <c r="E3957" s="2"/>
      <c r="F3957" s="2">
        <v>0.23097317000000001</v>
      </c>
      <c r="G3957" s="2">
        <f t="shared" si="185"/>
        <v>230.97317000000001</v>
      </c>
      <c r="H3957" s="2"/>
      <c r="I3957" s="6">
        <v>3955</v>
      </c>
      <c r="J3957">
        <v>26.5</v>
      </c>
    </row>
    <row r="3958" spans="1:10" x14ac:dyDescent="0.25">
      <c r="A3958" s="2">
        <v>2.3800000000000002E-2</v>
      </c>
      <c r="B3958" s="2">
        <f t="shared" si="183"/>
        <v>23.8</v>
      </c>
      <c r="C3958" s="2">
        <v>9.5000000000000001E-2</v>
      </c>
      <c r="D3958" s="2">
        <f t="shared" si="184"/>
        <v>95</v>
      </c>
      <c r="E3958" s="2"/>
      <c r="F3958" s="2">
        <v>0.26626077999999997</v>
      </c>
      <c r="G3958" s="2">
        <f t="shared" si="185"/>
        <v>266.26077999999995</v>
      </c>
      <c r="H3958" s="2"/>
      <c r="I3958" s="6">
        <v>3956</v>
      </c>
      <c r="J3958">
        <v>26.375</v>
      </c>
    </row>
    <row r="3959" spans="1:10" x14ac:dyDescent="0.25">
      <c r="A3959" s="2">
        <v>2.5973329999999999E-2</v>
      </c>
      <c r="B3959" s="2">
        <f t="shared" si="183"/>
        <v>25.973330000000001</v>
      </c>
      <c r="C3959" s="2">
        <v>9.8349999999999993E-2</v>
      </c>
      <c r="D3959" s="2">
        <f t="shared" si="184"/>
        <v>98.35</v>
      </c>
      <c r="E3959" s="2"/>
      <c r="F3959" s="2">
        <v>0.27283591000000001</v>
      </c>
      <c r="G3959" s="2">
        <f t="shared" si="185"/>
        <v>272.83591000000001</v>
      </c>
      <c r="H3959" s="2"/>
      <c r="I3959" s="6">
        <v>3957</v>
      </c>
      <c r="J3959">
        <v>26.25</v>
      </c>
    </row>
    <row r="3960" spans="1:10" x14ac:dyDescent="0.25">
      <c r="A3960" s="2">
        <v>2.5870000000000001E-2</v>
      </c>
      <c r="B3960" s="2">
        <f t="shared" si="183"/>
        <v>25.87</v>
      </c>
      <c r="C3960" s="2">
        <v>9.5000000000000001E-2</v>
      </c>
      <c r="D3960" s="2">
        <f t="shared" si="184"/>
        <v>95</v>
      </c>
      <c r="E3960" s="2"/>
      <c r="F3960" s="2">
        <v>0.24690000000000001</v>
      </c>
      <c r="G3960" s="2">
        <f t="shared" si="185"/>
        <v>246.9</v>
      </c>
      <c r="H3960" s="2"/>
      <c r="I3960" s="6">
        <v>3958</v>
      </c>
      <c r="J3960">
        <v>24.620000999999998</v>
      </c>
    </row>
    <row r="3961" spans="1:10" x14ac:dyDescent="0.25">
      <c r="A3961" s="2">
        <v>2.7E-2</v>
      </c>
      <c r="B3961" s="2">
        <f t="shared" si="183"/>
        <v>27</v>
      </c>
      <c r="C3961" s="2">
        <v>0.09</v>
      </c>
      <c r="D3961" s="2">
        <f t="shared" si="184"/>
        <v>90</v>
      </c>
      <c r="E3961" s="2"/>
      <c r="F3961" s="2">
        <v>0.23490489000000001</v>
      </c>
      <c r="G3961" s="2">
        <f t="shared" si="185"/>
        <v>234.90488999999999</v>
      </c>
      <c r="H3961" s="2"/>
      <c r="I3961" s="6">
        <v>3959</v>
      </c>
      <c r="J3961">
        <v>22.99</v>
      </c>
    </row>
    <row r="3962" spans="1:10" x14ac:dyDescent="0.25">
      <c r="A3962" s="2">
        <v>2.1080000000000002E-2</v>
      </c>
      <c r="B3962" s="2">
        <f t="shared" si="183"/>
        <v>21.080000000000002</v>
      </c>
      <c r="C3962" s="2">
        <v>8.4175460000000007E-2</v>
      </c>
      <c r="D3962" s="2">
        <f t="shared" si="184"/>
        <v>84.175460000000001</v>
      </c>
      <c r="E3962" s="2"/>
      <c r="F3962" s="2">
        <v>0.21925</v>
      </c>
      <c r="G3962" s="2">
        <f t="shared" si="185"/>
        <v>219.25</v>
      </c>
      <c r="H3962" s="2"/>
      <c r="I3962" s="6">
        <v>3960</v>
      </c>
      <c r="J3962">
        <v>22.094999000000001</v>
      </c>
    </row>
    <row r="3963" spans="1:10" x14ac:dyDescent="0.25">
      <c r="A3963" s="2">
        <v>2.3072619999999999E-2</v>
      </c>
      <c r="B3963" s="2">
        <f t="shared" si="183"/>
        <v>23.072619999999997</v>
      </c>
      <c r="C3963" s="2">
        <v>8.1000000000000003E-2</v>
      </c>
      <c r="D3963" s="2">
        <f t="shared" si="184"/>
        <v>81</v>
      </c>
      <c r="E3963" s="2"/>
      <c r="F3963" s="2">
        <v>0.22</v>
      </c>
      <c r="G3963" s="2">
        <f t="shared" si="185"/>
        <v>220</v>
      </c>
      <c r="H3963" s="2"/>
      <c r="I3963" s="6">
        <v>3961</v>
      </c>
      <c r="J3963">
        <v>21.200001</v>
      </c>
    </row>
    <row r="3964" spans="1:10" x14ac:dyDescent="0.25">
      <c r="A3964" s="2">
        <v>2.0650000000000002E-2</v>
      </c>
      <c r="B3964" s="2">
        <f t="shared" si="183"/>
        <v>20.650000000000002</v>
      </c>
      <c r="C3964" s="2">
        <v>7.2999999999999995E-2</v>
      </c>
      <c r="D3964" s="2">
        <f t="shared" si="184"/>
        <v>73</v>
      </c>
      <c r="E3964" s="2"/>
      <c r="F3964" s="2">
        <v>0.21199999999999999</v>
      </c>
      <c r="G3964" s="2">
        <f t="shared" si="185"/>
        <v>212</v>
      </c>
      <c r="H3964" s="2"/>
      <c r="I3964" s="6">
        <v>3962</v>
      </c>
      <c r="J3964">
        <v>20.100000000000001</v>
      </c>
    </row>
    <row r="3965" spans="1:10" x14ac:dyDescent="0.25">
      <c r="A3965" s="2">
        <v>1.9057540000000001E-2</v>
      </c>
      <c r="B3965" s="2">
        <f t="shared" si="183"/>
        <v>19.057540000000003</v>
      </c>
      <c r="C3965" s="2">
        <v>7.2800000000000004E-2</v>
      </c>
      <c r="D3965" s="2">
        <f t="shared" si="184"/>
        <v>72.8</v>
      </c>
      <c r="E3965" s="2"/>
      <c r="F3965" s="2">
        <v>0.20238999999999999</v>
      </c>
      <c r="G3965" s="2">
        <f t="shared" si="185"/>
        <v>202.39</v>
      </c>
      <c r="H3965" s="2"/>
      <c r="I3965" s="6">
        <v>3963</v>
      </c>
      <c r="J3965">
        <v>19</v>
      </c>
    </row>
    <row r="3966" spans="1:10" x14ac:dyDescent="0.25">
      <c r="A3966" s="2">
        <v>1.84E-2</v>
      </c>
      <c r="B3966" s="2">
        <f t="shared" si="183"/>
        <v>18.399999999999999</v>
      </c>
      <c r="C3966" s="2">
        <v>6.8030000000000007E-2</v>
      </c>
      <c r="D3966" s="2">
        <f t="shared" si="184"/>
        <v>68.03</v>
      </c>
      <c r="E3966" s="2"/>
      <c r="F3966" s="2">
        <v>0.20827000000000001</v>
      </c>
      <c r="G3966" s="2">
        <f t="shared" si="185"/>
        <v>208.27</v>
      </c>
      <c r="H3966" s="2"/>
      <c r="I3966" s="6">
        <v>3964</v>
      </c>
      <c r="J3966">
        <v>18.887501</v>
      </c>
    </row>
    <row r="3967" spans="1:10" x14ac:dyDescent="0.25">
      <c r="A3967" s="2">
        <v>1.847E-2</v>
      </c>
      <c r="B3967" s="2">
        <f t="shared" si="183"/>
        <v>18.47</v>
      </c>
      <c r="C3967" s="2">
        <v>6.8180000000000004E-2</v>
      </c>
      <c r="D3967" s="2">
        <f t="shared" si="184"/>
        <v>68.180000000000007</v>
      </c>
      <c r="E3967" s="2"/>
      <c r="F3967" s="2">
        <v>0.21199999999999999</v>
      </c>
      <c r="G3967" s="2">
        <f t="shared" si="185"/>
        <v>212</v>
      </c>
      <c r="H3967" s="2"/>
      <c r="I3967" s="6">
        <v>3965</v>
      </c>
      <c r="J3967">
        <v>18.774999999999999</v>
      </c>
    </row>
    <row r="3968" spans="1:10" x14ac:dyDescent="0.25">
      <c r="A3968" s="2">
        <v>2.1363879999999998E-2</v>
      </c>
      <c r="B3968" s="2">
        <f t="shared" si="183"/>
        <v>21.363879999999998</v>
      </c>
      <c r="C3968" s="2">
        <v>7.1092699999999995E-2</v>
      </c>
      <c r="D3968" s="2">
        <f t="shared" si="184"/>
        <v>71.092699999999994</v>
      </c>
      <c r="E3968" s="2"/>
      <c r="F3968" s="2">
        <v>0.215</v>
      </c>
      <c r="G3968" s="2">
        <f t="shared" si="185"/>
        <v>215</v>
      </c>
      <c r="H3968" s="2"/>
      <c r="I3968" s="6">
        <v>3966</v>
      </c>
      <c r="J3968">
        <v>18.8325</v>
      </c>
    </row>
    <row r="3969" spans="1:10" x14ac:dyDescent="0.25">
      <c r="A3969" s="2">
        <v>2.9933250000000002E-2</v>
      </c>
      <c r="B3969" s="2">
        <f t="shared" si="183"/>
        <v>29.933250000000001</v>
      </c>
      <c r="C3969" s="2">
        <v>8.4000000000000005E-2</v>
      </c>
      <c r="D3969" s="2">
        <f t="shared" si="184"/>
        <v>84</v>
      </c>
      <c r="E3969" s="2"/>
      <c r="F3969" s="2">
        <v>0.23499</v>
      </c>
      <c r="G3969" s="2">
        <f t="shared" si="185"/>
        <v>234.99</v>
      </c>
      <c r="H3969" s="2"/>
      <c r="I3969" s="6">
        <v>3967</v>
      </c>
      <c r="J3969">
        <v>18.889999</v>
      </c>
    </row>
    <row r="3970" spans="1:10" x14ac:dyDescent="0.25">
      <c r="A3970" s="2">
        <v>3.5276889999999998E-2</v>
      </c>
      <c r="B3970" s="2">
        <f t="shared" si="183"/>
        <v>35.276890000000002</v>
      </c>
      <c r="C3970" s="2">
        <v>9.3546570000000009E-2</v>
      </c>
      <c r="D3970" s="2">
        <f t="shared" si="184"/>
        <v>93.546570000000003</v>
      </c>
      <c r="E3970" s="2"/>
      <c r="F3970" s="2">
        <v>0.24695189000000001</v>
      </c>
      <c r="G3970" s="2">
        <f t="shared" si="185"/>
        <v>246.95189000000002</v>
      </c>
      <c r="H3970" s="2"/>
      <c r="I3970" s="6">
        <v>3968</v>
      </c>
      <c r="J3970">
        <v>19.695</v>
      </c>
    </row>
    <row r="3971" spans="1:10" x14ac:dyDescent="0.25">
      <c r="A3971" s="2">
        <v>3.6050789999999999E-2</v>
      </c>
      <c r="B3971" s="2">
        <f t="shared" si="183"/>
        <v>36.050789999999999</v>
      </c>
      <c r="C3971" s="2">
        <v>0.1</v>
      </c>
      <c r="D3971" s="2">
        <f t="shared" si="184"/>
        <v>100</v>
      </c>
      <c r="E3971" s="2"/>
      <c r="F3971" s="2">
        <v>0.25893110000000003</v>
      </c>
      <c r="G3971" s="2">
        <f t="shared" si="185"/>
        <v>258.93110000000001</v>
      </c>
      <c r="H3971" s="2"/>
      <c r="I3971" s="6">
        <v>3969</v>
      </c>
      <c r="J3971">
        <v>20.5</v>
      </c>
    </row>
    <row r="3972" spans="1:10" x14ac:dyDescent="0.25">
      <c r="A3972" s="2">
        <v>3.5889999999999998E-2</v>
      </c>
      <c r="B3972" s="2">
        <f t="shared" ref="B3972:B4035" si="186">A3972*1000</f>
        <v>35.89</v>
      </c>
      <c r="C3972" s="2">
        <v>0.09</v>
      </c>
      <c r="D3972" s="2">
        <f t="shared" ref="D3972:D4035" si="187">C3972*1000</f>
        <v>90</v>
      </c>
      <c r="E3972" s="2"/>
      <c r="F3972" s="2">
        <v>0.26267576999999998</v>
      </c>
      <c r="G3972" s="2">
        <f t="shared" ref="G3972:G4035" si="188">F3972*1000</f>
        <v>262.67577</v>
      </c>
      <c r="H3972" s="2"/>
      <c r="I3972" s="6">
        <v>3970</v>
      </c>
      <c r="J3972">
        <v>20.75</v>
      </c>
    </row>
    <row r="3973" spans="1:10" x14ac:dyDescent="0.25">
      <c r="A3973" s="2">
        <v>3.4087729999999997E-2</v>
      </c>
      <c r="B3973" s="2">
        <f t="shared" si="186"/>
        <v>34.087729999999993</v>
      </c>
      <c r="C3973" s="2">
        <v>8.3993849999999995E-2</v>
      </c>
      <c r="D3973" s="2">
        <f t="shared" si="187"/>
        <v>83.993849999999995</v>
      </c>
      <c r="E3973" s="2"/>
      <c r="F3973" s="2">
        <v>0.24561709000000001</v>
      </c>
      <c r="G3973" s="2">
        <f t="shared" si="188"/>
        <v>245.61709000000002</v>
      </c>
      <c r="H3973" s="2"/>
      <c r="I3973" s="6">
        <v>3971</v>
      </c>
      <c r="J3973">
        <v>21</v>
      </c>
    </row>
    <row r="3974" spans="1:10" x14ac:dyDescent="0.25">
      <c r="A3974" s="2">
        <v>3.4000000000000002E-2</v>
      </c>
      <c r="B3974" s="2">
        <f t="shared" si="186"/>
        <v>34</v>
      </c>
      <c r="C3974" s="2">
        <v>8.2530000000000006E-2</v>
      </c>
      <c r="D3974" s="2">
        <f t="shared" si="187"/>
        <v>82.53</v>
      </c>
      <c r="E3974" s="2"/>
      <c r="F3974" s="2">
        <v>0.25</v>
      </c>
      <c r="G3974" s="2">
        <f t="shared" si="188"/>
        <v>250</v>
      </c>
      <c r="H3974" s="2"/>
      <c r="I3974" s="6">
        <v>3972</v>
      </c>
      <c r="J3974">
        <v>30.25</v>
      </c>
    </row>
    <row r="3975" spans="1:10" x14ac:dyDescent="0.25">
      <c r="A3975" s="2">
        <v>3.4099999999999998E-2</v>
      </c>
      <c r="B3975" s="2">
        <f t="shared" si="186"/>
        <v>34.1</v>
      </c>
      <c r="C3975" s="2">
        <v>7.4990000000000001E-2</v>
      </c>
      <c r="D3975" s="2">
        <f t="shared" si="187"/>
        <v>74.989999999999995</v>
      </c>
      <c r="E3975" s="2"/>
      <c r="F3975" s="2">
        <v>0.22881865000000001</v>
      </c>
      <c r="G3975" s="2">
        <f t="shared" si="188"/>
        <v>228.81865000000002</v>
      </c>
      <c r="H3975" s="2"/>
      <c r="I3975" s="6">
        <v>3973</v>
      </c>
      <c r="J3975">
        <v>39.5</v>
      </c>
    </row>
    <row r="3976" spans="1:10" x14ac:dyDescent="0.25">
      <c r="A3976" s="2">
        <v>3.3149999999999999E-2</v>
      </c>
      <c r="B3976" s="2">
        <f t="shared" si="186"/>
        <v>33.15</v>
      </c>
      <c r="C3976" s="2">
        <v>7.2010000000000005E-2</v>
      </c>
      <c r="D3976" s="2">
        <f t="shared" si="187"/>
        <v>72.010000000000005</v>
      </c>
      <c r="E3976" s="2"/>
      <c r="F3976" s="2">
        <v>0.22974373000000001</v>
      </c>
      <c r="G3976" s="2">
        <f t="shared" si="188"/>
        <v>229.74373</v>
      </c>
      <c r="H3976" s="2"/>
      <c r="I3976" s="6">
        <v>3974</v>
      </c>
      <c r="J3976">
        <v>35.977500999999997</v>
      </c>
    </row>
    <row r="3977" spans="1:10" x14ac:dyDescent="0.25">
      <c r="A3977" s="2">
        <v>3.189699E-2</v>
      </c>
      <c r="B3977" s="2">
        <f t="shared" si="186"/>
        <v>31.896989999999999</v>
      </c>
      <c r="C3977" s="2">
        <v>7.4990000000000001E-2</v>
      </c>
      <c r="D3977" s="2">
        <f t="shared" si="187"/>
        <v>74.989999999999995</v>
      </c>
      <c r="E3977" s="2"/>
      <c r="F3977" s="2">
        <v>0.24278</v>
      </c>
      <c r="G3977" s="2">
        <f t="shared" si="188"/>
        <v>242.78</v>
      </c>
      <c r="H3977" s="2"/>
      <c r="I3977" s="6">
        <v>3975</v>
      </c>
      <c r="J3977">
        <v>32.455002</v>
      </c>
    </row>
    <row r="3978" spans="1:10" x14ac:dyDescent="0.25">
      <c r="A3978" s="2">
        <v>3.1E-2</v>
      </c>
      <c r="B3978" s="2">
        <f t="shared" si="186"/>
        <v>31</v>
      </c>
      <c r="C3978" s="2">
        <v>0.08</v>
      </c>
      <c r="D3978" s="2">
        <f t="shared" si="187"/>
        <v>80</v>
      </c>
      <c r="E3978" s="2"/>
      <c r="F3978" s="2">
        <v>0.26</v>
      </c>
      <c r="G3978" s="2">
        <f t="shared" si="188"/>
        <v>260</v>
      </c>
      <c r="H3978" s="2"/>
      <c r="I3978" s="6">
        <v>3976</v>
      </c>
      <c r="J3978">
        <v>26.977501</v>
      </c>
    </row>
    <row r="3979" spans="1:10" x14ac:dyDescent="0.25">
      <c r="A3979" s="2">
        <v>3.0524639999999999E-2</v>
      </c>
      <c r="B3979" s="2">
        <f t="shared" si="186"/>
        <v>30.524639999999998</v>
      </c>
      <c r="C3979" s="2">
        <v>8.294E-2</v>
      </c>
      <c r="D3979" s="2">
        <f t="shared" si="187"/>
        <v>82.94</v>
      </c>
      <c r="E3979" s="2"/>
      <c r="F3979" s="2">
        <v>0.27</v>
      </c>
      <c r="G3979" s="2">
        <f t="shared" si="188"/>
        <v>270</v>
      </c>
      <c r="H3979" s="2"/>
      <c r="I3979" s="6">
        <v>3977</v>
      </c>
      <c r="J3979">
        <v>21.5</v>
      </c>
    </row>
    <row r="3980" spans="1:10" x14ac:dyDescent="0.25">
      <c r="A3980" s="2">
        <v>3.3000000000000002E-2</v>
      </c>
      <c r="B3980" s="2">
        <f t="shared" si="186"/>
        <v>33</v>
      </c>
      <c r="C3980" s="2">
        <v>8.5599999999999996E-2</v>
      </c>
      <c r="D3980" s="2">
        <f t="shared" si="187"/>
        <v>85.6</v>
      </c>
      <c r="E3980" s="2"/>
      <c r="F3980" s="2">
        <v>0.27500000000000002</v>
      </c>
      <c r="G3980" s="2">
        <f t="shared" si="188"/>
        <v>275</v>
      </c>
      <c r="H3980" s="2"/>
      <c r="I3980" s="6">
        <v>3978</v>
      </c>
      <c r="J3980">
        <v>20.665001</v>
      </c>
    </row>
    <row r="3981" spans="1:10" x14ac:dyDescent="0.25">
      <c r="A3981" s="2">
        <v>3.7999999999999999E-2</v>
      </c>
      <c r="B3981" s="2">
        <f t="shared" si="186"/>
        <v>38</v>
      </c>
      <c r="C3981" s="2">
        <v>9.4596990000000006E-2</v>
      </c>
      <c r="D3981" s="2">
        <f t="shared" si="187"/>
        <v>94.596990000000005</v>
      </c>
      <c r="E3981" s="2"/>
      <c r="F3981" s="2">
        <v>0.28000000000000003</v>
      </c>
      <c r="G3981" s="2">
        <f t="shared" si="188"/>
        <v>280</v>
      </c>
      <c r="H3981" s="2"/>
      <c r="I3981" s="6">
        <v>3979</v>
      </c>
      <c r="J3981">
        <v>19.829999999999998</v>
      </c>
    </row>
    <row r="3982" spans="1:10" x14ac:dyDescent="0.25">
      <c r="A3982" s="2">
        <v>4.3520000000000003E-2</v>
      </c>
      <c r="B3982" s="2">
        <f t="shared" si="186"/>
        <v>43.52</v>
      </c>
      <c r="C3982" s="2">
        <v>0.1</v>
      </c>
      <c r="D3982" s="2">
        <f t="shared" si="187"/>
        <v>100</v>
      </c>
      <c r="E3982" s="2"/>
      <c r="F3982" s="2">
        <v>0.32634498000000001</v>
      </c>
      <c r="G3982" s="2">
        <f t="shared" si="188"/>
        <v>326.34498000000002</v>
      </c>
      <c r="H3982" s="2"/>
      <c r="I3982" s="6">
        <v>3980</v>
      </c>
      <c r="J3982">
        <v>19.165001</v>
      </c>
    </row>
    <row r="3983" spans="1:10" x14ac:dyDescent="0.25">
      <c r="A3983" s="2">
        <v>4.1069410000000001E-2</v>
      </c>
      <c r="B3983" s="2">
        <f t="shared" si="186"/>
        <v>41.069409999999998</v>
      </c>
      <c r="C3983" s="2">
        <v>0.1</v>
      </c>
      <c r="D3983" s="2">
        <f t="shared" si="187"/>
        <v>100</v>
      </c>
      <c r="E3983" s="2"/>
      <c r="F3983" s="2">
        <v>0.30817</v>
      </c>
      <c r="G3983" s="2">
        <f t="shared" si="188"/>
        <v>308.17</v>
      </c>
      <c r="H3983" s="2"/>
      <c r="I3983" s="6">
        <v>3981</v>
      </c>
      <c r="J3983">
        <v>18.5</v>
      </c>
    </row>
    <row r="3984" spans="1:10" x14ac:dyDescent="0.25">
      <c r="A3984" s="2">
        <v>3.5913279999999999E-2</v>
      </c>
      <c r="B3984" s="2">
        <f t="shared" si="186"/>
        <v>35.91328</v>
      </c>
      <c r="C3984" s="2">
        <v>9.8819999999999991E-2</v>
      </c>
      <c r="D3984" s="2">
        <f t="shared" si="187"/>
        <v>98.82</v>
      </c>
      <c r="E3984" s="2"/>
      <c r="F3984" s="2">
        <v>0.30199999999999999</v>
      </c>
      <c r="G3984" s="2">
        <f t="shared" si="188"/>
        <v>302</v>
      </c>
      <c r="H3984" s="2"/>
      <c r="I3984" s="6">
        <v>3982</v>
      </c>
      <c r="J3984">
        <v>19.940000999999999</v>
      </c>
    </row>
    <row r="3985" spans="1:10" x14ac:dyDescent="0.25">
      <c r="A3985" s="2">
        <v>3.6389999999999999E-2</v>
      </c>
      <c r="B3985" s="2">
        <f t="shared" si="186"/>
        <v>36.39</v>
      </c>
      <c r="C3985" s="2">
        <v>9.1769870000000003E-2</v>
      </c>
      <c r="D3985" s="2">
        <f t="shared" si="187"/>
        <v>91.769869999999997</v>
      </c>
      <c r="E3985" s="2"/>
      <c r="F3985" s="2">
        <v>0.27500000000000002</v>
      </c>
      <c r="G3985" s="2">
        <f t="shared" si="188"/>
        <v>275</v>
      </c>
      <c r="H3985" s="2"/>
      <c r="I3985" s="6">
        <v>3983</v>
      </c>
      <c r="J3985">
        <v>21.379999000000002</v>
      </c>
    </row>
    <row r="3986" spans="1:10" x14ac:dyDescent="0.25">
      <c r="A3986" s="2">
        <v>3.1918009999999997E-2</v>
      </c>
      <c r="B3986" s="2">
        <f t="shared" si="186"/>
        <v>31.918009999999995</v>
      </c>
      <c r="C3986" s="2">
        <v>8.5309999999999997E-2</v>
      </c>
      <c r="D3986" s="2">
        <f t="shared" si="187"/>
        <v>85.31</v>
      </c>
      <c r="E3986" s="2"/>
      <c r="F3986" s="2">
        <v>0.23930000000000001</v>
      </c>
      <c r="G3986" s="2">
        <f t="shared" si="188"/>
        <v>239.3</v>
      </c>
      <c r="H3986" s="2"/>
      <c r="I3986" s="6">
        <v>3984</v>
      </c>
      <c r="J3986">
        <v>19.337499999999999</v>
      </c>
    </row>
    <row r="3987" spans="1:10" x14ac:dyDescent="0.25">
      <c r="A3987" s="2">
        <v>2.9860000000000001E-2</v>
      </c>
      <c r="B3987" s="2">
        <f t="shared" si="186"/>
        <v>29.86</v>
      </c>
      <c r="C3987" s="2">
        <v>8.2709999999999992E-2</v>
      </c>
      <c r="D3987" s="2">
        <f t="shared" si="187"/>
        <v>82.71</v>
      </c>
      <c r="E3987" s="2"/>
      <c r="F3987" s="2">
        <v>0.25606811000000002</v>
      </c>
      <c r="G3987" s="2">
        <f t="shared" si="188"/>
        <v>256.06810999999999</v>
      </c>
      <c r="H3987" s="2"/>
      <c r="I3987" s="6">
        <v>3985</v>
      </c>
      <c r="J3987">
        <v>17.295000000000002</v>
      </c>
    </row>
    <row r="3988" spans="1:10" x14ac:dyDescent="0.25">
      <c r="A3988" s="2">
        <v>2.659226E-2</v>
      </c>
      <c r="B3988" s="2">
        <f t="shared" si="186"/>
        <v>26.59226</v>
      </c>
      <c r="C3988" s="2">
        <v>7.739E-2</v>
      </c>
      <c r="D3988" s="2">
        <f t="shared" si="187"/>
        <v>77.39</v>
      </c>
      <c r="E3988" s="2"/>
      <c r="F3988" s="2">
        <v>0.24471999999999999</v>
      </c>
      <c r="G3988" s="2">
        <f t="shared" si="188"/>
        <v>244.72</v>
      </c>
      <c r="H3988" s="2"/>
      <c r="I3988" s="6">
        <v>3986</v>
      </c>
      <c r="J3988">
        <v>17.290001</v>
      </c>
    </row>
    <row r="3989" spans="1:10" x14ac:dyDescent="0.25">
      <c r="A3989" s="2">
        <v>2.5170000000000001E-2</v>
      </c>
      <c r="B3989" s="2">
        <f t="shared" si="186"/>
        <v>25.17</v>
      </c>
      <c r="C3989" s="2">
        <v>7.4999999999999997E-2</v>
      </c>
      <c r="D3989" s="2">
        <f t="shared" si="187"/>
        <v>75</v>
      </c>
      <c r="E3989" s="2"/>
      <c r="F3989" s="2">
        <v>0.24</v>
      </c>
      <c r="G3989" s="2">
        <f t="shared" si="188"/>
        <v>240</v>
      </c>
      <c r="H3989" s="2"/>
      <c r="I3989" s="6">
        <v>3987</v>
      </c>
      <c r="J3989">
        <v>17.285</v>
      </c>
    </row>
    <row r="3990" spans="1:10" x14ac:dyDescent="0.25">
      <c r="A3990" s="2">
        <v>2.479E-2</v>
      </c>
      <c r="B3990" s="2">
        <f t="shared" si="186"/>
        <v>24.79</v>
      </c>
      <c r="C3990" s="2">
        <v>7.671E-2</v>
      </c>
      <c r="D3990" s="2">
        <f t="shared" si="187"/>
        <v>76.709999999999994</v>
      </c>
      <c r="E3990" s="2"/>
      <c r="F3990" s="2">
        <v>0.23949999999999999</v>
      </c>
      <c r="G3990" s="2">
        <f t="shared" si="188"/>
        <v>239.5</v>
      </c>
      <c r="H3990" s="2"/>
      <c r="I3990" s="6">
        <v>3988</v>
      </c>
      <c r="J3990">
        <v>17.182500999999998</v>
      </c>
    </row>
    <row r="3991" spans="1:10" x14ac:dyDescent="0.25">
      <c r="A3991" s="2">
        <v>2.433724E-2</v>
      </c>
      <c r="B3991" s="2">
        <f t="shared" si="186"/>
        <v>24.337240000000001</v>
      </c>
      <c r="C3991" s="2">
        <v>7.6810000000000003E-2</v>
      </c>
      <c r="D3991" s="2">
        <f t="shared" si="187"/>
        <v>76.81</v>
      </c>
      <c r="E3991" s="2"/>
      <c r="F3991" s="2">
        <v>0.23949999999999999</v>
      </c>
      <c r="G3991" s="2">
        <f t="shared" si="188"/>
        <v>239.5</v>
      </c>
      <c r="H3991" s="2"/>
      <c r="I3991" s="6">
        <v>3989</v>
      </c>
      <c r="J3991">
        <v>17.079999999999998</v>
      </c>
    </row>
    <row r="3992" spans="1:10" x14ac:dyDescent="0.25">
      <c r="A3992" s="2">
        <v>2.5100000000000001E-2</v>
      </c>
      <c r="B3992" s="2">
        <f t="shared" si="186"/>
        <v>25.1</v>
      </c>
      <c r="C3992" s="2">
        <v>7.6569999999999999E-2</v>
      </c>
      <c r="D3992" s="2">
        <f t="shared" si="187"/>
        <v>76.569999999999993</v>
      </c>
      <c r="E3992" s="2"/>
      <c r="F3992" s="2">
        <v>0.23949999999999999</v>
      </c>
      <c r="G3992" s="2">
        <f t="shared" si="188"/>
        <v>239.5</v>
      </c>
      <c r="H3992" s="2"/>
      <c r="I3992" s="6">
        <v>3990</v>
      </c>
      <c r="J3992">
        <v>16.805</v>
      </c>
    </row>
    <row r="3993" spans="1:10" x14ac:dyDescent="0.25">
      <c r="A3993" s="2">
        <v>2.9700000000000001E-2</v>
      </c>
      <c r="B3993" s="2">
        <f t="shared" si="186"/>
        <v>29.7</v>
      </c>
      <c r="C3993" s="2">
        <v>8.5581030000000002E-2</v>
      </c>
      <c r="D3993" s="2">
        <f t="shared" si="187"/>
        <v>85.581029999999998</v>
      </c>
      <c r="E3993" s="2"/>
      <c r="F3993" s="2">
        <v>0.247</v>
      </c>
      <c r="G3993" s="2">
        <f t="shared" si="188"/>
        <v>247</v>
      </c>
      <c r="H3993" s="2"/>
      <c r="I3993" s="6">
        <v>3991</v>
      </c>
      <c r="J3993">
        <v>16.530000999999999</v>
      </c>
    </row>
    <row r="3994" spans="1:10" x14ac:dyDescent="0.25">
      <c r="A3994" s="2">
        <v>3.437904E-2</v>
      </c>
      <c r="B3994" s="2">
        <f t="shared" si="186"/>
        <v>34.379039999999996</v>
      </c>
      <c r="C3994" s="2">
        <v>9.9291020000000008E-2</v>
      </c>
      <c r="D3994" s="2">
        <f t="shared" si="187"/>
        <v>99.291020000000003</v>
      </c>
      <c r="E3994" s="2"/>
      <c r="F3994" s="2">
        <v>0.25977644</v>
      </c>
      <c r="G3994" s="2">
        <f t="shared" si="188"/>
        <v>259.77643999999998</v>
      </c>
      <c r="H3994" s="2"/>
      <c r="I3994" s="6">
        <v>3992</v>
      </c>
      <c r="J3994">
        <v>16.5425</v>
      </c>
    </row>
    <row r="3995" spans="1:10" x14ac:dyDescent="0.25">
      <c r="A3995" s="2">
        <v>3.5209999999999998E-2</v>
      </c>
      <c r="B3995" s="2">
        <f t="shared" si="186"/>
        <v>35.21</v>
      </c>
      <c r="C3995" s="2">
        <v>0.1</v>
      </c>
      <c r="D3995" s="2">
        <f t="shared" si="187"/>
        <v>100</v>
      </c>
      <c r="E3995" s="2"/>
      <c r="F3995" s="2">
        <v>0.30649056000000002</v>
      </c>
      <c r="G3995" s="2">
        <f t="shared" si="188"/>
        <v>306.49056000000002</v>
      </c>
      <c r="H3995" s="2"/>
      <c r="I3995" s="6">
        <v>3993</v>
      </c>
      <c r="J3995">
        <v>16.555</v>
      </c>
    </row>
    <row r="3996" spans="1:10" x14ac:dyDescent="0.25">
      <c r="A3996" s="2">
        <v>3.5020000000000003E-2</v>
      </c>
      <c r="B3996" s="2">
        <f t="shared" si="186"/>
        <v>35.020000000000003</v>
      </c>
      <c r="C3996" s="2">
        <v>9.5000000000000001E-2</v>
      </c>
      <c r="D3996" s="2">
        <f t="shared" si="187"/>
        <v>95</v>
      </c>
      <c r="E3996" s="2"/>
      <c r="F3996" s="2">
        <v>0.3</v>
      </c>
      <c r="G3996" s="2">
        <f t="shared" si="188"/>
        <v>300</v>
      </c>
      <c r="H3996" s="2"/>
      <c r="I3996" s="6">
        <v>3994</v>
      </c>
      <c r="J3996">
        <v>17.412500000000001</v>
      </c>
    </row>
    <row r="3997" spans="1:10" x14ac:dyDescent="0.25">
      <c r="A3997" s="2">
        <v>3.3259999999999998E-2</v>
      </c>
      <c r="B3997" s="2">
        <f t="shared" si="186"/>
        <v>33.26</v>
      </c>
      <c r="C3997" s="2">
        <v>8.9950000000000002E-2</v>
      </c>
      <c r="D3997" s="2">
        <f t="shared" si="187"/>
        <v>89.95</v>
      </c>
      <c r="E3997" s="2"/>
      <c r="F3997" s="2">
        <v>0.26039217999999997</v>
      </c>
      <c r="G3997" s="2">
        <f t="shared" si="188"/>
        <v>260.39218</v>
      </c>
      <c r="H3997" s="2"/>
      <c r="I3997" s="6">
        <v>3995</v>
      </c>
      <c r="J3997">
        <v>18.27</v>
      </c>
    </row>
    <row r="3998" spans="1:10" x14ac:dyDescent="0.25">
      <c r="A3998" s="2">
        <v>3.3140000000000003E-2</v>
      </c>
      <c r="B3998" s="2">
        <f t="shared" si="186"/>
        <v>33.14</v>
      </c>
      <c r="C3998" s="2">
        <v>8.9419999999999999E-2</v>
      </c>
      <c r="D3998" s="2">
        <f t="shared" si="187"/>
        <v>89.42</v>
      </c>
      <c r="E3998" s="2"/>
      <c r="F3998" s="2">
        <v>0.27072000000000002</v>
      </c>
      <c r="G3998" s="2">
        <f t="shared" si="188"/>
        <v>270.72000000000003</v>
      </c>
      <c r="H3998" s="2"/>
      <c r="I3998" s="6">
        <v>3996</v>
      </c>
      <c r="J3998">
        <v>19.549999</v>
      </c>
    </row>
    <row r="3999" spans="1:10" x14ac:dyDescent="0.25">
      <c r="A3999" s="2">
        <v>3.0269999999999998E-2</v>
      </c>
      <c r="B3999" s="2">
        <f t="shared" si="186"/>
        <v>30.27</v>
      </c>
      <c r="C3999" s="2">
        <v>8.3470000000000003E-2</v>
      </c>
      <c r="D3999" s="2">
        <f t="shared" si="187"/>
        <v>83.47</v>
      </c>
      <c r="E3999" s="2"/>
      <c r="F3999" s="2">
        <v>0.25869999999999999</v>
      </c>
      <c r="G3999" s="2">
        <f t="shared" si="188"/>
        <v>258.7</v>
      </c>
      <c r="H3999" s="2"/>
      <c r="I3999" s="6">
        <v>3997</v>
      </c>
      <c r="J3999">
        <v>20.83</v>
      </c>
    </row>
    <row r="4000" spans="1:10" x14ac:dyDescent="0.25">
      <c r="A4000" s="2">
        <v>0.03</v>
      </c>
      <c r="B4000" s="2">
        <f t="shared" si="186"/>
        <v>30</v>
      </c>
      <c r="C4000" s="2">
        <v>8.3459999999999993E-2</v>
      </c>
      <c r="D4000" s="2">
        <f t="shared" si="187"/>
        <v>83.46</v>
      </c>
      <c r="E4000" s="2"/>
      <c r="F4000" s="2">
        <v>0.25837600999999999</v>
      </c>
      <c r="G4000" s="2">
        <f t="shared" si="188"/>
        <v>258.37601000000001</v>
      </c>
      <c r="H4000" s="2"/>
      <c r="I4000" s="6">
        <v>3998</v>
      </c>
      <c r="J4000">
        <v>21.43</v>
      </c>
    </row>
    <row r="4001" spans="1:10" x14ac:dyDescent="0.25">
      <c r="A4001" s="2">
        <v>3.0470000000000001E-2</v>
      </c>
      <c r="B4001" s="2">
        <f t="shared" si="186"/>
        <v>30.47</v>
      </c>
      <c r="C4001" s="2">
        <v>8.4760000000000002E-2</v>
      </c>
      <c r="D4001" s="2">
        <f t="shared" si="187"/>
        <v>84.76</v>
      </c>
      <c r="E4001" s="2"/>
      <c r="F4001" s="2">
        <v>0.26282380999999999</v>
      </c>
      <c r="G4001" s="2">
        <f t="shared" si="188"/>
        <v>262.82380999999998</v>
      </c>
      <c r="H4001" s="2"/>
      <c r="I4001" s="6">
        <v>3999</v>
      </c>
      <c r="J4001">
        <v>22.030000999999999</v>
      </c>
    </row>
    <row r="4002" spans="1:10" x14ac:dyDescent="0.25">
      <c r="A4002" s="2">
        <v>3.0249999999999999E-2</v>
      </c>
      <c r="B4002" s="2">
        <f t="shared" si="186"/>
        <v>30.25</v>
      </c>
      <c r="C4002" s="2">
        <v>8.5669999999999996E-2</v>
      </c>
      <c r="D4002" s="2">
        <f t="shared" si="187"/>
        <v>85.67</v>
      </c>
      <c r="E4002" s="2"/>
      <c r="F4002" s="2">
        <v>0.29183601999999997</v>
      </c>
      <c r="G4002" s="2">
        <f t="shared" si="188"/>
        <v>291.83601999999996</v>
      </c>
      <c r="H4002" s="2"/>
      <c r="I4002" s="6">
        <v>4000</v>
      </c>
      <c r="J4002">
        <v>22.26</v>
      </c>
    </row>
    <row r="4003" spans="1:10" x14ac:dyDescent="0.25">
      <c r="A4003" s="2">
        <v>0.03</v>
      </c>
      <c r="B4003" s="2">
        <f t="shared" si="186"/>
        <v>30</v>
      </c>
      <c r="C4003" s="2">
        <v>8.929999999999999E-2</v>
      </c>
      <c r="D4003" s="2">
        <f t="shared" si="187"/>
        <v>89.3</v>
      </c>
      <c r="E4003" s="2"/>
      <c r="F4003" s="2">
        <v>0.28000000000000003</v>
      </c>
      <c r="G4003" s="2">
        <f t="shared" si="188"/>
        <v>280</v>
      </c>
      <c r="H4003" s="2"/>
      <c r="I4003" s="6">
        <v>4001</v>
      </c>
      <c r="J4003">
        <v>22.49</v>
      </c>
    </row>
    <row r="4004" spans="1:10" x14ac:dyDescent="0.25">
      <c r="A4004" s="2">
        <v>3.1220000000000001E-2</v>
      </c>
      <c r="B4004" s="2">
        <f t="shared" si="186"/>
        <v>31.220000000000002</v>
      </c>
      <c r="C4004" s="2">
        <v>9.2638180000000001E-2</v>
      </c>
      <c r="D4004" s="2">
        <f t="shared" si="187"/>
        <v>92.638180000000006</v>
      </c>
      <c r="E4004" s="2"/>
      <c r="F4004" s="2">
        <v>0.311</v>
      </c>
      <c r="G4004" s="2">
        <f t="shared" si="188"/>
        <v>311</v>
      </c>
      <c r="H4004" s="2"/>
      <c r="I4004" s="6">
        <v>4002</v>
      </c>
      <c r="J4004">
        <v>23.780000999999999</v>
      </c>
    </row>
    <row r="4005" spans="1:10" x14ac:dyDescent="0.25">
      <c r="A4005" s="2">
        <v>3.5000000000000003E-2</v>
      </c>
      <c r="B4005" s="2">
        <f t="shared" si="186"/>
        <v>35</v>
      </c>
      <c r="C4005" s="2">
        <v>0.10253046</v>
      </c>
      <c r="D4005" s="2">
        <f t="shared" si="187"/>
        <v>102.53046000000001</v>
      </c>
      <c r="E4005" s="2"/>
      <c r="F4005" s="2">
        <v>0.32500000000000001</v>
      </c>
      <c r="G4005" s="2">
        <f t="shared" si="188"/>
        <v>325</v>
      </c>
      <c r="H4005" s="2"/>
      <c r="I4005" s="6">
        <v>4003</v>
      </c>
      <c r="J4005">
        <v>25.07</v>
      </c>
    </row>
    <row r="4006" spans="1:10" x14ac:dyDescent="0.25">
      <c r="A4006" s="2">
        <v>4.0658449999999999E-2</v>
      </c>
      <c r="B4006" s="2">
        <f t="shared" si="186"/>
        <v>40.658450000000002</v>
      </c>
      <c r="C4006" s="2">
        <v>0.11805207</v>
      </c>
      <c r="D4006" s="2">
        <f t="shared" si="187"/>
        <v>118.05207</v>
      </c>
      <c r="E4006" s="2"/>
      <c r="F4006" s="2">
        <v>0.34499999999999997</v>
      </c>
      <c r="G4006" s="2">
        <f t="shared" si="188"/>
        <v>345</v>
      </c>
      <c r="H4006" s="2"/>
      <c r="I4006" s="6">
        <v>4004</v>
      </c>
      <c r="J4006">
        <v>24.91</v>
      </c>
    </row>
    <row r="4007" spans="1:10" x14ac:dyDescent="0.25">
      <c r="A4007" s="2">
        <v>3.6611919999999999E-2</v>
      </c>
      <c r="B4007" s="2">
        <f t="shared" si="186"/>
        <v>36.611919999999998</v>
      </c>
      <c r="C4007" s="2">
        <v>0.11153001</v>
      </c>
      <c r="D4007" s="2">
        <f t="shared" si="187"/>
        <v>111.53001</v>
      </c>
      <c r="E4007" s="2"/>
      <c r="F4007" s="2">
        <v>0.33</v>
      </c>
      <c r="G4007" s="2">
        <f t="shared" si="188"/>
        <v>330</v>
      </c>
      <c r="H4007" s="2"/>
      <c r="I4007" s="6">
        <v>4005</v>
      </c>
      <c r="J4007">
        <v>24.75</v>
      </c>
    </row>
    <row r="4008" spans="1:10" x14ac:dyDescent="0.25">
      <c r="A4008" s="2">
        <v>3.4689999999999999E-2</v>
      </c>
      <c r="B4008" s="2">
        <f t="shared" si="186"/>
        <v>34.69</v>
      </c>
      <c r="C4008" s="2">
        <v>0.10084</v>
      </c>
      <c r="D4008" s="2">
        <f t="shared" si="187"/>
        <v>100.84</v>
      </c>
      <c r="E4008" s="2"/>
      <c r="F4008" s="2">
        <v>0.32</v>
      </c>
      <c r="G4008" s="2">
        <f t="shared" si="188"/>
        <v>320</v>
      </c>
      <c r="H4008" s="2"/>
      <c r="I4008" s="6">
        <v>4006</v>
      </c>
      <c r="J4008">
        <v>23.65</v>
      </c>
    </row>
    <row r="4009" spans="1:10" x14ac:dyDescent="0.25">
      <c r="A4009" s="2">
        <v>3.2719999999999999E-2</v>
      </c>
      <c r="B4009" s="2">
        <f t="shared" si="186"/>
        <v>32.72</v>
      </c>
      <c r="C4009" s="2">
        <v>0.1</v>
      </c>
      <c r="D4009" s="2">
        <f t="shared" si="187"/>
        <v>100</v>
      </c>
      <c r="E4009" s="2"/>
      <c r="F4009" s="2">
        <v>0.28499999999999998</v>
      </c>
      <c r="G4009" s="2">
        <f t="shared" si="188"/>
        <v>285</v>
      </c>
      <c r="H4009" s="2"/>
      <c r="I4009" s="6">
        <v>4007</v>
      </c>
      <c r="J4009">
        <v>22.549999</v>
      </c>
    </row>
    <row r="4010" spans="1:10" x14ac:dyDescent="0.25">
      <c r="A4010" s="2">
        <v>3.007E-2</v>
      </c>
      <c r="B4010" s="2">
        <f t="shared" si="186"/>
        <v>30.07</v>
      </c>
      <c r="C4010" s="2">
        <v>8.9950000000000002E-2</v>
      </c>
      <c r="D4010" s="2">
        <f t="shared" si="187"/>
        <v>89.95</v>
      </c>
      <c r="E4010" s="2"/>
      <c r="F4010" s="2">
        <v>0.28199999999999997</v>
      </c>
      <c r="G4010" s="2">
        <f t="shared" si="188"/>
        <v>282</v>
      </c>
      <c r="H4010" s="2"/>
      <c r="I4010" s="6">
        <v>4008</v>
      </c>
      <c r="J4010">
        <v>22.547501</v>
      </c>
    </row>
    <row r="4011" spans="1:10" x14ac:dyDescent="0.25">
      <c r="A4011" s="2">
        <v>3.2047539999999999E-2</v>
      </c>
      <c r="B4011" s="2">
        <f t="shared" si="186"/>
        <v>32.047539999999998</v>
      </c>
      <c r="C4011" s="2">
        <v>8.5680000000000006E-2</v>
      </c>
      <c r="D4011" s="2">
        <f t="shared" si="187"/>
        <v>85.68</v>
      </c>
      <c r="E4011" s="2"/>
      <c r="F4011" s="2">
        <v>0.30242000000000002</v>
      </c>
      <c r="G4011" s="2">
        <f t="shared" si="188"/>
        <v>302.42</v>
      </c>
      <c r="H4011" s="2"/>
      <c r="I4011" s="6">
        <v>4009</v>
      </c>
      <c r="J4011">
        <v>22.545000000000002</v>
      </c>
    </row>
    <row r="4012" spans="1:10" x14ac:dyDescent="0.25">
      <c r="A4012" s="2">
        <v>3.0379659999999999E-2</v>
      </c>
      <c r="B4012" s="2">
        <f t="shared" si="186"/>
        <v>30.379659999999998</v>
      </c>
      <c r="C4012" s="2">
        <v>8.1680000000000003E-2</v>
      </c>
      <c r="D4012" s="2">
        <f t="shared" si="187"/>
        <v>81.680000000000007</v>
      </c>
      <c r="E4012" s="2"/>
      <c r="F4012" s="2">
        <v>0.3</v>
      </c>
      <c r="G4012" s="2">
        <f t="shared" si="188"/>
        <v>300</v>
      </c>
      <c r="H4012" s="2"/>
      <c r="I4012" s="6">
        <v>4010</v>
      </c>
      <c r="J4012">
        <v>21.15</v>
      </c>
    </row>
    <row r="4013" spans="1:10" x14ac:dyDescent="0.25">
      <c r="A4013" s="2">
        <v>2.81E-2</v>
      </c>
      <c r="B4013" s="2">
        <f t="shared" si="186"/>
        <v>28.1</v>
      </c>
      <c r="C4013" s="2">
        <v>8.1680000000000003E-2</v>
      </c>
      <c r="D4013" s="2">
        <f t="shared" si="187"/>
        <v>81.680000000000007</v>
      </c>
      <c r="E4013" s="2"/>
      <c r="F4013" s="2">
        <v>0.28956999999999999</v>
      </c>
      <c r="G4013" s="2">
        <f t="shared" si="188"/>
        <v>289.57</v>
      </c>
      <c r="H4013" s="2"/>
      <c r="I4013" s="6">
        <v>4011</v>
      </c>
      <c r="J4013">
        <v>19.754999000000002</v>
      </c>
    </row>
    <row r="4014" spans="1:10" x14ac:dyDescent="0.25">
      <c r="A4014" s="2">
        <v>2.6919999999999999E-2</v>
      </c>
      <c r="B4014" s="2">
        <f t="shared" si="186"/>
        <v>26.919999999999998</v>
      </c>
      <c r="C4014" s="2">
        <v>8.1540000000000001E-2</v>
      </c>
      <c r="D4014" s="2">
        <f t="shared" si="187"/>
        <v>81.540000000000006</v>
      </c>
      <c r="E4014" s="2"/>
      <c r="F4014" s="2">
        <v>0.27875</v>
      </c>
      <c r="G4014" s="2">
        <f t="shared" si="188"/>
        <v>278.75</v>
      </c>
      <c r="H4014" s="2"/>
      <c r="I4014" s="6">
        <v>4012</v>
      </c>
      <c r="J4014">
        <v>19.6325</v>
      </c>
    </row>
    <row r="4015" spans="1:10" x14ac:dyDescent="0.25">
      <c r="A4015" s="2">
        <v>2.6530000000000001E-2</v>
      </c>
      <c r="B4015" s="2">
        <f t="shared" si="186"/>
        <v>26.53</v>
      </c>
      <c r="C4015" s="2">
        <v>8.1000000000000003E-2</v>
      </c>
      <c r="D4015" s="2">
        <f t="shared" si="187"/>
        <v>81</v>
      </c>
      <c r="E4015" s="2"/>
      <c r="F4015" s="2">
        <v>0.27794000000000002</v>
      </c>
      <c r="G4015" s="2">
        <f t="shared" si="188"/>
        <v>277.94</v>
      </c>
      <c r="H4015" s="2"/>
      <c r="I4015" s="6">
        <v>4013</v>
      </c>
      <c r="J4015">
        <v>19.510000000000002</v>
      </c>
    </row>
    <row r="4016" spans="1:10" x14ac:dyDescent="0.25">
      <c r="A4016" s="2">
        <v>2.8510609999999999E-2</v>
      </c>
      <c r="B4016" s="2">
        <f t="shared" si="186"/>
        <v>28.51061</v>
      </c>
      <c r="C4016" s="2">
        <v>8.1000000000000003E-2</v>
      </c>
      <c r="D4016" s="2">
        <f t="shared" si="187"/>
        <v>81</v>
      </c>
      <c r="E4016" s="2"/>
      <c r="F4016" s="2">
        <v>0.28399000000000002</v>
      </c>
      <c r="G4016" s="2">
        <f t="shared" si="188"/>
        <v>283.99</v>
      </c>
      <c r="H4016" s="2"/>
      <c r="I4016" s="6">
        <v>4014</v>
      </c>
      <c r="J4016">
        <v>19.5075</v>
      </c>
    </row>
    <row r="4017" spans="1:10" x14ac:dyDescent="0.25">
      <c r="A4017" s="2">
        <v>3.1E-2</v>
      </c>
      <c r="B4017" s="2">
        <f t="shared" si="186"/>
        <v>31</v>
      </c>
      <c r="C4017" s="2">
        <v>8.2349999999999993E-2</v>
      </c>
      <c r="D4017" s="2">
        <f t="shared" si="187"/>
        <v>82.35</v>
      </c>
      <c r="E4017" s="2"/>
      <c r="F4017" s="2">
        <v>0.30448999999999998</v>
      </c>
      <c r="G4017" s="2">
        <f t="shared" si="188"/>
        <v>304.49</v>
      </c>
      <c r="H4017" s="2"/>
      <c r="I4017" s="6">
        <v>4015</v>
      </c>
      <c r="J4017">
        <v>19.504999000000002</v>
      </c>
    </row>
    <row r="4018" spans="1:10" x14ac:dyDescent="0.25">
      <c r="A4018" s="2">
        <v>3.6659999999999998E-2</v>
      </c>
      <c r="B4018" s="2">
        <f t="shared" si="186"/>
        <v>36.659999999999997</v>
      </c>
      <c r="C4018" s="2">
        <v>9.5909999999999995E-2</v>
      </c>
      <c r="D4018" s="2">
        <f t="shared" si="187"/>
        <v>95.91</v>
      </c>
      <c r="E4018" s="2"/>
      <c r="F4018" s="2">
        <v>0.33572999999999997</v>
      </c>
      <c r="G4018" s="2">
        <f t="shared" si="188"/>
        <v>335.72999999999996</v>
      </c>
      <c r="H4018" s="2"/>
      <c r="I4018" s="6">
        <v>4016</v>
      </c>
      <c r="J4018">
        <v>20.010000000000002</v>
      </c>
    </row>
    <row r="4019" spans="1:10" x14ac:dyDescent="0.25">
      <c r="A4019" s="2">
        <v>3.787596E-2</v>
      </c>
      <c r="B4019" s="2">
        <f t="shared" si="186"/>
        <v>37.875959999999999</v>
      </c>
      <c r="C4019" s="2">
        <v>0.1</v>
      </c>
      <c r="D4019" s="2">
        <f t="shared" si="187"/>
        <v>100</v>
      </c>
      <c r="E4019" s="2"/>
      <c r="F4019" s="2">
        <v>0.36</v>
      </c>
      <c r="G4019" s="2">
        <f t="shared" si="188"/>
        <v>360</v>
      </c>
      <c r="H4019" s="2"/>
      <c r="I4019" s="6">
        <v>4017</v>
      </c>
      <c r="J4019">
        <v>20.514999</v>
      </c>
    </row>
    <row r="4020" spans="1:10" x14ac:dyDescent="0.25">
      <c r="A4020" s="2">
        <v>4.0210000000000003E-2</v>
      </c>
      <c r="B4020" s="2">
        <f t="shared" si="186"/>
        <v>40.21</v>
      </c>
      <c r="C4020" s="2">
        <v>9.8519999999999996E-2</v>
      </c>
      <c r="D4020" s="2">
        <f t="shared" si="187"/>
        <v>98.52</v>
      </c>
      <c r="E4020" s="2"/>
      <c r="F4020" s="2">
        <v>0.36</v>
      </c>
      <c r="G4020" s="2">
        <f t="shared" si="188"/>
        <v>360</v>
      </c>
      <c r="H4020" s="2"/>
      <c r="I4020" s="6">
        <v>4018</v>
      </c>
      <c r="J4020">
        <v>20.785</v>
      </c>
    </row>
    <row r="4021" spans="1:10" x14ac:dyDescent="0.25">
      <c r="A4021" s="2">
        <v>3.5000000000000003E-2</v>
      </c>
      <c r="B4021" s="2">
        <f t="shared" si="186"/>
        <v>35</v>
      </c>
      <c r="C4021" s="2">
        <v>8.6580000000000004E-2</v>
      </c>
      <c r="D4021" s="2">
        <f t="shared" si="187"/>
        <v>86.58</v>
      </c>
      <c r="E4021" s="2"/>
      <c r="F4021" s="2">
        <v>0.34364</v>
      </c>
      <c r="G4021" s="2">
        <f t="shared" si="188"/>
        <v>343.64</v>
      </c>
      <c r="H4021" s="2"/>
      <c r="I4021" s="6">
        <v>4019</v>
      </c>
      <c r="J4021">
        <v>21.055</v>
      </c>
    </row>
    <row r="4022" spans="1:10" x14ac:dyDescent="0.25">
      <c r="A4022" s="2">
        <v>3.5000000000000003E-2</v>
      </c>
      <c r="B4022" s="2">
        <f t="shared" si="186"/>
        <v>35</v>
      </c>
      <c r="C4022" s="2">
        <v>8.5999999999999993E-2</v>
      </c>
      <c r="D4022" s="2">
        <f t="shared" si="187"/>
        <v>86</v>
      </c>
      <c r="E4022" s="2"/>
      <c r="F4022" s="2">
        <v>0.34364</v>
      </c>
      <c r="G4022" s="2">
        <f t="shared" si="188"/>
        <v>343.64</v>
      </c>
      <c r="H4022" s="2"/>
      <c r="I4022" s="6">
        <v>4020</v>
      </c>
      <c r="J4022">
        <v>29.737499</v>
      </c>
    </row>
    <row r="4023" spans="1:10" x14ac:dyDescent="0.25">
      <c r="A4023" s="2">
        <v>3.15E-2</v>
      </c>
      <c r="B4023" s="2">
        <f t="shared" si="186"/>
        <v>31.5</v>
      </c>
      <c r="C4023" s="2">
        <v>8.2349999999999993E-2</v>
      </c>
      <c r="D4023" s="2">
        <f t="shared" si="187"/>
        <v>82.35</v>
      </c>
      <c r="E4023" s="2"/>
      <c r="F4023" s="2">
        <v>0.32171</v>
      </c>
      <c r="G4023" s="2">
        <f t="shared" si="188"/>
        <v>321.70999999999998</v>
      </c>
      <c r="H4023" s="2"/>
      <c r="I4023" s="6">
        <v>4021</v>
      </c>
      <c r="J4023">
        <v>38.419998</v>
      </c>
    </row>
    <row r="4024" spans="1:10" x14ac:dyDescent="0.25">
      <c r="A4024" s="2">
        <v>3.159E-2</v>
      </c>
      <c r="B4024" s="2">
        <f t="shared" si="186"/>
        <v>31.59</v>
      </c>
      <c r="C4024" s="2">
        <v>8.5578329999999994E-2</v>
      </c>
      <c r="D4024" s="2">
        <f t="shared" si="187"/>
        <v>85.578329999999994</v>
      </c>
      <c r="E4024" s="2"/>
      <c r="F4024" s="2">
        <v>0.32</v>
      </c>
      <c r="G4024" s="2">
        <f t="shared" si="188"/>
        <v>320</v>
      </c>
      <c r="H4024" s="2"/>
      <c r="I4024" s="6">
        <v>4022</v>
      </c>
      <c r="J4024">
        <v>35.229999999999997</v>
      </c>
    </row>
    <row r="4025" spans="1:10" x14ac:dyDescent="0.25">
      <c r="A4025" s="2">
        <v>3.5000000000000003E-2</v>
      </c>
      <c r="B4025" s="2">
        <f t="shared" si="186"/>
        <v>35</v>
      </c>
      <c r="C4025" s="2">
        <v>8.6952780000000007E-2</v>
      </c>
      <c r="D4025" s="2">
        <f t="shared" si="187"/>
        <v>86.952780000000004</v>
      </c>
      <c r="E4025" s="2"/>
      <c r="F4025" s="2">
        <v>0.33348</v>
      </c>
      <c r="G4025" s="2">
        <f t="shared" si="188"/>
        <v>333.48</v>
      </c>
      <c r="H4025" s="2"/>
      <c r="I4025" s="6">
        <v>4023</v>
      </c>
      <c r="J4025">
        <v>32.040000999999997</v>
      </c>
    </row>
    <row r="4026" spans="1:10" x14ac:dyDescent="0.25">
      <c r="A4026" s="2">
        <v>3.3592839999999999E-2</v>
      </c>
      <c r="B4026" s="2">
        <f t="shared" si="186"/>
        <v>33.592839999999995</v>
      </c>
      <c r="C4026" s="2">
        <v>8.5580000000000003E-2</v>
      </c>
      <c r="D4026" s="2">
        <f t="shared" si="187"/>
        <v>85.58</v>
      </c>
      <c r="E4026" s="2"/>
      <c r="F4026" s="2">
        <v>0.34364</v>
      </c>
      <c r="G4026" s="2">
        <f t="shared" si="188"/>
        <v>343.64</v>
      </c>
      <c r="H4026" s="2"/>
      <c r="I4026" s="6">
        <v>4024</v>
      </c>
      <c r="J4026">
        <v>27.280000999999999</v>
      </c>
    </row>
    <row r="4027" spans="1:10" x14ac:dyDescent="0.25">
      <c r="A4027" s="2">
        <v>3.3000000000000002E-2</v>
      </c>
      <c r="B4027" s="2">
        <f t="shared" si="186"/>
        <v>33</v>
      </c>
      <c r="C4027" s="2">
        <v>8.7999999999999995E-2</v>
      </c>
      <c r="D4027" s="2">
        <f t="shared" si="187"/>
        <v>88</v>
      </c>
      <c r="E4027" s="2"/>
      <c r="F4027" s="2">
        <v>0.35</v>
      </c>
      <c r="G4027" s="2">
        <f t="shared" si="188"/>
        <v>350</v>
      </c>
      <c r="H4027" s="2"/>
      <c r="I4027" s="6">
        <v>4025</v>
      </c>
      <c r="J4027">
        <v>22.52</v>
      </c>
    </row>
    <row r="4028" spans="1:10" x14ac:dyDescent="0.25">
      <c r="A4028" s="2">
        <v>3.1E-2</v>
      </c>
      <c r="B4028" s="2">
        <f t="shared" si="186"/>
        <v>31</v>
      </c>
      <c r="C4028" s="2">
        <v>9.017E-2</v>
      </c>
      <c r="D4028" s="2">
        <f t="shared" si="187"/>
        <v>90.17</v>
      </c>
      <c r="E4028" s="2"/>
      <c r="F4028" s="2">
        <v>0.33322000000000002</v>
      </c>
      <c r="G4028" s="2">
        <f t="shared" si="188"/>
        <v>333.22</v>
      </c>
      <c r="H4028" s="2"/>
      <c r="I4028" s="6">
        <v>4026</v>
      </c>
      <c r="J4028">
        <v>21.98</v>
      </c>
    </row>
    <row r="4029" spans="1:10" x14ac:dyDescent="0.25">
      <c r="A4029" s="2">
        <v>3.107E-2</v>
      </c>
      <c r="B4029" s="2">
        <f t="shared" si="186"/>
        <v>31.07</v>
      </c>
      <c r="C4029" s="2">
        <v>0.1</v>
      </c>
      <c r="D4029" s="2">
        <f t="shared" si="187"/>
        <v>100</v>
      </c>
      <c r="E4029" s="2"/>
      <c r="F4029" s="2">
        <v>0.33972999999999998</v>
      </c>
      <c r="G4029" s="2">
        <f t="shared" si="188"/>
        <v>339.72999999999996</v>
      </c>
      <c r="H4029" s="2"/>
      <c r="I4029" s="6">
        <v>4027</v>
      </c>
      <c r="J4029">
        <v>21.440000999999999</v>
      </c>
    </row>
    <row r="4030" spans="1:10" x14ac:dyDescent="0.25">
      <c r="A4030" s="2">
        <v>3.6799999999999999E-2</v>
      </c>
      <c r="B4030" s="2">
        <f t="shared" si="186"/>
        <v>36.799999999999997</v>
      </c>
      <c r="C4030" s="2">
        <v>0.11222969000000001</v>
      </c>
      <c r="D4030" s="2">
        <f t="shared" si="187"/>
        <v>112.22969000000001</v>
      </c>
      <c r="E4030" s="2"/>
      <c r="F4030" s="2">
        <v>0.36806</v>
      </c>
      <c r="G4030" s="2">
        <f t="shared" si="188"/>
        <v>368.06</v>
      </c>
      <c r="H4030" s="2"/>
      <c r="I4030" s="6">
        <v>4028</v>
      </c>
      <c r="J4030">
        <v>20.305</v>
      </c>
    </row>
    <row r="4031" spans="1:10" x14ac:dyDescent="0.25">
      <c r="A4031" s="2">
        <v>3.5999999999999997E-2</v>
      </c>
      <c r="B4031" s="2">
        <f t="shared" si="186"/>
        <v>36</v>
      </c>
      <c r="C4031" s="2">
        <v>0.10345837000000001</v>
      </c>
      <c r="D4031" s="2">
        <f t="shared" si="187"/>
        <v>103.45837</v>
      </c>
      <c r="E4031" s="2"/>
      <c r="F4031" s="2">
        <v>0.36</v>
      </c>
      <c r="G4031" s="2">
        <f t="shared" si="188"/>
        <v>360</v>
      </c>
      <c r="H4031" s="2"/>
      <c r="I4031" s="6">
        <v>4029</v>
      </c>
      <c r="J4031">
        <v>19.170000000000002</v>
      </c>
    </row>
    <row r="4032" spans="1:10" x14ac:dyDescent="0.25">
      <c r="A4032" s="2">
        <v>3.3599999999999998E-2</v>
      </c>
      <c r="B4032" s="2">
        <f t="shared" si="186"/>
        <v>33.6</v>
      </c>
      <c r="C4032" s="2">
        <v>0.1</v>
      </c>
      <c r="D4032" s="2">
        <f t="shared" si="187"/>
        <v>100</v>
      </c>
      <c r="E4032" s="2"/>
      <c r="F4032" s="2">
        <v>0.34389999999999998</v>
      </c>
      <c r="G4032" s="2">
        <f t="shared" si="188"/>
        <v>343.9</v>
      </c>
      <c r="H4032" s="2"/>
      <c r="I4032" s="6">
        <v>4030</v>
      </c>
      <c r="J4032">
        <v>18.68</v>
      </c>
    </row>
    <row r="4033" spans="1:10" x14ac:dyDescent="0.25">
      <c r="A4033" s="2">
        <v>3.1E-2</v>
      </c>
      <c r="B4033" s="2">
        <f t="shared" si="186"/>
        <v>31</v>
      </c>
      <c r="C4033" s="2">
        <v>9.1034920000000005E-2</v>
      </c>
      <c r="D4033" s="2">
        <f t="shared" si="187"/>
        <v>91.03492</v>
      </c>
      <c r="E4033" s="2"/>
      <c r="F4033" s="2">
        <v>0.36</v>
      </c>
      <c r="G4033" s="2">
        <f t="shared" si="188"/>
        <v>360</v>
      </c>
      <c r="H4033" s="2"/>
      <c r="I4033" s="6">
        <v>4031</v>
      </c>
      <c r="J4033">
        <v>18.190000999999999</v>
      </c>
    </row>
    <row r="4034" spans="1:10" x14ac:dyDescent="0.25">
      <c r="A4034" s="2">
        <v>0.03</v>
      </c>
      <c r="B4034" s="2">
        <f t="shared" si="186"/>
        <v>30</v>
      </c>
      <c r="C4034" s="2">
        <v>8.4680000000000005E-2</v>
      </c>
      <c r="D4034" s="2">
        <f t="shared" si="187"/>
        <v>84.68</v>
      </c>
      <c r="E4034" s="2"/>
      <c r="F4034" s="2">
        <v>0.33073000000000002</v>
      </c>
      <c r="G4034" s="2">
        <f t="shared" si="188"/>
        <v>330.73</v>
      </c>
      <c r="H4034" s="2"/>
      <c r="I4034" s="6">
        <v>4032</v>
      </c>
      <c r="J4034">
        <v>18.799999</v>
      </c>
    </row>
    <row r="4035" spans="1:10" x14ac:dyDescent="0.25">
      <c r="A4035" s="2">
        <v>2.7740000000000001E-2</v>
      </c>
      <c r="B4035" s="2">
        <f t="shared" si="186"/>
        <v>27.740000000000002</v>
      </c>
      <c r="C4035" s="2">
        <v>8.183E-2</v>
      </c>
      <c r="D4035" s="2">
        <f t="shared" si="187"/>
        <v>81.83</v>
      </c>
      <c r="E4035" s="2"/>
      <c r="F4035" s="2">
        <v>0.33</v>
      </c>
      <c r="G4035" s="2">
        <f t="shared" si="188"/>
        <v>330</v>
      </c>
      <c r="H4035" s="2"/>
      <c r="I4035" s="6">
        <v>4033</v>
      </c>
      <c r="J4035">
        <v>19.41</v>
      </c>
    </row>
    <row r="4036" spans="1:10" x14ac:dyDescent="0.25">
      <c r="A4036" s="2">
        <v>2.5260000000000001E-2</v>
      </c>
      <c r="B4036" s="2">
        <f t="shared" ref="B4036:B4099" si="189">A4036*1000</f>
        <v>25.26</v>
      </c>
      <c r="C4036" s="2">
        <v>8.0090000000000008E-2</v>
      </c>
      <c r="D4036" s="2">
        <f t="shared" ref="D4036:D4099" si="190">C4036*1000</f>
        <v>80.09</v>
      </c>
      <c r="E4036" s="2"/>
      <c r="F4036" s="2">
        <v>0.31323000000000001</v>
      </c>
      <c r="G4036" s="2">
        <f t="shared" ref="G4036:G4099" si="191">F4036*1000</f>
        <v>313.23</v>
      </c>
      <c r="H4036" s="2"/>
      <c r="I4036" s="6">
        <v>4034</v>
      </c>
      <c r="J4036">
        <v>19.297501</v>
      </c>
    </row>
    <row r="4037" spans="1:10" x14ac:dyDescent="0.25">
      <c r="A4037" s="2">
        <v>2.351E-2</v>
      </c>
      <c r="B4037" s="2">
        <f t="shared" si="189"/>
        <v>23.509999999999998</v>
      </c>
      <c r="C4037" s="2">
        <v>7.5930000000000011E-2</v>
      </c>
      <c r="D4037" s="2">
        <f t="shared" si="190"/>
        <v>75.930000000000007</v>
      </c>
      <c r="E4037" s="2"/>
      <c r="F4037" s="2">
        <v>0.30493999999999999</v>
      </c>
      <c r="G4037" s="2">
        <f t="shared" si="191"/>
        <v>304.94</v>
      </c>
      <c r="H4037" s="2"/>
      <c r="I4037" s="6">
        <v>4035</v>
      </c>
      <c r="J4037">
        <v>19.184999000000001</v>
      </c>
    </row>
    <row r="4038" spans="1:10" x14ac:dyDescent="0.25">
      <c r="A4038" s="2">
        <v>2.282257E-2</v>
      </c>
      <c r="B4038" s="2">
        <f t="shared" si="189"/>
        <v>22.822569999999999</v>
      </c>
      <c r="C4038" s="2">
        <v>7.4999999999999997E-2</v>
      </c>
      <c r="D4038" s="2">
        <f t="shared" si="190"/>
        <v>75</v>
      </c>
      <c r="E4038" s="2"/>
      <c r="F4038" s="2">
        <v>0.30493999999999999</v>
      </c>
      <c r="G4038" s="2">
        <f t="shared" si="191"/>
        <v>304.94</v>
      </c>
      <c r="H4038" s="2"/>
      <c r="I4038" s="6">
        <v>4036</v>
      </c>
      <c r="J4038">
        <v>18.84</v>
      </c>
    </row>
    <row r="4039" spans="1:10" x14ac:dyDescent="0.25">
      <c r="A4039" s="2">
        <v>2.2919999999999999E-2</v>
      </c>
      <c r="B4039" s="2">
        <f t="shared" si="189"/>
        <v>22.919999999999998</v>
      </c>
      <c r="C4039" s="2">
        <v>7.4999999999999997E-2</v>
      </c>
      <c r="D4039" s="2">
        <f t="shared" si="190"/>
        <v>75</v>
      </c>
      <c r="E4039" s="2"/>
      <c r="F4039" s="2">
        <v>0.31437999999999999</v>
      </c>
      <c r="G4039" s="2">
        <f t="shared" si="191"/>
        <v>314.38</v>
      </c>
      <c r="H4039" s="2"/>
      <c r="I4039" s="6">
        <v>4037</v>
      </c>
      <c r="J4039">
        <v>18.495000999999998</v>
      </c>
    </row>
    <row r="4040" spans="1:10" x14ac:dyDescent="0.25">
      <c r="A4040" s="2">
        <v>2.4313129999999999E-2</v>
      </c>
      <c r="B4040" s="2">
        <f t="shared" si="189"/>
        <v>24.313129999999997</v>
      </c>
      <c r="C4040" s="2">
        <v>7.4999999999999997E-2</v>
      </c>
      <c r="D4040" s="2">
        <f t="shared" si="190"/>
        <v>75</v>
      </c>
      <c r="E4040" s="2"/>
      <c r="F4040" s="2">
        <v>0.30202000000000001</v>
      </c>
      <c r="G4040" s="2">
        <f t="shared" si="191"/>
        <v>302.02000000000004</v>
      </c>
      <c r="H4040" s="2"/>
      <c r="I4040" s="6">
        <v>4038</v>
      </c>
      <c r="J4040">
        <v>17.895</v>
      </c>
    </row>
    <row r="4041" spans="1:10" x14ac:dyDescent="0.25">
      <c r="A4041" s="2">
        <v>2.8629999999999999E-2</v>
      </c>
      <c r="B4041" s="2">
        <f t="shared" si="189"/>
        <v>28.63</v>
      </c>
      <c r="C4041" s="2">
        <v>8.5569999999999993E-2</v>
      </c>
      <c r="D4041" s="2">
        <f t="shared" si="190"/>
        <v>85.57</v>
      </c>
      <c r="E4041" s="2"/>
      <c r="F4041" s="2">
        <v>0.29258000000000001</v>
      </c>
      <c r="G4041" s="2">
        <f t="shared" si="191"/>
        <v>292.58</v>
      </c>
      <c r="H4041" s="2"/>
      <c r="I4041" s="6">
        <v>4039</v>
      </c>
      <c r="J4041">
        <v>17.295000000000002</v>
      </c>
    </row>
    <row r="4042" spans="1:10" x14ac:dyDescent="0.25">
      <c r="A4042" s="2">
        <v>3.43165E-2</v>
      </c>
      <c r="B4042" s="2">
        <f t="shared" si="189"/>
        <v>34.316499999999998</v>
      </c>
      <c r="C4042" s="2">
        <v>9.7049999999999997E-2</v>
      </c>
      <c r="D4042" s="2">
        <f t="shared" si="190"/>
        <v>97.05</v>
      </c>
      <c r="E4042" s="2"/>
      <c r="F4042" s="2">
        <v>0.28960999999999998</v>
      </c>
      <c r="G4042" s="2">
        <f t="shared" si="191"/>
        <v>289.60999999999996</v>
      </c>
      <c r="H4042" s="2"/>
      <c r="I4042" s="6">
        <v>4040</v>
      </c>
      <c r="J4042">
        <v>17.2775</v>
      </c>
    </row>
    <row r="4043" spans="1:10" x14ac:dyDescent="0.25">
      <c r="A4043" s="2">
        <v>3.6290000000000003E-2</v>
      </c>
      <c r="B4043" s="2">
        <f t="shared" si="189"/>
        <v>36.290000000000006</v>
      </c>
      <c r="C4043" s="2">
        <v>0.10002</v>
      </c>
      <c r="D4043" s="2">
        <f t="shared" si="190"/>
        <v>100.02</v>
      </c>
      <c r="E4043" s="2"/>
      <c r="F4043" s="2">
        <v>0.29276000000000002</v>
      </c>
      <c r="G4043" s="2">
        <f t="shared" si="191"/>
        <v>292.76000000000005</v>
      </c>
      <c r="H4043" s="2"/>
      <c r="I4043" s="6">
        <v>4041</v>
      </c>
      <c r="J4043">
        <v>17.260000000000002</v>
      </c>
    </row>
    <row r="4044" spans="1:10" x14ac:dyDescent="0.25">
      <c r="A4044" s="2">
        <v>3.5400000000000001E-2</v>
      </c>
      <c r="B4044" s="2">
        <f t="shared" si="189"/>
        <v>35.4</v>
      </c>
      <c r="C4044" s="2">
        <v>0.10001</v>
      </c>
      <c r="D4044" s="2">
        <f t="shared" si="190"/>
        <v>100.01</v>
      </c>
      <c r="E4044" s="2"/>
      <c r="F4044" s="2">
        <v>0.28743999999999997</v>
      </c>
      <c r="G4044" s="2">
        <f t="shared" si="191"/>
        <v>287.44</v>
      </c>
      <c r="H4044" s="2"/>
      <c r="I4044" s="6">
        <v>4042</v>
      </c>
      <c r="J4044">
        <v>18.162500000000001</v>
      </c>
    </row>
    <row r="4045" spans="1:10" x14ac:dyDescent="0.25">
      <c r="A4045" s="2">
        <v>3.3300000000000003E-2</v>
      </c>
      <c r="B4045" s="2">
        <f t="shared" si="189"/>
        <v>33.300000000000004</v>
      </c>
      <c r="C4045" s="2">
        <v>8.974E-2</v>
      </c>
      <c r="D4045" s="2">
        <f t="shared" si="190"/>
        <v>89.74</v>
      </c>
      <c r="E4045" s="2"/>
      <c r="F4045" s="2">
        <v>0.27751393000000002</v>
      </c>
      <c r="G4045" s="2">
        <f t="shared" si="191"/>
        <v>277.51393000000002</v>
      </c>
      <c r="H4045" s="2"/>
      <c r="I4045" s="6">
        <v>4043</v>
      </c>
      <c r="J4045">
        <v>19.065000999999999</v>
      </c>
    </row>
    <row r="4046" spans="1:10" x14ac:dyDescent="0.25">
      <c r="A4046" s="2">
        <v>3.3000000000000002E-2</v>
      </c>
      <c r="B4046" s="2">
        <f t="shared" si="189"/>
        <v>33</v>
      </c>
      <c r="C4046" s="2">
        <v>8.677E-2</v>
      </c>
      <c r="D4046" s="2">
        <f t="shared" si="190"/>
        <v>86.77</v>
      </c>
      <c r="E4046" s="2"/>
      <c r="F4046" s="2">
        <v>0.26999000000000001</v>
      </c>
      <c r="G4046" s="2">
        <f t="shared" si="191"/>
        <v>269.99</v>
      </c>
      <c r="H4046" s="2"/>
      <c r="I4046" s="6">
        <v>4044</v>
      </c>
      <c r="J4046">
        <v>20.037500000000001</v>
      </c>
    </row>
    <row r="4047" spans="1:10" x14ac:dyDescent="0.25">
      <c r="A4047" s="2">
        <v>3.0499999999999999E-2</v>
      </c>
      <c r="B4047" s="2">
        <f t="shared" si="189"/>
        <v>30.5</v>
      </c>
      <c r="C4047" s="2">
        <v>8.2560000000000008E-2</v>
      </c>
      <c r="D4047" s="2">
        <f t="shared" si="190"/>
        <v>82.56</v>
      </c>
      <c r="E4047" s="2"/>
      <c r="F4047" s="2">
        <v>0.26843983999999999</v>
      </c>
      <c r="G4047" s="2">
        <f t="shared" si="191"/>
        <v>268.43984</v>
      </c>
      <c r="H4047" s="2"/>
      <c r="I4047" s="6">
        <v>4045</v>
      </c>
      <c r="J4047">
        <v>21.01</v>
      </c>
    </row>
    <row r="4048" spans="1:10" x14ac:dyDescent="0.25">
      <c r="A4048" s="2">
        <v>3.1E-2</v>
      </c>
      <c r="B4048" s="2">
        <f t="shared" si="189"/>
        <v>31</v>
      </c>
      <c r="C4048" s="2">
        <v>8.2459999999999992E-2</v>
      </c>
      <c r="D4048" s="2">
        <f t="shared" si="190"/>
        <v>82.46</v>
      </c>
      <c r="E4048" s="2"/>
      <c r="F4048" s="2">
        <v>0.24399999999999999</v>
      </c>
      <c r="G4048" s="2">
        <f t="shared" si="191"/>
        <v>244</v>
      </c>
      <c r="H4048" s="2"/>
      <c r="I4048" s="6">
        <v>4046</v>
      </c>
      <c r="J4048">
        <v>21.747499000000001</v>
      </c>
    </row>
    <row r="4049" spans="1:10" x14ac:dyDescent="0.25">
      <c r="A4049" s="2">
        <v>3.217209E-2</v>
      </c>
      <c r="B4049" s="2">
        <f t="shared" si="189"/>
        <v>32.172089999999997</v>
      </c>
      <c r="C4049" s="2">
        <v>8.2790000000000002E-2</v>
      </c>
      <c r="D4049" s="2">
        <f t="shared" si="190"/>
        <v>82.79</v>
      </c>
      <c r="E4049" s="2"/>
      <c r="F4049" s="2">
        <v>0.22864446999999999</v>
      </c>
      <c r="G4049" s="2">
        <f t="shared" si="191"/>
        <v>228.64446999999998</v>
      </c>
      <c r="H4049" s="2"/>
      <c r="I4049" s="6">
        <v>4047</v>
      </c>
      <c r="J4049">
        <v>22.485001</v>
      </c>
    </row>
    <row r="4050" spans="1:10" x14ac:dyDescent="0.25">
      <c r="A4050" s="2">
        <v>3.1805680000000003E-2</v>
      </c>
      <c r="B4050" s="2">
        <f t="shared" si="189"/>
        <v>31.805680000000002</v>
      </c>
      <c r="C4050" s="2">
        <v>8.3000000000000004E-2</v>
      </c>
      <c r="D4050" s="2">
        <f t="shared" si="190"/>
        <v>83</v>
      </c>
      <c r="E4050" s="2"/>
      <c r="F4050" s="2">
        <v>0.23765401</v>
      </c>
      <c r="G4050" s="2">
        <f t="shared" si="191"/>
        <v>237.65401</v>
      </c>
      <c r="H4050" s="2"/>
      <c r="I4050" s="6">
        <v>4048</v>
      </c>
      <c r="J4050">
        <v>22.717500999999999</v>
      </c>
    </row>
    <row r="4051" spans="1:10" x14ac:dyDescent="0.25">
      <c r="A4051" s="2">
        <v>3.071898E-2</v>
      </c>
      <c r="B4051" s="2">
        <f t="shared" si="189"/>
        <v>30.718979999999998</v>
      </c>
      <c r="C4051" s="2">
        <v>8.5000000000000006E-2</v>
      </c>
      <c r="D4051" s="2">
        <f t="shared" si="190"/>
        <v>85</v>
      </c>
      <c r="E4051" s="2"/>
      <c r="F4051" s="2">
        <v>0.26484278999999999</v>
      </c>
      <c r="G4051" s="2">
        <f t="shared" si="191"/>
        <v>264.84278999999998</v>
      </c>
      <c r="H4051" s="2"/>
      <c r="I4051" s="6">
        <v>4049</v>
      </c>
      <c r="J4051">
        <v>22.950001</v>
      </c>
    </row>
    <row r="4052" spans="1:10" x14ac:dyDescent="0.25">
      <c r="A4052" s="2">
        <v>3.3099999999999997E-2</v>
      </c>
      <c r="B4052" s="2">
        <f t="shared" si="189"/>
        <v>33.099999999999994</v>
      </c>
      <c r="C4052" s="2">
        <v>8.6050000000000001E-2</v>
      </c>
      <c r="D4052" s="2">
        <f t="shared" si="190"/>
        <v>86.05</v>
      </c>
      <c r="E4052" s="2"/>
      <c r="F4052" s="2">
        <v>0.28699000000000002</v>
      </c>
      <c r="G4052" s="2">
        <f t="shared" si="191"/>
        <v>286.99</v>
      </c>
      <c r="H4052" s="2"/>
      <c r="I4052" s="6">
        <v>4050</v>
      </c>
      <c r="J4052">
        <v>25.1525</v>
      </c>
    </row>
    <row r="4053" spans="1:10" x14ac:dyDescent="0.25">
      <c r="A4053" s="2">
        <v>3.5000000000000003E-2</v>
      </c>
      <c r="B4053" s="2">
        <f t="shared" si="189"/>
        <v>35</v>
      </c>
      <c r="C4053" s="2">
        <v>9.11E-2</v>
      </c>
      <c r="D4053" s="2">
        <f t="shared" si="190"/>
        <v>91.1</v>
      </c>
      <c r="E4053" s="2"/>
      <c r="F4053" s="2">
        <v>0.29796</v>
      </c>
      <c r="G4053" s="2">
        <f t="shared" si="191"/>
        <v>297.95999999999998</v>
      </c>
      <c r="H4053" s="2"/>
      <c r="I4053" s="6">
        <v>4051</v>
      </c>
      <c r="J4053">
        <v>27.355</v>
      </c>
    </row>
    <row r="4054" spans="1:10" x14ac:dyDescent="0.25">
      <c r="A4054" s="2">
        <v>3.6990000000000002E-2</v>
      </c>
      <c r="B4054" s="2">
        <f t="shared" si="189"/>
        <v>36.99</v>
      </c>
      <c r="C4054" s="2">
        <v>9.7000000000000003E-2</v>
      </c>
      <c r="D4054" s="2">
        <f t="shared" si="190"/>
        <v>97</v>
      </c>
      <c r="E4054" s="2"/>
      <c r="F4054" s="2">
        <v>0.33272000000000002</v>
      </c>
      <c r="G4054" s="2">
        <f t="shared" si="191"/>
        <v>332.72</v>
      </c>
      <c r="H4054" s="2"/>
      <c r="I4054" s="6">
        <v>4052</v>
      </c>
      <c r="J4054">
        <v>27.18</v>
      </c>
    </row>
    <row r="4055" spans="1:10" x14ac:dyDescent="0.25">
      <c r="A4055" s="2">
        <v>3.6300119999999998E-2</v>
      </c>
      <c r="B4055" s="2">
        <f t="shared" si="189"/>
        <v>36.30012</v>
      </c>
      <c r="C4055" s="2">
        <v>9.6906239999999991E-2</v>
      </c>
      <c r="D4055" s="2">
        <f t="shared" si="190"/>
        <v>96.906239999999997</v>
      </c>
      <c r="E4055" s="2"/>
      <c r="F4055" s="2">
        <v>0.34100000000000003</v>
      </c>
      <c r="G4055" s="2">
        <f t="shared" si="191"/>
        <v>341</v>
      </c>
      <c r="H4055" s="2"/>
      <c r="I4055" s="6">
        <v>4053</v>
      </c>
      <c r="J4055">
        <v>27.004999000000002</v>
      </c>
    </row>
    <row r="4056" spans="1:10" x14ac:dyDescent="0.25">
      <c r="A4056" s="2">
        <v>3.5569999999999997E-2</v>
      </c>
      <c r="B4056" s="2">
        <f t="shared" si="189"/>
        <v>35.57</v>
      </c>
      <c r="C4056" s="2">
        <v>9.2365610000000001E-2</v>
      </c>
      <c r="D4056" s="2">
        <f t="shared" si="190"/>
        <v>92.365610000000004</v>
      </c>
      <c r="E4056" s="2"/>
      <c r="F4056" s="2">
        <v>0.38</v>
      </c>
      <c r="G4056" s="2">
        <f t="shared" si="191"/>
        <v>380</v>
      </c>
      <c r="H4056" s="2"/>
      <c r="I4056" s="6">
        <v>4054</v>
      </c>
      <c r="J4056">
        <v>25.657499000000001</v>
      </c>
    </row>
    <row r="4057" spans="1:10" x14ac:dyDescent="0.25">
      <c r="A4057" s="2">
        <v>3.4299999999999997E-2</v>
      </c>
      <c r="B4057" s="2">
        <f t="shared" si="189"/>
        <v>34.299999999999997</v>
      </c>
      <c r="C4057" s="2">
        <v>8.585566E-2</v>
      </c>
      <c r="D4057" s="2">
        <f t="shared" si="190"/>
        <v>85.85566</v>
      </c>
      <c r="E4057" s="2"/>
      <c r="F4057" s="2">
        <v>0.31011</v>
      </c>
      <c r="G4057" s="2">
        <f t="shared" si="191"/>
        <v>310.11</v>
      </c>
      <c r="H4057" s="2"/>
      <c r="I4057" s="6">
        <v>4055</v>
      </c>
      <c r="J4057">
        <v>24.309999000000001</v>
      </c>
    </row>
    <row r="4058" spans="1:10" x14ac:dyDescent="0.25">
      <c r="A4058" s="2">
        <v>2.998E-2</v>
      </c>
      <c r="B4058" s="2">
        <f t="shared" si="189"/>
        <v>29.98</v>
      </c>
      <c r="C4058" s="2">
        <v>8.1206500000000001E-2</v>
      </c>
      <c r="D4058" s="2">
        <f t="shared" si="190"/>
        <v>81.206500000000005</v>
      </c>
      <c r="E4058" s="2"/>
      <c r="F4058" s="2">
        <v>0.30317</v>
      </c>
      <c r="G4058" s="2">
        <f t="shared" si="191"/>
        <v>303.17</v>
      </c>
      <c r="H4058" s="2"/>
      <c r="I4058" s="6">
        <v>4056</v>
      </c>
      <c r="J4058">
        <v>23.1</v>
      </c>
    </row>
    <row r="4059" spans="1:10" x14ac:dyDescent="0.25">
      <c r="A4059" s="2">
        <v>2.81E-2</v>
      </c>
      <c r="B4059" s="2">
        <f t="shared" si="189"/>
        <v>28.1</v>
      </c>
      <c r="C4059" s="2">
        <v>8.1659999999999996E-2</v>
      </c>
      <c r="D4059" s="2">
        <f t="shared" si="190"/>
        <v>81.66</v>
      </c>
      <c r="E4059" s="2"/>
      <c r="F4059" s="2">
        <v>0.30531999999999998</v>
      </c>
      <c r="G4059" s="2">
        <f t="shared" si="191"/>
        <v>305.32</v>
      </c>
      <c r="H4059" s="2"/>
      <c r="I4059" s="6">
        <v>4057</v>
      </c>
      <c r="J4059">
        <v>21.889999</v>
      </c>
    </row>
    <row r="4060" spans="1:10" x14ac:dyDescent="0.25">
      <c r="A4060" s="2">
        <v>2.445E-2</v>
      </c>
      <c r="B4060" s="2">
        <f t="shared" si="189"/>
        <v>24.45</v>
      </c>
      <c r="C4060" s="2">
        <v>7.6659999999999992E-2</v>
      </c>
      <c r="D4060" s="2">
        <f t="shared" si="190"/>
        <v>76.66</v>
      </c>
      <c r="E4060" s="2"/>
      <c r="F4060" s="2">
        <v>0.30016999999999999</v>
      </c>
      <c r="G4060" s="2">
        <f t="shared" si="191"/>
        <v>300.17</v>
      </c>
      <c r="H4060" s="2"/>
      <c r="I4060" s="6">
        <v>4058</v>
      </c>
      <c r="J4060">
        <v>21.1175</v>
      </c>
    </row>
    <row r="4061" spans="1:10" x14ac:dyDescent="0.25">
      <c r="A4061" s="2">
        <v>2.325E-2</v>
      </c>
      <c r="B4061" s="2">
        <f t="shared" si="189"/>
        <v>23.25</v>
      </c>
      <c r="C4061" s="2">
        <v>7.526999999999999E-2</v>
      </c>
      <c r="D4061" s="2">
        <f t="shared" si="190"/>
        <v>75.27</v>
      </c>
      <c r="E4061" s="2"/>
      <c r="F4061" s="2">
        <v>0.29137999999999997</v>
      </c>
      <c r="G4061" s="2">
        <f t="shared" si="191"/>
        <v>291.38</v>
      </c>
      <c r="H4061" s="2"/>
      <c r="I4061" s="6">
        <v>4059</v>
      </c>
      <c r="J4061">
        <v>20.344999000000001</v>
      </c>
    </row>
    <row r="4062" spans="1:10" x14ac:dyDescent="0.25">
      <c r="A4062" s="2">
        <v>2.2282710000000001E-2</v>
      </c>
      <c r="B4062" s="2">
        <f t="shared" si="189"/>
        <v>22.282710000000002</v>
      </c>
      <c r="C4062" s="2">
        <v>7.2410000000000002E-2</v>
      </c>
      <c r="D4062" s="2">
        <f t="shared" si="190"/>
        <v>72.41</v>
      </c>
      <c r="E4062" s="2"/>
      <c r="F4062" s="2">
        <v>0.3</v>
      </c>
      <c r="G4062" s="2">
        <f t="shared" si="191"/>
        <v>300</v>
      </c>
      <c r="H4062" s="2"/>
      <c r="I4062" s="6">
        <v>4060</v>
      </c>
      <c r="J4062">
        <v>19.989999999999998</v>
      </c>
    </row>
    <row r="4063" spans="1:10" x14ac:dyDescent="0.25">
      <c r="A4063" s="2">
        <v>2.219728E-2</v>
      </c>
      <c r="B4063" s="2">
        <f t="shared" si="189"/>
        <v>22.197279999999999</v>
      </c>
      <c r="C4063" s="2">
        <v>7.2410000000000002E-2</v>
      </c>
      <c r="D4063" s="2">
        <f t="shared" si="190"/>
        <v>72.41</v>
      </c>
      <c r="E4063" s="2"/>
      <c r="F4063" s="2">
        <v>0.29554999999999998</v>
      </c>
      <c r="G4063" s="2">
        <f t="shared" si="191"/>
        <v>295.54999999999995</v>
      </c>
      <c r="H4063" s="2"/>
      <c r="I4063" s="6">
        <v>4061</v>
      </c>
      <c r="J4063">
        <v>19.635000000000002</v>
      </c>
    </row>
    <row r="4064" spans="1:10" x14ac:dyDescent="0.25">
      <c r="A4064" s="2">
        <v>2.3073659999999999E-2</v>
      </c>
      <c r="B4064" s="2">
        <f t="shared" si="189"/>
        <v>23.07366</v>
      </c>
      <c r="C4064" s="2">
        <v>6.9860000000000005E-2</v>
      </c>
      <c r="D4064" s="2">
        <f t="shared" si="190"/>
        <v>69.86</v>
      </c>
      <c r="E4064" s="2"/>
      <c r="F4064" s="2">
        <v>0.29061999999999999</v>
      </c>
      <c r="G4064" s="2">
        <f t="shared" si="191"/>
        <v>290.62</v>
      </c>
      <c r="H4064" s="2"/>
      <c r="I4064" s="6">
        <v>4062</v>
      </c>
      <c r="J4064">
        <v>19.817499000000002</v>
      </c>
    </row>
    <row r="4065" spans="1:10" x14ac:dyDescent="0.25">
      <c r="A4065" s="2">
        <v>3.005731E-2</v>
      </c>
      <c r="B4065" s="2">
        <f t="shared" si="189"/>
        <v>30.057310000000001</v>
      </c>
      <c r="C4065" s="2">
        <v>6.7280000000000006E-2</v>
      </c>
      <c r="D4065" s="2">
        <f t="shared" si="190"/>
        <v>67.28</v>
      </c>
      <c r="E4065" s="2"/>
      <c r="F4065" s="2">
        <v>0.26569999999999999</v>
      </c>
      <c r="G4065" s="2">
        <f t="shared" si="191"/>
        <v>265.7</v>
      </c>
      <c r="H4065" s="2"/>
      <c r="I4065" s="6">
        <v>4063</v>
      </c>
      <c r="J4065">
        <v>20</v>
      </c>
    </row>
    <row r="4066" spans="1:10" x14ac:dyDescent="0.25">
      <c r="A4066" s="2">
        <v>3.5333570000000002E-2</v>
      </c>
      <c r="B4066" s="2">
        <f t="shared" si="189"/>
        <v>35.333570000000002</v>
      </c>
      <c r="C4066" s="2">
        <v>7.3499999999999996E-2</v>
      </c>
      <c r="D4066" s="2">
        <f t="shared" si="190"/>
        <v>73.5</v>
      </c>
      <c r="E4066" s="2"/>
      <c r="F4066" s="2">
        <v>0.26569999999999999</v>
      </c>
      <c r="G4066" s="2">
        <f t="shared" si="191"/>
        <v>265.7</v>
      </c>
      <c r="H4066" s="2"/>
      <c r="I4066" s="6">
        <v>4064</v>
      </c>
      <c r="J4066">
        <v>21.432500999999998</v>
      </c>
    </row>
    <row r="4067" spans="1:10" x14ac:dyDescent="0.25">
      <c r="A4067" s="2">
        <v>3.78E-2</v>
      </c>
      <c r="B4067" s="2">
        <f t="shared" si="189"/>
        <v>37.799999999999997</v>
      </c>
      <c r="C4067" s="2">
        <v>7.4370000000000006E-2</v>
      </c>
      <c r="D4067" s="2">
        <f t="shared" si="190"/>
        <v>74.37</v>
      </c>
      <c r="E4067" s="2"/>
      <c r="F4067" s="2">
        <v>0.26218000000000002</v>
      </c>
      <c r="G4067" s="2">
        <f t="shared" si="191"/>
        <v>262.18</v>
      </c>
      <c r="H4067" s="2"/>
      <c r="I4067" s="6">
        <v>4065</v>
      </c>
      <c r="J4067">
        <v>22.864999999999998</v>
      </c>
    </row>
    <row r="4068" spans="1:10" x14ac:dyDescent="0.25">
      <c r="A4068" s="2">
        <v>3.6084570000000003E-2</v>
      </c>
      <c r="B4068" s="2">
        <f t="shared" si="189"/>
        <v>36.084570000000006</v>
      </c>
      <c r="C4068" s="2">
        <v>7.2680000000000008E-2</v>
      </c>
      <c r="D4068" s="2">
        <f t="shared" si="190"/>
        <v>72.680000000000007</v>
      </c>
      <c r="E4068" s="2"/>
      <c r="F4068" s="2">
        <v>0.2301</v>
      </c>
      <c r="G4068" s="2">
        <f t="shared" si="191"/>
        <v>230.1</v>
      </c>
      <c r="H4068" s="2"/>
      <c r="I4068" s="6">
        <v>4066</v>
      </c>
      <c r="J4068">
        <v>23.09</v>
      </c>
    </row>
    <row r="4069" spans="1:10" x14ac:dyDescent="0.25">
      <c r="A4069" s="2">
        <v>3.4556219999999999E-2</v>
      </c>
      <c r="B4069" s="2">
        <f t="shared" si="189"/>
        <v>34.556219999999996</v>
      </c>
      <c r="C4069" s="2">
        <v>6.973E-2</v>
      </c>
      <c r="D4069" s="2">
        <f t="shared" si="190"/>
        <v>69.73</v>
      </c>
      <c r="E4069" s="2"/>
      <c r="F4069" s="2">
        <v>0.1482</v>
      </c>
      <c r="G4069" s="2">
        <f t="shared" si="191"/>
        <v>148.19999999999999</v>
      </c>
      <c r="H4069" s="2"/>
      <c r="I4069" s="6">
        <v>4067</v>
      </c>
      <c r="J4069">
        <v>23.315000999999999</v>
      </c>
    </row>
    <row r="4070" spans="1:10" x14ac:dyDescent="0.25">
      <c r="A4070" s="2">
        <v>3.333063E-2</v>
      </c>
      <c r="B4070" s="2">
        <f t="shared" si="189"/>
        <v>33.330629999999999</v>
      </c>
      <c r="C4070" s="2">
        <v>6.731498000000001E-2</v>
      </c>
      <c r="D4070" s="2">
        <f t="shared" si="190"/>
        <v>67.314980000000006</v>
      </c>
      <c r="E4070" s="2"/>
      <c r="F4070" s="2">
        <v>0.14180000000000001</v>
      </c>
      <c r="G4070" s="2">
        <f t="shared" si="191"/>
        <v>141.80000000000001</v>
      </c>
      <c r="H4070" s="2"/>
      <c r="I4070" s="6">
        <v>4068</v>
      </c>
      <c r="J4070">
        <v>31.037500000000001</v>
      </c>
    </row>
    <row r="4071" spans="1:10" x14ac:dyDescent="0.25">
      <c r="A4071" s="2">
        <v>3.121579E-2</v>
      </c>
      <c r="B4071" s="2">
        <f t="shared" si="189"/>
        <v>31.215790000000002</v>
      </c>
      <c r="C4071" s="2">
        <v>6.8876239999999991E-2</v>
      </c>
      <c r="D4071" s="2">
        <f t="shared" si="190"/>
        <v>68.876239999999996</v>
      </c>
      <c r="E4071" s="2"/>
      <c r="F4071" s="2">
        <v>0.13372999999999999</v>
      </c>
      <c r="G4071" s="2">
        <f t="shared" si="191"/>
        <v>133.72999999999999</v>
      </c>
      <c r="H4071" s="2"/>
      <c r="I4071" s="6">
        <v>4069</v>
      </c>
      <c r="J4071">
        <v>38.759998000000003</v>
      </c>
    </row>
    <row r="4072" spans="1:10" x14ac:dyDescent="0.25">
      <c r="A4072" s="2">
        <v>2.8400000000000002E-2</v>
      </c>
      <c r="B4072" s="2">
        <f t="shared" si="189"/>
        <v>28.400000000000002</v>
      </c>
      <c r="C4072" s="2">
        <v>6.5031980000000003E-2</v>
      </c>
      <c r="D4072" s="2">
        <f t="shared" si="190"/>
        <v>65.031980000000004</v>
      </c>
      <c r="E4072" s="2"/>
      <c r="F4072" s="2">
        <v>0.1328</v>
      </c>
      <c r="G4072" s="2">
        <f t="shared" si="191"/>
        <v>132.80000000000001</v>
      </c>
      <c r="H4072" s="2"/>
      <c r="I4072" s="6">
        <v>4070</v>
      </c>
      <c r="J4072">
        <v>35.627499</v>
      </c>
    </row>
    <row r="4073" spans="1:10" x14ac:dyDescent="0.25">
      <c r="A4073" s="2">
        <v>2.7E-2</v>
      </c>
      <c r="B4073" s="2">
        <f t="shared" si="189"/>
        <v>27</v>
      </c>
      <c r="C4073" s="2">
        <v>6.1100000000000002E-2</v>
      </c>
      <c r="D4073" s="2">
        <f t="shared" si="190"/>
        <v>61.1</v>
      </c>
      <c r="E4073" s="2"/>
      <c r="F4073" s="2">
        <v>0.1328</v>
      </c>
      <c r="G4073" s="2">
        <f t="shared" si="191"/>
        <v>132.80000000000001</v>
      </c>
      <c r="H4073" s="2"/>
      <c r="I4073" s="6">
        <v>4071</v>
      </c>
      <c r="J4073">
        <v>32.494999</v>
      </c>
    </row>
    <row r="4074" spans="1:10" x14ac:dyDescent="0.25">
      <c r="A4074" s="2">
        <v>2.6519999999999998E-2</v>
      </c>
      <c r="B4074" s="2">
        <f t="shared" si="189"/>
        <v>26.52</v>
      </c>
      <c r="C4074" s="2">
        <v>6.1200000000000004E-2</v>
      </c>
      <c r="D4074" s="2">
        <f t="shared" si="190"/>
        <v>61.2</v>
      </c>
      <c r="E4074" s="2"/>
      <c r="F4074" s="2">
        <v>0.14199999999999999</v>
      </c>
      <c r="G4074" s="2">
        <f t="shared" si="191"/>
        <v>142</v>
      </c>
      <c r="H4074" s="2"/>
      <c r="I4074" s="6">
        <v>4072</v>
      </c>
      <c r="J4074">
        <v>27.495000999999998</v>
      </c>
    </row>
    <row r="4075" spans="1:10" x14ac:dyDescent="0.25">
      <c r="A4075" s="2">
        <v>2.6980000000000001E-2</v>
      </c>
      <c r="B4075" s="2">
        <f t="shared" si="189"/>
        <v>26.98</v>
      </c>
      <c r="C4075" s="2">
        <v>6.5511340000000001E-2</v>
      </c>
      <c r="D4075" s="2">
        <f t="shared" si="190"/>
        <v>65.511340000000004</v>
      </c>
      <c r="E4075" s="2"/>
      <c r="F4075" s="2">
        <v>0.22403999999999999</v>
      </c>
      <c r="G4075" s="2">
        <f t="shared" si="191"/>
        <v>224.04</v>
      </c>
      <c r="H4075" s="2"/>
      <c r="I4075" s="6">
        <v>4073</v>
      </c>
      <c r="J4075">
        <v>22.495000999999998</v>
      </c>
    </row>
    <row r="4076" spans="1:10" x14ac:dyDescent="0.25">
      <c r="A4076" s="2">
        <v>2.864305E-2</v>
      </c>
      <c r="B4076" s="2">
        <f t="shared" si="189"/>
        <v>28.643049999999999</v>
      </c>
      <c r="C4076" s="2">
        <v>7.2999999999999995E-2</v>
      </c>
      <c r="D4076" s="2">
        <f t="shared" si="190"/>
        <v>73</v>
      </c>
      <c r="E4076" s="2"/>
      <c r="F4076" s="2">
        <v>0.26</v>
      </c>
      <c r="G4076" s="2">
        <f t="shared" si="191"/>
        <v>260</v>
      </c>
      <c r="H4076" s="2"/>
      <c r="I4076" s="6">
        <v>4074</v>
      </c>
      <c r="J4076">
        <v>21.997499000000001</v>
      </c>
    </row>
    <row r="4077" spans="1:10" x14ac:dyDescent="0.25">
      <c r="A4077" s="2">
        <v>3.260681E-2</v>
      </c>
      <c r="B4077" s="2">
        <f t="shared" si="189"/>
        <v>32.606810000000003</v>
      </c>
      <c r="C4077" s="2">
        <v>8.1000000000000003E-2</v>
      </c>
      <c r="D4077" s="2">
        <f t="shared" si="190"/>
        <v>81</v>
      </c>
      <c r="E4077" s="2"/>
      <c r="F4077" s="2">
        <v>0.28560999999999998</v>
      </c>
      <c r="G4077" s="2">
        <f t="shared" si="191"/>
        <v>285.60999999999996</v>
      </c>
      <c r="H4077" s="2"/>
      <c r="I4077" s="6">
        <v>4075</v>
      </c>
      <c r="J4077">
        <v>21.5</v>
      </c>
    </row>
    <row r="4078" spans="1:10" x14ac:dyDescent="0.25">
      <c r="A4078" s="2">
        <v>3.4000000000000002E-2</v>
      </c>
      <c r="B4078" s="2">
        <f t="shared" si="189"/>
        <v>34</v>
      </c>
      <c r="C4078" s="2">
        <v>8.8999999999999996E-2</v>
      </c>
      <c r="D4078" s="2">
        <f t="shared" si="190"/>
        <v>89</v>
      </c>
      <c r="E4078" s="2"/>
      <c r="F4078" s="2">
        <v>0.34499999999999997</v>
      </c>
      <c r="G4078" s="2">
        <f t="shared" si="191"/>
        <v>345</v>
      </c>
      <c r="H4078" s="2"/>
      <c r="I4078" s="6">
        <v>4076</v>
      </c>
      <c r="J4078">
        <v>20.445</v>
      </c>
    </row>
    <row r="4079" spans="1:10" x14ac:dyDescent="0.25">
      <c r="A4079" s="2">
        <v>3.422E-2</v>
      </c>
      <c r="B4079" s="2">
        <f t="shared" si="189"/>
        <v>34.22</v>
      </c>
      <c r="C4079" s="2">
        <v>9.2745620000000001E-2</v>
      </c>
      <c r="D4079" s="2">
        <f t="shared" si="190"/>
        <v>92.745620000000002</v>
      </c>
      <c r="E4079" s="2"/>
      <c r="F4079" s="2">
        <v>0.37</v>
      </c>
      <c r="G4079" s="2">
        <f t="shared" si="191"/>
        <v>370</v>
      </c>
      <c r="H4079" s="2"/>
      <c r="I4079" s="6">
        <v>4077</v>
      </c>
      <c r="J4079">
        <v>19.389999</v>
      </c>
    </row>
    <row r="4080" spans="1:10" x14ac:dyDescent="0.25">
      <c r="A4080" s="2">
        <v>3.4128270000000002E-2</v>
      </c>
      <c r="B4080" s="2">
        <f t="shared" si="189"/>
        <v>34.128270000000001</v>
      </c>
      <c r="C4080" s="2">
        <v>8.9977689999999999E-2</v>
      </c>
      <c r="D4080" s="2">
        <f t="shared" si="190"/>
        <v>89.977689999999996</v>
      </c>
      <c r="E4080" s="2"/>
      <c r="F4080" s="2">
        <v>0.37</v>
      </c>
      <c r="G4080" s="2">
        <f t="shared" si="191"/>
        <v>370</v>
      </c>
      <c r="H4080" s="2"/>
      <c r="I4080" s="6">
        <v>4078</v>
      </c>
      <c r="J4080">
        <v>19.459999</v>
      </c>
    </row>
    <row r="4081" spans="1:10" x14ac:dyDescent="0.25">
      <c r="A4081" s="2">
        <v>3.5000000000000003E-2</v>
      </c>
      <c r="B4081" s="2">
        <f t="shared" si="189"/>
        <v>35</v>
      </c>
      <c r="C4081" s="2">
        <v>8.3979209999999999E-2</v>
      </c>
      <c r="D4081" s="2">
        <f t="shared" si="190"/>
        <v>83.979209999999995</v>
      </c>
      <c r="E4081" s="2"/>
      <c r="F4081" s="2">
        <v>0.35499999999999998</v>
      </c>
      <c r="G4081" s="2">
        <f t="shared" si="191"/>
        <v>355</v>
      </c>
      <c r="H4081" s="2"/>
      <c r="I4081" s="6">
        <v>4079</v>
      </c>
      <c r="J4081">
        <v>19.530000999999999</v>
      </c>
    </row>
    <row r="4082" spans="1:10" x14ac:dyDescent="0.25">
      <c r="A4082" s="2">
        <v>3.149569E-2</v>
      </c>
      <c r="B4082" s="2">
        <f t="shared" si="189"/>
        <v>31.49569</v>
      </c>
      <c r="C4082" s="2">
        <v>7.8053810000000001E-2</v>
      </c>
      <c r="D4082" s="2">
        <f t="shared" si="190"/>
        <v>78.053809999999999</v>
      </c>
      <c r="E4082" s="2"/>
      <c r="F4082" s="2">
        <v>0.30531999999999998</v>
      </c>
      <c r="G4082" s="2">
        <f t="shared" si="191"/>
        <v>305.32</v>
      </c>
      <c r="H4082" s="2"/>
      <c r="I4082" s="6">
        <v>4080</v>
      </c>
      <c r="J4082">
        <v>19.27</v>
      </c>
    </row>
    <row r="4083" spans="1:10" x14ac:dyDescent="0.25">
      <c r="A4083" s="2">
        <v>2.6700000000000002E-2</v>
      </c>
      <c r="B4083" s="2">
        <f t="shared" si="189"/>
        <v>26.700000000000003</v>
      </c>
      <c r="C4083" s="2">
        <v>7.8659999999999994E-2</v>
      </c>
      <c r="D4083" s="2">
        <f t="shared" si="190"/>
        <v>78.66</v>
      </c>
      <c r="E4083" s="2"/>
      <c r="F4083" s="2">
        <v>0.31846000000000002</v>
      </c>
      <c r="G4083" s="2">
        <f t="shared" si="191"/>
        <v>318.46000000000004</v>
      </c>
      <c r="H4083" s="2"/>
      <c r="I4083" s="6">
        <v>4081</v>
      </c>
      <c r="J4083">
        <v>19.010000000000002</v>
      </c>
    </row>
    <row r="4084" spans="1:10" x14ac:dyDescent="0.25">
      <c r="A4084" s="2">
        <v>2.47321E-2</v>
      </c>
      <c r="B4084" s="2">
        <f t="shared" si="189"/>
        <v>24.732099999999999</v>
      </c>
      <c r="C4084" s="2">
        <v>7.3660000000000003E-2</v>
      </c>
      <c r="D4084" s="2">
        <f t="shared" si="190"/>
        <v>73.66</v>
      </c>
      <c r="E4084" s="2"/>
      <c r="F4084" s="2">
        <v>0.27783999999999998</v>
      </c>
      <c r="G4084" s="2">
        <f t="shared" si="191"/>
        <v>277.83999999999997</v>
      </c>
      <c r="H4084" s="2"/>
      <c r="I4084" s="6">
        <v>4082</v>
      </c>
      <c r="J4084">
        <v>18.985001</v>
      </c>
    </row>
    <row r="4085" spans="1:10" x14ac:dyDescent="0.25">
      <c r="A4085" s="2">
        <v>2.2800000000000001E-2</v>
      </c>
      <c r="B4085" s="2">
        <f t="shared" si="189"/>
        <v>22.8</v>
      </c>
      <c r="C4085" s="2">
        <v>7.6409999999999992E-2</v>
      </c>
      <c r="D4085" s="2">
        <f t="shared" si="190"/>
        <v>76.41</v>
      </c>
      <c r="E4085" s="2"/>
      <c r="F4085" s="2">
        <v>0.26641999999999999</v>
      </c>
      <c r="G4085" s="2">
        <f t="shared" si="191"/>
        <v>266.42</v>
      </c>
      <c r="H4085" s="2"/>
      <c r="I4085" s="6">
        <v>4083</v>
      </c>
      <c r="J4085">
        <v>18.959999</v>
      </c>
    </row>
    <row r="4086" spans="1:10" x14ac:dyDescent="0.25">
      <c r="A4086" s="2">
        <v>2.1626960000000001E-2</v>
      </c>
      <c r="B4086" s="2">
        <f t="shared" si="189"/>
        <v>21.62696</v>
      </c>
      <c r="C4086" s="2">
        <v>7.2410000000000002E-2</v>
      </c>
      <c r="D4086" s="2">
        <f t="shared" si="190"/>
        <v>72.41</v>
      </c>
      <c r="E4086" s="2"/>
      <c r="F4086" s="2">
        <v>0.26140000000000002</v>
      </c>
      <c r="G4086" s="2">
        <f t="shared" si="191"/>
        <v>261.40000000000003</v>
      </c>
      <c r="H4086" s="2"/>
      <c r="I4086" s="6">
        <v>4084</v>
      </c>
      <c r="J4086">
        <v>18.454999999999998</v>
      </c>
    </row>
    <row r="4087" spans="1:10" x14ac:dyDescent="0.25">
      <c r="A4087" s="2">
        <v>2.1000000000000001E-2</v>
      </c>
      <c r="B4087" s="2">
        <f t="shared" si="189"/>
        <v>21</v>
      </c>
      <c r="C4087" s="2">
        <v>7.3459999999999998E-2</v>
      </c>
      <c r="D4087" s="2">
        <f t="shared" si="190"/>
        <v>73.459999999999994</v>
      </c>
      <c r="E4087" s="2"/>
      <c r="F4087" s="2">
        <v>0.26050000000000001</v>
      </c>
      <c r="G4087" s="2">
        <f t="shared" si="191"/>
        <v>260.5</v>
      </c>
      <c r="H4087" s="2"/>
      <c r="I4087" s="6">
        <v>4085</v>
      </c>
      <c r="J4087">
        <v>17.950001</v>
      </c>
    </row>
    <row r="4088" spans="1:10" x14ac:dyDescent="0.25">
      <c r="A4088" s="2">
        <v>2.0500000000000001E-2</v>
      </c>
      <c r="B4088" s="2">
        <f t="shared" si="189"/>
        <v>20.5</v>
      </c>
      <c r="C4088" s="2">
        <v>7.356E-2</v>
      </c>
      <c r="D4088" s="2">
        <f t="shared" si="190"/>
        <v>73.56</v>
      </c>
      <c r="E4088" s="2"/>
      <c r="F4088" s="2">
        <v>0.27</v>
      </c>
      <c r="G4088" s="2">
        <f t="shared" si="191"/>
        <v>270</v>
      </c>
      <c r="H4088" s="2"/>
      <c r="I4088" s="6">
        <v>4086</v>
      </c>
      <c r="J4088">
        <v>17.48</v>
      </c>
    </row>
    <row r="4089" spans="1:10" x14ac:dyDescent="0.25">
      <c r="A4089" s="2">
        <v>2.1851949999999998E-2</v>
      </c>
      <c r="B4089" s="2">
        <f t="shared" si="189"/>
        <v>21.851949999999999</v>
      </c>
      <c r="C4089" s="2">
        <v>7.1150000000000005E-2</v>
      </c>
      <c r="D4089" s="2">
        <f t="shared" si="190"/>
        <v>71.150000000000006</v>
      </c>
      <c r="E4089" s="2"/>
      <c r="F4089" s="2">
        <v>0.30166999999999999</v>
      </c>
      <c r="G4089" s="2">
        <f t="shared" si="191"/>
        <v>301.67</v>
      </c>
      <c r="H4089" s="2"/>
      <c r="I4089" s="6">
        <v>4087</v>
      </c>
      <c r="J4089">
        <v>17.010000000000002</v>
      </c>
    </row>
    <row r="4090" spans="1:10" x14ac:dyDescent="0.25">
      <c r="A4090" s="2">
        <v>2.2941050000000001E-2</v>
      </c>
      <c r="B4090" s="2">
        <f t="shared" si="189"/>
        <v>22.941050000000001</v>
      </c>
      <c r="C4090" s="2">
        <v>6.2700000000000006E-2</v>
      </c>
      <c r="D4090" s="2">
        <f t="shared" si="190"/>
        <v>62.7</v>
      </c>
      <c r="E4090" s="2"/>
      <c r="F4090" s="2">
        <v>0.36631000000000002</v>
      </c>
      <c r="G4090" s="2">
        <f t="shared" si="191"/>
        <v>366.31</v>
      </c>
      <c r="H4090" s="2"/>
      <c r="I4090" s="6">
        <v>4088</v>
      </c>
      <c r="J4090">
        <v>16.639999</v>
      </c>
    </row>
    <row r="4091" spans="1:10" x14ac:dyDescent="0.25">
      <c r="A4091" s="2">
        <v>2.4170839999999999E-2</v>
      </c>
      <c r="B4091" s="2">
        <f t="shared" si="189"/>
        <v>24.170839999999998</v>
      </c>
      <c r="C4091" s="2">
        <v>6.7110000000000003E-2</v>
      </c>
      <c r="D4091" s="2">
        <f t="shared" si="190"/>
        <v>67.11</v>
      </c>
      <c r="E4091" s="2"/>
      <c r="F4091" s="2">
        <v>0.42919251000000003</v>
      </c>
      <c r="G4091" s="2">
        <f t="shared" si="191"/>
        <v>429.19251000000003</v>
      </c>
      <c r="H4091" s="2"/>
      <c r="I4091" s="6">
        <v>4089</v>
      </c>
      <c r="J4091">
        <v>16.27</v>
      </c>
    </row>
    <row r="4092" spans="1:10" x14ac:dyDescent="0.25">
      <c r="A4092" s="2">
        <v>2.367201E-2</v>
      </c>
      <c r="B4092" s="2">
        <f t="shared" si="189"/>
        <v>23.67201</v>
      </c>
      <c r="C4092" s="2">
        <v>6.4079999999999998E-2</v>
      </c>
      <c r="D4092" s="2">
        <f t="shared" si="190"/>
        <v>64.08</v>
      </c>
      <c r="E4092" s="2"/>
      <c r="F4092" s="2">
        <v>0.33124350000000002</v>
      </c>
      <c r="G4092" s="2">
        <f t="shared" si="191"/>
        <v>331.24350000000004</v>
      </c>
      <c r="H4092" s="2"/>
      <c r="I4092" s="6">
        <v>4090</v>
      </c>
      <c r="J4092">
        <v>17.6175</v>
      </c>
    </row>
    <row r="4093" spans="1:10" x14ac:dyDescent="0.25">
      <c r="A4093" s="2">
        <v>2.2059349999999998E-2</v>
      </c>
      <c r="B4093" s="2">
        <f t="shared" si="189"/>
        <v>22.059349999999998</v>
      </c>
      <c r="C4093" s="2">
        <v>7.0999999999999994E-2</v>
      </c>
      <c r="D4093" s="2">
        <f t="shared" si="190"/>
        <v>71</v>
      </c>
      <c r="E4093" s="2"/>
      <c r="F4093" s="2">
        <v>0.32991197999999999</v>
      </c>
      <c r="G4093" s="2">
        <f t="shared" si="191"/>
        <v>329.91197999999997</v>
      </c>
      <c r="H4093" s="2"/>
      <c r="I4093" s="6">
        <v>4091</v>
      </c>
      <c r="J4093">
        <v>18.965</v>
      </c>
    </row>
    <row r="4094" spans="1:10" x14ac:dyDescent="0.25">
      <c r="A4094" s="2">
        <v>2.1502480000000001E-2</v>
      </c>
      <c r="B4094" s="2">
        <f t="shared" si="189"/>
        <v>21.502480000000002</v>
      </c>
      <c r="C4094" s="2">
        <v>7.0620000000000002E-2</v>
      </c>
      <c r="D4094" s="2">
        <f t="shared" si="190"/>
        <v>70.62</v>
      </c>
      <c r="E4094" s="2"/>
      <c r="F4094" s="2">
        <v>0.33873396</v>
      </c>
      <c r="G4094" s="2">
        <f t="shared" si="191"/>
        <v>338.73396000000002</v>
      </c>
      <c r="H4094" s="2"/>
      <c r="I4094" s="6">
        <v>4092</v>
      </c>
      <c r="J4094">
        <v>19.995000999999998</v>
      </c>
    </row>
    <row r="4095" spans="1:10" x14ac:dyDescent="0.25">
      <c r="A4095" s="2">
        <v>2.0500000000000001E-2</v>
      </c>
      <c r="B4095" s="2">
        <f t="shared" si="189"/>
        <v>20.5</v>
      </c>
      <c r="C4095" s="2">
        <v>7.0999999999999994E-2</v>
      </c>
      <c r="D4095" s="2">
        <f t="shared" si="190"/>
        <v>71</v>
      </c>
      <c r="E4095" s="2"/>
      <c r="F4095" s="2">
        <v>0.32500000000000001</v>
      </c>
      <c r="G4095" s="2">
        <f t="shared" si="191"/>
        <v>325</v>
      </c>
      <c r="H4095" s="2"/>
      <c r="I4095" s="6">
        <v>4093</v>
      </c>
      <c r="J4095">
        <v>21.024999999999999</v>
      </c>
    </row>
    <row r="4096" spans="1:10" x14ac:dyDescent="0.25">
      <c r="A4096" s="2">
        <v>1.790313E-2</v>
      </c>
      <c r="B4096" s="2">
        <f t="shared" si="189"/>
        <v>17.903130000000001</v>
      </c>
      <c r="C4096" s="2">
        <v>7.0319999999999994E-2</v>
      </c>
      <c r="D4096" s="2">
        <f t="shared" si="190"/>
        <v>70.319999999999993</v>
      </c>
      <c r="E4096" s="2"/>
      <c r="F4096" s="2">
        <v>0.30850127999999999</v>
      </c>
      <c r="G4096" s="2">
        <f t="shared" si="191"/>
        <v>308.50128000000001</v>
      </c>
      <c r="H4096" s="2"/>
      <c r="I4096" s="6">
        <v>4094</v>
      </c>
      <c r="J4096">
        <v>22.725000000000001</v>
      </c>
    </row>
    <row r="4097" spans="1:10" x14ac:dyDescent="0.25">
      <c r="A4097" s="2">
        <v>1.49E-2</v>
      </c>
      <c r="B4097" s="2">
        <f t="shared" si="189"/>
        <v>14.9</v>
      </c>
      <c r="C4097" s="2">
        <v>6.8409999999999999E-2</v>
      </c>
      <c r="D4097" s="2">
        <f t="shared" si="190"/>
        <v>68.41</v>
      </c>
      <c r="E4097" s="2"/>
      <c r="F4097" s="2">
        <v>0.34118774000000002</v>
      </c>
      <c r="G4097" s="2">
        <f t="shared" si="191"/>
        <v>341.18774000000002</v>
      </c>
      <c r="H4097" s="2"/>
      <c r="I4097" s="6">
        <v>4095</v>
      </c>
      <c r="J4097">
        <v>24.424999</v>
      </c>
    </row>
    <row r="4098" spans="1:10" x14ac:dyDescent="0.25">
      <c r="A4098" s="2">
        <v>1.568166E-2</v>
      </c>
      <c r="B4098" s="2">
        <f t="shared" si="189"/>
        <v>15.681660000000001</v>
      </c>
      <c r="C4098" s="2">
        <v>7.0279999999999995E-2</v>
      </c>
      <c r="D4098" s="2">
        <f t="shared" si="190"/>
        <v>70.28</v>
      </c>
      <c r="E4098" s="2"/>
      <c r="F4098" s="2">
        <v>0.31971385000000002</v>
      </c>
      <c r="G4098" s="2">
        <f t="shared" si="191"/>
        <v>319.71385000000004</v>
      </c>
      <c r="H4098" s="2"/>
      <c r="I4098" s="6">
        <v>4096</v>
      </c>
      <c r="J4098">
        <v>23.415001</v>
      </c>
    </row>
    <row r="4099" spans="1:10" x14ac:dyDescent="0.25">
      <c r="A4099" s="2">
        <v>1.8977210000000001E-2</v>
      </c>
      <c r="B4099" s="2">
        <f t="shared" si="189"/>
        <v>18.977210000000003</v>
      </c>
      <c r="C4099" s="2">
        <v>7.0309999999999997E-2</v>
      </c>
      <c r="D4099" s="2">
        <f t="shared" si="190"/>
        <v>70.31</v>
      </c>
      <c r="E4099" s="2"/>
      <c r="F4099" s="2">
        <v>0.31709572000000003</v>
      </c>
      <c r="G4099" s="2">
        <f t="shared" si="191"/>
        <v>317.09572000000003</v>
      </c>
      <c r="H4099" s="2"/>
      <c r="I4099" s="6">
        <v>4097</v>
      </c>
      <c r="J4099">
        <v>22.405000999999999</v>
      </c>
    </row>
    <row r="4100" spans="1:10" x14ac:dyDescent="0.25">
      <c r="A4100" s="2">
        <v>2.3667500000000001E-2</v>
      </c>
      <c r="B4100" s="2">
        <f t="shared" ref="B4100:B4163" si="192">A4100*1000</f>
        <v>23.6675</v>
      </c>
      <c r="C4100" s="2">
        <v>7.6680000000000012E-2</v>
      </c>
      <c r="D4100" s="2">
        <f t="shared" ref="D4100:D4163" si="193">C4100*1000</f>
        <v>76.680000000000007</v>
      </c>
      <c r="E4100" s="2"/>
      <c r="F4100" s="2">
        <v>0.30514521999999999</v>
      </c>
      <c r="G4100" s="2">
        <f t="shared" ref="G4100:G4163" si="194">F4100*1000</f>
        <v>305.14521999999999</v>
      </c>
      <c r="H4100" s="2"/>
      <c r="I4100" s="6">
        <v>4098</v>
      </c>
      <c r="J4100">
        <v>23.072500000000002</v>
      </c>
    </row>
    <row r="4101" spans="1:10" x14ac:dyDescent="0.25">
      <c r="A4101" s="2">
        <v>2.8299999999999999E-2</v>
      </c>
      <c r="B4101" s="2">
        <f t="shared" si="192"/>
        <v>28.299999999999997</v>
      </c>
      <c r="C4101" s="2">
        <v>0.09</v>
      </c>
      <c r="D4101" s="2">
        <f t="shared" si="193"/>
        <v>90</v>
      </c>
      <c r="E4101" s="2"/>
      <c r="F4101" s="2">
        <v>0.31444</v>
      </c>
      <c r="G4101" s="2">
        <f t="shared" si="194"/>
        <v>314.44</v>
      </c>
      <c r="H4101" s="2"/>
      <c r="I4101" s="6">
        <v>4099</v>
      </c>
      <c r="J4101">
        <v>23.74</v>
      </c>
    </row>
    <row r="4102" spans="1:10" x14ac:dyDescent="0.25">
      <c r="A4102" s="2">
        <v>3.0870000000000002E-2</v>
      </c>
      <c r="B4102" s="2">
        <f t="shared" si="192"/>
        <v>30.87</v>
      </c>
      <c r="C4102" s="2">
        <v>9.2999999999999999E-2</v>
      </c>
      <c r="D4102" s="2">
        <f t="shared" si="193"/>
        <v>93</v>
      </c>
      <c r="E4102" s="2"/>
      <c r="F4102" s="2">
        <v>0.33399001</v>
      </c>
      <c r="G4102" s="2">
        <f t="shared" si="194"/>
        <v>333.99000999999998</v>
      </c>
      <c r="H4102" s="2"/>
      <c r="I4102" s="6">
        <v>4100</v>
      </c>
      <c r="J4102">
        <v>23.35</v>
      </c>
    </row>
    <row r="4103" spans="1:10" x14ac:dyDescent="0.25">
      <c r="A4103" s="2">
        <v>3.3000000000000002E-2</v>
      </c>
      <c r="B4103" s="2">
        <f t="shared" si="192"/>
        <v>33</v>
      </c>
      <c r="C4103" s="2">
        <v>9.4E-2</v>
      </c>
      <c r="D4103" s="2">
        <f t="shared" si="193"/>
        <v>94</v>
      </c>
      <c r="E4103" s="2"/>
      <c r="F4103" s="2">
        <v>0.32461000000000001</v>
      </c>
      <c r="G4103" s="2">
        <f t="shared" si="194"/>
        <v>324.61</v>
      </c>
      <c r="H4103" s="2"/>
      <c r="I4103" s="6">
        <v>4101</v>
      </c>
      <c r="J4103">
        <v>22.959999</v>
      </c>
    </row>
    <row r="4104" spans="1:10" x14ac:dyDescent="0.25">
      <c r="A4104" s="2">
        <v>3.477123E-2</v>
      </c>
      <c r="B4104" s="2">
        <f t="shared" si="192"/>
        <v>34.771230000000003</v>
      </c>
      <c r="C4104" s="2">
        <v>9.6000000000000002E-2</v>
      </c>
      <c r="D4104" s="2">
        <f t="shared" si="193"/>
        <v>96</v>
      </c>
      <c r="E4104" s="2"/>
      <c r="F4104" s="2">
        <v>0.31927</v>
      </c>
      <c r="G4104" s="2">
        <f t="shared" si="194"/>
        <v>319.27</v>
      </c>
      <c r="H4104" s="2"/>
      <c r="I4104" s="6">
        <v>4102</v>
      </c>
      <c r="J4104">
        <v>22.254999000000002</v>
      </c>
    </row>
    <row r="4105" spans="1:10" x14ac:dyDescent="0.25">
      <c r="A4105" s="2">
        <v>3.493682E-2</v>
      </c>
      <c r="B4105" s="2">
        <f t="shared" si="192"/>
        <v>34.936819999999997</v>
      </c>
      <c r="C4105" s="2">
        <v>0.09</v>
      </c>
      <c r="D4105" s="2">
        <f t="shared" si="193"/>
        <v>90</v>
      </c>
      <c r="E4105" s="2"/>
      <c r="F4105" s="2">
        <v>0.31119000000000002</v>
      </c>
      <c r="G4105" s="2">
        <f t="shared" si="194"/>
        <v>311.19</v>
      </c>
      <c r="H4105" s="2"/>
      <c r="I4105" s="6">
        <v>4103</v>
      </c>
      <c r="J4105">
        <v>21.549999</v>
      </c>
    </row>
    <row r="4106" spans="1:10" x14ac:dyDescent="0.25">
      <c r="A4106" s="2">
        <v>3.0200000000000001E-2</v>
      </c>
      <c r="B4106" s="2">
        <f t="shared" si="192"/>
        <v>30.200000000000003</v>
      </c>
      <c r="C4106" s="2">
        <v>8.1000000000000003E-2</v>
      </c>
      <c r="D4106" s="2">
        <f t="shared" si="193"/>
        <v>81</v>
      </c>
      <c r="E4106" s="2"/>
      <c r="F4106" s="2">
        <v>0.30159999999999998</v>
      </c>
      <c r="G4106" s="2">
        <f t="shared" si="194"/>
        <v>301.59999999999997</v>
      </c>
      <c r="H4106" s="2"/>
      <c r="I4106" s="6">
        <v>4104</v>
      </c>
      <c r="J4106">
        <v>21.547501</v>
      </c>
    </row>
    <row r="4107" spans="1:10" x14ac:dyDescent="0.25">
      <c r="A4107" s="2">
        <v>0.03</v>
      </c>
      <c r="B4107" s="2">
        <f t="shared" si="192"/>
        <v>30</v>
      </c>
      <c r="C4107" s="2">
        <v>7.1529999999999996E-2</v>
      </c>
      <c r="D4107" s="2">
        <f t="shared" si="193"/>
        <v>71.53</v>
      </c>
      <c r="E4107" s="2"/>
      <c r="F4107" s="2">
        <v>0.28188999999999997</v>
      </c>
      <c r="G4107" s="2">
        <f t="shared" si="194"/>
        <v>281.89</v>
      </c>
      <c r="H4107" s="2"/>
      <c r="I4107" s="6">
        <v>4105</v>
      </c>
      <c r="J4107">
        <v>21.545000000000002</v>
      </c>
    </row>
    <row r="4108" spans="1:10" x14ac:dyDescent="0.25">
      <c r="A4108" s="2">
        <v>2.506624E-2</v>
      </c>
      <c r="B4108" s="2">
        <f t="shared" si="192"/>
        <v>25.066240000000001</v>
      </c>
      <c r="C4108" s="2">
        <v>6.6200000000000009E-2</v>
      </c>
      <c r="D4108" s="2">
        <f t="shared" si="193"/>
        <v>66.2</v>
      </c>
      <c r="E4108" s="2"/>
      <c r="F4108" s="2">
        <v>0.26469999999999999</v>
      </c>
      <c r="G4108" s="2">
        <f t="shared" si="194"/>
        <v>264.7</v>
      </c>
      <c r="H4108" s="2"/>
      <c r="I4108" s="6">
        <v>4106</v>
      </c>
      <c r="J4108">
        <v>20.477501</v>
      </c>
    </row>
    <row r="4109" spans="1:10" x14ac:dyDescent="0.25">
      <c r="A4109" s="2">
        <v>2.2152669999999999E-2</v>
      </c>
      <c r="B4109" s="2">
        <f t="shared" si="192"/>
        <v>22.152670000000001</v>
      </c>
      <c r="C4109" s="2">
        <v>6.54E-2</v>
      </c>
      <c r="D4109" s="2">
        <f t="shared" si="193"/>
        <v>65.400000000000006</v>
      </c>
      <c r="E4109" s="2"/>
      <c r="F4109" s="2">
        <v>0.26107999999999998</v>
      </c>
      <c r="G4109" s="2">
        <f t="shared" si="194"/>
        <v>261.08</v>
      </c>
      <c r="H4109" s="2"/>
      <c r="I4109" s="6">
        <v>4107</v>
      </c>
      <c r="J4109">
        <v>19.41</v>
      </c>
    </row>
    <row r="4110" spans="1:10" x14ac:dyDescent="0.25">
      <c r="A4110" s="2">
        <v>2.025996E-2</v>
      </c>
      <c r="B4110" s="2">
        <f t="shared" si="192"/>
        <v>20.25996</v>
      </c>
      <c r="C4110" s="2">
        <v>5.8900000000000001E-2</v>
      </c>
      <c r="D4110" s="2">
        <f t="shared" si="193"/>
        <v>58.9</v>
      </c>
      <c r="E4110" s="2"/>
      <c r="F4110" s="2">
        <v>0.25727</v>
      </c>
      <c r="G4110" s="2">
        <f t="shared" si="194"/>
        <v>257.27</v>
      </c>
      <c r="H4110" s="2"/>
      <c r="I4110" s="6">
        <v>4108</v>
      </c>
      <c r="J4110">
        <v>19.407499000000001</v>
      </c>
    </row>
    <row r="4111" spans="1:10" x14ac:dyDescent="0.25">
      <c r="A4111" s="2">
        <v>2.0559999999999998E-2</v>
      </c>
      <c r="B4111" s="2">
        <f t="shared" si="192"/>
        <v>20.56</v>
      </c>
      <c r="C4111" s="2">
        <v>5.8622899999999999E-2</v>
      </c>
      <c r="D4111" s="2">
        <f t="shared" si="193"/>
        <v>58.622900000000001</v>
      </c>
      <c r="E4111" s="2"/>
      <c r="F4111" s="2">
        <v>0.26157999999999998</v>
      </c>
      <c r="G4111" s="2">
        <f t="shared" si="194"/>
        <v>261.58</v>
      </c>
      <c r="H4111" s="2"/>
      <c r="I4111" s="6">
        <v>4109</v>
      </c>
      <c r="J4111">
        <v>19.405000999999999</v>
      </c>
    </row>
    <row r="4112" spans="1:10" x14ac:dyDescent="0.25">
      <c r="A4112" s="2">
        <v>1.9640000000000001E-2</v>
      </c>
      <c r="B4112" s="2">
        <f t="shared" si="192"/>
        <v>19.64</v>
      </c>
      <c r="C4112" s="2">
        <v>6.2899999999999998E-2</v>
      </c>
      <c r="D4112" s="2">
        <f t="shared" si="193"/>
        <v>62.9</v>
      </c>
      <c r="E4112" s="2"/>
      <c r="F4112" s="2">
        <v>0.26229999999999998</v>
      </c>
      <c r="G4112" s="2">
        <f t="shared" si="194"/>
        <v>262.29999999999995</v>
      </c>
      <c r="H4112" s="2"/>
      <c r="I4112" s="6">
        <v>4110</v>
      </c>
      <c r="J4112">
        <v>19.407499000000001</v>
      </c>
    </row>
    <row r="4113" spans="1:10" x14ac:dyDescent="0.25">
      <c r="A4113" s="2">
        <v>1.8200000000000001E-2</v>
      </c>
      <c r="B4113" s="2">
        <f t="shared" si="192"/>
        <v>18.2</v>
      </c>
      <c r="C4113" s="2">
        <v>7.7640000000000001E-2</v>
      </c>
      <c r="D4113" s="2">
        <f t="shared" si="193"/>
        <v>77.64</v>
      </c>
      <c r="E4113" s="2"/>
      <c r="F4113" s="2">
        <v>0.29760950000000003</v>
      </c>
      <c r="G4113" s="2">
        <f t="shared" si="194"/>
        <v>297.60950000000003</v>
      </c>
      <c r="H4113" s="2"/>
      <c r="I4113" s="6">
        <v>4111</v>
      </c>
      <c r="J4113">
        <v>19.41</v>
      </c>
    </row>
    <row r="4114" spans="1:10" x14ac:dyDescent="0.25">
      <c r="A4114" s="2">
        <v>1.6899999999999998E-2</v>
      </c>
      <c r="B4114" s="2">
        <f t="shared" si="192"/>
        <v>16.899999999999999</v>
      </c>
      <c r="C4114" s="2">
        <v>8.8944200000000001E-2</v>
      </c>
      <c r="D4114" s="2">
        <f t="shared" si="193"/>
        <v>88.944199999999995</v>
      </c>
      <c r="E4114" s="2"/>
      <c r="F4114" s="2">
        <v>0.33889753</v>
      </c>
      <c r="G4114" s="2">
        <f t="shared" si="194"/>
        <v>338.89753000000002</v>
      </c>
      <c r="H4114" s="2"/>
      <c r="I4114" s="6">
        <v>4112</v>
      </c>
      <c r="J4114">
        <v>20.184999000000001</v>
      </c>
    </row>
    <row r="4115" spans="1:10" x14ac:dyDescent="0.25">
      <c r="A4115" s="2">
        <v>1.4E-2</v>
      </c>
      <c r="B4115" s="2">
        <f t="shared" si="192"/>
        <v>14</v>
      </c>
      <c r="C4115" s="2">
        <v>9.6000000000000002E-2</v>
      </c>
      <c r="D4115" s="2">
        <f t="shared" si="193"/>
        <v>96</v>
      </c>
      <c r="E4115" s="2"/>
      <c r="F4115" s="2">
        <v>0.36803823000000002</v>
      </c>
      <c r="G4115" s="2">
        <f t="shared" si="194"/>
        <v>368.03823</v>
      </c>
      <c r="H4115" s="2"/>
      <c r="I4115" s="6">
        <v>4113</v>
      </c>
      <c r="J4115">
        <v>20.959999</v>
      </c>
    </row>
    <row r="4116" spans="1:10" x14ac:dyDescent="0.25">
      <c r="A4116" s="2">
        <v>1.3683249999999999E-2</v>
      </c>
      <c r="B4116" s="2">
        <f t="shared" si="192"/>
        <v>13.683249999999999</v>
      </c>
      <c r="C4116" s="2">
        <v>9.2329999999999995E-2</v>
      </c>
      <c r="D4116" s="2">
        <f t="shared" si="193"/>
        <v>92.33</v>
      </c>
      <c r="E4116" s="2"/>
      <c r="F4116" s="2">
        <v>0.38800000000000001</v>
      </c>
      <c r="G4116" s="2">
        <f t="shared" si="194"/>
        <v>388</v>
      </c>
      <c r="H4116" s="2"/>
      <c r="I4116" s="6">
        <v>4114</v>
      </c>
      <c r="J4116">
        <v>21.014999</v>
      </c>
    </row>
    <row r="4117" spans="1:10" x14ac:dyDescent="0.25">
      <c r="A4117" s="2">
        <v>1.5599999999999999E-2</v>
      </c>
      <c r="B4117" s="2">
        <f t="shared" si="192"/>
        <v>15.6</v>
      </c>
      <c r="C4117" s="2">
        <v>8.6279999999999996E-2</v>
      </c>
      <c r="D4117" s="2">
        <f t="shared" si="193"/>
        <v>86.28</v>
      </c>
      <c r="E4117" s="2"/>
      <c r="F4117" s="2">
        <v>0.39</v>
      </c>
      <c r="G4117" s="2">
        <f t="shared" si="194"/>
        <v>390</v>
      </c>
      <c r="H4117" s="2"/>
      <c r="I4117" s="6">
        <v>4115</v>
      </c>
      <c r="J4117">
        <v>21.07</v>
      </c>
    </row>
    <row r="4118" spans="1:10" x14ac:dyDescent="0.25">
      <c r="A4118" s="2">
        <v>1.7000000000000001E-2</v>
      </c>
      <c r="B4118" s="2">
        <f t="shared" si="192"/>
        <v>17</v>
      </c>
      <c r="C4118" s="2">
        <v>8.5999999999999993E-2</v>
      </c>
      <c r="D4118" s="2">
        <f t="shared" si="193"/>
        <v>86</v>
      </c>
      <c r="E4118" s="2"/>
      <c r="F4118" s="2">
        <v>0.37320687000000002</v>
      </c>
      <c r="G4118" s="2">
        <f t="shared" si="194"/>
        <v>373.20687000000004</v>
      </c>
      <c r="H4118" s="2"/>
      <c r="I4118" s="6">
        <v>4116</v>
      </c>
      <c r="J4118">
        <v>29.287500000000001</v>
      </c>
    </row>
    <row r="4119" spans="1:10" x14ac:dyDescent="0.25">
      <c r="A4119" s="2">
        <v>1.4800000000000001E-2</v>
      </c>
      <c r="B4119" s="2">
        <f t="shared" si="192"/>
        <v>14.8</v>
      </c>
      <c r="C4119" s="2">
        <v>8.4690000000000001E-2</v>
      </c>
      <c r="D4119" s="2">
        <f t="shared" si="193"/>
        <v>84.69</v>
      </c>
      <c r="E4119" s="2"/>
      <c r="F4119" s="2">
        <v>0.39861766999999998</v>
      </c>
      <c r="G4119" s="2">
        <f t="shared" si="194"/>
        <v>398.61766999999998</v>
      </c>
      <c r="H4119" s="2"/>
      <c r="I4119" s="6">
        <v>4117</v>
      </c>
      <c r="J4119">
        <v>37.505001</v>
      </c>
    </row>
    <row r="4120" spans="1:10" x14ac:dyDescent="0.25">
      <c r="A4120" s="2">
        <v>8.0000000000000002E-3</v>
      </c>
      <c r="B4120" s="2">
        <f t="shared" si="192"/>
        <v>8</v>
      </c>
      <c r="C4120" s="2">
        <v>8.5000000000000006E-2</v>
      </c>
      <c r="D4120" s="2">
        <f t="shared" si="193"/>
        <v>85</v>
      </c>
      <c r="E4120" s="2"/>
      <c r="F4120" s="2">
        <v>0.39599656999999999</v>
      </c>
      <c r="G4120" s="2">
        <f t="shared" si="194"/>
        <v>395.99657000000002</v>
      </c>
      <c r="H4120" s="2"/>
      <c r="I4120" s="6">
        <v>4118</v>
      </c>
      <c r="J4120">
        <v>35</v>
      </c>
    </row>
    <row r="4121" spans="1:10" x14ac:dyDescent="0.25">
      <c r="A4121" s="2">
        <v>8.0000000000000002E-3</v>
      </c>
      <c r="B4121" s="2">
        <f t="shared" si="192"/>
        <v>8</v>
      </c>
      <c r="C4121" s="2">
        <v>8.7749999999999995E-2</v>
      </c>
      <c r="D4121" s="2">
        <f t="shared" si="193"/>
        <v>87.75</v>
      </c>
      <c r="E4121" s="2"/>
      <c r="F4121" s="2">
        <v>0.41875047999999998</v>
      </c>
      <c r="G4121" s="2">
        <f t="shared" si="194"/>
        <v>418.75047999999998</v>
      </c>
      <c r="H4121" s="2"/>
      <c r="I4121" s="6">
        <v>4119</v>
      </c>
      <c r="J4121">
        <v>32.494999</v>
      </c>
    </row>
    <row r="4122" spans="1:10" x14ac:dyDescent="0.25">
      <c r="A4122" s="2">
        <v>8.0000000000000002E-3</v>
      </c>
      <c r="B4122" s="2">
        <f t="shared" si="192"/>
        <v>8</v>
      </c>
      <c r="C4122" s="2">
        <v>9.1489999999999988E-2</v>
      </c>
      <c r="D4122" s="2">
        <f t="shared" si="193"/>
        <v>91.49</v>
      </c>
      <c r="E4122" s="2"/>
      <c r="F4122" s="2">
        <v>0.4186262</v>
      </c>
      <c r="G4122" s="2">
        <f t="shared" si="194"/>
        <v>418.62619999999998</v>
      </c>
      <c r="H4122" s="2"/>
      <c r="I4122" s="6">
        <v>4120</v>
      </c>
      <c r="J4122">
        <v>26.517499999999998</v>
      </c>
    </row>
    <row r="4123" spans="1:10" x14ac:dyDescent="0.25">
      <c r="A4123" s="2">
        <v>1.16531E-2</v>
      </c>
      <c r="B4123" s="2">
        <f t="shared" si="192"/>
        <v>11.6531</v>
      </c>
      <c r="C4123" s="2">
        <v>9.1999999999999998E-2</v>
      </c>
      <c r="D4123" s="2">
        <f t="shared" si="193"/>
        <v>92</v>
      </c>
      <c r="E4123" s="2"/>
      <c r="F4123" s="2">
        <v>0.45500000000000002</v>
      </c>
      <c r="G4123" s="2">
        <f t="shared" si="194"/>
        <v>455</v>
      </c>
      <c r="H4123" s="2"/>
      <c r="I4123" s="6">
        <v>4121</v>
      </c>
      <c r="J4123">
        <v>20.540001</v>
      </c>
    </row>
    <row r="4124" spans="1:10" x14ac:dyDescent="0.25">
      <c r="A4124" s="2">
        <v>2.0842650000000001E-2</v>
      </c>
      <c r="B4124" s="2">
        <f t="shared" si="192"/>
        <v>20.842649999999999</v>
      </c>
      <c r="C4124" s="2">
        <v>9.2999999999999999E-2</v>
      </c>
      <c r="D4124" s="2">
        <f t="shared" si="193"/>
        <v>93</v>
      </c>
      <c r="E4124" s="2"/>
      <c r="F4124" s="2">
        <v>0.41275970000000001</v>
      </c>
      <c r="G4124" s="2">
        <f t="shared" si="194"/>
        <v>412.75970000000001</v>
      </c>
      <c r="H4124" s="2"/>
      <c r="I4124" s="6">
        <v>4122</v>
      </c>
      <c r="J4124">
        <v>20.172501</v>
      </c>
    </row>
    <row r="4125" spans="1:10" x14ac:dyDescent="0.25">
      <c r="A4125" s="2">
        <v>2.4830000000000001E-2</v>
      </c>
      <c r="B4125" s="2">
        <f t="shared" si="192"/>
        <v>24.830000000000002</v>
      </c>
      <c r="C4125" s="2">
        <v>9.8000000000000004E-2</v>
      </c>
      <c r="D4125" s="2">
        <f t="shared" si="193"/>
        <v>98</v>
      </c>
      <c r="E4125" s="2"/>
      <c r="F4125" s="2">
        <v>0.4</v>
      </c>
      <c r="G4125" s="2">
        <f t="shared" si="194"/>
        <v>400</v>
      </c>
      <c r="H4125" s="2"/>
      <c r="I4125" s="6">
        <v>4123</v>
      </c>
      <c r="J4125">
        <v>19.805</v>
      </c>
    </row>
    <row r="4126" spans="1:10" x14ac:dyDescent="0.25">
      <c r="A4126" s="2">
        <v>2.9000000000000001E-2</v>
      </c>
      <c r="B4126" s="2">
        <f t="shared" si="192"/>
        <v>29</v>
      </c>
      <c r="C4126" s="2">
        <v>0.1</v>
      </c>
      <c r="D4126" s="2">
        <f t="shared" si="193"/>
        <v>100</v>
      </c>
      <c r="E4126" s="2"/>
      <c r="F4126" s="2">
        <v>0.45</v>
      </c>
      <c r="G4126" s="2">
        <f t="shared" si="194"/>
        <v>450</v>
      </c>
      <c r="H4126" s="2"/>
      <c r="I4126" s="6">
        <v>4124</v>
      </c>
      <c r="J4126">
        <v>19.202499</v>
      </c>
    </row>
    <row r="4127" spans="1:10" x14ac:dyDescent="0.25">
      <c r="A4127" s="2">
        <v>2.964E-2</v>
      </c>
      <c r="B4127" s="2">
        <f t="shared" si="192"/>
        <v>29.64</v>
      </c>
      <c r="C4127" s="2">
        <v>0.1</v>
      </c>
      <c r="D4127" s="2">
        <f t="shared" si="193"/>
        <v>100</v>
      </c>
      <c r="E4127" s="2"/>
      <c r="F4127" s="2">
        <v>0.45782286</v>
      </c>
      <c r="G4127" s="2">
        <f t="shared" si="194"/>
        <v>457.82285999999999</v>
      </c>
      <c r="H4127" s="2"/>
      <c r="I4127" s="6">
        <v>4125</v>
      </c>
      <c r="J4127">
        <v>18.600000000000001</v>
      </c>
    </row>
    <row r="4128" spans="1:10" x14ac:dyDescent="0.25">
      <c r="A4128" s="2">
        <v>3.0723339999999998E-2</v>
      </c>
      <c r="B4128" s="2">
        <f t="shared" si="192"/>
        <v>30.723339999999997</v>
      </c>
      <c r="C4128" s="2">
        <v>9.7909999999999997E-2</v>
      </c>
      <c r="D4128" s="2">
        <f t="shared" si="193"/>
        <v>97.91</v>
      </c>
      <c r="E4128" s="2"/>
      <c r="F4128" s="2">
        <v>0.41</v>
      </c>
      <c r="G4128" s="2">
        <f t="shared" si="194"/>
        <v>410</v>
      </c>
      <c r="H4128" s="2"/>
      <c r="I4128" s="6">
        <v>4126</v>
      </c>
      <c r="J4128">
        <v>18.9175</v>
      </c>
    </row>
    <row r="4129" spans="1:10" x14ac:dyDescent="0.25">
      <c r="A4129" s="2">
        <v>3.2929180000000002E-2</v>
      </c>
      <c r="B4129" s="2">
        <f t="shared" si="192"/>
        <v>32.929180000000002</v>
      </c>
      <c r="C4129" s="2">
        <v>9.0230000000000005E-2</v>
      </c>
      <c r="D4129" s="2">
        <f t="shared" si="193"/>
        <v>90.23</v>
      </c>
      <c r="E4129" s="2"/>
      <c r="F4129" s="2">
        <v>0.373</v>
      </c>
      <c r="G4129" s="2">
        <f t="shared" si="194"/>
        <v>373</v>
      </c>
      <c r="H4129" s="2"/>
      <c r="I4129" s="6">
        <v>4127</v>
      </c>
      <c r="J4129">
        <v>19.235001</v>
      </c>
    </row>
    <row r="4130" spans="1:10" x14ac:dyDescent="0.25">
      <c r="A4130" s="2">
        <v>2.9900469999999998E-2</v>
      </c>
      <c r="B4130" s="2">
        <f t="shared" si="192"/>
        <v>29.900469999999999</v>
      </c>
      <c r="C4130" s="2">
        <v>8.4650000000000003E-2</v>
      </c>
      <c r="D4130" s="2">
        <f t="shared" si="193"/>
        <v>84.65</v>
      </c>
      <c r="E4130" s="2"/>
      <c r="F4130" s="2">
        <v>0.32734068999999999</v>
      </c>
      <c r="G4130" s="2">
        <f t="shared" si="194"/>
        <v>327.34069</v>
      </c>
      <c r="H4130" s="2"/>
      <c r="I4130" s="6">
        <v>4128</v>
      </c>
      <c r="J4130">
        <v>18.9725</v>
      </c>
    </row>
    <row r="4131" spans="1:10" x14ac:dyDescent="0.25">
      <c r="A4131" s="2">
        <v>2.3609999999999999E-2</v>
      </c>
      <c r="B4131" s="2">
        <f t="shared" si="192"/>
        <v>23.61</v>
      </c>
      <c r="C4131" s="2">
        <v>8.048000000000001E-2</v>
      </c>
      <c r="D4131" s="2">
        <f t="shared" si="193"/>
        <v>80.48</v>
      </c>
      <c r="E4131" s="2"/>
      <c r="F4131" s="2">
        <v>0.3</v>
      </c>
      <c r="G4131" s="2">
        <f t="shared" si="194"/>
        <v>300</v>
      </c>
      <c r="H4131" s="2"/>
      <c r="J4131">
        <v>18.709999</v>
      </c>
    </row>
    <row r="4132" spans="1:10" x14ac:dyDescent="0.25">
      <c r="A4132" s="2">
        <v>2.325E-2</v>
      </c>
      <c r="B4132" s="2">
        <f t="shared" si="192"/>
        <v>23.25</v>
      </c>
      <c r="C4132" s="2">
        <v>7.6359999999999997E-2</v>
      </c>
      <c r="D4132" s="2">
        <f t="shared" si="193"/>
        <v>76.36</v>
      </c>
      <c r="E4132" s="2"/>
      <c r="F4132" s="2">
        <v>0.29001195000000002</v>
      </c>
      <c r="G4132" s="2">
        <f t="shared" si="194"/>
        <v>290.01195000000001</v>
      </c>
      <c r="H4132" s="2"/>
      <c r="J4132">
        <v>18.295000000000002</v>
      </c>
    </row>
    <row r="4133" spans="1:10" x14ac:dyDescent="0.25">
      <c r="A4133" s="2">
        <v>2.282E-2</v>
      </c>
      <c r="B4133" s="2">
        <f t="shared" si="192"/>
        <v>22.82</v>
      </c>
      <c r="C4133" s="2">
        <v>7.1819999999999995E-2</v>
      </c>
      <c r="D4133" s="2">
        <f t="shared" si="193"/>
        <v>71.819999999999993</v>
      </c>
      <c r="E4133" s="2"/>
      <c r="F4133" s="2">
        <v>0.28064</v>
      </c>
      <c r="G4133" s="2">
        <f t="shared" si="194"/>
        <v>280.64</v>
      </c>
      <c r="H4133" s="2"/>
      <c r="J4133">
        <v>17.879999000000002</v>
      </c>
    </row>
    <row r="4134" spans="1:10" x14ac:dyDescent="0.25">
      <c r="A4134" s="2">
        <v>2.2100000000000002E-2</v>
      </c>
      <c r="B4134" s="2">
        <f t="shared" si="192"/>
        <v>22.1</v>
      </c>
      <c r="C4134" s="2">
        <v>7.17E-2</v>
      </c>
      <c r="D4134" s="2">
        <f t="shared" si="193"/>
        <v>71.7</v>
      </c>
      <c r="E4134" s="2"/>
      <c r="F4134" s="2">
        <v>0.27323999999999998</v>
      </c>
      <c r="G4134" s="2">
        <f t="shared" si="194"/>
        <v>273.24</v>
      </c>
      <c r="H4134" s="2"/>
      <c r="J4134">
        <v>17.577499</v>
      </c>
    </row>
    <row r="4135" spans="1:10" x14ac:dyDescent="0.25">
      <c r="A4135" s="2">
        <v>2.171E-2</v>
      </c>
      <c r="B4135" s="2">
        <f t="shared" si="192"/>
        <v>21.71</v>
      </c>
      <c r="C4135" s="2">
        <v>7.17E-2</v>
      </c>
      <c r="D4135" s="2">
        <f t="shared" si="193"/>
        <v>71.7</v>
      </c>
      <c r="E4135" s="2"/>
      <c r="F4135" s="2">
        <v>0.27056000000000002</v>
      </c>
      <c r="G4135" s="2">
        <f t="shared" si="194"/>
        <v>270.56</v>
      </c>
      <c r="H4135" s="2"/>
      <c r="J4135">
        <v>17.274999999999999</v>
      </c>
    </row>
    <row r="4136" spans="1:10" x14ac:dyDescent="0.25">
      <c r="A4136" s="2">
        <v>2.3040749999999999E-2</v>
      </c>
      <c r="B4136" s="2">
        <f t="shared" si="192"/>
        <v>23.040749999999999</v>
      </c>
      <c r="C4136" s="2">
        <v>7.17E-2</v>
      </c>
      <c r="D4136" s="2">
        <f t="shared" si="193"/>
        <v>71.7</v>
      </c>
      <c r="E4136" s="2"/>
      <c r="F4136" s="2">
        <v>0.28344000000000003</v>
      </c>
      <c r="G4136" s="2">
        <f t="shared" si="194"/>
        <v>283.44</v>
      </c>
      <c r="H4136" s="2"/>
      <c r="J4136">
        <v>16.645</v>
      </c>
    </row>
    <row r="4137" spans="1:10" x14ac:dyDescent="0.25">
      <c r="A4137" s="2">
        <v>3.0689999999999999E-2</v>
      </c>
      <c r="B4137" s="2">
        <f t="shared" si="192"/>
        <v>30.689999999999998</v>
      </c>
      <c r="C4137" s="2">
        <v>8.3077460000000006E-2</v>
      </c>
      <c r="D4137" s="2">
        <f t="shared" si="193"/>
        <v>83.077460000000002</v>
      </c>
      <c r="E4137" s="2"/>
      <c r="F4137" s="2">
        <v>0.33052702</v>
      </c>
      <c r="G4137" s="2">
        <f t="shared" si="194"/>
        <v>330.52701999999999</v>
      </c>
      <c r="H4137" s="2"/>
      <c r="J4137">
        <v>16.014999</v>
      </c>
    </row>
    <row r="4138" spans="1:10" x14ac:dyDescent="0.25">
      <c r="A4138" s="2">
        <v>3.5414460000000002E-2</v>
      </c>
      <c r="B4138" s="2">
        <f t="shared" si="192"/>
        <v>35.414459999999998</v>
      </c>
      <c r="C4138" s="2">
        <v>9.376000000000001E-2</v>
      </c>
      <c r="D4138" s="2">
        <f t="shared" si="193"/>
        <v>93.76</v>
      </c>
      <c r="E4138" s="2"/>
      <c r="F4138" s="2">
        <v>0.42677735</v>
      </c>
      <c r="G4138" s="2">
        <f t="shared" si="194"/>
        <v>426.77735000000001</v>
      </c>
      <c r="H4138" s="2"/>
      <c r="J4138">
        <v>16.137501</v>
      </c>
    </row>
    <row r="4139" spans="1:10" x14ac:dyDescent="0.25">
      <c r="A4139" s="2">
        <v>3.8583529999999998E-2</v>
      </c>
      <c r="B4139" s="2">
        <f t="shared" si="192"/>
        <v>38.583529999999996</v>
      </c>
      <c r="C4139" s="2">
        <v>0.1</v>
      </c>
      <c r="D4139" s="2">
        <f t="shared" si="193"/>
        <v>100</v>
      </c>
      <c r="E4139" s="2"/>
      <c r="F4139" s="2">
        <v>0.46750206</v>
      </c>
      <c r="G4139" s="2">
        <f t="shared" si="194"/>
        <v>467.50205999999997</v>
      </c>
      <c r="H4139" s="2"/>
      <c r="J4139">
        <v>16.260000000000002</v>
      </c>
    </row>
    <row r="4140" spans="1:10" x14ac:dyDescent="0.25">
      <c r="A4140" s="2">
        <v>3.4500000000000003E-2</v>
      </c>
      <c r="B4140" s="2">
        <f t="shared" si="192"/>
        <v>34.5</v>
      </c>
      <c r="C4140" s="2">
        <v>9.8269999999999996E-2</v>
      </c>
      <c r="D4140" s="2">
        <f t="shared" si="193"/>
        <v>98.27</v>
      </c>
      <c r="E4140" s="2"/>
      <c r="F4140" s="2">
        <v>0.44792388999999999</v>
      </c>
      <c r="G4140" s="2">
        <f t="shared" si="194"/>
        <v>447.92388999999997</v>
      </c>
      <c r="H4140" s="2"/>
      <c r="J4140">
        <v>17.4025</v>
      </c>
    </row>
    <row r="4141" spans="1:10" x14ac:dyDescent="0.25">
      <c r="A4141" s="2">
        <v>3.3077969999999998E-2</v>
      </c>
      <c r="B4141" s="2">
        <f t="shared" si="192"/>
        <v>33.077970000000001</v>
      </c>
      <c r="C4141" s="2">
        <v>9.1609999999999997E-2</v>
      </c>
      <c r="D4141" s="2">
        <f t="shared" si="193"/>
        <v>91.61</v>
      </c>
      <c r="E4141" s="2"/>
      <c r="F4141" s="2">
        <v>0.43742115999999998</v>
      </c>
      <c r="G4141" s="2">
        <f t="shared" si="194"/>
        <v>437.42115999999999</v>
      </c>
      <c r="H4141" s="2"/>
      <c r="J4141">
        <v>18.545000000000002</v>
      </c>
    </row>
    <row r="4142" spans="1:10" x14ac:dyDescent="0.25">
      <c r="A4142" s="2">
        <v>3.1660000000000001E-2</v>
      </c>
      <c r="B4142" s="2">
        <f t="shared" si="192"/>
        <v>31.66</v>
      </c>
      <c r="C4142" s="2">
        <v>9.01E-2</v>
      </c>
      <c r="D4142" s="2">
        <f t="shared" si="193"/>
        <v>90.1</v>
      </c>
      <c r="E4142" s="2"/>
      <c r="F4142" s="2">
        <v>0.45496679000000001</v>
      </c>
      <c r="G4142" s="2">
        <f t="shared" si="194"/>
        <v>454.96679</v>
      </c>
      <c r="H4142" s="2"/>
      <c r="J4142">
        <v>19.735001</v>
      </c>
    </row>
    <row r="4143" spans="1:10" x14ac:dyDescent="0.25">
      <c r="A4143" s="2">
        <v>3.014E-2</v>
      </c>
      <c r="B4143" s="2">
        <f t="shared" si="192"/>
        <v>30.14</v>
      </c>
      <c r="C4143" s="2">
        <v>8.8480000000000003E-2</v>
      </c>
      <c r="D4143" s="2">
        <f t="shared" si="193"/>
        <v>88.48</v>
      </c>
      <c r="E4143" s="2"/>
      <c r="F4143" s="2">
        <v>0.40677514999999997</v>
      </c>
      <c r="G4143" s="2">
        <f t="shared" si="194"/>
        <v>406.77515</v>
      </c>
      <c r="H4143" s="2"/>
      <c r="J4143">
        <v>20.924999</v>
      </c>
    </row>
    <row r="4144" spans="1:10" x14ac:dyDescent="0.25">
      <c r="A4144" s="2">
        <v>2.8670000000000001E-2</v>
      </c>
      <c r="B4144" s="2">
        <f t="shared" si="192"/>
        <v>28.67</v>
      </c>
      <c r="C4144" s="2">
        <v>8.856E-2</v>
      </c>
      <c r="D4144" s="2">
        <f t="shared" si="193"/>
        <v>88.56</v>
      </c>
      <c r="E4144" s="2"/>
      <c r="F4144" s="2">
        <v>0.40351878000000002</v>
      </c>
      <c r="G4144" s="2">
        <f t="shared" si="194"/>
        <v>403.51878000000005</v>
      </c>
      <c r="H4144" s="2"/>
      <c r="J4144">
        <v>22.2075</v>
      </c>
    </row>
    <row r="4145" spans="1:10" x14ac:dyDescent="0.25">
      <c r="A4145" s="2">
        <v>2.8410000000000001E-2</v>
      </c>
      <c r="B4145" s="2">
        <f t="shared" si="192"/>
        <v>28.41</v>
      </c>
      <c r="C4145" s="2">
        <v>9.01E-2</v>
      </c>
      <c r="D4145" s="2">
        <f t="shared" si="193"/>
        <v>90.1</v>
      </c>
      <c r="E4145" s="2"/>
      <c r="F4145" s="2">
        <v>0.44007755999999998</v>
      </c>
      <c r="G4145" s="2">
        <f t="shared" si="194"/>
        <v>440.07756000000001</v>
      </c>
      <c r="H4145" s="2"/>
      <c r="J4145">
        <v>23.49</v>
      </c>
    </row>
    <row r="4146" spans="1:10" x14ac:dyDescent="0.25">
      <c r="A4146" s="2">
        <v>2.766066E-2</v>
      </c>
      <c r="B4146" s="2">
        <f t="shared" si="192"/>
        <v>27.66066</v>
      </c>
      <c r="C4146" s="2">
        <v>9.0999999999999998E-2</v>
      </c>
      <c r="D4146" s="2">
        <f t="shared" si="193"/>
        <v>91</v>
      </c>
      <c r="E4146" s="2"/>
      <c r="F4146" s="2">
        <v>0.42114581000000001</v>
      </c>
      <c r="G4146" s="2">
        <f t="shared" si="194"/>
        <v>421.14580999999998</v>
      </c>
      <c r="H4146" s="2"/>
      <c r="J4146">
        <v>23.9025</v>
      </c>
    </row>
    <row r="4147" spans="1:10" x14ac:dyDescent="0.25">
      <c r="A4147" s="2">
        <v>2.7E-2</v>
      </c>
      <c r="B4147" s="2">
        <f t="shared" si="192"/>
        <v>27</v>
      </c>
      <c r="C4147" s="2">
        <v>9.8000000000000004E-2</v>
      </c>
      <c r="D4147" s="2">
        <f t="shared" si="193"/>
        <v>98</v>
      </c>
      <c r="E4147" s="2"/>
      <c r="F4147" s="2">
        <v>0.42</v>
      </c>
      <c r="G4147" s="2">
        <f t="shared" si="194"/>
        <v>420</v>
      </c>
      <c r="H4147" s="2"/>
      <c r="J4147">
        <v>24.315000999999999</v>
      </c>
    </row>
    <row r="4148" spans="1:10" x14ac:dyDescent="0.25">
      <c r="A4148" s="2">
        <v>3.141E-2</v>
      </c>
      <c r="B4148" s="2">
        <f t="shared" si="192"/>
        <v>31.41</v>
      </c>
      <c r="C4148" s="2">
        <v>0.1</v>
      </c>
      <c r="D4148" s="2">
        <f t="shared" si="193"/>
        <v>100</v>
      </c>
      <c r="E4148" s="2"/>
      <c r="F4148" s="2">
        <v>0.40581026999999997</v>
      </c>
      <c r="G4148" s="2">
        <f t="shared" si="194"/>
        <v>405.81026999999995</v>
      </c>
      <c r="H4148" s="2"/>
      <c r="J4148">
        <v>24.325001</v>
      </c>
    </row>
    <row r="4149" spans="1:10" x14ac:dyDescent="0.25">
      <c r="A4149" s="2">
        <v>3.4389999999999997E-2</v>
      </c>
      <c r="B4149" s="2">
        <f t="shared" si="192"/>
        <v>34.389999999999993</v>
      </c>
      <c r="C4149" s="2">
        <v>0.1</v>
      </c>
      <c r="D4149" s="2">
        <f t="shared" si="193"/>
        <v>100</v>
      </c>
      <c r="E4149" s="2"/>
      <c r="F4149" s="2">
        <v>0.41202449000000002</v>
      </c>
      <c r="G4149" s="2">
        <f t="shared" si="194"/>
        <v>412.02449000000001</v>
      </c>
      <c r="H4149" s="2"/>
      <c r="J4149">
        <v>24.334999</v>
      </c>
    </row>
    <row r="4150" spans="1:10" x14ac:dyDescent="0.25">
      <c r="A4150" s="2">
        <v>3.6740000000000002E-2</v>
      </c>
      <c r="B4150" s="2">
        <f t="shared" si="192"/>
        <v>36.74</v>
      </c>
      <c r="C4150" s="2">
        <v>0.10009497000000001</v>
      </c>
      <c r="D4150" s="2">
        <f t="shared" si="193"/>
        <v>100.09497</v>
      </c>
      <c r="E4150" s="2"/>
      <c r="F4150" s="2">
        <v>0.45009787000000001</v>
      </c>
      <c r="G4150" s="2">
        <f t="shared" si="194"/>
        <v>450.09787</v>
      </c>
      <c r="H4150" s="2"/>
      <c r="J4150">
        <v>23.442499000000002</v>
      </c>
    </row>
    <row r="4151" spans="1:10" x14ac:dyDescent="0.25">
      <c r="A4151" s="2">
        <v>3.7629999999999997E-2</v>
      </c>
      <c r="B4151" s="2">
        <f t="shared" si="192"/>
        <v>37.629999999999995</v>
      </c>
      <c r="C4151" s="2">
        <v>0.1</v>
      </c>
      <c r="D4151" s="2">
        <f t="shared" si="193"/>
        <v>100</v>
      </c>
      <c r="E4151" s="2"/>
      <c r="F4151" s="2">
        <v>0.44150180999999999</v>
      </c>
      <c r="G4151" s="2">
        <f t="shared" si="194"/>
        <v>441.50180999999998</v>
      </c>
      <c r="H4151" s="2"/>
      <c r="J4151">
        <v>22.549999</v>
      </c>
    </row>
    <row r="4152" spans="1:10" x14ac:dyDescent="0.25">
      <c r="A4152" s="2">
        <v>3.739E-2</v>
      </c>
      <c r="B4152" s="2">
        <f t="shared" si="192"/>
        <v>37.39</v>
      </c>
      <c r="C4152" s="2">
        <v>0.1</v>
      </c>
      <c r="D4152" s="2">
        <f t="shared" si="193"/>
        <v>100</v>
      </c>
      <c r="E4152" s="2"/>
      <c r="F4152" s="2">
        <v>0.39930457000000003</v>
      </c>
      <c r="G4152" s="2">
        <f t="shared" si="194"/>
        <v>399.30457000000001</v>
      </c>
      <c r="H4152" s="2"/>
      <c r="J4152">
        <v>21.762501</v>
      </c>
    </row>
    <row r="4153" spans="1:10" x14ac:dyDescent="0.25">
      <c r="A4153" s="2">
        <v>3.3849999999999998E-2</v>
      </c>
      <c r="B4153" s="2">
        <f t="shared" si="192"/>
        <v>33.85</v>
      </c>
      <c r="C4153" s="2">
        <v>9.2329999999999995E-2</v>
      </c>
      <c r="D4153" s="2">
        <f t="shared" si="193"/>
        <v>92.33</v>
      </c>
      <c r="E4153" s="2"/>
      <c r="F4153" s="2">
        <v>0.39000462000000002</v>
      </c>
      <c r="G4153" s="2">
        <f t="shared" si="194"/>
        <v>390.00462000000005</v>
      </c>
      <c r="H4153" s="2"/>
      <c r="J4153">
        <v>20.975000000000001</v>
      </c>
    </row>
    <row r="4154" spans="1:10" x14ac:dyDescent="0.25">
      <c r="A4154" s="2">
        <v>3.125E-2</v>
      </c>
      <c r="B4154" s="2">
        <f t="shared" si="192"/>
        <v>31.25</v>
      </c>
      <c r="C4154" s="2">
        <v>8.8180000000000008E-2</v>
      </c>
      <c r="D4154" s="2">
        <f t="shared" si="193"/>
        <v>88.18</v>
      </c>
      <c r="E4154" s="2"/>
      <c r="F4154" s="2">
        <v>0.39400000000000002</v>
      </c>
      <c r="G4154" s="2">
        <f t="shared" si="194"/>
        <v>394</v>
      </c>
      <c r="H4154" s="2"/>
      <c r="J4154">
        <v>21.745000999999998</v>
      </c>
    </row>
    <row r="4155" spans="1:10" x14ac:dyDescent="0.25">
      <c r="A4155" s="2">
        <v>0.03</v>
      </c>
      <c r="B4155" s="2">
        <f t="shared" si="192"/>
        <v>30</v>
      </c>
      <c r="C4155" s="2">
        <v>8.5919999999999996E-2</v>
      </c>
      <c r="D4155" s="2">
        <f t="shared" si="193"/>
        <v>85.92</v>
      </c>
      <c r="E4155" s="2"/>
      <c r="F4155" s="2">
        <v>0.29707</v>
      </c>
      <c r="G4155" s="2">
        <f t="shared" si="194"/>
        <v>297.07</v>
      </c>
      <c r="H4155" s="2"/>
      <c r="J4155">
        <v>22.514999</v>
      </c>
    </row>
    <row r="4156" spans="1:10" x14ac:dyDescent="0.25">
      <c r="A4156" s="2">
        <v>2.711655E-2</v>
      </c>
      <c r="B4156" s="2">
        <f t="shared" si="192"/>
        <v>27.11655</v>
      </c>
      <c r="C4156" s="2">
        <v>8.4419999999999995E-2</v>
      </c>
      <c r="D4156" s="2">
        <f t="shared" si="193"/>
        <v>84.42</v>
      </c>
      <c r="E4156" s="2"/>
      <c r="F4156" s="2">
        <v>0.28870000000000001</v>
      </c>
      <c r="G4156" s="2">
        <f t="shared" si="194"/>
        <v>288.7</v>
      </c>
      <c r="H4156" s="2"/>
      <c r="J4156">
        <v>21.75</v>
      </c>
    </row>
    <row r="4157" spans="1:10" x14ac:dyDescent="0.25">
      <c r="A4157" s="2">
        <v>2.5881899999999999E-2</v>
      </c>
      <c r="B4157" s="2">
        <f t="shared" si="192"/>
        <v>25.881899999999998</v>
      </c>
      <c r="C4157" s="2">
        <v>8.4459999999999993E-2</v>
      </c>
      <c r="D4157" s="2">
        <f t="shared" si="193"/>
        <v>84.46</v>
      </c>
      <c r="E4157" s="2"/>
      <c r="F4157" s="2">
        <v>0.28105999999999998</v>
      </c>
      <c r="G4157" s="2">
        <f t="shared" si="194"/>
        <v>281.06</v>
      </c>
      <c r="H4157" s="2"/>
      <c r="J4157">
        <v>20.985001</v>
      </c>
    </row>
    <row r="4158" spans="1:10" x14ac:dyDescent="0.25">
      <c r="A4158" s="2">
        <v>2.439699E-2</v>
      </c>
      <c r="B4158" s="2">
        <f t="shared" si="192"/>
        <v>24.396989999999999</v>
      </c>
      <c r="C4158" s="2">
        <v>8.4419999999999995E-2</v>
      </c>
      <c r="D4158" s="2">
        <f t="shared" si="193"/>
        <v>84.42</v>
      </c>
      <c r="E4158" s="2"/>
      <c r="F4158" s="2">
        <v>0.27728000000000003</v>
      </c>
      <c r="G4158" s="2">
        <f t="shared" si="194"/>
        <v>277.28000000000003</v>
      </c>
      <c r="H4158" s="2"/>
      <c r="J4158">
        <v>20.477501</v>
      </c>
    </row>
    <row r="4159" spans="1:10" x14ac:dyDescent="0.25">
      <c r="A4159" s="2">
        <v>2.442822E-2</v>
      </c>
      <c r="B4159" s="2">
        <f t="shared" si="192"/>
        <v>24.42822</v>
      </c>
      <c r="C4159" s="2">
        <v>8.4419999999999995E-2</v>
      </c>
      <c r="D4159" s="2">
        <f t="shared" si="193"/>
        <v>84.42</v>
      </c>
      <c r="E4159" s="2"/>
      <c r="F4159" s="2">
        <v>0.27583000000000002</v>
      </c>
      <c r="G4159" s="2">
        <f t="shared" si="194"/>
        <v>275.83000000000004</v>
      </c>
      <c r="H4159" s="2"/>
      <c r="J4159">
        <v>19.969999000000001</v>
      </c>
    </row>
    <row r="4160" spans="1:10" x14ac:dyDescent="0.25">
      <c r="A4160" s="2">
        <v>2.7041430000000002E-2</v>
      </c>
      <c r="B4160" s="2">
        <f t="shared" si="192"/>
        <v>27.041430000000002</v>
      </c>
      <c r="C4160" s="2">
        <v>8.4260000000000002E-2</v>
      </c>
      <c r="D4160" s="2">
        <f t="shared" si="193"/>
        <v>84.26</v>
      </c>
      <c r="E4160" s="2"/>
      <c r="F4160" s="2">
        <v>0.27967891</v>
      </c>
      <c r="G4160" s="2">
        <f t="shared" si="194"/>
        <v>279.67891000000003</v>
      </c>
      <c r="H4160" s="2"/>
      <c r="J4160">
        <v>19.712499999999999</v>
      </c>
    </row>
    <row r="4161" spans="1:10" x14ac:dyDescent="0.25">
      <c r="A4161" s="2">
        <v>0.03</v>
      </c>
      <c r="B4161" s="2">
        <f t="shared" si="192"/>
        <v>30</v>
      </c>
      <c r="C4161" s="2">
        <v>8.7419999999999998E-2</v>
      </c>
      <c r="D4161" s="2">
        <f t="shared" si="193"/>
        <v>87.42</v>
      </c>
      <c r="E4161" s="2"/>
      <c r="F4161" s="2">
        <v>0.33610000000000001</v>
      </c>
      <c r="G4161" s="2">
        <f t="shared" si="194"/>
        <v>336.1</v>
      </c>
      <c r="H4161" s="2"/>
      <c r="J4161">
        <v>19.454999999999998</v>
      </c>
    </row>
    <row r="4162" spans="1:10" x14ac:dyDescent="0.25">
      <c r="A4162" s="2">
        <v>3.2910000000000002E-2</v>
      </c>
      <c r="B4162" s="2">
        <f t="shared" si="192"/>
        <v>32.910000000000004</v>
      </c>
      <c r="C4162" s="2">
        <v>0.105</v>
      </c>
      <c r="D4162" s="2">
        <f t="shared" si="193"/>
        <v>105</v>
      </c>
      <c r="E4162" s="2"/>
      <c r="F4162" s="2">
        <v>0.37112991000000001</v>
      </c>
      <c r="G4162" s="2">
        <f t="shared" si="194"/>
        <v>371.12991</v>
      </c>
      <c r="H4162" s="2"/>
      <c r="J4162">
        <v>19.697500000000002</v>
      </c>
    </row>
    <row r="4163" spans="1:10" x14ac:dyDescent="0.25">
      <c r="A4163" s="2">
        <v>3.3000000000000002E-2</v>
      </c>
      <c r="B4163" s="2">
        <f t="shared" si="192"/>
        <v>33</v>
      </c>
      <c r="C4163" s="2">
        <v>0.11117</v>
      </c>
      <c r="D4163" s="2">
        <f t="shared" si="193"/>
        <v>111.17</v>
      </c>
      <c r="E4163" s="2"/>
      <c r="F4163" s="2">
        <v>0.38056824</v>
      </c>
      <c r="G4163" s="2">
        <f t="shared" si="194"/>
        <v>380.56824</v>
      </c>
      <c r="H4163" s="2"/>
      <c r="J4163">
        <v>19.940000999999999</v>
      </c>
    </row>
    <row r="4164" spans="1:10" x14ac:dyDescent="0.25">
      <c r="A4164" s="2">
        <v>3.4279999999999998E-2</v>
      </c>
      <c r="B4164" s="2">
        <f t="shared" ref="B4164:B4227" si="195">A4164*1000</f>
        <v>34.28</v>
      </c>
      <c r="C4164" s="2">
        <v>0.11117</v>
      </c>
      <c r="D4164" s="2">
        <f t="shared" ref="D4164:D4227" si="196">C4164*1000</f>
        <v>111.17</v>
      </c>
      <c r="E4164" s="2"/>
      <c r="F4164" s="2">
        <v>0.38291449999999999</v>
      </c>
      <c r="G4164" s="2">
        <f t="shared" ref="G4164:G4227" si="197">F4164*1000</f>
        <v>382.91449999999998</v>
      </c>
      <c r="H4164" s="2"/>
      <c r="J4164">
        <v>22.397499</v>
      </c>
    </row>
    <row r="4165" spans="1:10" x14ac:dyDescent="0.25">
      <c r="A4165" s="2">
        <v>3.1920009999999999E-2</v>
      </c>
      <c r="B4165" s="2">
        <f t="shared" si="195"/>
        <v>31.920009999999998</v>
      </c>
      <c r="C4165" s="2">
        <v>0.107</v>
      </c>
      <c r="D4165" s="2">
        <f t="shared" si="196"/>
        <v>107</v>
      </c>
      <c r="E4165" s="2"/>
      <c r="F4165" s="2">
        <v>0.3639463</v>
      </c>
      <c r="G4165" s="2">
        <f t="shared" si="197"/>
        <v>363.94630000000001</v>
      </c>
      <c r="H4165" s="2"/>
      <c r="J4165">
        <v>24.855</v>
      </c>
    </row>
    <row r="4166" spans="1:10" x14ac:dyDescent="0.25">
      <c r="A4166" s="2">
        <v>3.04E-2</v>
      </c>
      <c r="B4166" s="2">
        <f t="shared" si="195"/>
        <v>30.4</v>
      </c>
      <c r="C4166" s="2">
        <v>0.105</v>
      </c>
      <c r="D4166" s="2">
        <f t="shared" si="196"/>
        <v>105</v>
      </c>
      <c r="E4166" s="2"/>
      <c r="F4166" s="2">
        <v>0.37497000000000003</v>
      </c>
      <c r="G4166" s="2">
        <f t="shared" si="197"/>
        <v>374.97</v>
      </c>
      <c r="H4166" s="2"/>
      <c r="J4166">
        <v>29.424999</v>
      </c>
    </row>
    <row r="4167" spans="1:10" x14ac:dyDescent="0.25">
      <c r="A4167" s="2">
        <v>2.9602179999999999E-2</v>
      </c>
      <c r="B4167" s="2">
        <f t="shared" si="195"/>
        <v>29.602179999999997</v>
      </c>
      <c r="C4167" s="2">
        <v>9.6390000000000003E-2</v>
      </c>
      <c r="D4167" s="2">
        <f t="shared" si="196"/>
        <v>96.39</v>
      </c>
      <c r="E4167" s="2"/>
      <c r="F4167" s="2">
        <v>0.36396105000000001</v>
      </c>
      <c r="G4167" s="2">
        <f t="shared" si="197"/>
        <v>363.96105</v>
      </c>
      <c r="H4167" s="2"/>
      <c r="J4167">
        <v>33.994999</v>
      </c>
    </row>
    <row r="4168" spans="1:10" x14ac:dyDescent="0.25">
      <c r="A4168" s="2">
        <v>2.8989999999999998E-2</v>
      </c>
      <c r="B4168" s="2">
        <f t="shared" si="195"/>
        <v>28.99</v>
      </c>
      <c r="C4168" s="2">
        <v>9.708E-2</v>
      </c>
      <c r="D4168" s="2">
        <f t="shared" si="196"/>
        <v>97.08</v>
      </c>
      <c r="E4168" s="2"/>
      <c r="F4168" s="2">
        <v>0.37531829</v>
      </c>
      <c r="G4168" s="2">
        <f t="shared" si="197"/>
        <v>375.31828999999999</v>
      </c>
      <c r="H4168" s="2"/>
      <c r="J4168">
        <v>32.869999</v>
      </c>
    </row>
    <row r="4169" spans="1:10" x14ac:dyDescent="0.25">
      <c r="A4169" s="2">
        <v>2.863067E-2</v>
      </c>
      <c r="B4169" s="2">
        <f t="shared" si="195"/>
        <v>28.630670000000002</v>
      </c>
      <c r="C4169" s="2">
        <v>0.105</v>
      </c>
      <c r="D4169" s="2">
        <f t="shared" si="196"/>
        <v>105</v>
      </c>
      <c r="E4169" s="2"/>
      <c r="F4169" s="2">
        <v>0.38500000000000001</v>
      </c>
      <c r="G4169" s="2">
        <f t="shared" si="197"/>
        <v>385</v>
      </c>
      <c r="H4169" s="2"/>
      <c r="J4169">
        <v>31.745000999999998</v>
      </c>
    </row>
    <row r="4170" spans="1:10" x14ac:dyDescent="0.25">
      <c r="A4170" s="2">
        <v>2.887E-2</v>
      </c>
      <c r="B4170" s="2">
        <f t="shared" si="195"/>
        <v>28.87</v>
      </c>
      <c r="C4170" s="2">
        <v>0.10992531999999999</v>
      </c>
      <c r="D4170" s="2">
        <f t="shared" si="196"/>
        <v>109.92532</v>
      </c>
      <c r="E4170" s="2"/>
      <c r="F4170" s="2">
        <v>0.41499999999999998</v>
      </c>
      <c r="G4170" s="2">
        <f t="shared" si="197"/>
        <v>415</v>
      </c>
      <c r="H4170" s="2"/>
      <c r="J4170">
        <v>26.357500000000002</v>
      </c>
    </row>
    <row r="4171" spans="1:10" x14ac:dyDescent="0.25">
      <c r="A4171" s="2">
        <v>0.03</v>
      </c>
      <c r="B4171" s="2">
        <f t="shared" si="195"/>
        <v>30</v>
      </c>
      <c r="C4171" s="2">
        <v>0.11</v>
      </c>
      <c r="D4171" s="2">
        <f t="shared" si="196"/>
        <v>110</v>
      </c>
      <c r="E4171" s="2"/>
      <c r="F4171" s="2">
        <v>0.41499999999999998</v>
      </c>
      <c r="G4171" s="2">
        <f t="shared" si="197"/>
        <v>415</v>
      </c>
      <c r="H4171" s="2"/>
      <c r="J4171">
        <v>20.969999000000001</v>
      </c>
    </row>
    <row r="4172" spans="1:10" x14ac:dyDescent="0.25">
      <c r="A4172" s="2">
        <v>3.3000000000000002E-2</v>
      </c>
      <c r="B4172" s="2">
        <f t="shared" si="195"/>
        <v>33</v>
      </c>
      <c r="C4172" s="2">
        <v>0.11355</v>
      </c>
      <c r="D4172" s="2">
        <f t="shared" si="196"/>
        <v>113.55</v>
      </c>
      <c r="E4172" s="2"/>
      <c r="F4172" s="2">
        <v>0.41499999999999998</v>
      </c>
      <c r="G4172" s="2">
        <f t="shared" si="197"/>
        <v>415</v>
      </c>
      <c r="H4172" s="2"/>
      <c r="J4172">
        <v>20.392499999999998</v>
      </c>
    </row>
    <row r="4173" spans="1:10" x14ac:dyDescent="0.25">
      <c r="A4173" s="2">
        <v>3.6585189999999997E-2</v>
      </c>
      <c r="B4173" s="2">
        <f t="shared" si="195"/>
        <v>36.585189999999997</v>
      </c>
      <c r="C4173" s="2">
        <v>0.11981</v>
      </c>
      <c r="D4173" s="2">
        <f t="shared" si="196"/>
        <v>119.81</v>
      </c>
      <c r="E4173" s="2"/>
      <c r="F4173" s="2">
        <v>0.42</v>
      </c>
      <c r="G4173" s="2">
        <f t="shared" si="197"/>
        <v>420</v>
      </c>
      <c r="H4173" s="2"/>
      <c r="J4173">
        <v>19.815000999999999</v>
      </c>
    </row>
    <row r="4174" spans="1:10" x14ac:dyDescent="0.25">
      <c r="A4174" s="2">
        <v>4.2172939999999999E-2</v>
      </c>
      <c r="B4174" s="2">
        <f t="shared" si="195"/>
        <v>42.172939999999997</v>
      </c>
      <c r="C4174" s="2">
        <v>0.12</v>
      </c>
      <c r="D4174" s="2">
        <f t="shared" si="196"/>
        <v>120</v>
      </c>
      <c r="E4174" s="2"/>
      <c r="F4174" s="2">
        <v>0.43</v>
      </c>
      <c r="G4174" s="2">
        <f t="shared" si="197"/>
        <v>430</v>
      </c>
      <c r="H4174" s="2"/>
      <c r="J4174">
        <v>19.385000000000002</v>
      </c>
    </row>
    <row r="4175" spans="1:10" x14ac:dyDescent="0.25">
      <c r="A4175" s="2">
        <v>3.95E-2</v>
      </c>
      <c r="B4175" s="2">
        <f t="shared" si="195"/>
        <v>39.5</v>
      </c>
      <c r="C4175" s="2">
        <v>0.12</v>
      </c>
      <c r="D4175" s="2">
        <f t="shared" si="196"/>
        <v>120</v>
      </c>
      <c r="E4175" s="2"/>
      <c r="F4175" s="2">
        <v>0.42965999999999999</v>
      </c>
      <c r="G4175" s="2">
        <f t="shared" si="197"/>
        <v>429.65999999999997</v>
      </c>
      <c r="H4175" s="2"/>
      <c r="J4175">
        <v>18.954999999999998</v>
      </c>
    </row>
    <row r="4176" spans="1:10" x14ac:dyDescent="0.25">
      <c r="A4176" s="2">
        <v>3.8690000000000002E-2</v>
      </c>
      <c r="B4176" s="2">
        <f t="shared" si="195"/>
        <v>38.690000000000005</v>
      </c>
      <c r="C4176" s="2">
        <v>0.11117184000000001</v>
      </c>
      <c r="D4176" s="2">
        <f t="shared" si="196"/>
        <v>111.17184</v>
      </c>
      <c r="E4176" s="2"/>
      <c r="F4176" s="2">
        <v>0.41499999999999998</v>
      </c>
      <c r="G4176" s="2">
        <f t="shared" si="197"/>
        <v>415</v>
      </c>
      <c r="H4176" s="2"/>
      <c r="J4176">
        <v>18.762501</v>
      </c>
    </row>
    <row r="4177" spans="1:10" x14ac:dyDescent="0.25">
      <c r="A4177" s="2">
        <v>3.8190000000000002E-2</v>
      </c>
      <c r="B4177" s="2">
        <f t="shared" si="195"/>
        <v>38.190000000000005</v>
      </c>
      <c r="C4177" s="2">
        <v>9.8239999999999994E-2</v>
      </c>
      <c r="D4177" s="2">
        <f t="shared" si="196"/>
        <v>98.24</v>
      </c>
      <c r="E4177" s="2"/>
      <c r="F4177" s="2">
        <v>0.4055165</v>
      </c>
      <c r="G4177" s="2">
        <f t="shared" si="197"/>
        <v>405.51650000000001</v>
      </c>
      <c r="H4177" s="2"/>
      <c r="J4177">
        <v>18.57</v>
      </c>
    </row>
    <row r="4178" spans="1:10" x14ac:dyDescent="0.25">
      <c r="A4178" s="2">
        <v>3.3000000000000002E-2</v>
      </c>
      <c r="B4178" s="2">
        <f t="shared" si="195"/>
        <v>33</v>
      </c>
      <c r="C4178" s="2">
        <v>8.9939999999999992E-2</v>
      </c>
      <c r="D4178" s="2">
        <f t="shared" si="196"/>
        <v>89.94</v>
      </c>
      <c r="E4178" s="2"/>
      <c r="F4178" s="2">
        <v>0.4</v>
      </c>
      <c r="G4178" s="2">
        <f t="shared" si="197"/>
        <v>400</v>
      </c>
      <c r="H4178" s="2"/>
      <c r="J4178">
        <v>18.6525</v>
      </c>
    </row>
    <row r="4179" spans="1:10" x14ac:dyDescent="0.25">
      <c r="A4179" s="2">
        <v>3.3019E-2</v>
      </c>
      <c r="B4179" s="2">
        <f t="shared" si="195"/>
        <v>33.018999999999998</v>
      </c>
      <c r="C4179" s="2">
        <v>8.4839999999999999E-2</v>
      </c>
      <c r="D4179" s="2">
        <f t="shared" si="196"/>
        <v>84.84</v>
      </c>
      <c r="E4179" s="2"/>
      <c r="F4179" s="2">
        <v>0.3155</v>
      </c>
      <c r="G4179" s="2">
        <f t="shared" si="197"/>
        <v>315.5</v>
      </c>
      <c r="H4179" s="2"/>
      <c r="J4179">
        <v>18.735001</v>
      </c>
    </row>
    <row r="4180" spans="1:10" x14ac:dyDescent="0.25">
      <c r="A4180" s="2">
        <v>3.1368939999999998E-2</v>
      </c>
      <c r="B4180" s="2">
        <f t="shared" si="195"/>
        <v>31.368939999999998</v>
      </c>
      <c r="C4180" s="2">
        <v>8.0430000000000001E-2</v>
      </c>
      <c r="D4180" s="2">
        <f t="shared" si="196"/>
        <v>80.430000000000007</v>
      </c>
      <c r="E4180" s="2"/>
      <c r="F4180" s="2">
        <v>0.31</v>
      </c>
      <c r="G4180" s="2">
        <f t="shared" si="197"/>
        <v>310</v>
      </c>
      <c r="H4180" s="2"/>
      <c r="J4180">
        <v>18.862499</v>
      </c>
    </row>
    <row r="4181" spans="1:10" x14ac:dyDescent="0.25">
      <c r="A4181" s="2">
        <v>2.7826610000000002E-2</v>
      </c>
      <c r="B4181" s="2">
        <f t="shared" si="195"/>
        <v>27.826610000000002</v>
      </c>
      <c r="C4181" s="2">
        <v>7.8299999999999995E-2</v>
      </c>
      <c r="D4181" s="2">
        <f t="shared" si="196"/>
        <v>78.3</v>
      </c>
      <c r="E4181" s="2"/>
      <c r="F4181" s="2">
        <v>0.2974</v>
      </c>
      <c r="G4181" s="2">
        <f t="shared" si="197"/>
        <v>297.39999999999998</v>
      </c>
      <c r="H4181" s="2"/>
      <c r="J4181">
        <v>18.989999999999998</v>
      </c>
    </row>
    <row r="4182" spans="1:10" x14ac:dyDescent="0.25">
      <c r="A4182" s="2">
        <v>2.6759999999999999E-2</v>
      </c>
      <c r="B4182" s="2">
        <f t="shared" si="195"/>
        <v>26.759999999999998</v>
      </c>
      <c r="C4182" s="2">
        <v>7.8819999999999987E-2</v>
      </c>
      <c r="D4182" s="2">
        <f t="shared" si="196"/>
        <v>78.819999999999993</v>
      </c>
      <c r="E4182" s="2"/>
      <c r="F4182" s="2">
        <v>0.29089999999999999</v>
      </c>
      <c r="G4182" s="2">
        <f t="shared" si="197"/>
        <v>290.89999999999998</v>
      </c>
      <c r="H4182" s="2"/>
      <c r="J4182">
        <v>18.739999999999998</v>
      </c>
    </row>
    <row r="4183" spans="1:10" x14ac:dyDescent="0.25">
      <c r="A4183" s="2">
        <v>2.6858960000000001E-2</v>
      </c>
      <c r="B4183" s="2">
        <f t="shared" si="195"/>
        <v>26.85896</v>
      </c>
      <c r="C4183" s="2">
        <v>7.8349999999999989E-2</v>
      </c>
      <c r="D4183" s="2">
        <f t="shared" si="196"/>
        <v>78.349999999999994</v>
      </c>
      <c r="E4183" s="2"/>
      <c r="F4183" s="2">
        <v>0.29083999999999999</v>
      </c>
      <c r="G4183" s="2">
        <f t="shared" si="197"/>
        <v>290.83999999999997</v>
      </c>
      <c r="H4183" s="2"/>
      <c r="J4183">
        <v>18.489999999999998</v>
      </c>
    </row>
    <row r="4184" spans="1:10" x14ac:dyDescent="0.25">
      <c r="A4184" s="2">
        <v>2.853E-2</v>
      </c>
      <c r="B4184" s="2">
        <f t="shared" si="195"/>
        <v>28.53</v>
      </c>
      <c r="C4184" s="2">
        <v>7.8439999999999996E-2</v>
      </c>
      <c r="D4184" s="2">
        <f t="shared" si="196"/>
        <v>78.44</v>
      </c>
      <c r="E4184" s="2"/>
      <c r="F4184" s="2">
        <v>0.29048000000000002</v>
      </c>
      <c r="G4184" s="2">
        <f t="shared" si="197"/>
        <v>290.48</v>
      </c>
      <c r="H4184" s="2"/>
      <c r="J4184">
        <v>17.537500000000001</v>
      </c>
    </row>
    <row r="4185" spans="1:10" x14ac:dyDescent="0.25">
      <c r="A4185" s="2">
        <v>3.1260000000000003E-2</v>
      </c>
      <c r="B4185" s="2">
        <f t="shared" si="195"/>
        <v>31.26</v>
      </c>
      <c r="C4185" s="2">
        <v>0.09</v>
      </c>
      <c r="D4185" s="2">
        <f t="shared" si="196"/>
        <v>90</v>
      </c>
      <c r="E4185" s="2"/>
      <c r="F4185" s="2">
        <v>0.31247999999999998</v>
      </c>
      <c r="G4185" s="2">
        <f t="shared" si="197"/>
        <v>312.47999999999996</v>
      </c>
      <c r="H4185" s="2"/>
      <c r="J4185">
        <v>16.584999</v>
      </c>
    </row>
    <row r="4186" spans="1:10" x14ac:dyDescent="0.25">
      <c r="A4186" s="2">
        <v>3.5000000000000003E-2</v>
      </c>
      <c r="B4186" s="2">
        <f t="shared" si="195"/>
        <v>35</v>
      </c>
      <c r="C4186" s="2">
        <v>0.1</v>
      </c>
      <c r="D4186" s="2">
        <f t="shared" si="196"/>
        <v>100</v>
      </c>
      <c r="E4186" s="2"/>
      <c r="F4186" s="2">
        <v>0.33748</v>
      </c>
      <c r="G4186" s="2">
        <f t="shared" si="197"/>
        <v>337.48</v>
      </c>
      <c r="H4186" s="2"/>
      <c r="J4186">
        <v>16.200001</v>
      </c>
    </row>
    <row r="4187" spans="1:10" x14ac:dyDescent="0.25">
      <c r="A4187" s="2">
        <v>3.9030000000000002E-2</v>
      </c>
      <c r="B4187" s="2">
        <f t="shared" si="195"/>
        <v>39.03</v>
      </c>
      <c r="C4187" s="2">
        <v>0.11981</v>
      </c>
      <c r="D4187" s="2">
        <f t="shared" si="196"/>
        <v>119.81</v>
      </c>
      <c r="E4187" s="2"/>
      <c r="F4187" s="2">
        <v>0.34632000000000002</v>
      </c>
      <c r="G4187" s="2">
        <f t="shared" si="197"/>
        <v>346.32</v>
      </c>
      <c r="H4187" s="2"/>
      <c r="J4187">
        <v>15.815</v>
      </c>
    </row>
    <row r="4188" spans="1:10" x14ac:dyDescent="0.25">
      <c r="A4188" s="2">
        <v>3.7658079999999997E-2</v>
      </c>
      <c r="B4188" s="2">
        <f t="shared" si="195"/>
        <v>37.658079999999998</v>
      </c>
      <c r="C4188" s="2">
        <v>0.12</v>
      </c>
      <c r="D4188" s="2">
        <f t="shared" si="196"/>
        <v>120</v>
      </c>
      <c r="E4188" s="2"/>
      <c r="F4188" s="2">
        <v>0.34507504</v>
      </c>
      <c r="G4188" s="2">
        <f t="shared" si="197"/>
        <v>345.07504</v>
      </c>
      <c r="H4188" s="2"/>
      <c r="J4188">
        <v>15.762499999999999</v>
      </c>
    </row>
    <row r="4189" spans="1:10" x14ac:dyDescent="0.25">
      <c r="A4189" s="2">
        <v>3.5000000000000003E-2</v>
      </c>
      <c r="B4189" s="2">
        <f t="shared" si="195"/>
        <v>35</v>
      </c>
      <c r="C4189" s="2">
        <v>0.11631999999999999</v>
      </c>
      <c r="D4189" s="2">
        <f t="shared" si="196"/>
        <v>116.32</v>
      </c>
      <c r="E4189" s="2"/>
      <c r="F4189" s="2">
        <v>0.33889999999999998</v>
      </c>
      <c r="G4189" s="2">
        <f t="shared" si="197"/>
        <v>338.9</v>
      </c>
      <c r="H4189" s="2"/>
      <c r="J4189">
        <v>15.71</v>
      </c>
    </row>
    <row r="4190" spans="1:10" x14ac:dyDescent="0.25">
      <c r="A4190" s="2">
        <v>3.5000000000000003E-2</v>
      </c>
      <c r="B4190" s="2">
        <f t="shared" si="195"/>
        <v>35</v>
      </c>
      <c r="C4190" s="2">
        <v>0.11155</v>
      </c>
      <c r="D4190" s="2">
        <f t="shared" si="196"/>
        <v>111.55</v>
      </c>
      <c r="E4190" s="2"/>
      <c r="F4190" s="2">
        <v>0.32346000000000003</v>
      </c>
      <c r="G4190" s="2">
        <f t="shared" si="197"/>
        <v>323.46000000000004</v>
      </c>
      <c r="H4190" s="2"/>
      <c r="J4190">
        <v>16.360001</v>
      </c>
    </row>
    <row r="4191" spans="1:10" x14ac:dyDescent="0.25">
      <c r="A4191" s="2">
        <v>3.4000000000000002E-2</v>
      </c>
      <c r="B4191" s="2">
        <f t="shared" si="195"/>
        <v>34</v>
      </c>
      <c r="C4191" s="2">
        <v>9.937E-2</v>
      </c>
      <c r="D4191" s="2">
        <f t="shared" si="196"/>
        <v>99.37</v>
      </c>
      <c r="E4191" s="2"/>
      <c r="F4191" s="2">
        <v>0.32183359</v>
      </c>
      <c r="G4191" s="2">
        <f t="shared" si="197"/>
        <v>321.83359000000002</v>
      </c>
      <c r="H4191" s="2"/>
      <c r="J4191">
        <v>17.010000000000002</v>
      </c>
    </row>
    <row r="4192" spans="1:10" x14ac:dyDescent="0.25">
      <c r="A4192" s="2">
        <v>3.39E-2</v>
      </c>
      <c r="B4192" s="2">
        <f t="shared" si="195"/>
        <v>33.9</v>
      </c>
      <c r="C4192" s="2">
        <v>0.1</v>
      </c>
      <c r="D4192" s="2">
        <f t="shared" si="196"/>
        <v>100</v>
      </c>
      <c r="E4192" s="2"/>
      <c r="F4192" s="2">
        <v>0.31164656000000002</v>
      </c>
      <c r="G4192" s="2">
        <f t="shared" si="197"/>
        <v>311.64656000000002</v>
      </c>
      <c r="H4192" s="2"/>
      <c r="J4192">
        <v>17.142499999999998</v>
      </c>
    </row>
    <row r="4193" spans="1:10" x14ac:dyDescent="0.25">
      <c r="A4193" s="2">
        <v>3.3599999999999998E-2</v>
      </c>
      <c r="B4193" s="2">
        <f t="shared" si="195"/>
        <v>33.6</v>
      </c>
      <c r="C4193" s="2">
        <v>0.113</v>
      </c>
      <c r="D4193" s="2">
        <f t="shared" si="196"/>
        <v>113</v>
      </c>
      <c r="E4193" s="2"/>
      <c r="F4193" s="2">
        <v>0.31240000000000001</v>
      </c>
      <c r="G4193" s="2">
        <f t="shared" si="197"/>
        <v>312.40000000000003</v>
      </c>
      <c r="H4193" s="2"/>
      <c r="J4193">
        <v>17.274999999999999</v>
      </c>
    </row>
    <row r="4194" spans="1:10" x14ac:dyDescent="0.25">
      <c r="A4194" s="2">
        <v>3.2719999999999999E-2</v>
      </c>
      <c r="B4194" s="2">
        <f t="shared" si="195"/>
        <v>32.72</v>
      </c>
      <c r="C4194" s="2">
        <v>0.12</v>
      </c>
      <c r="D4194" s="2">
        <f t="shared" si="196"/>
        <v>120</v>
      </c>
      <c r="E4194" s="2"/>
      <c r="F4194" s="2">
        <v>0.31247999999999998</v>
      </c>
      <c r="G4194" s="2">
        <f t="shared" si="197"/>
        <v>312.47999999999996</v>
      </c>
      <c r="H4194" s="2"/>
      <c r="J4194">
        <v>18.739999999999998</v>
      </c>
    </row>
    <row r="4195" spans="1:10" x14ac:dyDescent="0.25">
      <c r="A4195" s="2">
        <v>3.398027E-2</v>
      </c>
      <c r="B4195" s="2">
        <f t="shared" si="195"/>
        <v>33.980269999999997</v>
      </c>
      <c r="C4195" s="2">
        <v>0.12001000000000001</v>
      </c>
      <c r="D4195" s="2">
        <f t="shared" si="196"/>
        <v>120.01</v>
      </c>
      <c r="E4195" s="2"/>
      <c r="F4195" s="2">
        <v>0.31598999999999999</v>
      </c>
      <c r="G4195" s="2">
        <f t="shared" si="197"/>
        <v>315.99</v>
      </c>
      <c r="H4195" s="2"/>
      <c r="J4195">
        <v>20.204999999999998</v>
      </c>
    </row>
    <row r="4196" spans="1:10" x14ac:dyDescent="0.25">
      <c r="A4196" s="2">
        <v>3.7159999999999999E-2</v>
      </c>
      <c r="B4196" s="2">
        <f t="shared" si="195"/>
        <v>37.159999999999997</v>
      </c>
      <c r="C4196" s="2">
        <v>0.12</v>
      </c>
      <c r="D4196" s="2">
        <f t="shared" si="196"/>
        <v>120</v>
      </c>
      <c r="E4196" s="2"/>
      <c r="F4196" s="2">
        <v>0.32235000000000003</v>
      </c>
      <c r="G4196" s="2">
        <f t="shared" si="197"/>
        <v>322.35000000000002</v>
      </c>
      <c r="H4196" s="2"/>
      <c r="J4196">
        <v>23.870000999999998</v>
      </c>
    </row>
    <row r="4197" spans="1:10" x14ac:dyDescent="0.25">
      <c r="A4197" s="2">
        <v>4.0931090000000003E-2</v>
      </c>
      <c r="B4197" s="2">
        <f t="shared" si="195"/>
        <v>40.931090000000005</v>
      </c>
      <c r="C4197" s="2">
        <v>0.12</v>
      </c>
      <c r="D4197" s="2">
        <f t="shared" si="196"/>
        <v>120</v>
      </c>
      <c r="E4197" s="2"/>
      <c r="F4197" s="2">
        <v>0.32200000000000001</v>
      </c>
      <c r="G4197" s="2">
        <f t="shared" si="197"/>
        <v>322</v>
      </c>
      <c r="H4197" s="2"/>
      <c r="J4197">
        <v>27.535</v>
      </c>
    </row>
    <row r="4198" spans="1:10" x14ac:dyDescent="0.25">
      <c r="A4198" s="2">
        <v>4.6690330000000002E-2</v>
      </c>
      <c r="B4198" s="2">
        <f t="shared" si="195"/>
        <v>46.690330000000003</v>
      </c>
      <c r="C4198" s="2">
        <v>0.12001000000000001</v>
      </c>
      <c r="D4198" s="2">
        <f t="shared" si="196"/>
        <v>120.01</v>
      </c>
      <c r="E4198" s="2"/>
      <c r="F4198" s="2">
        <v>0.33</v>
      </c>
      <c r="G4198" s="2">
        <f t="shared" si="197"/>
        <v>330</v>
      </c>
      <c r="H4198" s="2"/>
      <c r="J4198">
        <v>27.264999</v>
      </c>
    </row>
    <row r="4199" spans="1:10" x14ac:dyDescent="0.25">
      <c r="A4199" s="2">
        <v>4.1186739999999999E-2</v>
      </c>
      <c r="B4199" s="2">
        <f t="shared" si="195"/>
        <v>41.18674</v>
      </c>
      <c r="C4199" s="2">
        <v>0.12</v>
      </c>
      <c r="D4199" s="2">
        <f t="shared" si="196"/>
        <v>120</v>
      </c>
      <c r="E4199" s="2"/>
      <c r="F4199" s="2">
        <v>0.3352</v>
      </c>
      <c r="G4199" s="2">
        <f t="shared" si="197"/>
        <v>335.2</v>
      </c>
      <c r="H4199" s="2"/>
      <c r="J4199">
        <v>26.995000999999998</v>
      </c>
    </row>
    <row r="4200" spans="1:10" x14ac:dyDescent="0.25">
      <c r="A4200" s="2">
        <v>0.04</v>
      </c>
      <c r="B4200" s="2">
        <f t="shared" si="195"/>
        <v>40</v>
      </c>
      <c r="C4200" s="2">
        <v>0.11797000000000001</v>
      </c>
      <c r="D4200" s="2">
        <f t="shared" si="196"/>
        <v>117.97</v>
      </c>
      <c r="E4200" s="2"/>
      <c r="F4200" s="2">
        <v>0.33092470000000002</v>
      </c>
      <c r="G4200" s="2">
        <f t="shared" si="197"/>
        <v>330.92470000000003</v>
      </c>
      <c r="H4200" s="2"/>
      <c r="J4200">
        <v>26.48</v>
      </c>
    </row>
    <row r="4201" spans="1:10" x14ac:dyDescent="0.25">
      <c r="A4201" s="2">
        <v>3.5000000000000003E-2</v>
      </c>
      <c r="B4201" s="2">
        <f t="shared" si="195"/>
        <v>35</v>
      </c>
      <c r="C4201" s="2">
        <v>9.801E-2</v>
      </c>
      <c r="D4201" s="2">
        <f t="shared" si="196"/>
        <v>98.01</v>
      </c>
      <c r="E4201" s="2"/>
      <c r="F4201" s="2">
        <v>0.32</v>
      </c>
      <c r="G4201" s="2">
        <f t="shared" si="197"/>
        <v>320</v>
      </c>
      <c r="H4201" s="2"/>
      <c r="J4201">
        <v>25.965</v>
      </c>
    </row>
    <row r="4202" spans="1:10" x14ac:dyDescent="0.25">
      <c r="A4202" s="2">
        <v>3.3983880000000001E-2</v>
      </c>
      <c r="B4202" s="2">
        <f t="shared" si="195"/>
        <v>33.983879999999999</v>
      </c>
      <c r="C4202" s="2">
        <v>9.1379999999999989E-2</v>
      </c>
      <c r="D4202" s="2">
        <f t="shared" si="196"/>
        <v>91.38</v>
      </c>
      <c r="E4202" s="2"/>
      <c r="F4202" s="2">
        <v>0.30898999999999999</v>
      </c>
      <c r="G4202" s="2">
        <f t="shared" si="197"/>
        <v>308.99</v>
      </c>
      <c r="H4202" s="2"/>
      <c r="J4202">
        <v>22.307500999999998</v>
      </c>
    </row>
    <row r="4203" spans="1:10" x14ac:dyDescent="0.25">
      <c r="A4203" s="2">
        <v>3.0320710000000001E-2</v>
      </c>
      <c r="B4203" s="2">
        <f t="shared" si="195"/>
        <v>30.320710000000002</v>
      </c>
      <c r="C4203" s="2">
        <v>8.4625739999999991E-2</v>
      </c>
      <c r="D4203" s="2">
        <f t="shared" si="196"/>
        <v>84.625739999999993</v>
      </c>
      <c r="E4203" s="2"/>
      <c r="F4203" s="2">
        <v>0.3155</v>
      </c>
      <c r="G4203" s="2">
        <f t="shared" si="197"/>
        <v>315.5</v>
      </c>
      <c r="H4203" s="2"/>
      <c r="J4203">
        <v>18.649999999999999</v>
      </c>
    </row>
    <row r="4204" spans="1:10" x14ac:dyDescent="0.25">
      <c r="A4204" s="2">
        <v>2.7539999999999999E-2</v>
      </c>
      <c r="B4204" s="2">
        <f t="shared" si="195"/>
        <v>27.54</v>
      </c>
      <c r="C4204" s="2">
        <v>8.1220000000000001E-2</v>
      </c>
      <c r="D4204" s="2">
        <f t="shared" si="196"/>
        <v>81.22</v>
      </c>
      <c r="E4204" s="2"/>
      <c r="F4204" s="2">
        <v>0.30509999999999998</v>
      </c>
      <c r="G4204" s="2">
        <f t="shared" si="197"/>
        <v>305.09999999999997</v>
      </c>
      <c r="H4204" s="2"/>
      <c r="J4204">
        <v>18.307500999999998</v>
      </c>
    </row>
    <row r="4205" spans="1:10" x14ac:dyDescent="0.25">
      <c r="A4205" s="2">
        <v>2.6508110000000001E-2</v>
      </c>
      <c r="B4205" s="2">
        <f t="shared" si="195"/>
        <v>26.508110000000002</v>
      </c>
      <c r="C4205" s="2">
        <v>7.7689999999999995E-2</v>
      </c>
      <c r="D4205" s="2">
        <f t="shared" si="196"/>
        <v>77.69</v>
      </c>
      <c r="E4205" s="2"/>
      <c r="F4205" s="2">
        <v>0.29497000000000001</v>
      </c>
      <c r="G4205" s="2">
        <f t="shared" si="197"/>
        <v>294.97000000000003</v>
      </c>
      <c r="H4205" s="2"/>
      <c r="J4205">
        <v>17.965</v>
      </c>
    </row>
    <row r="4206" spans="1:10" x14ac:dyDescent="0.25">
      <c r="A4206" s="2">
        <v>2.5749999999999999E-2</v>
      </c>
      <c r="B4206" s="2">
        <f t="shared" si="195"/>
        <v>25.75</v>
      </c>
      <c r="C4206" s="2">
        <v>7.6219999999999996E-2</v>
      </c>
      <c r="D4206" s="2">
        <f t="shared" si="196"/>
        <v>76.22</v>
      </c>
      <c r="E4206" s="2"/>
      <c r="F4206" s="2">
        <v>0.29089999999999999</v>
      </c>
      <c r="G4206" s="2">
        <f t="shared" si="197"/>
        <v>290.89999999999998</v>
      </c>
      <c r="H4206" s="2"/>
      <c r="J4206">
        <v>17.732500000000002</v>
      </c>
    </row>
    <row r="4207" spans="1:10" x14ac:dyDescent="0.25">
      <c r="A4207" s="2">
        <v>2.5434890000000002E-2</v>
      </c>
      <c r="B4207" s="2">
        <f t="shared" si="195"/>
        <v>25.434890000000003</v>
      </c>
      <c r="C4207" s="2">
        <v>7.6620000000000008E-2</v>
      </c>
      <c r="D4207" s="2">
        <f t="shared" si="196"/>
        <v>76.62</v>
      </c>
      <c r="E4207" s="2"/>
      <c r="F4207" s="2">
        <v>0.29089999999999999</v>
      </c>
      <c r="G4207" s="2">
        <f t="shared" si="197"/>
        <v>290.89999999999998</v>
      </c>
      <c r="H4207" s="2"/>
      <c r="J4207">
        <v>17.5</v>
      </c>
    </row>
    <row r="4208" spans="1:10" x14ac:dyDescent="0.25">
      <c r="A4208" s="2">
        <v>2.7095689999999999E-2</v>
      </c>
      <c r="B4208" s="2">
        <f t="shared" si="195"/>
        <v>27.095689999999998</v>
      </c>
      <c r="C4208" s="2">
        <v>7.8299999999999995E-2</v>
      </c>
      <c r="D4208" s="2">
        <f t="shared" si="196"/>
        <v>78.3</v>
      </c>
      <c r="E4208" s="2"/>
      <c r="F4208" s="2">
        <v>0.29315999999999998</v>
      </c>
      <c r="G4208" s="2">
        <f t="shared" si="197"/>
        <v>293.15999999999997</v>
      </c>
      <c r="H4208" s="2"/>
      <c r="J4208">
        <v>17.385000000000002</v>
      </c>
    </row>
    <row r="4209" spans="1:10" x14ac:dyDescent="0.25">
      <c r="A4209" s="2">
        <v>3.449224E-2</v>
      </c>
      <c r="B4209" s="2">
        <f t="shared" si="195"/>
        <v>34.492240000000002</v>
      </c>
      <c r="C4209" s="2">
        <v>8.9597610000000008E-2</v>
      </c>
      <c r="D4209" s="2">
        <f t="shared" si="196"/>
        <v>89.597610000000003</v>
      </c>
      <c r="E4209" s="2"/>
      <c r="F4209" s="2">
        <v>0.29698999999999998</v>
      </c>
      <c r="G4209" s="2">
        <f t="shared" si="197"/>
        <v>296.98999999999995</v>
      </c>
      <c r="H4209" s="2"/>
      <c r="J4209">
        <v>17.27</v>
      </c>
    </row>
    <row r="4210" spans="1:10" x14ac:dyDescent="0.25">
      <c r="A4210" s="2">
        <v>4.0730000000000002E-2</v>
      </c>
      <c r="B4210" s="2">
        <f t="shared" si="195"/>
        <v>40.730000000000004</v>
      </c>
      <c r="C4210" s="2">
        <v>9.9709999999999993E-2</v>
      </c>
      <c r="D4210" s="2">
        <f t="shared" si="196"/>
        <v>99.71</v>
      </c>
      <c r="E4210" s="2"/>
      <c r="F4210" s="2">
        <v>0.30399999999999999</v>
      </c>
      <c r="G4210" s="2">
        <f t="shared" si="197"/>
        <v>304</v>
      </c>
      <c r="H4210" s="2"/>
      <c r="J4210">
        <v>17.6325</v>
      </c>
    </row>
    <row r="4211" spans="1:10" x14ac:dyDescent="0.25">
      <c r="A4211" s="2">
        <v>4.2093600000000002E-2</v>
      </c>
      <c r="B4211" s="2">
        <f t="shared" si="195"/>
        <v>42.093600000000002</v>
      </c>
      <c r="C4211" s="2">
        <v>0.10992</v>
      </c>
      <c r="D4211" s="2">
        <f t="shared" si="196"/>
        <v>109.92</v>
      </c>
      <c r="E4211" s="2"/>
      <c r="F4211" s="2">
        <v>0.30509999999999998</v>
      </c>
      <c r="G4211" s="2">
        <f t="shared" si="197"/>
        <v>305.09999999999997</v>
      </c>
      <c r="H4211" s="2"/>
      <c r="J4211">
        <v>17.995000999999998</v>
      </c>
    </row>
    <row r="4212" spans="1:10" x14ac:dyDescent="0.25">
      <c r="A4212" s="2">
        <v>4.0982030000000003E-2</v>
      </c>
      <c r="B4212" s="2">
        <f t="shared" si="195"/>
        <v>40.982030000000002</v>
      </c>
      <c r="C4212" s="2">
        <v>0.11034999999999999</v>
      </c>
      <c r="D4212" s="2">
        <f t="shared" si="196"/>
        <v>110.35</v>
      </c>
      <c r="E4212" s="2"/>
      <c r="F4212" s="2">
        <v>0.30363000000000001</v>
      </c>
      <c r="G4212" s="2">
        <f t="shared" si="197"/>
        <v>303.63</v>
      </c>
      <c r="H4212" s="2"/>
      <c r="J4212">
        <v>18.322500000000002</v>
      </c>
    </row>
    <row r="4213" spans="1:10" x14ac:dyDescent="0.25">
      <c r="A4213" s="2">
        <v>3.9750000000000001E-2</v>
      </c>
      <c r="B4213" s="2">
        <f t="shared" si="195"/>
        <v>39.75</v>
      </c>
      <c r="C4213" s="2">
        <v>0.10319</v>
      </c>
      <c r="D4213" s="2">
        <f t="shared" si="196"/>
        <v>103.19</v>
      </c>
      <c r="E4213" s="2"/>
      <c r="F4213" s="2">
        <v>0.29097000000000001</v>
      </c>
      <c r="G4213" s="2">
        <f t="shared" si="197"/>
        <v>290.97000000000003</v>
      </c>
      <c r="H4213" s="2"/>
      <c r="J4213">
        <v>18.649999999999999</v>
      </c>
    </row>
    <row r="4214" spans="1:10" x14ac:dyDescent="0.25">
      <c r="A4214" s="2">
        <v>3.6999999999999998E-2</v>
      </c>
      <c r="B4214" s="2">
        <f t="shared" si="195"/>
        <v>37</v>
      </c>
      <c r="C4214" s="2">
        <v>9.9849999999999994E-2</v>
      </c>
      <c r="D4214" s="2">
        <f t="shared" si="196"/>
        <v>99.85</v>
      </c>
      <c r="E4214" s="2"/>
      <c r="F4214" s="2">
        <v>0.28467999999999999</v>
      </c>
      <c r="G4214" s="2">
        <f t="shared" si="197"/>
        <v>284.68</v>
      </c>
      <c r="H4214" s="2"/>
      <c r="J4214">
        <v>25.565000999999999</v>
      </c>
    </row>
    <row r="4215" spans="1:10" x14ac:dyDescent="0.25">
      <c r="A4215" s="2">
        <v>3.4930740000000002E-2</v>
      </c>
      <c r="B4215" s="2">
        <f t="shared" si="195"/>
        <v>34.93074</v>
      </c>
      <c r="C4215" s="2">
        <v>0.09</v>
      </c>
      <c r="D4215" s="2">
        <f t="shared" si="196"/>
        <v>90</v>
      </c>
      <c r="E4215" s="2"/>
      <c r="F4215" s="2">
        <v>0.27596999999999999</v>
      </c>
      <c r="G4215" s="2">
        <f t="shared" si="197"/>
        <v>275.96999999999997</v>
      </c>
      <c r="H4215" s="2"/>
      <c r="J4215">
        <v>32.479999999999997</v>
      </c>
    </row>
    <row r="4216" spans="1:10" x14ac:dyDescent="0.25">
      <c r="A4216" s="2">
        <v>3.4000000000000002E-2</v>
      </c>
      <c r="B4216" s="2">
        <f t="shared" si="195"/>
        <v>34</v>
      </c>
      <c r="C4216" s="2">
        <v>0.09</v>
      </c>
      <c r="D4216" s="2">
        <f t="shared" si="196"/>
        <v>90</v>
      </c>
      <c r="E4216" s="2"/>
      <c r="F4216" s="2">
        <v>0.253</v>
      </c>
      <c r="G4216" s="2">
        <f t="shared" si="197"/>
        <v>253</v>
      </c>
      <c r="H4216" s="2"/>
      <c r="J4216">
        <v>31.6325</v>
      </c>
    </row>
    <row r="4217" spans="1:10" x14ac:dyDescent="0.25">
      <c r="A4217" s="2">
        <v>3.7789999999999997E-2</v>
      </c>
      <c r="B4217" s="2">
        <f t="shared" si="195"/>
        <v>37.79</v>
      </c>
      <c r="C4217" s="2">
        <v>9.2239999999999989E-2</v>
      </c>
      <c r="D4217" s="2">
        <f t="shared" si="196"/>
        <v>92.24</v>
      </c>
      <c r="E4217" s="2"/>
      <c r="F4217" s="2">
        <v>0.25707000000000002</v>
      </c>
      <c r="G4217" s="2">
        <f t="shared" si="197"/>
        <v>257.07</v>
      </c>
      <c r="H4217" s="2"/>
      <c r="J4217">
        <v>30.785</v>
      </c>
    </row>
    <row r="4218" spans="1:10" x14ac:dyDescent="0.25">
      <c r="A4218" s="2">
        <v>3.5999999999999997E-2</v>
      </c>
      <c r="B4218" s="2">
        <f t="shared" si="195"/>
        <v>36</v>
      </c>
      <c r="C4218" s="2">
        <v>9.1590000000000005E-2</v>
      </c>
      <c r="D4218" s="2">
        <f t="shared" si="196"/>
        <v>91.59</v>
      </c>
      <c r="E4218" s="2"/>
      <c r="F4218" s="2">
        <v>0.25750000000000001</v>
      </c>
      <c r="G4218" s="2">
        <f t="shared" si="197"/>
        <v>257.5</v>
      </c>
      <c r="H4218" s="2"/>
      <c r="J4218">
        <v>25.190000999999999</v>
      </c>
    </row>
    <row r="4219" spans="1:10" x14ac:dyDescent="0.25">
      <c r="A4219" s="2">
        <v>3.475636E-2</v>
      </c>
      <c r="B4219" s="2">
        <f t="shared" si="195"/>
        <v>34.756360000000001</v>
      </c>
      <c r="C4219" s="2">
        <v>9.801E-2</v>
      </c>
      <c r="D4219" s="2">
        <f t="shared" si="196"/>
        <v>98.01</v>
      </c>
      <c r="E4219" s="2"/>
      <c r="F4219" s="2">
        <v>0.28264</v>
      </c>
      <c r="G4219" s="2">
        <f t="shared" si="197"/>
        <v>282.64</v>
      </c>
      <c r="H4219" s="2"/>
      <c r="J4219">
        <v>19.594999000000001</v>
      </c>
    </row>
    <row r="4220" spans="1:10" x14ac:dyDescent="0.25">
      <c r="A4220" s="2">
        <v>3.7060679999999999E-2</v>
      </c>
      <c r="B4220" s="2">
        <f t="shared" si="195"/>
        <v>37.060679999999998</v>
      </c>
      <c r="C4220" s="2">
        <v>9.9159999999999998E-2</v>
      </c>
      <c r="D4220" s="2">
        <f t="shared" si="196"/>
        <v>99.16</v>
      </c>
      <c r="E4220" s="2"/>
      <c r="F4220" s="2">
        <v>0.29097000000000001</v>
      </c>
      <c r="G4220" s="2">
        <f t="shared" si="197"/>
        <v>290.97000000000003</v>
      </c>
      <c r="H4220" s="2"/>
      <c r="J4220">
        <v>19.120000999999998</v>
      </c>
    </row>
    <row r="4221" spans="1:10" x14ac:dyDescent="0.25">
      <c r="A4221" s="2">
        <v>3.955214E-2</v>
      </c>
      <c r="B4221" s="2">
        <f t="shared" si="195"/>
        <v>39.552140000000001</v>
      </c>
      <c r="C4221" s="2">
        <v>0.111</v>
      </c>
      <c r="D4221" s="2">
        <f t="shared" si="196"/>
        <v>111</v>
      </c>
      <c r="E4221" s="2"/>
      <c r="F4221" s="2">
        <v>0.3206</v>
      </c>
      <c r="G4221" s="2">
        <f t="shared" si="197"/>
        <v>320.60000000000002</v>
      </c>
      <c r="H4221" s="2"/>
      <c r="J4221">
        <v>18.645</v>
      </c>
    </row>
    <row r="4222" spans="1:10" x14ac:dyDescent="0.25">
      <c r="A4222" s="2">
        <v>4.4127189999999997E-2</v>
      </c>
      <c r="B4222" s="2">
        <f t="shared" si="195"/>
        <v>44.127189999999999</v>
      </c>
      <c r="C4222" s="2">
        <v>0.12024</v>
      </c>
      <c r="D4222" s="2">
        <f t="shared" si="196"/>
        <v>120.24</v>
      </c>
      <c r="E4222" s="2"/>
      <c r="F4222" s="2">
        <v>0.38</v>
      </c>
      <c r="G4222" s="2">
        <f t="shared" si="197"/>
        <v>380</v>
      </c>
      <c r="H4222" s="2"/>
      <c r="J4222">
        <v>17.962499999999999</v>
      </c>
    </row>
    <row r="4223" spans="1:10" x14ac:dyDescent="0.25">
      <c r="A4223" s="2">
        <v>4.1226400000000003E-2</v>
      </c>
      <c r="B4223" s="2">
        <f t="shared" si="195"/>
        <v>41.226400000000005</v>
      </c>
      <c r="C4223" s="2">
        <v>0.10834000000000001</v>
      </c>
      <c r="D4223" s="2">
        <f t="shared" si="196"/>
        <v>108.34</v>
      </c>
      <c r="E4223" s="2"/>
      <c r="F4223" s="2">
        <v>0.39399000000000001</v>
      </c>
      <c r="G4223" s="2">
        <f t="shared" si="197"/>
        <v>393.99</v>
      </c>
      <c r="H4223" s="2"/>
      <c r="J4223">
        <v>17.280000999999999</v>
      </c>
    </row>
    <row r="4224" spans="1:10" x14ac:dyDescent="0.25">
      <c r="A4224" s="2">
        <v>4.0239999999999998E-2</v>
      </c>
      <c r="B4224" s="2">
        <f t="shared" si="195"/>
        <v>40.239999999999995</v>
      </c>
      <c r="C4224" s="2">
        <v>0.10722</v>
      </c>
      <c r="D4224" s="2">
        <f t="shared" si="196"/>
        <v>107.22</v>
      </c>
      <c r="E4224" s="2"/>
      <c r="F4224" s="2">
        <v>0.38</v>
      </c>
      <c r="G4224" s="2">
        <f t="shared" si="197"/>
        <v>380</v>
      </c>
      <c r="H4224" s="2"/>
      <c r="J4224">
        <v>18.647499</v>
      </c>
    </row>
    <row r="4225" spans="1:10" x14ac:dyDescent="0.25">
      <c r="A4225" s="2">
        <v>3.7998469999999999E-2</v>
      </c>
      <c r="B4225" s="2">
        <f t="shared" si="195"/>
        <v>37.998469999999998</v>
      </c>
      <c r="C4225" s="2">
        <v>9.7970000000000002E-2</v>
      </c>
      <c r="D4225" s="2">
        <f t="shared" si="196"/>
        <v>97.97</v>
      </c>
      <c r="E4225" s="2"/>
      <c r="F4225" s="2">
        <v>0.33695000000000003</v>
      </c>
      <c r="G4225" s="2">
        <f t="shared" si="197"/>
        <v>336.95000000000005</v>
      </c>
      <c r="H4225" s="2"/>
      <c r="J4225">
        <v>20.014999</v>
      </c>
    </row>
    <row r="4226" spans="1:10" x14ac:dyDescent="0.25">
      <c r="A4226" s="2">
        <v>3.3430939999999999E-2</v>
      </c>
      <c r="B4226" s="2">
        <f t="shared" si="195"/>
        <v>33.43094</v>
      </c>
      <c r="C4226" s="2">
        <v>8.9709999999999998E-2</v>
      </c>
      <c r="D4226" s="2">
        <f t="shared" si="196"/>
        <v>89.71</v>
      </c>
      <c r="E4226" s="2"/>
      <c r="F4226" s="2">
        <v>0.31895000000000001</v>
      </c>
      <c r="G4226" s="2">
        <f t="shared" si="197"/>
        <v>318.95</v>
      </c>
      <c r="H4226" s="2"/>
      <c r="J4226">
        <v>19.170000000000002</v>
      </c>
    </row>
    <row r="4227" spans="1:10" x14ac:dyDescent="0.25">
      <c r="A4227" s="2">
        <v>3.2465300000000002E-2</v>
      </c>
      <c r="B4227" s="2">
        <f t="shared" si="195"/>
        <v>32.465299999999999</v>
      </c>
      <c r="C4227" s="2">
        <v>0.09</v>
      </c>
      <c r="D4227" s="2">
        <f t="shared" si="196"/>
        <v>90</v>
      </c>
      <c r="E4227" s="2"/>
      <c r="F4227" s="2">
        <v>0.30869999999999997</v>
      </c>
      <c r="G4227" s="2">
        <f t="shared" si="197"/>
        <v>308.7</v>
      </c>
      <c r="H4227" s="2"/>
      <c r="J4227">
        <v>18.325001</v>
      </c>
    </row>
    <row r="4228" spans="1:10" x14ac:dyDescent="0.25">
      <c r="A4228" s="2">
        <v>2.8119999999999999E-2</v>
      </c>
      <c r="B4228" s="2">
        <f t="shared" ref="B4228:B4291" si="198">A4228*1000</f>
        <v>28.119999999999997</v>
      </c>
      <c r="C4228" s="2">
        <v>0.09</v>
      </c>
      <c r="D4228" s="2">
        <f t="shared" ref="D4228:D4291" si="199">C4228*1000</f>
        <v>90</v>
      </c>
      <c r="E4228" s="2"/>
      <c r="F4228" s="2">
        <v>0.30181000000000002</v>
      </c>
      <c r="G4228" s="2">
        <f t="shared" ref="G4228:G4291" si="200">F4228*1000</f>
        <v>301.81</v>
      </c>
      <c r="H4228" s="2"/>
      <c r="J4228">
        <v>17.799999</v>
      </c>
    </row>
    <row r="4229" spans="1:10" x14ac:dyDescent="0.25">
      <c r="A4229" s="2">
        <v>2.5958120000000001E-2</v>
      </c>
      <c r="B4229" s="2">
        <f t="shared" si="198"/>
        <v>25.958120000000001</v>
      </c>
      <c r="C4229" s="2">
        <v>8.7190000000000004E-2</v>
      </c>
      <c r="D4229" s="2">
        <f t="shared" si="199"/>
        <v>87.19</v>
      </c>
      <c r="E4229" s="2"/>
      <c r="F4229" s="2">
        <v>0.30001</v>
      </c>
      <c r="G4229" s="2">
        <f t="shared" si="200"/>
        <v>300.01</v>
      </c>
      <c r="H4229" s="2"/>
      <c r="J4229">
        <v>17.274999999999999</v>
      </c>
    </row>
    <row r="4230" spans="1:10" x14ac:dyDescent="0.25">
      <c r="A4230" s="2">
        <v>2.559386E-2</v>
      </c>
      <c r="B4230" s="2">
        <f t="shared" si="198"/>
        <v>25.593859999999999</v>
      </c>
      <c r="C4230" s="2">
        <v>8.4099999999999994E-2</v>
      </c>
      <c r="D4230" s="2">
        <f t="shared" si="199"/>
        <v>84.1</v>
      </c>
      <c r="E4230" s="2"/>
      <c r="F4230" s="2">
        <v>0.30297000000000002</v>
      </c>
      <c r="G4230" s="2">
        <f t="shared" si="200"/>
        <v>302.97000000000003</v>
      </c>
      <c r="H4230" s="2"/>
      <c r="J4230">
        <v>17.274999999999999</v>
      </c>
    </row>
    <row r="4231" spans="1:10" x14ac:dyDescent="0.25">
      <c r="A4231" s="2">
        <v>2.563E-2</v>
      </c>
      <c r="B4231" s="2">
        <f t="shared" si="198"/>
        <v>25.63</v>
      </c>
      <c r="C4231" s="2">
        <v>8.4110000000000004E-2</v>
      </c>
      <c r="D4231" s="2">
        <f t="shared" si="199"/>
        <v>84.11</v>
      </c>
      <c r="E4231" s="2"/>
      <c r="F4231" s="2">
        <v>0.29820000000000002</v>
      </c>
      <c r="G4231" s="2">
        <f t="shared" si="200"/>
        <v>298.20000000000005</v>
      </c>
      <c r="H4231" s="2"/>
      <c r="J4231">
        <v>17.274999999999999</v>
      </c>
    </row>
    <row r="4232" spans="1:10" x14ac:dyDescent="0.25">
      <c r="A4232" s="2">
        <v>2.679896E-2</v>
      </c>
      <c r="B4232" s="2">
        <f t="shared" si="198"/>
        <v>26.798960000000001</v>
      </c>
      <c r="C4232" s="2">
        <v>8.387E-2</v>
      </c>
      <c r="D4232" s="2">
        <f t="shared" si="199"/>
        <v>83.87</v>
      </c>
      <c r="E4232" s="2"/>
      <c r="F4232" s="2">
        <v>0.29550999999999999</v>
      </c>
      <c r="G4232" s="2">
        <f t="shared" si="200"/>
        <v>295.51</v>
      </c>
      <c r="H4232" s="2"/>
      <c r="J4232">
        <v>16.629999000000002</v>
      </c>
    </row>
    <row r="4233" spans="1:10" x14ac:dyDescent="0.25">
      <c r="A4233" s="2">
        <v>3.4053559999999997E-2</v>
      </c>
      <c r="B4233" s="2">
        <f t="shared" si="198"/>
        <v>34.053559999999997</v>
      </c>
      <c r="C4233" s="2">
        <v>8.2869999999999999E-2</v>
      </c>
      <c r="D4233" s="2">
        <f t="shared" si="199"/>
        <v>82.87</v>
      </c>
      <c r="E4233" s="2"/>
      <c r="F4233" s="2">
        <v>0.28564000000000001</v>
      </c>
      <c r="G4233" s="2">
        <f t="shared" si="200"/>
        <v>285.64</v>
      </c>
      <c r="H4233" s="2"/>
      <c r="J4233">
        <v>15.984999999999999</v>
      </c>
    </row>
    <row r="4234" spans="1:10" x14ac:dyDescent="0.25">
      <c r="A4234" s="2">
        <v>3.894185E-2</v>
      </c>
      <c r="B4234" s="2">
        <f t="shared" si="198"/>
        <v>38.941850000000002</v>
      </c>
      <c r="C4234" s="2">
        <v>8.1269999999999995E-2</v>
      </c>
      <c r="D4234" s="2">
        <f t="shared" si="199"/>
        <v>81.27</v>
      </c>
      <c r="E4234" s="2"/>
      <c r="F4234" s="2">
        <v>0.26851999999999998</v>
      </c>
      <c r="G4234" s="2">
        <f t="shared" si="200"/>
        <v>268.52</v>
      </c>
      <c r="H4234" s="2"/>
      <c r="J4234">
        <v>15.8325</v>
      </c>
    </row>
    <row r="4235" spans="1:10" x14ac:dyDescent="0.25">
      <c r="A4235" s="2">
        <v>4.0129999999999999E-2</v>
      </c>
      <c r="B4235" s="2">
        <f t="shared" si="198"/>
        <v>40.129999999999995</v>
      </c>
      <c r="C4235" s="2">
        <v>8.3110000000000003E-2</v>
      </c>
      <c r="D4235" s="2">
        <f t="shared" si="199"/>
        <v>83.11</v>
      </c>
      <c r="E4235" s="2"/>
      <c r="F4235" s="2">
        <v>0.26218000000000002</v>
      </c>
      <c r="G4235" s="2">
        <f t="shared" si="200"/>
        <v>262.18</v>
      </c>
      <c r="H4235" s="2"/>
      <c r="J4235">
        <v>15.68</v>
      </c>
    </row>
    <row r="4236" spans="1:10" x14ac:dyDescent="0.25">
      <c r="A4236" s="2">
        <v>3.9190000000000003E-2</v>
      </c>
      <c r="B4236" s="2">
        <f t="shared" si="198"/>
        <v>39.190000000000005</v>
      </c>
      <c r="C4236" s="2">
        <v>8.2769999999999996E-2</v>
      </c>
      <c r="D4236" s="2">
        <f t="shared" si="199"/>
        <v>82.77</v>
      </c>
      <c r="E4236" s="2"/>
      <c r="F4236" s="2">
        <v>0.25309999999999999</v>
      </c>
      <c r="G4236" s="2">
        <f t="shared" si="200"/>
        <v>253.1</v>
      </c>
      <c r="H4236" s="2"/>
      <c r="J4236">
        <v>15.8325</v>
      </c>
    </row>
    <row r="4237" spans="1:10" x14ac:dyDescent="0.25">
      <c r="A4237" s="2">
        <v>3.7193660000000003E-2</v>
      </c>
      <c r="B4237" s="2">
        <f t="shared" si="198"/>
        <v>37.193660000000001</v>
      </c>
      <c r="C4237" s="2">
        <v>8.2189999999999999E-2</v>
      </c>
      <c r="D4237" s="2">
        <f t="shared" si="199"/>
        <v>82.19</v>
      </c>
      <c r="E4237" s="2"/>
      <c r="F4237" s="2">
        <v>0.23563808999999999</v>
      </c>
      <c r="G4237" s="2">
        <f t="shared" si="200"/>
        <v>235.63809000000001</v>
      </c>
      <c r="H4237" s="2"/>
      <c r="J4237">
        <v>15.984999999999999</v>
      </c>
    </row>
    <row r="4238" spans="1:10" x14ac:dyDescent="0.25">
      <c r="A4238" s="2">
        <v>3.6999999999999998E-2</v>
      </c>
      <c r="B4238" s="2">
        <f t="shared" si="198"/>
        <v>37</v>
      </c>
      <c r="C4238" s="2">
        <v>8.1099999999999992E-2</v>
      </c>
      <c r="D4238" s="2">
        <f t="shared" si="199"/>
        <v>81.099999999999994</v>
      </c>
      <c r="E4238" s="2"/>
      <c r="F4238" s="2">
        <v>0.24288999999999999</v>
      </c>
      <c r="G4238" s="2">
        <f t="shared" si="200"/>
        <v>242.89</v>
      </c>
      <c r="H4238" s="2"/>
      <c r="J4238">
        <v>15.5825</v>
      </c>
    </row>
    <row r="4239" spans="1:10" x14ac:dyDescent="0.25">
      <c r="A4239" s="2">
        <v>3.4382269999999999E-2</v>
      </c>
      <c r="B4239" s="2">
        <f t="shared" si="198"/>
        <v>34.382269999999998</v>
      </c>
      <c r="C4239" s="2">
        <v>7.3689999999999992E-2</v>
      </c>
      <c r="D4239" s="2">
        <f t="shared" si="199"/>
        <v>73.69</v>
      </c>
      <c r="E4239" s="2"/>
      <c r="F4239" s="2">
        <v>0.26650437999999999</v>
      </c>
      <c r="G4239" s="2">
        <f t="shared" si="200"/>
        <v>266.50437999999997</v>
      </c>
      <c r="H4239" s="2"/>
      <c r="J4239">
        <v>15.18</v>
      </c>
    </row>
    <row r="4240" spans="1:10" x14ac:dyDescent="0.25">
      <c r="A4240" s="2">
        <v>3.3645950000000001E-2</v>
      </c>
      <c r="B4240" s="2">
        <f t="shared" si="198"/>
        <v>33.645949999999999</v>
      </c>
      <c r="C4240" s="2">
        <v>6.8968219999999997E-2</v>
      </c>
      <c r="D4240" s="2">
        <f t="shared" si="199"/>
        <v>68.968220000000002</v>
      </c>
      <c r="E4240" s="2"/>
      <c r="F4240" s="2">
        <v>0.23368448999999999</v>
      </c>
      <c r="G4240" s="2">
        <f t="shared" si="200"/>
        <v>233.68448999999998</v>
      </c>
      <c r="H4240" s="2"/>
      <c r="J4240">
        <v>16.34</v>
      </c>
    </row>
    <row r="4241" spans="1:10" x14ac:dyDescent="0.25">
      <c r="A4241" s="2">
        <v>3.3000000000000002E-2</v>
      </c>
      <c r="B4241" s="2">
        <f t="shared" si="198"/>
        <v>33</v>
      </c>
      <c r="C4241" s="2">
        <v>6.7080000000000001E-2</v>
      </c>
      <c r="D4241" s="2">
        <f t="shared" si="199"/>
        <v>67.08</v>
      </c>
      <c r="E4241" s="2"/>
      <c r="F4241" s="2">
        <v>0.22356970000000001</v>
      </c>
      <c r="G4241" s="2">
        <f t="shared" si="200"/>
        <v>223.56970000000001</v>
      </c>
      <c r="H4241" s="2"/>
      <c r="J4241">
        <v>17.5</v>
      </c>
    </row>
    <row r="4242" spans="1:10" x14ac:dyDescent="0.25">
      <c r="A4242" s="2">
        <v>3.218E-2</v>
      </c>
      <c r="B4242" s="2">
        <f t="shared" si="198"/>
        <v>32.18</v>
      </c>
      <c r="C4242" s="2">
        <v>7.5109999999999996E-2</v>
      </c>
      <c r="D4242" s="2">
        <f t="shared" si="199"/>
        <v>75.11</v>
      </c>
      <c r="E4242" s="2"/>
      <c r="F4242" s="2">
        <v>0.21998000000000001</v>
      </c>
      <c r="G4242" s="2">
        <f t="shared" si="200"/>
        <v>219.98000000000002</v>
      </c>
      <c r="H4242" s="2"/>
      <c r="J4242">
        <v>17.379999000000002</v>
      </c>
    </row>
    <row r="4243" spans="1:10" x14ac:dyDescent="0.25">
      <c r="A4243" s="2">
        <v>3.3279999999999997E-2</v>
      </c>
      <c r="B4243" s="2">
        <f t="shared" si="198"/>
        <v>33.279999999999994</v>
      </c>
      <c r="C4243" s="2">
        <v>8.2189999999999999E-2</v>
      </c>
      <c r="D4243" s="2">
        <f t="shared" si="199"/>
        <v>82.19</v>
      </c>
      <c r="E4243" s="2"/>
      <c r="F4243" s="2">
        <v>0.26218000000000002</v>
      </c>
      <c r="G4243" s="2">
        <f t="shared" si="200"/>
        <v>262.18</v>
      </c>
      <c r="H4243" s="2"/>
      <c r="J4243">
        <v>17.260000000000002</v>
      </c>
    </row>
    <row r="4244" spans="1:10" x14ac:dyDescent="0.25">
      <c r="A4244" s="2">
        <v>3.6450349999999999E-2</v>
      </c>
      <c r="B4244" s="2">
        <f t="shared" si="198"/>
        <v>36.45035</v>
      </c>
      <c r="C4244" s="2">
        <v>8.387E-2</v>
      </c>
      <c r="D4244" s="2">
        <f t="shared" si="199"/>
        <v>83.87</v>
      </c>
      <c r="E4244" s="2"/>
      <c r="F4244" s="2">
        <v>0.27675</v>
      </c>
      <c r="G4244" s="2">
        <f t="shared" si="200"/>
        <v>276.75</v>
      </c>
      <c r="H4244" s="2"/>
      <c r="J4244">
        <v>17.7925</v>
      </c>
    </row>
    <row r="4245" spans="1:10" x14ac:dyDescent="0.25">
      <c r="A4245" s="2">
        <v>4.0428659999999998E-2</v>
      </c>
      <c r="B4245" s="2">
        <f t="shared" si="198"/>
        <v>40.428660000000001</v>
      </c>
      <c r="C4245" s="2">
        <v>8.5000000000000006E-2</v>
      </c>
      <c r="D4245" s="2">
        <f t="shared" si="199"/>
        <v>85</v>
      </c>
      <c r="E4245" s="2"/>
      <c r="F4245" s="2">
        <v>0.30499999999999999</v>
      </c>
      <c r="G4245" s="2">
        <f t="shared" si="200"/>
        <v>305</v>
      </c>
      <c r="H4245" s="2"/>
      <c r="J4245">
        <v>18.325001</v>
      </c>
    </row>
    <row r="4246" spans="1:10" x14ac:dyDescent="0.25">
      <c r="A4246" s="2">
        <v>4.6800000000000001E-2</v>
      </c>
      <c r="B4246" s="2">
        <f t="shared" si="198"/>
        <v>46.800000000000004</v>
      </c>
      <c r="C4246" s="2">
        <v>9.4739999999999991E-2</v>
      </c>
      <c r="D4246" s="2">
        <f t="shared" si="199"/>
        <v>94.74</v>
      </c>
      <c r="E4246" s="2"/>
      <c r="F4246" s="2">
        <v>0.32778000000000002</v>
      </c>
      <c r="G4246" s="2">
        <f t="shared" si="200"/>
        <v>327.78000000000003</v>
      </c>
      <c r="H4246" s="2"/>
      <c r="J4246">
        <v>20.412500000000001</v>
      </c>
    </row>
    <row r="4247" spans="1:10" x14ac:dyDescent="0.25">
      <c r="A4247" s="2">
        <v>4.1700000000000001E-2</v>
      </c>
      <c r="B4247" s="2">
        <f t="shared" si="198"/>
        <v>41.7</v>
      </c>
      <c r="C4247" s="2">
        <v>9.4911140000000005E-2</v>
      </c>
      <c r="D4247" s="2">
        <f t="shared" si="199"/>
        <v>94.911140000000003</v>
      </c>
      <c r="E4247" s="2"/>
      <c r="F4247" s="2">
        <v>0.34799999999999998</v>
      </c>
      <c r="G4247" s="2">
        <f t="shared" si="200"/>
        <v>348</v>
      </c>
      <c r="H4247" s="2"/>
      <c r="J4247">
        <v>22.5</v>
      </c>
    </row>
    <row r="4248" spans="1:10" x14ac:dyDescent="0.25">
      <c r="A4248" s="2">
        <v>3.9899999999999998E-2</v>
      </c>
      <c r="B4248" s="2">
        <f t="shared" si="198"/>
        <v>39.9</v>
      </c>
      <c r="C4248" s="2">
        <v>9.4780000000000003E-2</v>
      </c>
      <c r="D4248" s="2">
        <f t="shared" si="199"/>
        <v>94.78</v>
      </c>
      <c r="E4248" s="2"/>
      <c r="F4248" s="2">
        <v>0.38</v>
      </c>
      <c r="G4248" s="2">
        <f t="shared" si="200"/>
        <v>380</v>
      </c>
      <c r="H4248" s="2"/>
      <c r="J4248">
        <v>23.700001</v>
      </c>
    </row>
    <row r="4249" spans="1:10" x14ac:dyDescent="0.25">
      <c r="A4249" s="2">
        <v>4.0099999999999997E-2</v>
      </c>
      <c r="B4249" s="2">
        <f t="shared" si="198"/>
        <v>40.099999999999994</v>
      </c>
      <c r="C4249" s="2">
        <v>9.103E-2</v>
      </c>
      <c r="D4249" s="2">
        <f t="shared" si="199"/>
        <v>91.03</v>
      </c>
      <c r="E4249" s="2"/>
      <c r="F4249" s="2">
        <v>0.35</v>
      </c>
      <c r="G4249" s="2">
        <f t="shared" si="200"/>
        <v>350</v>
      </c>
      <c r="H4249" s="2"/>
      <c r="J4249">
        <v>24.9</v>
      </c>
    </row>
    <row r="4250" spans="1:10" x14ac:dyDescent="0.25">
      <c r="A4250" s="2">
        <v>3.7400000000000003E-2</v>
      </c>
      <c r="B4250" s="2">
        <f t="shared" si="198"/>
        <v>37.400000000000006</v>
      </c>
      <c r="C4250" s="2">
        <v>8.4779999999999994E-2</v>
      </c>
      <c r="D4250" s="2">
        <f t="shared" si="199"/>
        <v>84.78</v>
      </c>
      <c r="E4250" s="2"/>
      <c r="F4250" s="2">
        <v>0.31895000000000001</v>
      </c>
      <c r="G4250" s="2">
        <f t="shared" si="200"/>
        <v>318.95</v>
      </c>
      <c r="H4250" s="2"/>
      <c r="J4250">
        <v>24.450001</v>
      </c>
    </row>
    <row r="4251" spans="1:10" x14ac:dyDescent="0.25">
      <c r="A4251" s="2">
        <v>3.5918470000000001E-2</v>
      </c>
      <c r="B4251" s="2">
        <f t="shared" si="198"/>
        <v>35.918469999999999</v>
      </c>
      <c r="C4251" s="2">
        <v>8.208E-2</v>
      </c>
      <c r="D4251" s="2">
        <f t="shared" si="199"/>
        <v>82.08</v>
      </c>
      <c r="E4251" s="2"/>
      <c r="F4251" s="2">
        <v>0.3</v>
      </c>
      <c r="G4251" s="2">
        <f t="shared" si="200"/>
        <v>300</v>
      </c>
      <c r="H4251" s="2"/>
      <c r="J4251">
        <v>24</v>
      </c>
    </row>
    <row r="4252" spans="1:10" x14ac:dyDescent="0.25">
      <c r="A4252" s="2">
        <v>3.0679999999999999E-2</v>
      </c>
      <c r="B4252" s="2">
        <f t="shared" si="198"/>
        <v>30.68</v>
      </c>
      <c r="C4252" s="2">
        <v>7.7640000000000001E-2</v>
      </c>
      <c r="D4252" s="2">
        <f t="shared" si="199"/>
        <v>77.64</v>
      </c>
      <c r="E4252" s="2"/>
      <c r="F4252" s="2">
        <v>0.29344999999999999</v>
      </c>
      <c r="G4252" s="2">
        <f t="shared" si="200"/>
        <v>293.45</v>
      </c>
      <c r="H4252" s="2"/>
      <c r="J4252">
        <v>22.415001</v>
      </c>
    </row>
    <row r="4253" spans="1:10" x14ac:dyDescent="0.25">
      <c r="A4253" s="2">
        <v>2.8299999999999999E-2</v>
      </c>
      <c r="B4253" s="2">
        <f t="shared" si="198"/>
        <v>28.299999999999997</v>
      </c>
      <c r="C4253" s="2">
        <v>7.7549999999999994E-2</v>
      </c>
      <c r="D4253" s="2">
        <f t="shared" si="199"/>
        <v>77.55</v>
      </c>
      <c r="E4253" s="2"/>
      <c r="F4253" s="2">
        <v>0.28551375000000001</v>
      </c>
      <c r="G4253" s="2">
        <f t="shared" si="200"/>
        <v>285.51375000000002</v>
      </c>
      <c r="H4253" s="2"/>
      <c r="J4253">
        <v>20.83</v>
      </c>
    </row>
    <row r="4254" spans="1:10" x14ac:dyDescent="0.25">
      <c r="A4254" s="2">
        <v>2.7483110000000002E-2</v>
      </c>
      <c r="B4254" s="2">
        <f t="shared" si="198"/>
        <v>27.48311</v>
      </c>
      <c r="C4254" s="2">
        <v>6.7799999999999999E-2</v>
      </c>
      <c r="D4254" s="2">
        <f t="shared" si="199"/>
        <v>67.8</v>
      </c>
      <c r="E4254" s="2"/>
      <c r="F4254" s="2">
        <v>0.28369</v>
      </c>
      <c r="G4254" s="2">
        <f t="shared" si="200"/>
        <v>283.69</v>
      </c>
      <c r="H4254" s="2"/>
      <c r="J4254">
        <v>19.577499</v>
      </c>
    </row>
    <row r="4255" spans="1:10" x14ac:dyDescent="0.25">
      <c r="A4255" s="2">
        <v>2.7140000000000001E-2</v>
      </c>
      <c r="B4255" s="2">
        <f t="shared" si="198"/>
        <v>27.14</v>
      </c>
      <c r="C4255" s="2">
        <v>6.6299999999999998E-2</v>
      </c>
      <c r="D4255" s="2">
        <f t="shared" si="199"/>
        <v>66.3</v>
      </c>
      <c r="E4255" s="2"/>
      <c r="F4255" s="2">
        <v>0.28389999999999999</v>
      </c>
      <c r="G4255" s="2">
        <f t="shared" si="200"/>
        <v>283.89999999999998</v>
      </c>
      <c r="H4255" s="2"/>
      <c r="J4255">
        <v>18.325001</v>
      </c>
    </row>
    <row r="4256" spans="1:10" x14ac:dyDescent="0.25">
      <c r="A4256" s="2">
        <v>2.7099999999999999E-2</v>
      </c>
      <c r="B4256" s="2">
        <f t="shared" si="198"/>
        <v>27.099999999999998</v>
      </c>
      <c r="C4256" s="2">
        <v>7.5980000000000006E-2</v>
      </c>
      <c r="D4256" s="2">
        <f t="shared" si="199"/>
        <v>75.98</v>
      </c>
      <c r="E4256" s="2"/>
      <c r="F4256" s="2">
        <v>0.27741126999999999</v>
      </c>
      <c r="G4256" s="2">
        <f t="shared" si="200"/>
        <v>277.41127</v>
      </c>
      <c r="H4256" s="2"/>
      <c r="J4256">
        <v>18.024999999999999</v>
      </c>
    </row>
    <row r="4257" spans="1:10" x14ac:dyDescent="0.25">
      <c r="A4257" s="2">
        <v>2.533612E-2</v>
      </c>
      <c r="B4257" s="2">
        <f t="shared" si="198"/>
        <v>25.336120000000001</v>
      </c>
      <c r="C4257" s="2">
        <v>7.5379999999999989E-2</v>
      </c>
      <c r="D4257" s="2">
        <f t="shared" si="199"/>
        <v>75.38</v>
      </c>
      <c r="E4257" s="2"/>
      <c r="F4257" s="2">
        <v>0.33088507</v>
      </c>
      <c r="G4257" s="2">
        <f t="shared" si="200"/>
        <v>330.88506999999998</v>
      </c>
      <c r="H4257" s="2"/>
      <c r="J4257">
        <v>17.725000000000001</v>
      </c>
    </row>
    <row r="4258" spans="1:10" x14ac:dyDescent="0.25">
      <c r="A4258" s="2">
        <v>2.7720000000000002E-2</v>
      </c>
      <c r="B4258" s="2">
        <f t="shared" si="198"/>
        <v>27.720000000000002</v>
      </c>
      <c r="C4258" s="2">
        <v>7.4810000000000001E-2</v>
      </c>
      <c r="D4258" s="2">
        <f t="shared" si="199"/>
        <v>74.81</v>
      </c>
      <c r="E4258" s="2"/>
      <c r="F4258" s="2">
        <v>0.35794478000000002</v>
      </c>
      <c r="G4258" s="2">
        <f t="shared" si="200"/>
        <v>357.94478000000004</v>
      </c>
      <c r="H4258" s="2"/>
      <c r="J4258">
        <v>18.024999999999999</v>
      </c>
    </row>
    <row r="4259" spans="1:10" x14ac:dyDescent="0.25">
      <c r="A4259" s="2">
        <v>2.844E-2</v>
      </c>
      <c r="B4259" s="2">
        <f t="shared" si="198"/>
        <v>28.44</v>
      </c>
      <c r="C4259" s="2">
        <v>7.5439999999999993E-2</v>
      </c>
      <c r="D4259" s="2">
        <f t="shared" si="199"/>
        <v>75.44</v>
      </c>
      <c r="E4259" s="2"/>
      <c r="F4259" s="2">
        <v>0.37107155000000003</v>
      </c>
      <c r="G4259" s="2">
        <f t="shared" si="200"/>
        <v>371.07155</v>
      </c>
      <c r="H4259" s="2"/>
      <c r="J4259">
        <v>18.325001</v>
      </c>
    </row>
    <row r="4260" spans="1:10" x14ac:dyDescent="0.25">
      <c r="A4260" s="2">
        <v>2.8219999999999999E-2</v>
      </c>
      <c r="B4260" s="2">
        <f t="shared" si="198"/>
        <v>28.22</v>
      </c>
      <c r="C4260" s="2">
        <v>8.2189999999999999E-2</v>
      </c>
      <c r="D4260" s="2">
        <f t="shared" si="199"/>
        <v>82.19</v>
      </c>
      <c r="E4260" s="2"/>
      <c r="F4260" s="2">
        <v>0.34838128000000002</v>
      </c>
      <c r="G4260" s="2">
        <f t="shared" si="200"/>
        <v>348.38128</v>
      </c>
      <c r="H4260" s="2"/>
      <c r="J4260">
        <v>18.327499</v>
      </c>
    </row>
    <row r="4261" spans="1:10" x14ac:dyDescent="0.25">
      <c r="A4261" s="2">
        <v>2.7005399999999999E-2</v>
      </c>
      <c r="B4261" s="2">
        <f t="shared" si="198"/>
        <v>27.005399999999998</v>
      </c>
      <c r="C4261" s="2">
        <v>8.2869999999999999E-2</v>
      </c>
      <c r="D4261" s="2">
        <f t="shared" si="199"/>
        <v>82.87</v>
      </c>
      <c r="E4261" s="2"/>
      <c r="F4261" s="2">
        <v>0.33254492000000002</v>
      </c>
      <c r="G4261" s="2">
        <f t="shared" si="200"/>
        <v>332.54492000000005</v>
      </c>
      <c r="H4261" s="2"/>
      <c r="J4261">
        <v>18.329999999999998</v>
      </c>
    </row>
    <row r="4262" spans="1:10" x14ac:dyDescent="0.25">
      <c r="A4262" s="2">
        <v>2.5000410000000001E-2</v>
      </c>
      <c r="B4262" s="2">
        <f t="shared" si="198"/>
        <v>25.000410000000002</v>
      </c>
      <c r="C4262" s="2">
        <v>8.2869999999999999E-2</v>
      </c>
      <c r="D4262" s="2">
        <f t="shared" si="199"/>
        <v>82.87</v>
      </c>
      <c r="E4262" s="2"/>
      <c r="F4262" s="2">
        <v>0.33399490999999998</v>
      </c>
      <c r="G4262" s="2">
        <f t="shared" si="200"/>
        <v>333.99491</v>
      </c>
      <c r="H4262" s="2"/>
      <c r="J4262">
        <v>24.084999</v>
      </c>
    </row>
    <row r="4263" spans="1:10" x14ac:dyDescent="0.25">
      <c r="A4263" s="2">
        <v>2.3092140000000001E-2</v>
      </c>
      <c r="B4263" s="2">
        <f t="shared" si="198"/>
        <v>23.092140000000001</v>
      </c>
      <c r="C4263" s="2">
        <v>8.2769999999999996E-2</v>
      </c>
      <c r="D4263" s="2">
        <f t="shared" si="199"/>
        <v>82.77</v>
      </c>
      <c r="E4263" s="2"/>
      <c r="F4263" s="2">
        <v>0.34372796</v>
      </c>
      <c r="G4263" s="2">
        <f t="shared" si="200"/>
        <v>343.72796</v>
      </c>
      <c r="H4263" s="2"/>
      <c r="J4263">
        <v>29.84</v>
      </c>
    </row>
    <row r="4264" spans="1:10" x14ac:dyDescent="0.25">
      <c r="A4264" s="2">
        <v>2.1559999999999999E-2</v>
      </c>
      <c r="B4264" s="2">
        <f t="shared" si="198"/>
        <v>21.56</v>
      </c>
      <c r="C4264" s="2">
        <v>8.1099999999999992E-2</v>
      </c>
      <c r="D4264" s="2">
        <f t="shared" si="199"/>
        <v>81.099999999999994</v>
      </c>
      <c r="E4264" s="2"/>
      <c r="F4264" s="2">
        <v>0.34457446000000003</v>
      </c>
      <c r="G4264" s="2">
        <f t="shared" si="200"/>
        <v>344.57446000000004</v>
      </c>
      <c r="H4264" s="2"/>
      <c r="J4264">
        <v>31.197500000000002</v>
      </c>
    </row>
    <row r="4265" spans="1:10" x14ac:dyDescent="0.25">
      <c r="A4265" s="2">
        <v>1.82948E-2</v>
      </c>
      <c r="B4265" s="2">
        <f t="shared" si="198"/>
        <v>18.294799999999999</v>
      </c>
      <c r="C4265" s="2">
        <v>8.2189999999999999E-2</v>
      </c>
      <c r="D4265" s="2">
        <f t="shared" si="199"/>
        <v>82.19</v>
      </c>
      <c r="E4265" s="2"/>
      <c r="F4265" s="2">
        <v>0.35499999999999998</v>
      </c>
      <c r="G4265" s="2">
        <f t="shared" si="200"/>
        <v>355</v>
      </c>
      <c r="H4265" s="2"/>
      <c r="J4265">
        <v>32.555</v>
      </c>
    </row>
    <row r="4266" spans="1:10" x14ac:dyDescent="0.25">
      <c r="A4266" s="2">
        <v>1.7515340000000001E-2</v>
      </c>
      <c r="B4266" s="2">
        <f t="shared" si="198"/>
        <v>17.515340000000002</v>
      </c>
      <c r="C4266" s="2">
        <v>8.2769999999999996E-2</v>
      </c>
      <c r="D4266" s="2">
        <f t="shared" si="199"/>
        <v>82.77</v>
      </c>
      <c r="E4266" s="2"/>
      <c r="F4266" s="2">
        <v>0.35</v>
      </c>
      <c r="G4266" s="2">
        <f t="shared" si="200"/>
        <v>350</v>
      </c>
      <c r="H4266" s="2"/>
      <c r="J4266">
        <v>29.2775</v>
      </c>
    </row>
    <row r="4267" spans="1:10" x14ac:dyDescent="0.25">
      <c r="A4267" s="2">
        <v>1.9E-2</v>
      </c>
      <c r="B4267" s="2">
        <f t="shared" si="198"/>
        <v>19</v>
      </c>
      <c r="C4267" s="2">
        <v>8.2970000000000002E-2</v>
      </c>
      <c r="D4267" s="2">
        <f t="shared" si="199"/>
        <v>82.97</v>
      </c>
      <c r="E4267" s="2"/>
      <c r="F4267" s="2">
        <v>0.37595777000000002</v>
      </c>
      <c r="G4267" s="2">
        <f t="shared" si="200"/>
        <v>375.95777000000004</v>
      </c>
      <c r="H4267" s="2"/>
      <c r="J4267">
        <v>26</v>
      </c>
    </row>
    <row r="4268" spans="1:10" x14ac:dyDescent="0.25">
      <c r="A4268" s="2">
        <v>2.3045409999999999E-2</v>
      </c>
      <c r="B4268" s="2">
        <f t="shared" si="198"/>
        <v>23.04541</v>
      </c>
      <c r="C4268" s="2">
        <v>8.7099999999999997E-2</v>
      </c>
      <c r="D4268" s="2">
        <f t="shared" si="199"/>
        <v>87.1</v>
      </c>
      <c r="E4268" s="2"/>
      <c r="F4268" s="2">
        <v>0.39399000000000001</v>
      </c>
      <c r="G4268" s="2">
        <f t="shared" si="200"/>
        <v>393.99</v>
      </c>
      <c r="H4268" s="2"/>
      <c r="J4268">
        <v>24.215</v>
      </c>
    </row>
    <row r="4269" spans="1:10" x14ac:dyDescent="0.25">
      <c r="A4269" s="2">
        <v>2.707948E-2</v>
      </c>
      <c r="B4269" s="2">
        <f t="shared" si="198"/>
        <v>27.07948</v>
      </c>
      <c r="C4269" s="2">
        <v>8.7980000000000003E-2</v>
      </c>
      <c r="D4269" s="2">
        <f t="shared" si="199"/>
        <v>87.98</v>
      </c>
      <c r="E4269" s="2"/>
      <c r="F4269" s="2">
        <v>0.41</v>
      </c>
      <c r="G4269" s="2">
        <f t="shared" si="200"/>
        <v>410</v>
      </c>
      <c r="H4269" s="2"/>
      <c r="J4269">
        <v>22.43</v>
      </c>
    </row>
    <row r="4270" spans="1:10" x14ac:dyDescent="0.25">
      <c r="A4270" s="2">
        <v>3.052092E-2</v>
      </c>
      <c r="B4270" s="2">
        <f t="shared" si="198"/>
        <v>30.52092</v>
      </c>
      <c r="C4270" s="2">
        <v>9.2989999999999989E-2</v>
      </c>
      <c r="D4270" s="2">
        <f t="shared" si="199"/>
        <v>92.99</v>
      </c>
      <c r="E4270" s="2"/>
      <c r="F4270" s="2">
        <v>0.44600000000000001</v>
      </c>
      <c r="G4270" s="2">
        <f t="shared" si="200"/>
        <v>446</v>
      </c>
      <c r="H4270" s="2"/>
      <c r="J4270">
        <v>20.465</v>
      </c>
    </row>
    <row r="4271" spans="1:10" x14ac:dyDescent="0.25">
      <c r="A4271" s="2">
        <v>3.2279330000000002E-2</v>
      </c>
      <c r="B4271" s="2">
        <f t="shared" si="198"/>
        <v>32.279330000000002</v>
      </c>
      <c r="C4271" s="2">
        <v>9.3200000000000005E-2</v>
      </c>
      <c r="D4271" s="2">
        <f t="shared" si="199"/>
        <v>93.2</v>
      </c>
      <c r="E4271" s="2"/>
      <c r="F4271" s="2">
        <v>0.42462569</v>
      </c>
      <c r="G4271" s="2">
        <f t="shared" si="200"/>
        <v>424.62569000000002</v>
      </c>
      <c r="H4271" s="2"/>
      <c r="J4271">
        <v>18.5</v>
      </c>
    </row>
    <row r="4272" spans="1:10" x14ac:dyDescent="0.25">
      <c r="A4272" s="2">
        <v>3.1825600000000002E-2</v>
      </c>
      <c r="B4272" s="2">
        <f t="shared" si="198"/>
        <v>31.825600000000001</v>
      </c>
      <c r="C4272" s="2">
        <v>9.8000000000000004E-2</v>
      </c>
      <c r="D4272" s="2">
        <f t="shared" si="199"/>
        <v>98</v>
      </c>
      <c r="E4272" s="2"/>
      <c r="F4272" s="2">
        <v>0.37563745999999998</v>
      </c>
      <c r="G4272" s="2">
        <f t="shared" si="200"/>
        <v>375.63745999999998</v>
      </c>
      <c r="H4272" s="2"/>
      <c r="J4272">
        <v>18.625</v>
      </c>
    </row>
    <row r="4273" spans="1:10" x14ac:dyDescent="0.25">
      <c r="A4273" s="2">
        <v>3.290912E-2</v>
      </c>
      <c r="B4273" s="2">
        <f t="shared" si="198"/>
        <v>32.909120000000001</v>
      </c>
      <c r="C4273" s="2">
        <v>9.3200000000000005E-2</v>
      </c>
      <c r="D4273" s="2">
        <f t="shared" si="199"/>
        <v>93.2</v>
      </c>
      <c r="E4273" s="2"/>
      <c r="F4273" s="2">
        <v>0.37217403999999998</v>
      </c>
      <c r="G4273" s="2">
        <f t="shared" si="200"/>
        <v>372.17403999999999</v>
      </c>
      <c r="H4273" s="2"/>
      <c r="J4273">
        <v>18.75</v>
      </c>
    </row>
    <row r="4274" spans="1:10" x14ac:dyDescent="0.25">
      <c r="A4274" s="2">
        <v>2.809E-2</v>
      </c>
      <c r="B4274" s="2">
        <f t="shared" si="198"/>
        <v>28.09</v>
      </c>
      <c r="C4274" s="2">
        <v>8.9499999999999996E-2</v>
      </c>
      <c r="D4274" s="2">
        <f t="shared" si="199"/>
        <v>89.5</v>
      </c>
      <c r="E4274" s="2"/>
      <c r="F4274" s="2">
        <v>0.35480671000000003</v>
      </c>
      <c r="G4274" s="2">
        <f t="shared" si="200"/>
        <v>354.80671000000001</v>
      </c>
      <c r="H4274" s="2"/>
      <c r="J4274">
        <v>17.639999</v>
      </c>
    </row>
    <row r="4275" spans="1:10" x14ac:dyDescent="0.25">
      <c r="A4275" s="2">
        <v>2.8240000000000001E-2</v>
      </c>
      <c r="B4275" s="2">
        <f t="shared" si="198"/>
        <v>28.240000000000002</v>
      </c>
      <c r="C4275" s="2">
        <v>8.1200000000000008E-2</v>
      </c>
      <c r="D4275" s="2">
        <f t="shared" si="199"/>
        <v>81.2</v>
      </c>
      <c r="E4275" s="2"/>
      <c r="F4275" s="2">
        <v>0.33499000000000001</v>
      </c>
      <c r="G4275" s="2">
        <f t="shared" si="200"/>
        <v>334.99</v>
      </c>
      <c r="H4275" s="2"/>
      <c r="J4275">
        <v>16.530000999999999</v>
      </c>
    </row>
    <row r="4276" spans="1:10" x14ac:dyDescent="0.25">
      <c r="A4276" s="2">
        <v>2.7720000000000002E-2</v>
      </c>
      <c r="B4276" s="2">
        <f t="shared" si="198"/>
        <v>27.720000000000002</v>
      </c>
      <c r="C4276" s="2">
        <v>7.6859999999999998E-2</v>
      </c>
      <c r="D4276" s="2">
        <f t="shared" si="199"/>
        <v>76.86</v>
      </c>
      <c r="E4276" s="2"/>
      <c r="F4276" s="2">
        <v>0.31534000000000001</v>
      </c>
      <c r="G4276" s="2">
        <f t="shared" si="200"/>
        <v>315.34000000000003</v>
      </c>
      <c r="H4276" s="2"/>
      <c r="J4276">
        <v>16.524999999999999</v>
      </c>
    </row>
    <row r="4277" spans="1:10" x14ac:dyDescent="0.25">
      <c r="A4277" s="2">
        <v>2.76E-2</v>
      </c>
      <c r="B4277" s="2">
        <f t="shared" si="198"/>
        <v>27.599999999999998</v>
      </c>
      <c r="C4277" s="2">
        <v>7.4999999999999997E-2</v>
      </c>
      <c r="D4277" s="2">
        <f t="shared" si="199"/>
        <v>75</v>
      </c>
      <c r="E4277" s="2"/>
      <c r="F4277" s="2">
        <v>0.30566779999999999</v>
      </c>
      <c r="G4277" s="2">
        <f t="shared" si="200"/>
        <v>305.6678</v>
      </c>
      <c r="H4277" s="2"/>
      <c r="J4277">
        <v>16.52</v>
      </c>
    </row>
    <row r="4278" spans="1:10" x14ac:dyDescent="0.25">
      <c r="A4278" s="2">
        <v>2.4E-2</v>
      </c>
      <c r="B4278" s="2">
        <f t="shared" si="198"/>
        <v>24</v>
      </c>
      <c r="C4278" s="2">
        <v>7.424E-2</v>
      </c>
      <c r="D4278" s="2">
        <f t="shared" si="199"/>
        <v>74.239999999999995</v>
      </c>
      <c r="E4278" s="2"/>
      <c r="F4278" s="2">
        <v>0.29060000000000002</v>
      </c>
      <c r="G4278" s="2">
        <f t="shared" si="200"/>
        <v>290.60000000000002</v>
      </c>
      <c r="H4278" s="2"/>
      <c r="J4278">
        <v>16.239999999999998</v>
      </c>
    </row>
    <row r="4279" spans="1:10" x14ac:dyDescent="0.25">
      <c r="A4279" s="2">
        <v>2.2970000000000001E-2</v>
      </c>
      <c r="B4279" s="2">
        <f t="shared" si="198"/>
        <v>22.970000000000002</v>
      </c>
      <c r="C4279" s="2">
        <v>7.424E-2</v>
      </c>
      <c r="D4279" s="2">
        <f t="shared" si="199"/>
        <v>74.239999999999995</v>
      </c>
      <c r="E4279" s="2"/>
      <c r="F4279" s="2">
        <v>0.28706999999999999</v>
      </c>
      <c r="G4279" s="2">
        <f t="shared" si="200"/>
        <v>287.07</v>
      </c>
      <c r="H4279" s="2"/>
      <c r="J4279">
        <v>15.96</v>
      </c>
    </row>
    <row r="4280" spans="1:10" x14ac:dyDescent="0.25">
      <c r="A4280" s="2">
        <v>2.5909999999999999E-2</v>
      </c>
      <c r="B4280" s="2">
        <f t="shared" si="198"/>
        <v>25.91</v>
      </c>
      <c r="C4280" s="2">
        <v>7.4999999999999997E-2</v>
      </c>
      <c r="D4280" s="2">
        <f t="shared" si="199"/>
        <v>75</v>
      </c>
      <c r="E4280" s="2"/>
      <c r="F4280" s="2">
        <v>0.29086000000000001</v>
      </c>
      <c r="G4280" s="2">
        <f t="shared" si="200"/>
        <v>290.86</v>
      </c>
      <c r="H4280" s="2"/>
      <c r="J4280">
        <v>15.7125</v>
      </c>
    </row>
    <row r="4281" spans="1:10" x14ac:dyDescent="0.25">
      <c r="A4281" s="2">
        <v>2.3E-2</v>
      </c>
      <c r="B4281" s="2">
        <f t="shared" si="198"/>
        <v>23</v>
      </c>
      <c r="C4281" s="2">
        <v>9.1579999999999995E-2</v>
      </c>
      <c r="D4281" s="2">
        <f t="shared" si="199"/>
        <v>91.58</v>
      </c>
      <c r="E4281" s="2"/>
      <c r="F4281" s="2">
        <v>0.34894999999999998</v>
      </c>
      <c r="G4281" s="2">
        <f t="shared" si="200"/>
        <v>348.95</v>
      </c>
      <c r="H4281" s="2"/>
      <c r="J4281">
        <v>15.465</v>
      </c>
    </row>
    <row r="4282" spans="1:10" x14ac:dyDescent="0.25">
      <c r="A4282" s="2">
        <v>2.2290000000000001E-2</v>
      </c>
      <c r="B4282" s="2">
        <f t="shared" si="198"/>
        <v>22.29</v>
      </c>
      <c r="C4282" s="2">
        <v>9.6280000000000004E-2</v>
      </c>
      <c r="D4282" s="2">
        <f t="shared" si="199"/>
        <v>96.28</v>
      </c>
      <c r="E4282" s="2"/>
      <c r="F4282" s="2">
        <v>0.37991000000000003</v>
      </c>
      <c r="G4282" s="2">
        <f t="shared" si="200"/>
        <v>379.91</v>
      </c>
      <c r="H4282" s="2"/>
      <c r="J4282">
        <v>15.467499999999999</v>
      </c>
    </row>
    <row r="4283" spans="1:10" x14ac:dyDescent="0.25">
      <c r="A4283" s="2">
        <v>2.215E-2</v>
      </c>
      <c r="B4283" s="2">
        <f t="shared" si="198"/>
        <v>22.15</v>
      </c>
      <c r="C4283" s="2">
        <v>9.8485150000000007E-2</v>
      </c>
      <c r="D4283" s="2">
        <f t="shared" si="199"/>
        <v>98.485150000000004</v>
      </c>
      <c r="E4283" s="2"/>
      <c r="F4283" s="2">
        <v>0.38873846000000001</v>
      </c>
      <c r="G4283" s="2">
        <f t="shared" si="200"/>
        <v>388.73846000000003</v>
      </c>
      <c r="H4283" s="2"/>
      <c r="J4283">
        <v>15.47</v>
      </c>
    </row>
    <row r="4284" spans="1:10" x14ac:dyDescent="0.25">
      <c r="A4284" s="2">
        <v>2.4E-2</v>
      </c>
      <c r="B4284" s="2">
        <f t="shared" si="198"/>
        <v>24</v>
      </c>
      <c r="C4284" s="2">
        <v>9.733E-2</v>
      </c>
      <c r="D4284" s="2">
        <f t="shared" si="199"/>
        <v>97.33</v>
      </c>
      <c r="E4284" s="2"/>
      <c r="F4284" s="2">
        <v>0.37449993999999998</v>
      </c>
      <c r="G4284" s="2">
        <f t="shared" si="200"/>
        <v>374.49993999999998</v>
      </c>
      <c r="H4284" s="2"/>
      <c r="J4284">
        <v>16.344999000000001</v>
      </c>
    </row>
    <row r="4285" spans="1:10" x14ac:dyDescent="0.25">
      <c r="A4285" s="2">
        <v>2.6630000000000001E-2</v>
      </c>
      <c r="B4285" s="2">
        <f t="shared" si="198"/>
        <v>26.630000000000003</v>
      </c>
      <c r="C4285" s="2">
        <v>9.493E-2</v>
      </c>
      <c r="D4285" s="2">
        <f t="shared" si="199"/>
        <v>94.93</v>
      </c>
      <c r="E4285" s="2"/>
      <c r="F4285" s="2">
        <v>0.37930000000000003</v>
      </c>
      <c r="G4285" s="2">
        <f t="shared" si="200"/>
        <v>379.3</v>
      </c>
      <c r="H4285" s="2"/>
      <c r="J4285">
        <v>17.219999000000001</v>
      </c>
    </row>
    <row r="4286" spans="1:10" x14ac:dyDescent="0.25">
      <c r="A4286" s="2">
        <v>2.76E-2</v>
      </c>
      <c r="B4286" s="2">
        <f t="shared" si="198"/>
        <v>27.599999999999998</v>
      </c>
      <c r="C4286" s="2">
        <v>9.4390000000000002E-2</v>
      </c>
      <c r="D4286" s="2">
        <f t="shared" si="199"/>
        <v>94.39</v>
      </c>
      <c r="E4286" s="2"/>
      <c r="F4286" s="2">
        <v>0.41899999999999998</v>
      </c>
      <c r="G4286" s="2">
        <f t="shared" si="200"/>
        <v>419</v>
      </c>
      <c r="H4286" s="2"/>
      <c r="J4286">
        <v>18.5075</v>
      </c>
    </row>
    <row r="4287" spans="1:10" x14ac:dyDescent="0.25">
      <c r="A4287" s="2">
        <v>2.76E-2</v>
      </c>
      <c r="B4287" s="2">
        <f t="shared" si="198"/>
        <v>27.599999999999998</v>
      </c>
      <c r="C4287" s="2">
        <v>9.4E-2</v>
      </c>
      <c r="D4287" s="2">
        <f t="shared" si="199"/>
        <v>94</v>
      </c>
      <c r="E4287" s="2"/>
      <c r="F4287" s="2">
        <v>0.41605999999999999</v>
      </c>
      <c r="G4287" s="2">
        <f t="shared" si="200"/>
        <v>416.06</v>
      </c>
      <c r="H4287" s="2"/>
      <c r="J4287">
        <v>19.795000000000002</v>
      </c>
    </row>
    <row r="4288" spans="1:10" x14ac:dyDescent="0.25">
      <c r="A4288" s="2">
        <v>2.4E-2</v>
      </c>
      <c r="B4288" s="2">
        <f t="shared" si="198"/>
        <v>24</v>
      </c>
      <c r="C4288" s="2">
        <v>9.5230000000000009E-2</v>
      </c>
      <c r="D4288" s="2">
        <f t="shared" si="199"/>
        <v>95.23</v>
      </c>
      <c r="E4288" s="2"/>
      <c r="F4288" s="2">
        <v>0.42089982999999997</v>
      </c>
      <c r="G4288" s="2">
        <f t="shared" si="200"/>
        <v>420.89982999999995</v>
      </c>
      <c r="H4288" s="2"/>
      <c r="J4288">
        <v>21.0975</v>
      </c>
    </row>
    <row r="4289" spans="1:10" x14ac:dyDescent="0.25">
      <c r="A4289" s="2">
        <v>2.3429999999999999E-2</v>
      </c>
      <c r="B4289" s="2">
        <f t="shared" si="198"/>
        <v>23.43</v>
      </c>
      <c r="C4289" s="2">
        <v>0.10045</v>
      </c>
      <c r="D4289" s="2">
        <f t="shared" si="199"/>
        <v>100.45</v>
      </c>
      <c r="E4289" s="2"/>
      <c r="F4289" s="2">
        <v>0.45</v>
      </c>
      <c r="G4289" s="2">
        <f t="shared" si="200"/>
        <v>450</v>
      </c>
      <c r="H4289" s="2"/>
      <c r="J4289">
        <v>22.4</v>
      </c>
    </row>
    <row r="4290" spans="1:10" x14ac:dyDescent="0.25">
      <c r="A4290" s="2">
        <v>2.4E-2</v>
      </c>
      <c r="B4290" s="2">
        <f t="shared" si="198"/>
        <v>24</v>
      </c>
      <c r="C4290" s="2">
        <v>0.10434</v>
      </c>
      <c r="D4290" s="2">
        <f t="shared" si="199"/>
        <v>104.34</v>
      </c>
      <c r="E4290" s="2"/>
      <c r="F4290" s="2">
        <v>0.45</v>
      </c>
      <c r="G4290" s="2">
        <f t="shared" si="200"/>
        <v>450</v>
      </c>
      <c r="H4290" s="2"/>
      <c r="J4290">
        <v>23.135000000000002</v>
      </c>
    </row>
    <row r="4291" spans="1:10" x14ac:dyDescent="0.25">
      <c r="A4291" s="2">
        <v>2.76E-2</v>
      </c>
      <c r="B4291" s="2">
        <f t="shared" si="198"/>
        <v>27.599999999999998</v>
      </c>
      <c r="C4291" s="2">
        <v>0.11259999999999999</v>
      </c>
      <c r="D4291" s="2">
        <f t="shared" si="199"/>
        <v>112.6</v>
      </c>
      <c r="E4291" s="2"/>
      <c r="F4291" s="2">
        <v>0.4501</v>
      </c>
      <c r="G4291" s="2">
        <f t="shared" si="200"/>
        <v>450.1</v>
      </c>
      <c r="H4291" s="2"/>
      <c r="J4291">
        <v>23.870000999999998</v>
      </c>
    </row>
    <row r="4292" spans="1:10" x14ac:dyDescent="0.25">
      <c r="A4292" s="2">
        <v>2.879E-2</v>
      </c>
      <c r="B4292" s="2">
        <f t="shared" ref="B4292:B4355" si="201">A4292*1000</f>
        <v>28.79</v>
      </c>
      <c r="C4292" s="2">
        <v>0.12</v>
      </c>
      <c r="D4292" s="2">
        <f t="shared" ref="D4292:D4355" si="202">C4292*1000</f>
        <v>120</v>
      </c>
      <c r="E4292" s="2"/>
      <c r="F4292" s="2">
        <v>0.42731999999999998</v>
      </c>
      <c r="G4292" s="2">
        <f t="shared" ref="G4292:G4355" si="203">F4292*1000</f>
        <v>427.32</v>
      </c>
      <c r="H4292" s="2"/>
      <c r="J4292">
        <v>24.92</v>
      </c>
    </row>
    <row r="4293" spans="1:10" x14ac:dyDescent="0.25">
      <c r="A4293" s="2">
        <v>0.03</v>
      </c>
      <c r="B4293" s="2">
        <f t="shared" si="201"/>
        <v>30</v>
      </c>
      <c r="C4293" s="2">
        <v>0.12005</v>
      </c>
      <c r="D4293" s="2">
        <f t="shared" si="202"/>
        <v>120.05</v>
      </c>
      <c r="E4293" s="2"/>
      <c r="F4293" s="2">
        <v>0.45</v>
      </c>
      <c r="G4293" s="2">
        <f t="shared" si="203"/>
        <v>450</v>
      </c>
      <c r="H4293" s="2"/>
      <c r="J4293">
        <v>25.969999000000001</v>
      </c>
    </row>
    <row r="4294" spans="1:10" x14ac:dyDescent="0.25">
      <c r="A4294" s="2">
        <v>3.1060000000000001E-2</v>
      </c>
      <c r="B4294" s="2">
        <f t="shared" si="201"/>
        <v>31.060000000000002</v>
      </c>
      <c r="C4294" s="2">
        <v>0.12395999999999999</v>
      </c>
      <c r="D4294" s="2">
        <f t="shared" si="202"/>
        <v>123.96</v>
      </c>
      <c r="E4294" s="2"/>
      <c r="F4294" s="2">
        <v>0.47090410999999999</v>
      </c>
      <c r="G4294" s="2">
        <f t="shared" si="203"/>
        <v>470.90411</v>
      </c>
      <c r="H4294" s="2"/>
      <c r="J4294">
        <v>25.987499</v>
      </c>
    </row>
    <row r="4295" spans="1:10" x14ac:dyDescent="0.25">
      <c r="A4295" s="2">
        <v>3.4000000000000002E-2</v>
      </c>
      <c r="B4295" s="2">
        <f t="shared" si="201"/>
        <v>34</v>
      </c>
      <c r="C4295" s="2">
        <v>0.12311</v>
      </c>
      <c r="D4295" s="2">
        <f t="shared" si="202"/>
        <v>123.11</v>
      </c>
      <c r="E4295" s="2"/>
      <c r="F4295" s="2">
        <v>0.45313999999999999</v>
      </c>
      <c r="G4295" s="2">
        <f t="shared" si="203"/>
        <v>453.14</v>
      </c>
      <c r="H4295" s="2"/>
      <c r="J4295">
        <v>26.004999000000002</v>
      </c>
    </row>
    <row r="4296" spans="1:10" x14ac:dyDescent="0.25">
      <c r="A4296" s="2">
        <v>3.5066930000000003E-2</v>
      </c>
      <c r="B4296" s="2">
        <f t="shared" si="201"/>
        <v>35.066930000000006</v>
      </c>
      <c r="C4296" s="2">
        <v>0.11896</v>
      </c>
      <c r="D4296" s="2">
        <f t="shared" si="202"/>
        <v>118.96</v>
      </c>
      <c r="E4296" s="2"/>
      <c r="F4296" s="2">
        <v>0.41092079999999997</v>
      </c>
      <c r="G4296" s="2">
        <f t="shared" si="203"/>
        <v>410.92079999999999</v>
      </c>
      <c r="H4296" s="2"/>
      <c r="J4296">
        <v>26.002500999999999</v>
      </c>
    </row>
    <row r="4297" spans="1:10" x14ac:dyDescent="0.25">
      <c r="A4297" s="2">
        <v>3.5997189999999998E-2</v>
      </c>
      <c r="B4297" s="2">
        <f t="shared" si="201"/>
        <v>35.997189999999996</v>
      </c>
      <c r="C4297" s="2">
        <v>0.1</v>
      </c>
      <c r="D4297" s="2">
        <f t="shared" si="202"/>
        <v>100</v>
      </c>
      <c r="E4297" s="2"/>
      <c r="F4297" s="2">
        <v>0.39638071000000002</v>
      </c>
      <c r="G4297" s="2">
        <f t="shared" si="203"/>
        <v>396.38071000000002</v>
      </c>
      <c r="H4297" s="2"/>
      <c r="J4297">
        <v>26</v>
      </c>
    </row>
    <row r="4298" spans="1:10" x14ac:dyDescent="0.25">
      <c r="A4298" s="2">
        <v>3.1179999999999999E-2</v>
      </c>
      <c r="B4298" s="2">
        <f t="shared" si="201"/>
        <v>31.18</v>
      </c>
      <c r="C4298" s="2">
        <v>9.4379999999999992E-2</v>
      </c>
      <c r="D4298" s="2">
        <f t="shared" si="202"/>
        <v>94.38</v>
      </c>
      <c r="E4298" s="2"/>
      <c r="F4298" s="2">
        <v>0.36437934</v>
      </c>
      <c r="G4298" s="2">
        <f t="shared" si="203"/>
        <v>364.37934000000001</v>
      </c>
      <c r="H4298" s="2"/>
      <c r="J4298">
        <v>24.315000999999999</v>
      </c>
    </row>
    <row r="4299" spans="1:10" x14ac:dyDescent="0.25">
      <c r="A4299" s="2">
        <v>2.4015350000000001E-2</v>
      </c>
      <c r="B4299" s="2">
        <f t="shared" si="201"/>
        <v>24.015350000000002</v>
      </c>
      <c r="C4299" s="2">
        <v>9.2579999999999996E-2</v>
      </c>
      <c r="D4299" s="2">
        <f t="shared" si="202"/>
        <v>92.58</v>
      </c>
      <c r="E4299" s="2"/>
      <c r="F4299" s="2">
        <v>0.32223181000000001</v>
      </c>
      <c r="G4299" s="2">
        <f t="shared" si="203"/>
        <v>322.23181</v>
      </c>
      <c r="H4299" s="2"/>
      <c r="J4299">
        <v>22.629999000000002</v>
      </c>
    </row>
    <row r="4300" spans="1:10" x14ac:dyDescent="0.25">
      <c r="A4300" s="2">
        <v>2.2780000000000002E-2</v>
      </c>
      <c r="B4300" s="2">
        <f t="shared" si="201"/>
        <v>22.78</v>
      </c>
      <c r="C4300" s="2">
        <v>8.7400000000000005E-2</v>
      </c>
      <c r="D4300" s="2">
        <f t="shared" si="202"/>
        <v>87.4</v>
      </c>
      <c r="E4300" s="2"/>
      <c r="F4300" s="2">
        <v>0.314</v>
      </c>
      <c r="G4300" s="2">
        <f t="shared" si="203"/>
        <v>314</v>
      </c>
      <c r="H4300" s="2"/>
      <c r="J4300">
        <v>21.23</v>
      </c>
    </row>
    <row r="4301" spans="1:10" x14ac:dyDescent="0.25">
      <c r="A4301" s="2">
        <v>1.9050000000000001E-2</v>
      </c>
      <c r="B4301" s="2">
        <f t="shared" si="201"/>
        <v>19.05</v>
      </c>
      <c r="C4301" s="2">
        <v>8.5069999999999993E-2</v>
      </c>
      <c r="D4301" s="2">
        <f t="shared" si="202"/>
        <v>85.07</v>
      </c>
      <c r="E4301" s="2"/>
      <c r="F4301" s="2">
        <v>0.29170000000000001</v>
      </c>
      <c r="G4301" s="2">
        <f t="shared" si="203"/>
        <v>291.7</v>
      </c>
      <c r="H4301" s="2"/>
      <c r="J4301">
        <v>19.829999999999998</v>
      </c>
    </row>
    <row r="4302" spans="1:10" x14ac:dyDescent="0.25">
      <c r="A4302" s="2">
        <v>1.7399999999999999E-2</v>
      </c>
      <c r="B4302" s="2">
        <f t="shared" si="201"/>
        <v>17.399999999999999</v>
      </c>
      <c r="C4302" s="2">
        <v>8.1000000000000003E-2</v>
      </c>
      <c r="D4302" s="2">
        <f t="shared" si="202"/>
        <v>81</v>
      </c>
      <c r="E4302" s="2"/>
      <c r="F4302" s="2">
        <v>0.28706999999999999</v>
      </c>
      <c r="G4302" s="2">
        <f t="shared" si="203"/>
        <v>287.07</v>
      </c>
      <c r="H4302" s="2"/>
      <c r="J4302">
        <v>19.415001</v>
      </c>
    </row>
    <row r="4303" spans="1:10" x14ac:dyDescent="0.25">
      <c r="A4303" s="2">
        <v>1.7600000000000001E-2</v>
      </c>
      <c r="B4303" s="2">
        <f t="shared" si="201"/>
        <v>17.600000000000001</v>
      </c>
      <c r="C4303" s="2">
        <v>8.048000000000001E-2</v>
      </c>
      <c r="D4303" s="2">
        <f t="shared" si="202"/>
        <v>80.48</v>
      </c>
      <c r="E4303" s="2"/>
      <c r="F4303" s="2">
        <v>0.28473999999999999</v>
      </c>
      <c r="G4303" s="2">
        <f t="shared" si="203"/>
        <v>284.74</v>
      </c>
      <c r="H4303" s="2"/>
      <c r="J4303">
        <v>19</v>
      </c>
    </row>
    <row r="4304" spans="1:10" x14ac:dyDescent="0.25">
      <c r="A4304" s="2">
        <v>1.9881579999999999E-2</v>
      </c>
      <c r="B4304" s="2">
        <f t="shared" si="201"/>
        <v>19.88158</v>
      </c>
      <c r="C4304" s="2">
        <v>8.2000000000000003E-2</v>
      </c>
      <c r="D4304" s="2">
        <f t="shared" si="202"/>
        <v>82</v>
      </c>
      <c r="E4304" s="2"/>
      <c r="F4304" s="2">
        <v>0.28877000000000003</v>
      </c>
      <c r="G4304" s="2">
        <f t="shared" si="203"/>
        <v>288.77000000000004</v>
      </c>
      <c r="H4304" s="2"/>
      <c r="J4304">
        <v>18.497499000000001</v>
      </c>
    </row>
    <row r="4305" spans="1:10" x14ac:dyDescent="0.25">
      <c r="A4305" s="2">
        <v>2.6519999999999998E-2</v>
      </c>
      <c r="B4305" s="2">
        <f t="shared" si="201"/>
        <v>26.52</v>
      </c>
      <c r="C4305" s="2">
        <v>9.3790000000000012E-2</v>
      </c>
      <c r="D4305" s="2">
        <f t="shared" si="202"/>
        <v>93.79</v>
      </c>
      <c r="E4305" s="2"/>
      <c r="F4305" s="2">
        <v>0.31573000000000001</v>
      </c>
      <c r="G4305" s="2">
        <f t="shared" si="203"/>
        <v>315.73</v>
      </c>
      <c r="H4305" s="2"/>
      <c r="J4305">
        <v>17.995000999999998</v>
      </c>
    </row>
    <row r="4306" spans="1:10" x14ac:dyDescent="0.25">
      <c r="A4306" s="2">
        <v>3.5000000000000003E-2</v>
      </c>
      <c r="B4306" s="2">
        <f t="shared" si="201"/>
        <v>35</v>
      </c>
      <c r="C4306" s="2">
        <v>0.11104</v>
      </c>
      <c r="D4306" s="2">
        <f t="shared" si="202"/>
        <v>111.04</v>
      </c>
      <c r="E4306" s="2"/>
      <c r="F4306" s="2">
        <v>0.35085</v>
      </c>
      <c r="G4306" s="2">
        <f t="shared" si="203"/>
        <v>350.85</v>
      </c>
      <c r="H4306" s="2"/>
      <c r="J4306">
        <v>18.2075</v>
      </c>
    </row>
    <row r="4307" spans="1:10" x14ac:dyDescent="0.25">
      <c r="A4307" s="2">
        <v>3.9039999999999998E-2</v>
      </c>
      <c r="B4307" s="2">
        <f t="shared" si="201"/>
        <v>39.04</v>
      </c>
      <c r="C4307" s="2">
        <v>0.12311</v>
      </c>
      <c r="D4307" s="2">
        <f t="shared" si="202"/>
        <v>123.11</v>
      </c>
      <c r="E4307" s="2"/>
      <c r="F4307" s="2">
        <v>0.36711473</v>
      </c>
      <c r="G4307" s="2">
        <f t="shared" si="203"/>
        <v>367.11473000000001</v>
      </c>
      <c r="H4307" s="2"/>
      <c r="J4307">
        <v>18.420000000000002</v>
      </c>
    </row>
    <row r="4308" spans="1:10" x14ac:dyDescent="0.25">
      <c r="A4308" s="2">
        <v>3.8511780000000002E-2</v>
      </c>
      <c r="B4308" s="2">
        <f t="shared" si="201"/>
        <v>38.511780000000002</v>
      </c>
      <c r="C4308" s="2">
        <v>0.12311</v>
      </c>
      <c r="D4308" s="2">
        <f t="shared" si="202"/>
        <v>123.11</v>
      </c>
      <c r="E4308" s="2"/>
      <c r="F4308" s="2">
        <v>0.35876171000000001</v>
      </c>
      <c r="G4308" s="2">
        <f t="shared" si="203"/>
        <v>358.76170999999999</v>
      </c>
      <c r="H4308" s="2"/>
      <c r="J4308">
        <v>18.704999999999998</v>
      </c>
    </row>
    <row r="4309" spans="1:10" x14ac:dyDescent="0.25">
      <c r="A4309" s="2">
        <v>3.5401229999999999E-2</v>
      </c>
      <c r="B4309" s="2">
        <f t="shared" si="201"/>
        <v>35.401229999999998</v>
      </c>
      <c r="C4309" s="2">
        <v>0.12015000000000001</v>
      </c>
      <c r="D4309" s="2">
        <f t="shared" si="202"/>
        <v>120.15</v>
      </c>
      <c r="E4309" s="2"/>
      <c r="F4309" s="2">
        <v>0.34905575999999999</v>
      </c>
      <c r="G4309" s="2">
        <f t="shared" si="203"/>
        <v>349.05576000000002</v>
      </c>
      <c r="H4309" s="2"/>
      <c r="J4309">
        <v>18.989999999999998</v>
      </c>
    </row>
    <row r="4310" spans="1:10" x14ac:dyDescent="0.25">
      <c r="A4310" s="2">
        <v>3.4031140000000001E-2</v>
      </c>
      <c r="B4310" s="2">
        <f t="shared" si="201"/>
        <v>34.031140000000001</v>
      </c>
      <c r="C4310" s="2">
        <v>0.12023</v>
      </c>
      <c r="D4310" s="2">
        <f t="shared" si="202"/>
        <v>120.23</v>
      </c>
      <c r="E4310" s="2"/>
      <c r="F4310" s="2">
        <v>0.35519640000000002</v>
      </c>
      <c r="G4310" s="2">
        <f t="shared" si="203"/>
        <v>355.19640000000004</v>
      </c>
      <c r="H4310" s="2"/>
      <c r="J4310">
        <v>21.995000999999998</v>
      </c>
    </row>
    <row r="4311" spans="1:10" x14ac:dyDescent="0.25">
      <c r="A4311" s="2">
        <v>3.2580329999999998E-2</v>
      </c>
      <c r="B4311" s="2">
        <f t="shared" si="201"/>
        <v>32.580329999999996</v>
      </c>
      <c r="C4311" s="2">
        <v>0.12016</v>
      </c>
      <c r="D4311" s="2">
        <f t="shared" si="202"/>
        <v>120.16</v>
      </c>
      <c r="E4311" s="2"/>
      <c r="F4311" s="2">
        <v>0.33196033000000003</v>
      </c>
      <c r="G4311" s="2">
        <f t="shared" si="203"/>
        <v>331.96033</v>
      </c>
      <c r="H4311" s="2"/>
      <c r="J4311">
        <v>25</v>
      </c>
    </row>
    <row r="4312" spans="1:10" x14ac:dyDescent="0.25">
      <c r="A4312" s="2">
        <v>2.9234699999999999E-2</v>
      </c>
      <c r="B4312" s="2">
        <f t="shared" si="201"/>
        <v>29.2347</v>
      </c>
      <c r="C4312" s="2">
        <v>0.12093000000000001</v>
      </c>
      <c r="D4312" s="2">
        <f t="shared" si="202"/>
        <v>120.93</v>
      </c>
      <c r="E4312" s="2"/>
      <c r="F4312" s="2">
        <v>0.32229999999999998</v>
      </c>
      <c r="G4312" s="2">
        <f t="shared" si="203"/>
        <v>322.29999999999995</v>
      </c>
      <c r="H4312" s="2"/>
      <c r="J4312">
        <v>25</v>
      </c>
    </row>
    <row r="4313" spans="1:10" x14ac:dyDescent="0.25">
      <c r="A4313" s="2">
        <v>2.8430750000000001E-2</v>
      </c>
      <c r="B4313" s="2">
        <f t="shared" si="201"/>
        <v>28.43075</v>
      </c>
      <c r="C4313" s="2">
        <v>0.12354999999999999</v>
      </c>
      <c r="D4313" s="2">
        <f t="shared" si="202"/>
        <v>123.55</v>
      </c>
      <c r="E4313" s="2"/>
      <c r="F4313" s="2">
        <v>0.32500000000000001</v>
      </c>
      <c r="G4313" s="2">
        <f t="shared" si="203"/>
        <v>325</v>
      </c>
      <c r="H4313" s="2"/>
      <c r="J4313">
        <v>25</v>
      </c>
    </row>
    <row r="4314" spans="1:10" x14ac:dyDescent="0.25">
      <c r="A4314" s="2">
        <v>2.6630000000000001E-2</v>
      </c>
      <c r="B4314" s="2">
        <f t="shared" si="201"/>
        <v>26.630000000000003</v>
      </c>
      <c r="C4314" s="2">
        <v>0.12354999999999999</v>
      </c>
      <c r="D4314" s="2">
        <f t="shared" si="202"/>
        <v>123.55</v>
      </c>
      <c r="E4314" s="2"/>
      <c r="F4314" s="2">
        <v>0.33297543000000002</v>
      </c>
      <c r="G4314" s="2">
        <f t="shared" si="203"/>
        <v>332.97543000000002</v>
      </c>
      <c r="H4314" s="2"/>
      <c r="J4314">
        <v>23.75</v>
      </c>
    </row>
    <row r="4315" spans="1:10" x14ac:dyDescent="0.25">
      <c r="A4315" s="2">
        <v>2.6630000000000001E-2</v>
      </c>
      <c r="B4315" s="2">
        <f t="shared" si="201"/>
        <v>26.630000000000003</v>
      </c>
      <c r="C4315" s="2">
        <v>0.13</v>
      </c>
      <c r="D4315" s="2">
        <f t="shared" si="202"/>
        <v>130</v>
      </c>
      <c r="E4315" s="2"/>
      <c r="F4315" s="2">
        <v>0.33343171999999999</v>
      </c>
      <c r="G4315" s="2">
        <f t="shared" si="203"/>
        <v>333.43171999999998</v>
      </c>
      <c r="H4315" s="2"/>
      <c r="J4315">
        <v>22.5</v>
      </c>
    </row>
    <row r="4316" spans="1:10" x14ac:dyDescent="0.25">
      <c r="A4316" s="2">
        <v>2.757828E-2</v>
      </c>
      <c r="B4316" s="2">
        <f t="shared" si="201"/>
        <v>27.578279999999999</v>
      </c>
      <c r="C4316" s="2">
        <v>0.12755</v>
      </c>
      <c r="D4316" s="2">
        <f t="shared" si="202"/>
        <v>127.55</v>
      </c>
      <c r="E4316" s="2"/>
      <c r="F4316" s="2">
        <v>0.35290943000000002</v>
      </c>
      <c r="G4316" s="2">
        <f t="shared" si="203"/>
        <v>352.90943000000004</v>
      </c>
      <c r="H4316" s="2"/>
      <c r="J4316">
        <v>21.25</v>
      </c>
    </row>
    <row r="4317" spans="1:10" x14ac:dyDescent="0.25">
      <c r="A4317" s="2">
        <v>3.3088949999999999E-2</v>
      </c>
      <c r="B4317" s="2">
        <f t="shared" si="201"/>
        <v>33.088949999999997</v>
      </c>
      <c r="C4317" s="2">
        <v>0.129</v>
      </c>
      <c r="D4317" s="2">
        <f t="shared" si="202"/>
        <v>129</v>
      </c>
      <c r="E4317" s="2"/>
      <c r="F4317" s="2">
        <v>0.36995213999999998</v>
      </c>
      <c r="G4317" s="2">
        <f t="shared" si="203"/>
        <v>369.95213999999999</v>
      </c>
      <c r="H4317" s="2"/>
      <c r="J4317">
        <v>20</v>
      </c>
    </row>
    <row r="4318" spans="1:10" x14ac:dyDescent="0.25">
      <c r="A4318" s="2">
        <v>3.4947260000000001E-2</v>
      </c>
      <c r="B4318" s="2">
        <f t="shared" si="201"/>
        <v>34.94726</v>
      </c>
      <c r="C4318" s="2">
        <v>0.13907</v>
      </c>
      <c r="D4318" s="2">
        <f t="shared" si="202"/>
        <v>139.07</v>
      </c>
      <c r="E4318" s="2"/>
      <c r="F4318" s="2">
        <v>0.39090000000000003</v>
      </c>
      <c r="G4318" s="2">
        <f t="shared" si="203"/>
        <v>390.90000000000003</v>
      </c>
      <c r="H4318" s="2"/>
      <c r="J4318">
        <v>19.815000999999999</v>
      </c>
    </row>
    <row r="4319" spans="1:10" x14ac:dyDescent="0.25">
      <c r="A4319" s="2">
        <v>3.49E-2</v>
      </c>
      <c r="B4319" s="2">
        <f t="shared" si="201"/>
        <v>34.9</v>
      </c>
      <c r="C4319" s="2">
        <v>0.13</v>
      </c>
      <c r="D4319" s="2">
        <f t="shared" si="202"/>
        <v>130</v>
      </c>
      <c r="E4319" s="2"/>
      <c r="F4319" s="2">
        <v>0.39</v>
      </c>
      <c r="G4319" s="2">
        <f t="shared" si="203"/>
        <v>390</v>
      </c>
      <c r="H4319" s="2"/>
      <c r="J4319">
        <v>19.629999000000002</v>
      </c>
    </row>
    <row r="4320" spans="1:10" x14ac:dyDescent="0.25">
      <c r="A4320" s="2">
        <v>3.4589010000000003E-2</v>
      </c>
      <c r="B4320" s="2">
        <f t="shared" si="201"/>
        <v>34.589010000000002</v>
      </c>
      <c r="C4320" s="2">
        <v>0.12188</v>
      </c>
      <c r="D4320" s="2">
        <f t="shared" si="202"/>
        <v>121.88</v>
      </c>
      <c r="E4320" s="2"/>
      <c r="F4320" s="2">
        <v>0.36690237999999997</v>
      </c>
      <c r="G4320" s="2">
        <f t="shared" si="203"/>
        <v>366.90237999999999</v>
      </c>
      <c r="H4320" s="2"/>
      <c r="J4320">
        <v>18.280000999999999</v>
      </c>
    </row>
    <row r="4321" spans="1:10" x14ac:dyDescent="0.25">
      <c r="A4321" s="2">
        <v>3.4029999999999998E-2</v>
      </c>
      <c r="B4321" s="2">
        <f t="shared" si="201"/>
        <v>34.03</v>
      </c>
      <c r="C4321" s="2">
        <v>0.10398</v>
      </c>
      <c r="D4321" s="2">
        <f t="shared" si="202"/>
        <v>103.98</v>
      </c>
      <c r="E4321" s="2"/>
      <c r="F4321" s="2">
        <v>0.35373834999999998</v>
      </c>
      <c r="G4321" s="2">
        <f t="shared" si="203"/>
        <v>353.73834999999997</v>
      </c>
      <c r="H4321" s="2"/>
      <c r="J4321">
        <v>16.93</v>
      </c>
    </row>
    <row r="4322" spans="1:10" x14ac:dyDescent="0.25">
      <c r="A4322" s="2">
        <v>3.091E-2</v>
      </c>
      <c r="B4322" s="2">
        <f t="shared" si="201"/>
        <v>30.91</v>
      </c>
      <c r="C4322" s="2">
        <v>0.1</v>
      </c>
      <c r="D4322" s="2">
        <f t="shared" si="202"/>
        <v>100</v>
      </c>
      <c r="E4322" s="2"/>
      <c r="F4322" s="2">
        <v>0.33103669000000002</v>
      </c>
      <c r="G4322" s="2">
        <f t="shared" si="203"/>
        <v>331.03669000000002</v>
      </c>
      <c r="H4322" s="2"/>
      <c r="J4322">
        <v>17.232500000000002</v>
      </c>
    </row>
    <row r="4323" spans="1:10" x14ac:dyDescent="0.25">
      <c r="A4323" s="2">
        <v>2.7810000000000001E-2</v>
      </c>
      <c r="B4323" s="2">
        <f t="shared" si="201"/>
        <v>27.810000000000002</v>
      </c>
      <c r="C4323" s="2">
        <v>9.1889999999999999E-2</v>
      </c>
      <c r="D4323" s="2">
        <f t="shared" si="202"/>
        <v>91.89</v>
      </c>
      <c r="E4323" s="2"/>
      <c r="F4323" s="2">
        <v>0.32500000000000001</v>
      </c>
      <c r="G4323" s="2">
        <f t="shared" si="203"/>
        <v>325</v>
      </c>
      <c r="H4323" s="2"/>
      <c r="J4323">
        <v>17.535</v>
      </c>
    </row>
    <row r="4324" spans="1:10" x14ac:dyDescent="0.25">
      <c r="A4324" s="2">
        <v>2.7140000000000001E-2</v>
      </c>
      <c r="B4324" s="2">
        <f t="shared" si="201"/>
        <v>27.14</v>
      </c>
      <c r="C4324" s="2">
        <v>8.7989999999999999E-2</v>
      </c>
      <c r="D4324" s="2">
        <f t="shared" si="202"/>
        <v>87.99</v>
      </c>
      <c r="E4324" s="2"/>
      <c r="F4324" s="2">
        <v>0.315</v>
      </c>
      <c r="G4324" s="2">
        <f t="shared" si="203"/>
        <v>315</v>
      </c>
      <c r="H4324" s="2"/>
      <c r="J4324">
        <v>17.535</v>
      </c>
    </row>
    <row r="4325" spans="1:10" x14ac:dyDescent="0.25">
      <c r="A4325" s="2">
        <v>2.4309999999999998E-2</v>
      </c>
      <c r="B4325" s="2">
        <f t="shared" si="201"/>
        <v>24.31</v>
      </c>
      <c r="C4325" s="2">
        <v>8.2459999999999992E-2</v>
      </c>
      <c r="D4325" s="2">
        <f t="shared" si="202"/>
        <v>82.46</v>
      </c>
      <c r="E4325" s="2"/>
      <c r="F4325" s="2">
        <v>0.30216999999999999</v>
      </c>
      <c r="G4325" s="2">
        <f t="shared" si="203"/>
        <v>302.17</v>
      </c>
      <c r="H4325" s="2"/>
      <c r="J4325">
        <v>17.535</v>
      </c>
    </row>
    <row r="4326" spans="1:10" x14ac:dyDescent="0.25">
      <c r="A4326" s="2">
        <v>2.299E-2</v>
      </c>
      <c r="B4326" s="2">
        <f t="shared" si="201"/>
        <v>22.99</v>
      </c>
      <c r="C4326" s="2">
        <v>8.0019999999999994E-2</v>
      </c>
      <c r="D4326" s="2">
        <f t="shared" si="202"/>
        <v>80.02</v>
      </c>
      <c r="E4326" s="2"/>
      <c r="F4326" s="2">
        <v>0.30179</v>
      </c>
      <c r="G4326" s="2">
        <f t="shared" si="203"/>
        <v>301.79000000000002</v>
      </c>
      <c r="H4326" s="2"/>
      <c r="J4326">
        <v>17.415001</v>
      </c>
    </row>
    <row r="4327" spans="1:10" x14ac:dyDescent="0.25">
      <c r="A4327" s="2">
        <v>2.299E-2</v>
      </c>
      <c r="B4327" s="2">
        <f t="shared" si="201"/>
        <v>22.99</v>
      </c>
      <c r="C4327" s="2">
        <v>8.0159999999999995E-2</v>
      </c>
      <c r="D4327" s="2">
        <f t="shared" si="202"/>
        <v>80.16</v>
      </c>
      <c r="E4327" s="2"/>
      <c r="F4327" s="2">
        <v>0.30154999999999998</v>
      </c>
      <c r="G4327" s="2">
        <f t="shared" si="203"/>
        <v>301.55</v>
      </c>
      <c r="H4327" s="2"/>
      <c r="J4327">
        <v>17.295000000000002</v>
      </c>
    </row>
    <row r="4328" spans="1:10" x14ac:dyDescent="0.25">
      <c r="A4328" s="2">
        <v>2.469E-2</v>
      </c>
      <c r="B4328" s="2">
        <f t="shared" si="201"/>
        <v>24.69</v>
      </c>
      <c r="C4328" s="2">
        <v>8.1989999999999993E-2</v>
      </c>
      <c r="D4328" s="2">
        <f t="shared" si="202"/>
        <v>81.99</v>
      </c>
      <c r="E4328" s="2"/>
      <c r="F4328" s="2">
        <v>0.3034</v>
      </c>
      <c r="G4328" s="2">
        <f t="shared" si="203"/>
        <v>303.39999999999998</v>
      </c>
      <c r="H4328" s="2"/>
      <c r="J4328">
        <v>17.147499</v>
      </c>
    </row>
    <row r="4329" spans="1:10" x14ac:dyDescent="0.25">
      <c r="A4329" s="2">
        <v>3.0499999999999999E-2</v>
      </c>
      <c r="B4329" s="2">
        <f t="shared" si="201"/>
        <v>30.5</v>
      </c>
      <c r="C4329" s="2">
        <v>9.4990249999999998E-2</v>
      </c>
      <c r="D4329" s="2">
        <f t="shared" si="202"/>
        <v>94.990250000000003</v>
      </c>
      <c r="E4329" s="2"/>
      <c r="F4329" s="2">
        <v>0.33977000000000002</v>
      </c>
      <c r="G4329" s="2">
        <f t="shared" si="203"/>
        <v>339.77000000000004</v>
      </c>
      <c r="H4329" s="2"/>
      <c r="J4329">
        <v>17</v>
      </c>
    </row>
    <row r="4330" spans="1:10" x14ac:dyDescent="0.25">
      <c r="A4330" s="2">
        <v>3.4312960000000003E-2</v>
      </c>
      <c r="B4330" s="2">
        <f t="shared" si="201"/>
        <v>34.312960000000004</v>
      </c>
      <c r="C4330" s="2">
        <v>0.1018</v>
      </c>
      <c r="D4330" s="2">
        <f t="shared" si="202"/>
        <v>101.8</v>
      </c>
      <c r="E4330" s="2"/>
      <c r="F4330" s="2">
        <v>0.36989056999999997</v>
      </c>
      <c r="G4330" s="2">
        <f t="shared" si="203"/>
        <v>369.89056999999997</v>
      </c>
      <c r="H4330" s="2"/>
      <c r="J4330">
        <v>17.1175</v>
      </c>
    </row>
    <row r="4331" spans="1:10" x14ac:dyDescent="0.25">
      <c r="A4331" s="2">
        <v>3.984E-2</v>
      </c>
      <c r="B4331" s="2">
        <f t="shared" si="201"/>
        <v>39.840000000000003</v>
      </c>
      <c r="C4331" s="2">
        <v>0.11109999999999999</v>
      </c>
      <c r="D4331" s="2">
        <f t="shared" si="202"/>
        <v>111.1</v>
      </c>
      <c r="E4331" s="2"/>
      <c r="F4331" s="2">
        <v>0.37962852000000002</v>
      </c>
      <c r="G4331" s="2">
        <f t="shared" si="203"/>
        <v>379.62852000000004</v>
      </c>
      <c r="H4331" s="2"/>
      <c r="J4331">
        <v>17.235001</v>
      </c>
    </row>
    <row r="4332" spans="1:10" x14ac:dyDescent="0.25">
      <c r="A4332" s="2">
        <v>3.9940000000000003E-2</v>
      </c>
      <c r="B4332" s="2">
        <f t="shared" si="201"/>
        <v>39.940000000000005</v>
      </c>
      <c r="C4332" s="2">
        <v>0.11758</v>
      </c>
      <c r="D4332" s="2">
        <f t="shared" si="202"/>
        <v>117.58</v>
      </c>
      <c r="E4332" s="2"/>
      <c r="F4332" s="2">
        <v>0.36573</v>
      </c>
      <c r="G4332" s="2">
        <f t="shared" si="203"/>
        <v>365.73</v>
      </c>
      <c r="H4332" s="2"/>
      <c r="J4332">
        <v>17.805</v>
      </c>
    </row>
    <row r="4333" spans="1:10" x14ac:dyDescent="0.25">
      <c r="A4333" s="2">
        <v>3.984E-2</v>
      </c>
      <c r="B4333" s="2">
        <f t="shared" si="201"/>
        <v>39.840000000000003</v>
      </c>
      <c r="C4333" s="2">
        <v>0.11143</v>
      </c>
      <c r="D4333" s="2">
        <f t="shared" si="202"/>
        <v>111.43</v>
      </c>
      <c r="E4333" s="2"/>
      <c r="F4333" s="2">
        <v>0.35629698999999998</v>
      </c>
      <c r="G4333" s="2">
        <f t="shared" si="203"/>
        <v>356.29698999999999</v>
      </c>
      <c r="H4333" s="2"/>
      <c r="J4333">
        <v>18.375</v>
      </c>
    </row>
    <row r="4334" spans="1:10" x14ac:dyDescent="0.25">
      <c r="A4334" s="2">
        <v>4.0009999999999997E-2</v>
      </c>
      <c r="B4334" s="2">
        <f t="shared" si="201"/>
        <v>40.01</v>
      </c>
      <c r="C4334" s="2">
        <v>0.11092</v>
      </c>
      <c r="D4334" s="2">
        <f t="shared" si="202"/>
        <v>110.92</v>
      </c>
      <c r="E4334" s="2"/>
      <c r="F4334" s="2">
        <v>0.35864332999999998</v>
      </c>
      <c r="G4334" s="2">
        <f t="shared" si="203"/>
        <v>358.64332999999999</v>
      </c>
      <c r="H4334" s="2"/>
      <c r="J4334">
        <v>20.809999000000001</v>
      </c>
    </row>
    <row r="4335" spans="1:10" x14ac:dyDescent="0.25">
      <c r="A4335" s="2">
        <v>3.9440000000000003E-2</v>
      </c>
      <c r="B4335" s="2">
        <f t="shared" si="201"/>
        <v>39.440000000000005</v>
      </c>
      <c r="C4335" s="2">
        <v>0.1</v>
      </c>
      <c r="D4335" s="2">
        <f t="shared" si="202"/>
        <v>100</v>
      </c>
      <c r="E4335" s="2"/>
      <c r="F4335" s="2">
        <v>0.35819069999999997</v>
      </c>
      <c r="G4335" s="2">
        <f t="shared" si="203"/>
        <v>358.19069999999999</v>
      </c>
      <c r="H4335" s="2"/>
      <c r="J4335">
        <v>23.245000999999998</v>
      </c>
    </row>
    <row r="4336" spans="1:10" x14ac:dyDescent="0.25">
      <c r="A4336" s="2">
        <v>3.7999999999999999E-2</v>
      </c>
      <c r="B4336" s="2">
        <f t="shared" si="201"/>
        <v>38</v>
      </c>
      <c r="C4336" s="2">
        <v>0.1</v>
      </c>
      <c r="D4336" s="2">
        <f t="shared" si="202"/>
        <v>100</v>
      </c>
      <c r="E4336" s="2"/>
      <c r="F4336" s="2">
        <v>0.40500000000000003</v>
      </c>
      <c r="G4336" s="2">
        <f t="shared" si="203"/>
        <v>405</v>
      </c>
      <c r="H4336" s="2"/>
      <c r="J4336">
        <v>24.1175</v>
      </c>
    </row>
    <row r="4337" spans="1:10" x14ac:dyDescent="0.25">
      <c r="A4337" s="2">
        <v>3.7017620000000001E-2</v>
      </c>
      <c r="B4337" s="2">
        <f t="shared" si="201"/>
        <v>37.017620000000001</v>
      </c>
      <c r="C4337" s="2">
        <v>0.10562000000000001</v>
      </c>
      <c r="D4337" s="2">
        <f t="shared" si="202"/>
        <v>105.62</v>
      </c>
      <c r="E4337" s="2"/>
      <c r="F4337" s="2">
        <v>0.41537506000000002</v>
      </c>
      <c r="G4337" s="2">
        <f t="shared" si="203"/>
        <v>415.37506000000002</v>
      </c>
      <c r="H4337" s="2"/>
      <c r="J4337">
        <v>24.99</v>
      </c>
    </row>
    <row r="4338" spans="1:10" x14ac:dyDescent="0.25">
      <c r="A4338" s="2">
        <v>3.7188449999999998E-2</v>
      </c>
      <c r="B4338" s="2">
        <f t="shared" si="201"/>
        <v>37.188449999999996</v>
      </c>
      <c r="C4338" s="2">
        <v>0.11355</v>
      </c>
      <c r="D4338" s="2">
        <f t="shared" si="202"/>
        <v>113.55</v>
      </c>
      <c r="E4338" s="2"/>
      <c r="F4338" s="2">
        <v>0.37509931000000002</v>
      </c>
      <c r="G4338" s="2">
        <f t="shared" si="203"/>
        <v>375.09931</v>
      </c>
      <c r="H4338" s="2"/>
      <c r="J4338">
        <v>24.855</v>
      </c>
    </row>
    <row r="4339" spans="1:10" x14ac:dyDescent="0.25">
      <c r="A4339" s="2">
        <v>3.7999999999999999E-2</v>
      </c>
      <c r="B4339" s="2">
        <f t="shared" si="201"/>
        <v>38</v>
      </c>
      <c r="C4339" s="2">
        <v>0.11996</v>
      </c>
      <c r="D4339" s="2">
        <f t="shared" si="202"/>
        <v>119.96</v>
      </c>
      <c r="E4339" s="2"/>
      <c r="F4339" s="2">
        <v>0.36634758000000001</v>
      </c>
      <c r="G4339" s="2">
        <f t="shared" si="203"/>
        <v>366.34757999999999</v>
      </c>
      <c r="H4339" s="2"/>
      <c r="J4339">
        <v>24.719999000000001</v>
      </c>
    </row>
    <row r="4340" spans="1:10" x14ac:dyDescent="0.25">
      <c r="A4340" s="2">
        <v>3.737E-2</v>
      </c>
      <c r="B4340" s="2">
        <f t="shared" si="201"/>
        <v>37.369999999999997</v>
      </c>
      <c r="C4340" s="2">
        <v>0.11779000000000001</v>
      </c>
      <c r="D4340" s="2">
        <f t="shared" si="202"/>
        <v>117.79</v>
      </c>
      <c r="E4340" s="2"/>
      <c r="F4340" s="2">
        <v>0.37243936999999999</v>
      </c>
      <c r="G4340" s="2">
        <f t="shared" si="203"/>
        <v>372.43937</v>
      </c>
      <c r="H4340" s="2"/>
      <c r="J4340">
        <v>25.745000999999998</v>
      </c>
    </row>
    <row r="4341" spans="1:10" x14ac:dyDescent="0.25">
      <c r="A4341" s="2">
        <v>3.8800000000000001E-2</v>
      </c>
      <c r="B4341" s="2">
        <f t="shared" si="201"/>
        <v>38.800000000000004</v>
      </c>
      <c r="C4341" s="2">
        <v>0.114</v>
      </c>
      <c r="D4341" s="2">
        <f t="shared" si="202"/>
        <v>114</v>
      </c>
      <c r="E4341" s="2"/>
      <c r="F4341" s="2">
        <v>0.40940940999999997</v>
      </c>
      <c r="G4341" s="2">
        <f t="shared" si="203"/>
        <v>409.40940999999998</v>
      </c>
      <c r="H4341" s="2"/>
      <c r="J4341">
        <v>26.77</v>
      </c>
    </row>
    <row r="4342" spans="1:10" x14ac:dyDescent="0.25">
      <c r="A4342" s="2">
        <v>3.9899999999999998E-2</v>
      </c>
      <c r="B4342" s="2">
        <f t="shared" si="201"/>
        <v>39.9</v>
      </c>
      <c r="C4342" s="2">
        <v>0.11993999999999999</v>
      </c>
      <c r="D4342" s="2">
        <f t="shared" si="202"/>
        <v>119.94</v>
      </c>
      <c r="E4342" s="2"/>
      <c r="F4342" s="2">
        <v>0.47899918000000002</v>
      </c>
      <c r="G4342" s="2">
        <f t="shared" si="203"/>
        <v>478.99918000000002</v>
      </c>
      <c r="H4342" s="2"/>
      <c r="J4342">
        <v>26.552499999999998</v>
      </c>
    </row>
    <row r="4343" spans="1:10" x14ac:dyDescent="0.25">
      <c r="A4343" s="2">
        <v>3.9039999999999998E-2</v>
      </c>
      <c r="B4343" s="2">
        <f t="shared" si="201"/>
        <v>39.04</v>
      </c>
      <c r="C4343" s="2">
        <v>0.11120000000000001</v>
      </c>
      <c r="D4343" s="2">
        <f t="shared" si="202"/>
        <v>111.2</v>
      </c>
      <c r="E4343" s="2"/>
      <c r="F4343" s="2">
        <v>0.44999857999999998</v>
      </c>
      <c r="G4343" s="2">
        <f t="shared" si="203"/>
        <v>449.99858</v>
      </c>
      <c r="H4343" s="2"/>
      <c r="J4343">
        <v>26.334999</v>
      </c>
    </row>
    <row r="4344" spans="1:10" x14ac:dyDescent="0.25">
      <c r="A4344" s="2">
        <v>3.5787949999999999E-2</v>
      </c>
      <c r="B4344" s="2">
        <f t="shared" si="201"/>
        <v>35.787950000000002</v>
      </c>
      <c r="C4344" s="2">
        <v>0.11</v>
      </c>
      <c r="D4344" s="2">
        <f t="shared" si="202"/>
        <v>110</v>
      </c>
      <c r="E4344" s="2"/>
      <c r="F4344" s="2">
        <v>0.39420815999999997</v>
      </c>
      <c r="G4344" s="2">
        <f t="shared" si="203"/>
        <v>394.20815999999996</v>
      </c>
      <c r="H4344" s="2"/>
      <c r="J4344">
        <v>26.172501</v>
      </c>
    </row>
    <row r="4345" spans="1:10" x14ac:dyDescent="0.25">
      <c r="A4345" s="2">
        <v>3.85E-2</v>
      </c>
      <c r="B4345" s="2">
        <f t="shared" si="201"/>
        <v>38.5</v>
      </c>
      <c r="C4345" s="2">
        <v>9.8725170000000001E-2</v>
      </c>
      <c r="D4345" s="2">
        <f t="shared" si="202"/>
        <v>98.725170000000006</v>
      </c>
      <c r="E4345" s="2"/>
      <c r="F4345" s="2">
        <v>0.37424427999999998</v>
      </c>
      <c r="G4345" s="2">
        <f t="shared" si="203"/>
        <v>374.24428</v>
      </c>
      <c r="H4345" s="2"/>
      <c r="J4345">
        <v>26.01</v>
      </c>
    </row>
    <row r="4346" spans="1:10" x14ac:dyDescent="0.25">
      <c r="A4346" s="2">
        <v>3.764E-2</v>
      </c>
      <c r="B4346" s="2">
        <f t="shared" si="201"/>
        <v>37.64</v>
      </c>
      <c r="C4346" s="2">
        <v>9.5090000000000008E-2</v>
      </c>
      <c r="D4346" s="2">
        <f t="shared" si="202"/>
        <v>95.09</v>
      </c>
      <c r="E4346" s="2"/>
      <c r="F4346" s="2">
        <v>0.35196</v>
      </c>
      <c r="G4346" s="2">
        <f t="shared" si="203"/>
        <v>351.96</v>
      </c>
      <c r="H4346" s="2"/>
      <c r="J4346">
        <v>24.272499</v>
      </c>
    </row>
    <row r="4347" spans="1:10" x14ac:dyDescent="0.25">
      <c r="A4347" s="2">
        <v>3.5000000000000003E-2</v>
      </c>
      <c r="B4347" s="2">
        <f t="shared" si="201"/>
        <v>35</v>
      </c>
      <c r="C4347" s="2">
        <v>9.4739999999999991E-2</v>
      </c>
      <c r="D4347" s="2">
        <f t="shared" si="202"/>
        <v>94.74</v>
      </c>
      <c r="E4347" s="2"/>
      <c r="F4347" s="2">
        <v>0.35499000000000003</v>
      </c>
      <c r="G4347" s="2">
        <f t="shared" si="203"/>
        <v>354.99</v>
      </c>
      <c r="H4347" s="2"/>
      <c r="J4347">
        <v>22.535</v>
      </c>
    </row>
    <row r="4348" spans="1:10" x14ac:dyDescent="0.25">
      <c r="A4348" s="2">
        <v>3.0313389999999999E-2</v>
      </c>
      <c r="B4348" s="2">
        <f t="shared" si="201"/>
        <v>30.313389999999998</v>
      </c>
      <c r="C4348" s="2">
        <v>8.8910000000000003E-2</v>
      </c>
      <c r="D4348" s="2">
        <f t="shared" si="202"/>
        <v>88.91</v>
      </c>
      <c r="E4348" s="2"/>
      <c r="F4348" s="2">
        <v>0.33755000000000002</v>
      </c>
      <c r="G4348" s="2">
        <f t="shared" si="203"/>
        <v>337.55</v>
      </c>
      <c r="H4348" s="2"/>
      <c r="J4348">
        <v>20.782499000000001</v>
      </c>
    </row>
    <row r="4349" spans="1:10" x14ac:dyDescent="0.25">
      <c r="A4349" s="2">
        <v>2.7050669999999999E-2</v>
      </c>
      <c r="B4349" s="2">
        <f t="shared" si="201"/>
        <v>27.05067</v>
      </c>
      <c r="C4349" s="2">
        <v>8.5059999999999997E-2</v>
      </c>
      <c r="D4349" s="2">
        <f t="shared" si="202"/>
        <v>85.06</v>
      </c>
      <c r="E4349" s="2"/>
      <c r="F4349" s="2">
        <v>0.33577000000000001</v>
      </c>
      <c r="G4349" s="2">
        <f t="shared" si="203"/>
        <v>335.77000000000004</v>
      </c>
      <c r="H4349" s="2"/>
      <c r="J4349">
        <v>19.030000999999999</v>
      </c>
    </row>
    <row r="4350" spans="1:10" x14ac:dyDescent="0.25">
      <c r="A4350" s="2">
        <v>2.5680000000000001E-2</v>
      </c>
      <c r="B4350" s="2">
        <f t="shared" si="201"/>
        <v>25.68</v>
      </c>
      <c r="C4350" s="2">
        <v>8.2110000000000002E-2</v>
      </c>
      <c r="D4350" s="2">
        <f t="shared" si="202"/>
        <v>82.11</v>
      </c>
      <c r="E4350" s="2"/>
      <c r="F4350" s="2">
        <v>0.32897999999999999</v>
      </c>
      <c r="G4350" s="2">
        <f t="shared" si="203"/>
        <v>328.98</v>
      </c>
      <c r="H4350" s="2"/>
      <c r="J4350">
        <v>18.752500999999999</v>
      </c>
    </row>
    <row r="4351" spans="1:10" x14ac:dyDescent="0.25">
      <c r="A4351" s="2">
        <v>2.5499999999999998E-2</v>
      </c>
      <c r="B4351" s="2">
        <f t="shared" si="201"/>
        <v>25.5</v>
      </c>
      <c r="C4351" s="2">
        <v>8.2269999999999996E-2</v>
      </c>
      <c r="D4351" s="2">
        <f t="shared" si="202"/>
        <v>82.27</v>
      </c>
      <c r="E4351" s="2"/>
      <c r="F4351" s="2">
        <v>0.33209</v>
      </c>
      <c r="G4351" s="2">
        <f t="shared" si="203"/>
        <v>332.09</v>
      </c>
      <c r="H4351" s="2"/>
      <c r="J4351">
        <v>18.475000000000001</v>
      </c>
    </row>
    <row r="4352" spans="1:10" x14ac:dyDescent="0.25">
      <c r="A4352" s="2">
        <v>2.6630000000000001E-2</v>
      </c>
      <c r="B4352" s="2">
        <f t="shared" si="201"/>
        <v>26.630000000000003</v>
      </c>
      <c r="C4352" s="2">
        <v>8.2269999999999996E-2</v>
      </c>
      <c r="D4352" s="2">
        <f t="shared" si="202"/>
        <v>82.27</v>
      </c>
      <c r="E4352" s="2"/>
      <c r="F4352" s="2">
        <v>0.33302999999999999</v>
      </c>
      <c r="G4352" s="2">
        <f t="shared" si="203"/>
        <v>333.03</v>
      </c>
      <c r="H4352" s="2"/>
      <c r="J4352">
        <v>18.504999000000002</v>
      </c>
    </row>
    <row r="4353" spans="1:10" x14ac:dyDescent="0.25">
      <c r="A4353" s="2">
        <v>3.5680000000000003E-2</v>
      </c>
      <c r="B4353" s="2">
        <f t="shared" si="201"/>
        <v>35.680000000000007</v>
      </c>
      <c r="C4353" s="2">
        <v>9.5480000000000009E-2</v>
      </c>
      <c r="D4353" s="2">
        <f t="shared" si="202"/>
        <v>95.48</v>
      </c>
      <c r="E4353" s="2"/>
      <c r="F4353" s="2">
        <v>0.35519000000000001</v>
      </c>
      <c r="G4353" s="2">
        <f t="shared" si="203"/>
        <v>355.19</v>
      </c>
      <c r="H4353" s="2"/>
      <c r="J4353">
        <v>18.535</v>
      </c>
    </row>
    <row r="4354" spans="1:10" x14ac:dyDescent="0.25">
      <c r="A4354" s="2">
        <v>4.244436E-2</v>
      </c>
      <c r="B4354" s="2">
        <f t="shared" si="201"/>
        <v>42.444360000000003</v>
      </c>
      <c r="C4354" s="2">
        <v>9.9000000000000005E-2</v>
      </c>
      <c r="D4354" s="2">
        <f t="shared" si="202"/>
        <v>99</v>
      </c>
      <c r="E4354" s="2"/>
      <c r="F4354" s="2">
        <v>0.37884788000000003</v>
      </c>
      <c r="G4354" s="2">
        <f t="shared" si="203"/>
        <v>378.84788000000003</v>
      </c>
      <c r="H4354" s="2"/>
      <c r="J4354">
        <v>19.325001</v>
      </c>
    </row>
    <row r="4355" spans="1:10" x14ac:dyDescent="0.25">
      <c r="A4355" s="2">
        <v>4.5999999999999999E-2</v>
      </c>
      <c r="B4355" s="2">
        <f t="shared" si="201"/>
        <v>46</v>
      </c>
      <c r="C4355" s="2">
        <v>0.104</v>
      </c>
      <c r="D4355" s="2">
        <f t="shared" si="202"/>
        <v>104</v>
      </c>
      <c r="E4355" s="2"/>
      <c r="F4355" s="2">
        <v>0.38518999999999998</v>
      </c>
      <c r="G4355" s="2">
        <f t="shared" si="203"/>
        <v>385.19</v>
      </c>
      <c r="H4355" s="2"/>
      <c r="J4355">
        <v>20.114999999999998</v>
      </c>
    </row>
    <row r="4356" spans="1:10" x14ac:dyDescent="0.25">
      <c r="A4356" s="2">
        <v>4.7E-2</v>
      </c>
      <c r="B4356" s="2">
        <f t="shared" ref="B4356:B4419" si="204">A4356*1000</f>
        <v>47</v>
      </c>
      <c r="C4356" s="2">
        <v>0.104</v>
      </c>
      <c r="D4356" s="2">
        <f t="shared" ref="D4356:D4419" si="205">C4356*1000</f>
        <v>104</v>
      </c>
      <c r="E4356" s="2"/>
      <c r="F4356" s="2">
        <v>0.378</v>
      </c>
      <c r="G4356" s="2">
        <f t="shared" ref="G4356:G4419" si="206">F4356*1000</f>
        <v>378</v>
      </c>
      <c r="H4356" s="2"/>
      <c r="J4356">
        <v>20.412500000000001</v>
      </c>
    </row>
    <row r="4357" spans="1:10" x14ac:dyDescent="0.25">
      <c r="A4357" s="2">
        <v>4.7E-2</v>
      </c>
      <c r="B4357" s="2">
        <f t="shared" si="204"/>
        <v>47</v>
      </c>
      <c r="C4357" s="2">
        <v>0.10299999999999999</v>
      </c>
      <c r="D4357" s="2">
        <f t="shared" si="205"/>
        <v>103</v>
      </c>
      <c r="E4357" s="2"/>
      <c r="F4357" s="2">
        <v>0.39930991999999998</v>
      </c>
      <c r="G4357" s="2">
        <f t="shared" si="206"/>
        <v>399.30991999999998</v>
      </c>
      <c r="H4357" s="2"/>
      <c r="J4357">
        <v>20.709999</v>
      </c>
    </row>
    <row r="4358" spans="1:10" x14ac:dyDescent="0.25">
      <c r="A4358" s="2">
        <v>4.7570040000000001E-2</v>
      </c>
      <c r="B4358" s="2">
        <f t="shared" si="204"/>
        <v>47.570039999999999</v>
      </c>
      <c r="C4358" s="2">
        <v>9.9000000000000005E-2</v>
      </c>
      <c r="D4358" s="2">
        <f t="shared" si="205"/>
        <v>99</v>
      </c>
      <c r="E4358" s="2"/>
      <c r="F4358" s="2">
        <v>0.37967994999999999</v>
      </c>
      <c r="G4358" s="2">
        <f t="shared" si="206"/>
        <v>379.67994999999996</v>
      </c>
      <c r="H4358" s="2"/>
      <c r="J4358">
        <v>21.602501</v>
      </c>
    </row>
    <row r="4359" spans="1:10" x14ac:dyDescent="0.25">
      <c r="A4359" s="2">
        <v>4.0149999999999998E-2</v>
      </c>
      <c r="B4359" s="2">
        <f t="shared" si="204"/>
        <v>40.15</v>
      </c>
      <c r="C4359" s="2">
        <v>9.715E-2</v>
      </c>
      <c r="D4359" s="2">
        <f t="shared" si="205"/>
        <v>97.15</v>
      </c>
      <c r="E4359" s="2"/>
      <c r="F4359" s="2">
        <v>0.36377809999999999</v>
      </c>
      <c r="G4359" s="2">
        <f t="shared" si="206"/>
        <v>363.77809999999999</v>
      </c>
      <c r="H4359" s="2"/>
      <c r="J4359">
        <v>22.495000999999998</v>
      </c>
    </row>
    <row r="4360" spans="1:10" x14ac:dyDescent="0.25">
      <c r="A4360" s="2">
        <v>4.4170000000000001E-2</v>
      </c>
      <c r="B4360" s="2">
        <f t="shared" si="204"/>
        <v>44.17</v>
      </c>
      <c r="C4360" s="2">
        <v>9.8000000000000004E-2</v>
      </c>
      <c r="D4360" s="2">
        <f t="shared" si="205"/>
        <v>98</v>
      </c>
      <c r="E4360" s="2"/>
      <c r="F4360" s="2">
        <v>0.35277999999999998</v>
      </c>
      <c r="G4360" s="2">
        <f t="shared" si="206"/>
        <v>352.78</v>
      </c>
      <c r="H4360" s="2"/>
      <c r="J4360">
        <v>24.52</v>
      </c>
    </row>
    <row r="4361" spans="1:10" x14ac:dyDescent="0.25">
      <c r="A4361" s="2">
        <v>4.5530000000000001E-2</v>
      </c>
      <c r="B4361" s="2">
        <f t="shared" si="204"/>
        <v>45.53</v>
      </c>
      <c r="C4361" s="2">
        <v>9.8760000000000001E-2</v>
      </c>
      <c r="D4361" s="2">
        <f t="shared" si="205"/>
        <v>98.76</v>
      </c>
      <c r="E4361" s="2"/>
      <c r="F4361" s="2">
        <v>0.35859999999999997</v>
      </c>
      <c r="G4361" s="2">
        <f t="shared" si="206"/>
        <v>358.59999999999997</v>
      </c>
      <c r="H4361" s="2"/>
      <c r="J4361">
        <v>26.545000000000002</v>
      </c>
    </row>
    <row r="4362" spans="1:10" x14ac:dyDescent="0.25">
      <c r="A4362" s="2">
        <v>4.7199999999999999E-2</v>
      </c>
      <c r="B4362" s="2">
        <f t="shared" si="204"/>
        <v>47.199999999999996</v>
      </c>
      <c r="C4362" s="2">
        <v>9.9000000000000005E-2</v>
      </c>
      <c r="D4362" s="2">
        <f t="shared" si="205"/>
        <v>99</v>
      </c>
      <c r="E4362" s="2"/>
      <c r="F4362" s="2">
        <v>0.36359999999999998</v>
      </c>
      <c r="G4362" s="2">
        <f t="shared" si="206"/>
        <v>363.59999999999997</v>
      </c>
      <c r="H4362" s="2"/>
      <c r="J4362">
        <v>25.752500999999999</v>
      </c>
    </row>
    <row r="4363" spans="1:10" x14ac:dyDescent="0.25">
      <c r="A4363" s="2">
        <v>4.7989999999999998E-2</v>
      </c>
      <c r="B4363" s="2">
        <f t="shared" si="204"/>
        <v>47.989999999999995</v>
      </c>
      <c r="C4363" s="2">
        <v>0.1</v>
      </c>
      <c r="D4363" s="2">
        <f t="shared" si="205"/>
        <v>100</v>
      </c>
      <c r="E4363" s="2"/>
      <c r="F4363" s="2">
        <v>0.37794</v>
      </c>
      <c r="G4363" s="2">
        <f t="shared" si="206"/>
        <v>377.94</v>
      </c>
      <c r="H4363" s="2"/>
      <c r="J4363">
        <v>24.959999</v>
      </c>
    </row>
    <row r="4364" spans="1:10" x14ac:dyDescent="0.25">
      <c r="A4364" s="2">
        <v>4.7E-2</v>
      </c>
      <c r="B4364" s="2">
        <f t="shared" si="204"/>
        <v>47</v>
      </c>
      <c r="C4364" s="2">
        <v>9.9500000000000005E-2</v>
      </c>
      <c r="D4364" s="2">
        <f t="shared" si="205"/>
        <v>99.5</v>
      </c>
      <c r="E4364" s="2"/>
      <c r="F4364" s="2">
        <v>0.37519000000000002</v>
      </c>
      <c r="G4364" s="2">
        <f t="shared" si="206"/>
        <v>375.19</v>
      </c>
      <c r="H4364" s="2"/>
      <c r="J4364">
        <v>23.232500000000002</v>
      </c>
    </row>
    <row r="4365" spans="1:10" x14ac:dyDescent="0.25">
      <c r="A4365" s="2">
        <v>3.95E-2</v>
      </c>
      <c r="B4365" s="2">
        <f t="shared" si="204"/>
        <v>39.5</v>
      </c>
      <c r="C4365" s="2">
        <v>0.10172</v>
      </c>
      <c r="D4365" s="2">
        <f t="shared" si="205"/>
        <v>101.72</v>
      </c>
      <c r="E4365" s="2"/>
      <c r="F4365" s="2">
        <v>0.38500000000000001</v>
      </c>
      <c r="G4365" s="2">
        <f t="shared" si="206"/>
        <v>385</v>
      </c>
      <c r="H4365" s="2"/>
      <c r="J4365">
        <v>21.504999000000002</v>
      </c>
    </row>
    <row r="4366" spans="1:10" x14ac:dyDescent="0.25">
      <c r="A4366" s="2">
        <v>4.3294289999999999E-2</v>
      </c>
      <c r="B4366" s="2">
        <f t="shared" si="204"/>
        <v>43.294289999999997</v>
      </c>
      <c r="C4366" s="2">
        <v>0.10975</v>
      </c>
      <c r="D4366" s="2">
        <f t="shared" si="205"/>
        <v>109.75</v>
      </c>
      <c r="E4366" s="2"/>
      <c r="F4366" s="2">
        <v>0.45400000000000001</v>
      </c>
      <c r="G4366" s="2">
        <f t="shared" si="206"/>
        <v>454</v>
      </c>
      <c r="H4366" s="2"/>
      <c r="J4366">
        <v>20.567499000000002</v>
      </c>
    </row>
    <row r="4367" spans="1:10" x14ac:dyDescent="0.25">
      <c r="A4367" s="2">
        <v>4.0802360000000003E-2</v>
      </c>
      <c r="B4367" s="2">
        <f t="shared" si="204"/>
        <v>40.80236</v>
      </c>
      <c r="C4367" s="2">
        <v>0.10754000000000001</v>
      </c>
      <c r="D4367" s="2">
        <f t="shared" si="205"/>
        <v>107.54</v>
      </c>
      <c r="E4367" s="2"/>
      <c r="F4367" s="2">
        <v>0.40022429999999998</v>
      </c>
      <c r="G4367" s="2">
        <f t="shared" si="206"/>
        <v>400.22429999999997</v>
      </c>
      <c r="H4367" s="2"/>
      <c r="J4367">
        <v>19.629999000000002</v>
      </c>
    </row>
    <row r="4368" spans="1:10" x14ac:dyDescent="0.25">
      <c r="A4368" s="2">
        <v>4.0123319999999997E-2</v>
      </c>
      <c r="B4368" s="2">
        <f t="shared" si="204"/>
        <v>40.12332</v>
      </c>
      <c r="C4368" s="2">
        <v>0.105</v>
      </c>
      <c r="D4368" s="2">
        <f t="shared" si="205"/>
        <v>105</v>
      </c>
      <c r="E4368" s="2"/>
      <c r="F4368" s="2">
        <v>0.40165381999999999</v>
      </c>
      <c r="G4368" s="2">
        <f t="shared" si="206"/>
        <v>401.65382</v>
      </c>
      <c r="H4368" s="2"/>
      <c r="J4368">
        <v>19.052499999999998</v>
      </c>
    </row>
    <row r="4369" spans="1:10" x14ac:dyDescent="0.25">
      <c r="A4369" s="2">
        <v>4.0250000000000001E-2</v>
      </c>
      <c r="B4369" s="2">
        <f t="shared" si="204"/>
        <v>40.25</v>
      </c>
      <c r="C4369" s="2">
        <v>0.10047</v>
      </c>
      <c r="D4369" s="2">
        <f t="shared" si="205"/>
        <v>100.47</v>
      </c>
      <c r="E4369" s="2"/>
      <c r="F4369" s="2">
        <v>0.38500000000000001</v>
      </c>
      <c r="G4369" s="2">
        <f t="shared" si="206"/>
        <v>385</v>
      </c>
      <c r="H4369" s="2"/>
      <c r="J4369">
        <v>18.475000000000001</v>
      </c>
    </row>
    <row r="4370" spans="1:10" x14ac:dyDescent="0.25">
      <c r="A4370" s="2">
        <v>3.7909999999999999E-2</v>
      </c>
      <c r="B4370" s="2">
        <f t="shared" si="204"/>
        <v>37.909999999999997</v>
      </c>
      <c r="C4370" s="2">
        <v>9.9000000000000005E-2</v>
      </c>
      <c r="D4370" s="2">
        <f t="shared" si="205"/>
        <v>99</v>
      </c>
      <c r="E4370" s="2"/>
      <c r="F4370" s="2">
        <v>0.38</v>
      </c>
      <c r="G4370" s="2">
        <f t="shared" si="206"/>
        <v>380</v>
      </c>
      <c r="H4370" s="2"/>
      <c r="J4370">
        <v>18.2775</v>
      </c>
    </row>
    <row r="4371" spans="1:10" x14ac:dyDescent="0.25">
      <c r="A4371" s="2">
        <v>3.4525769999999997E-2</v>
      </c>
      <c r="B4371" s="2">
        <f t="shared" si="204"/>
        <v>34.525769999999994</v>
      </c>
      <c r="C4371" s="2">
        <v>0.106</v>
      </c>
      <c r="D4371" s="2">
        <f t="shared" si="205"/>
        <v>106</v>
      </c>
      <c r="E4371" s="2"/>
      <c r="F4371" s="2">
        <v>0.37920999999999999</v>
      </c>
      <c r="G4371" s="2">
        <f t="shared" si="206"/>
        <v>379.21</v>
      </c>
      <c r="H4371" s="2"/>
      <c r="J4371">
        <v>18.079999999999998</v>
      </c>
    </row>
    <row r="4372" spans="1:10" x14ac:dyDescent="0.25">
      <c r="A4372" s="2">
        <v>3.0914250000000001E-2</v>
      </c>
      <c r="B4372" s="2">
        <f t="shared" si="204"/>
        <v>30.914249999999999</v>
      </c>
      <c r="C4372" s="2">
        <v>9.8680000000000004E-2</v>
      </c>
      <c r="D4372" s="2">
        <f t="shared" si="205"/>
        <v>98.68</v>
      </c>
      <c r="E4372" s="2"/>
      <c r="F4372" s="2">
        <v>0.39784000000000003</v>
      </c>
      <c r="G4372" s="2">
        <f t="shared" si="206"/>
        <v>397.84000000000003</v>
      </c>
      <c r="H4372" s="2"/>
      <c r="J4372">
        <v>18.052499999999998</v>
      </c>
    </row>
    <row r="4373" spans="1:10" x14ac:dyDescent="0.25">
      <c r="A4373" s="2">
        <v>2.8379999999999999E-2</v>
      </c>
      <c r="B4373" s="2">
        <f t="shared" si="204"/>
        <v>28.38</v>
      </c>
      <c r="C4373" s="2">
        <v>9.6610000000000001E-2</v>
      </c>
      <c r="D4373" s="2">
        <f t="shared" si="205"/>
        <v>96.61</v>
      </c>
      <c r="E4373" s="2"/>
      <c r="F4373" s="2">
        <v>0.36176999999999998</v>
      </c>
      <c r="G4373" s="2">
        <f t="shared" si="206"/>
        <v>361.77</v>
      </c>
      <c r="H4373" s="2"/>
      <c r="J4373">
        <v>18.024999999999999</v>
      </c>
    </row>
    <row r="4374" spans="1:10" x14ac:dyDescent="0.25">
      <c r="A4374" s="2">
        <v>2.75E-2</v>
      </c>
      <c r="B4374" s="2">
        <f t="shared" si="204"/>
        <v>27.5</v>
      </c>
      <c r="C4374" s="2">
        <v>9.4420000000000004E-2</v>
      </c>
      <c r="D4374" s="2">
        <f t="shared" si="205"/>
        <v>94.42</v>
      </c>
      <c r="E4374" s="2"/>
      <c r="F4374" s="2">
        <v>0.35881000000000002</v>
      </c>
      <c r="G4374" s="2">
        <f t="shared" si="206"/>
        <v>358.81</v>
      </c>
      <c r="H4374" s="2"/>
      <c r="J4374">
        <v>17.785</v>
      </c>
    </row>
    <row r="4375" spans="1:10" x14ac:dyDescent="0.25">
      <c r="A4375" s="2">
        <v>2.7900000000000001E-2</v>
      </c>
      <c r="B4375" s="2">
        <f t="shared" si="204"/>
        <v>27.900000000000002</v>
      </c>
      <c r="C4375" s="2">
        <v>9.2189999999999994E-2</v>
      </c>
      <c r="D4375" s="2">
        <f t="shared" si="205"/>
        <v>92.19</v>
      </c>
      <c r="E4375" s="2"/>
      <c r="F4375" s="2">
        <v>0.35883999999999999</v>
      </c>
      <c r="G4375" s="2">
        <f t="shared" si="206"/>
        <v>358.84</v>
      </c>
      <c r="H4375" s="2"/>
      <c r="J4375">
        <v>17.545000000000002</v>
      </c>
    </row>
    <row r="4376" spans="1:10" x14ac:dyDescent="0.25">
      <c r="A4376" s="2">
        <v>3.0187209999999999E-2</v>
      </c>
      <c r="B4376" s="2">
        <f t="shared" si="204"/>
        <v>30.18721</v>
      </c>
      <c r="C4376" s="2">
        <v>9.4299999999999995E-2</v>
      </c>
      <c r="D4376" s="2">
        <f t="shared" si="205"/>
        <v>94.3</v>
      </c>
      <c r="E4376" s="2"/>
      <c r="F4376" s="2">
        <v>0.35499999999999998</v>
      </c>
      <c r="G4376" s="2">
        <f t="shared" si="206"/>
        <v>355</v>
      </c>
      <c r="H4376" s="2"/>
      <c r="J4376">
        <v>17.2925</v>
      </c>
    </row>
    <row r="4377" spans="1:10" x14ac:dyDescent="0.25">
      <c r="A4377" s="2">
        <v>3.8496809999999999E-2</v>
      </c>
      <c r="B4377" s="2">
        <f t="shared" si="204"/>
        <v>38.496809999999996</v>
      </c>
      <c r="C4377" s="2">
        <v>0.10199999999999999</v>
      </c>
      <c r="D4377" s="2">
        <f t="shared" si="205"/>
        <v>102</v>
      </c>
      <c r="E4377" s="2"/>
      <c r="F4377" s="2">
        <v>0.35181000000000001</v>
      </c>
      <c r="G4377" s="2">
        <f t="shared" si="206"/>
        <v>351.81</v>
      </c>
      <c r="H4377" s="2"/>
      <c r="J4377">
        <v>17.040001</v>
      </c>
    </row>
    <row r="4378" spans="1:10" x14ac:dyDescent="0.25">
      <c r="A4378" s="2">
        <v>4.2835949999999998E-2</v>
      </c>
      <c r="B4378" s="2">
        <f t="shared" si="204"/>
        <v>42.835949999999997</v>
      </c>
      <c r="C4378" s="2">
        <v>0.11159448999999999</v>
      </c>
      <c r="D4378" s="2">
        <f t="shared" si="205"/>
        <v>111.59448999999999</v>
      </c>
      <c r="E4378" s="2"/>
      <c r="F4378" s="2">
        <v>0.36049999999999999</v>
      </c>
      <c r="G4378" s="2">
        <f t="shared" si="206"/>
        <v>360.5</v>
      </c>
      <c r="H4378" s="2"/>
      <c r="J4378">
        <v>16.602501</v>
      </c>
    </row>
    <row r="4379" spans="1:10" x14ac:dyDescent="0.25">
      <c r="A4379" s="2">
        <v>4.4667239999999997E-2</v>
      </c>
      <c r="B4379" s="2">
        <f t="shared" si="204"/>
        <v>44.66724</v>
      </c>
      <c r="C4379" s="2">
        <v>0.122</v>
      </c>
      <c r="D4379" s="2">
        <f t="shared" si="205"/>
        <v>122</v>
      </c>
      <c r="E4379" s="2"/>
      <c r="F4379" s="2">
        <v>0.35983999999999999</v>
      </c>
      <c r="G4379" s="2">
        <f t="shared" si="206"/>
        <v>359.84</v>
      </c>
      <c r="H4379" s="2"/>
      <c r="J4379">
        <v>16.165001</v>
      </c>
    </row>
    <row r="4380" spans="1:10" x14ac:dyDescent="0.25">
      <c r="A4380" s="2">
        <v>4.1628430000000001E-2</v>
      </c>
      <c r="B4380" s="2">
        <f t="shared" si="204"/>
        <v>41.628430000000002</v>
      </c>
      <c r="C4380" s="2">
        <v>0.12</v>
      </c>
      <c r="D4380" s="2">
        <f t="shared" si="205"/>
        <v>120</v>
      </c>
      <c r="E4380" s="2"/>
      <c r="F4380" s="2">
        <v>0.35857</v>
      </c>
      <c r="G4380" s="2">
        <f t="shared" si="206"/>
        <v>358.57</v>
      </c>
      <c r="H4380" s="2"/>
      <c r="J4380">
        <v>17.125</v>
      </c>
    </row>
    <row r="4381" spans="1:10" x14ac:dyDescent="0.25">
      <c r="A4381" s="2">
        <v>4.2139999999999997E-2</v>
      </c>
      <c r="B4381" s="2">
        <f t="shared" si="204"/>
        <v>42.139999999999993</v>
      </c>
      <c r="C4381" s="2">
        <v>0.11979000000000001</v>
      </c>
      <c r="D4381" s="2">
        <f t="shared" si="205"/>
        <v>119.79</v>
      </c>
      <c r="E4381" s="2"/>
      <c r="F4381" s="2">
        <v>0.34983999999999998</v>
      </c>
      <c r="G4381" s="2">
        <f t="shared" si="206"/>
        <v>349.84</v>
      </c>
      <c r="H4381" s="2"/>
      <c r="J4381">
        <v>18.084999</v>
      </c>
    </row>
    <row r="4382" spans="1:10" x14ac:dyDescent="0.25">
      <c r="A4382" s="2">
        <v>4.2999999999999997E-2</v>
      </c>
      <c r="B4382" s="2">
        <f t="shared" si="204"/>
        <v>43</v>
      </c>
      <c r="C4382" s="2">
        <v>0.11979000000000001</v>
      </c>
      <c r="D4382" s="2">
        <f t="shared" si="205"/>
        <v>119.79</v>
      </c>
      <c r="E4382" s="2"/>
      <c r="F4382" s="2">
        <v>0.34</v>
      </c>
      <c r="G4382" s="2">
        <f t="shared" si="206"/>
        <v>340</v>
      </c>
      <c r="H4382" s="2"/>
      <c r="J4382">
        <v>19.477501</v>
      </c>
    </row>
    <row r="4383" spans="1:10" x14ac:dyDescent="0.25">
      <c r="A4383" s="2">
        <v>4.0869999999999997E-2</v>
      </c>
      <c r="B4383" s="2">
        <f t="shared" si="204"/>
        <v>40.869999999999997</v>
      </c>
      <c r="C4383" s="2">
        <v>0.106</v>
      </c>
      <c r="D4383" s="2">
        <f t="shared" si="205"/>
        <v>106</v>
      </c>
      <c r="E4383" s="2"/>
      <c r="F4383" s="2">
        <v>0.33413999999999999</v>
      </c>
      <c r="G4383" s="2">
        <f t="shared" si="206"/>
        <v>334.14</v>
      </c>
      <c r="H4383" s="2"/>
      <c r="J4383">
        <v>20.870000999999998</v>
      </c>
    </row>
    <row r="4384" spans="1:10" x14ac:dyDescent="0.25">
      <c r="A4384" s="2">
        <v>4.0750000000000001E-2</v>
      </c>
      <c r="B4384" s="2">
        <f t="shared" si="204"/>
        <v>40.75</v>
      </c>
      <c r="C4384" s="2">
        <v>0.106</v>
      </c>
      <c r="D4384" s="2">
        <f t="shared" si="205"/>
        <v>106</v>
      </c>
      <c r="E4384" s="2"/>
      <c r="F4384" s="2">
        <v>0.30708000000000002</v>
      </c>
      <c r="G4384" s="2">
        <f t="shared" si="206"/>
        <v>307.08000000000004</v>
      </c>
      <c r="H4384" s="2"/>
      <c r="J4384">
        <v>23.012501</v>
      </c>
    </row>
    <row r="4385" spans="1:10" x14ac:dyDescent="0.25">
      <c r="A4385" s="2">
        <v>4.4999999999999998E-2</v>
      </c>
      <c r="B4385" s="2">
        <f t="shared" si="204"/>
        <v>45</v>
      </c>
      <c r="C4385" s="2">
        <v>0.10920000000000001</v>
      </c>
      <c r="D4385" s="2">
        <f t="shared" si="205"/>
        <v>109.2</v>
      </c>
      <c r="E4385" s="2"/>
      <c r="F4385" s="2">
        <v>0.3</v>
      </c>
      <c r="G4385" s="2">
        <f t="shared" si="206"/>
        <v>300</v>
      </c>
      <c r="H4385" s="2"/>
      <c r="J4385">
        <v>25.155000999999999</v>
      </c>
    </row>
    <row r="4386" spans="1:10" x14ac:dyDescent="0.25">
      <c r="A4386" s="2">
        <v>4.4999999999999998E-2</v>
      </c>
      <c r="B4386" s="2">
        <f t="shared" si="204"/>
        <v>45</v>
      </c>
      <c r="C4386" s="2">
        <v>0.11</v>
      </c>
      <c r="D4386" s="2">
        <f t="shared" si="205"/>
        <v>110</v>
      </c>
      <c r="E4386" s="2"/>
      <c r="F4386" s="2">
        <v>0.33</v>
      </c>
      <c r="G4386" s="2">
        <f t="shared" si="206"/>
        <v>330</v>
      </c>
      <c r="H4386" s="2"/>
      <c r="J4386">
        <v>24.182500999999998</v>
      </c>
    </row>
    <row r="4387" spans="1:10" x14ac:dyDescent="0.25">
      <c r="A4387" s="2">
        <v>4.8000000000000001E-2</v>
      </c>
      <c r="B4387" s="2">
        <f t="shared" si="204"/>
        <v>48</v>
      </c>
      <c r="C4387" s="2">
        <v>0.11979000000000001</v>
      </c>
      <c r="D4387" s="2">
        <f t="shared" si="205"/>
        <v>119.79</v>
      </c>
      <c r="E4387" s="2"/>
      <c r="F4387" s="2">
        <v>0.33600000000000002</v>
      </c>
      <c r="G4387" s="2">
        <f t="shared" si="206"/>
        <v>336</v>
      </c>
      <c r="H4387" s="2"/>
      <c r="J4387">
        <v>23.209999</v>
      </c>
    </row>
    <row r="4388" spans="1:10" x14ac:dyDescent="0.25">
      <c r="A4388" s="2">
        <v>4.7E-2</v>
      </c>
      <c r="B4388" s="2">
        <f t="shared" si="204"/>
        <v>47</v>
      </c>
      <c r="C4388" s="2">
        <v>0.11979000000000001</v>
      </c>
      <c r="D4388" s="2">
        <f t="shared" si="205"/>
        <v>119.79</v>
      </c>
      <c r="E4388" s="2"/>
      <c r="F4388" s="2">
        <v>0.35222999999999999</v>
      </c>
      <c r="G4388" s="2">
        <f t="shared" si="206"/>
        <v>352.22999999999996</v>
      </c>
      <c r="H4388" s="2"/>
      <c r="J4388">
        <v>24.954999999999998</v>
      </c>
    </row>
    <row r="4389" spans="1:10" x14ac:dyDescent="0.25">
      <c r="A4389" s="2">
        <v>4.5999999999999999E-2</v>
      </c>
      <c r="B4389" s="2">
        <f t="shared" si="204"/>
        <v>46</v>
      </c>
      <c r="C4389" s="2">
        <v>0.11996</v>
      </c>
      <c r="D4389" s="2">
        <f t="shared" si="205"/>
        <v>119.96</v>
      </c>
      <c r="E4389" s="2"/>
      <c r="F4389" s="2">
        <v>0.36049999999999999</v>
      </c>
      <c r="G4389" s="2">
        <f t="shared" si="206"/>
        <v>360.5</v>
      </c>
      <c r="H4389" s="2"/>
      <c r="J4389">
        <v>26.700001</v>
      </c>
    </row>
    <row r="4390" spans="1:10" x14ac:dyDescent="0.25">
      <c r="A4390" s="2">
        <v>5.2506589999999999E-2</v>
      </c>
      <c r="B4390" s="2">
        <f t="shared" si="204"/>
        <v>52.506589999999996</v>
      </c>
      <c r="C4390" s="2">
        <v>0.12311</v>
      </c>
      <c r="D4390" s="2">
        <f t="shared" si="205"/>
        <v>123.11</v>
      </c>
      <c r="E4390" s="2"/>
      <c r="F4390" s="2">
        <v>0.38500000000000001</v>
      </c>
      <c r="G4390" s="2">
        <f t="shared" si="206"/>
        <v>385</v>
      </c>
      <c r="H4390" s="2"/>
      <c r="J4390">
        <v>26.33</v>
      </c>
    </row>
    <row r="4391" spans="1:10" x14ac:dyDescent="0.25">
      <c r="A4391" s="2">
        <v>4.7906940000000002E-2</v>
      </c>
      <c r="B4391" s="2">
        <f t="shared" si="204"/>
        <v>47.906939999999999</v>
      </c>
      <c r="C4391" s="2">
        <v>0.12032</v>
      </c>
      <c r="D4391" s="2">
        <f t="shared" si="205"/>
        <v>120.32</v>
      </c>
      <c r="E4391" s="2"/>
      <c r="F4391" s="2">
        <v>0.39300000000000002</v>
      </c>
      <c r="G4391" s="2">
        <f t="shared" si="206"/>
        <v>393</v>
      </c>
      <c r="H4391" s="2"/>
      <c r="J4391">
        <v>25.959999</v>
      </c>
    </row>
    <row r="4392" spans="1:10" x14ac:dyDescent="0.25">
      <c r="A4392" s="2">
        <v>4.5316299999999997E-2</v>
      </c>
      <c r="B4392" s="2">
        <f t="shared" si="204"/>
        <v>45.316299999999998</v>
      </c>
      <c r="C4392" s="2">
        <v>0.11996</v>
      </c>
      <c r="D4392" s="2">
        <f t="shared" si="205"/>
        <v>119.96</v>
      </c>
      <c r="E4392" s="2"/>
      <c r="F4392" s="2">
        <v>0.38500000000000001</v>
      </c>
      <c r="G4392" s="2">
        <f t="shared" si="206"/>
        <v>385</v>
      </c>
      <c r="H4392" s="2"/>
      <c r="J4392">
        <v>24.725000000000001</v>
      </c>
    </row>
    <row r="4393" spans="1:10" x14ac:dyDescent="0.25">
      <c r="A4393" s="2">
        <v>4.5999999999999999E-2</v>
      </c>
      <c r="B4393" s="2">
        <f t="shared" si="204"/>
        <v>46</v>
      </c>
      <c r="C4393" s="2">
        <v>0.10502</v>
      </c>
      <c r="D4393" s="2">
        <f t="shared" si="205"/>
        <v>105.02</v>
      </c>
      <c r="E4393" s="2"/>
      <c r="F4393" s="2">
        <v>0.36277999999999999</v>
      </c>
      <c r="G4393" s="2">
        <f t="shared" si="206"/>
        <v>362.78</v>
      </c>
      <c r="H4393" s="2"/>
      <c r="J4393">
        <v>23.49</v>
      </c>
    </row>
    <row r="4394" spans="1:10" x14ac:dyDescent="0.25">
      <c r="A4394" s="2">
        <v>4.0815410000000003E-2</v>
      </c>
      <c r="B4394" s="2">
        <f t="shared" si="204"/>
        <v>40.81541</v>
      </c>
      <c r="C4394" s="2">
        <v>0.10273</v>
      </c>
      <c r="D4394" s="2">
        <f t="shared" si="205"/>
        <v>102.73</v>
      </c>
      <c r="E4394" s="2"/>
      <c r="F4394" s="2">
        <v>0.36147000000000001</v>
      </c>
      <c r="G4394" s="2">
        <f t="shared" si="206"/>
        <v>361.47</v>
      </c>
      <c r="H4394" s="2"/>
      <c r="J4394">
        <v>25.235001</v>
      </c>
    </row>
    <row r="4395" spans="1:10" x14ac:dyDescent="0.25">
      <c r="A4395" s="2">
        <v>4.0463230000000003E-2</v>
      </c>
      <c r="B4395" s="2">
        <f t="shared" si="204"/>
        <v>40.463230000000003</v>
      </c>
      <c r="C4395" s="2">
        <v>0.11206999999999999</v>
      </c>
      <c r="D4395" s="2">
        <f t="shared" si="205"/>
        <v>112.07</v>
      </c>
      <c r="E4395" s="2"/>
      <c r="F4395" s="2">
        <v>0.38500000000000001</v>
      </c>
      <c r="G4395" s="2">
        <f t="shared" si="206"/>
        <v>385</v>
      </c>
      <c r="H4395" s="2"/>
      <c r="J4395">
        <v>26.98</v>
      </c>
    </row>
    <row r="4396" spans="1:10" x14ac:dyDescent="0.25">
      <c r="A4396" s="2">
        <v>3.5000000000000003E-2</v>
      </c>
      <c r="B4396" s="2">
        <f t="shared" si="204"/>
        <v>35</v>
      </c>
      <c r="C4396" s="2">
        <v>0.10920000000000001</v>
      </c>
      <c r="D4396" s="2">
        <f t="shared" si="205"/>
        <v>109.2</v>
      </c>
      <c r="E4396" s="2"/>
      <c r="F4396" s="2">
        <v>0.38500000000000001</v>
      </c>
      <c r="G4396" s="2">
        <f t="shared" si="206"/>
        <v>385</v>
      </c>
      <c r="H4396" s="2"/>
      <c r="J4396">
        <v>23.25</v>
      </c>
    </row>
    <row r="4397" spans="1:10" x14ac:dyDescent="0.25">
      <c r="A4397" s="2">
        <v>3.2568180000000002E-2</v>
      </c>
      <c r="B4397" s="2">
        <f t="shared" si="204"/>
        <v>32.568180000000005</v>
      </c>
      <c r="C4397" s="2">
        <v>0.10909000000000001</v>
      </c>
      <c r="D4397" s="2">
        <f t="shared" si="205"/>
        <v>109.09</v>
      </c>
      <c r="E4397" s="2"/>
      <c r="F4397" s="2">
        <v>0.3896</v>
      </c>
      <c r="G4397" s="2">
        <f t="shared" si="206"/>
        <v>389.6</v>
      </c>
      <c r="H4397" s="2"/>
      <c r="J4397">
        <v>19.52</v>
      </c>
    </row>
    <row r="4398" spans="1:10" x14ac:dyDescent="0.25">
      <c r="A4398" s="2">
        <v>3.1269999999999999E-2</v>
      </c>
      <c r="B4398" s="2">
        <f t="shared" si="204"/>
        <v>31.27</v>
      </c>
      <c r="C4398" s="2">
        <v>0.10909999999999999</v>
      </c>
      <c r="D4398" s="2">
        <f t="shared" si="205"/>
        <v>109.1</v>
      </c>
      <c r="E4398" s="2"/>
      <c r="F4398" s="2">
        <v>0.38780999999999999</v>
      </c>
      <c r="G4398" s="2">
        <f t="shared" si="206"/>
        <v>387.81</v>
      </c>
      <c r="H4398" s="2"/>
      <c r="J4398">
        <v>19.139999</v>
      </c>
    </row>
    <row r="4399" spans="1:10" x14ac:dyDescent="0.25">
      <c r="A4399" s="2">
        <v>2.9899999999999999E-2</v>
      </c>
      <c r="B4399" s="2">
        <f t="shared" si="204"/>
        <v>29.9</v>
      </c>
      <c r="C4399" s="2">
        <v>0.10911</v>
      </c>
      <c r="D4399" s="2">
        <f t="shared" si="205"/>
        <v>109.11</v>
      </c>
      <c r="E4399" s="2"/>
      <c r="F4399" s="2">
        <v>0.38500000000000001</v>
      </c>
      <c r="G4399" s="2">
        <f t="shared" si="206"/>
        <v>385</v>
      </c>
      <c r="H4399" s="2"/>
      <c r="J4399">
        <v>18.760000000000002</v>
      </c>
    </row>
    <row r="4400" spans="1:10" x14ac:dyDescent="0.25">
      <c r="A4400" s="2">
        <v>3.0870379999999999E-2</v>
      </c>
      <c r="B4400" s="2">
        <f t="shared" si="204"/>
        <v>30.870380000000001</v>
      </c>
      <c r="C4400" s="2">
        <v>0.107</v>
      </c>
      <c r="D4400" s="2">
        <f t="shared" si="205"/>
        <v>107</v>
      </c>
      <c r="E4400" s="2"/>
      <c r="F4400" s="2">
        <v>0.36014000000000002</v>
      </c>
      <c r="G4400" s="2">
        <f t="shared" si="206"/>
        <v>360.14000000000004</v>
      </c>
      <c r="H4400" s="2"/>
      <c r="J4400">
        <v>18.780000999999999</v>
      </c>
    </row>
    <row r="4401" spans="1:10" x14ac:dyDescent="0.25">
      <c r="A4401" s="2">
        <v>3.8907070000000002E-2</v>
      </c>
      <c r="B4401" s="2">
        <f t="shared" si="204"/>
        <v>38.907070000000004</v>
      </c>
      <c r="C4401" s="2">
        <v>0.10920000000000001</v>
      </c>
      <c r="D4401" s="2">
        <f t="shared" si="205"/>
        <v>109.2</v>
      </c>
      <c r="E4401" s="2"/>
      <c r="F4401" s="2">
        <v>0.35049999999999998</v>
      </c>
      <c r="G4401" s="2">
        <f t="shared" si="206"/>
        <v>350.5</v>
      </c>
      <c r="H4401" s="2"/>
      <c r="J4401">
        <v>18.799999</v>
      </c>
    </row>
    <row r="4402" spans="1:10" x14ac:dyDescent="0.25">
      <c r="A4402" s="2">
        <v>4.7100000000000003E-2</v>
      </c>
      <c r="B4402" s="2">
        <f t="shared" si="204"/>
        <v>47.1</v>
      </c>
      <c r="C4402" s="2">
        <v>0.10939</v>
      </c>
      <c r="D4402" s="2">
        <f t="shared" si="205"/>
        <v>109.39</v>
      </c>
      <c r="E4402" s="2"/>
      <c r="F4402" s="2">
        <v>0.35149999999999998</v>
      </c>
      <c r="G4402" s="2">
        <f t="shared" si="206"/>
        <v>351.5</v>
      </c>
      <c r="H4402" s="2"/>
      <c r="J4402">
        <v>19.530000999999999</v>
      </c>
    </row>
    <row r="4403" spans="1:10" x14ac:dyDescent="0.25">
      <c r="A4403" s="2">
        <v>4.9947930000000001E-2</v>
      </c>
      <c r="B4403" s="2">
        <f t="shared" si="204"/>
        <v>49.947929999999999</v>
      </c>
      <c r="C4403" s="2">
        <v>0.11039</v>
      </c>
      <c r="D4403" s="2">
        <f t="shared" si="205"/>
        <v>110.39</v>
      </c>
      <c r="E4403" s="2"/>
      <c r="F4403" s="2">
        <v>0.33550000000000002</v>
      </c>
      <c r="G4403" s="2">
        <f t="shared" si="206"/>
        <v>335.5</v>
      </c>
      <c r="H4403" s="2"/>
      <c r="J4403">
        <v>20.260000000000002</v>
      </c>
    </row>
    <row r="4404" spans="1:10" x14ac:dyDescent="0.25">
      <c r="A4404" s="2">
        <v>4.3440239999999998E-2</v>
      </c>
      <c r="B4404" s="2">
        <f t="shared" si="204"/>
        <v>43.440239999999996</v>
      </c>
      <c r="C4404" s="2">
        <v>0.10446999999999999</v>
      </c>
      <c r="D4404" s="2">
        <f t="shared" si="205"/>
        <v>104.47</v>
      </c>
      <c r="E4404" s="2"/>
      <c r="F4404" s="2">
        <v>0.33450000000000002</v>
      </c>
      <c r="G4404" s="2">
        <f t="shared" si="206"/>
        <v>334.5</v>
      </c>
      <c r="H4404" s="2"/>
      <c r="J4404">
        <v>19.725000000000001</v>
      </c>
    </row>
    <row r="4405" spans="1:10" x14ac:dyDescent="0.25">
      <c r="A4405" s="2">
        <v>3.8949999999999999E-2</v>
      </c>
      <c r="B4405" s="2">
        <f t="shared" si="204"/>
        <v>38.949999999999996</v>
      </c>
      <c r="C4405" s="2">
        <v>0.10147</v>
      </c>
      <c r="D4405" s="2">
        <f t="shared" si="205"/>
        <v>101.47</v>
      </c>
      <c r="E4405" s="2"/>
      <c r="F4405" s="2">
        <v>0.32312000000000002</v>
      </c>
      <c r="G4405" s="2">
        <f t="shared" si="206"/>
        <v>323.12</v>
      </c>
      <c r="H4405" s="2"/>
      <c r="J4405">
        <v>19.190000999999999</v>
      </c>
    </row>
    <row r="4406" spans="1:10" x14ac:dyDescent="0.25">
      <c r="A4406" s="2">
        <v>3.8179999999999999E-2</v>
      </c>
      <c r="B4406" s="2">
        <f t="shared" si="204"/>
        <v>38.18</v>
      </c>
      <c r="C4406" s="2">
        <v>9.9000000000000005E-2</v>
      </c>
      <c r="D4406" s="2">
        <f t="shared" si="205"/>
        <v>99</v>
      </c>
      <c r="E4406" s="2"/>
      <c r="F4406" s="2">
        <v>0.318</v>
      </c>
      <c r="G4406" s="2">
        <f t="shared" si="206"/>
        <v>318</v>
      </c>
      <c r="H4406" s="2"/>
      <c r="J4406">
        <v>20.844999000000001</v>
      </c>
    </row>
    <row r="4407" spans="1:10" x14ac:dyDescent="0.25">
      <c r="A4407" s="2">
        <v>3.7490000000000002E-2</v>
      </c>
      <c r="B4407" s="2">
        <f t="shared" si="204"/>
        <v>37.49</v>
      </c>
      <c r="C4407" s="2">
        <v>9.8069999999999991E-2</v>
      </c>
      <c r="D4407" s="2">
        <f t="shared" si="205"/>
        <v>98.07</v>
      </c>
      <c r="E4407" s="2"/>
      <c r="F4407" s="2">
        <v>0.32229999999999998</v>
      </c>
      <c r="G4407" s="2">
        <f t="shared" si="206"/>
        <v>322.29999999999995</v>
      </c>
      <c r="H4407" s="2"/>
      <c r="J4407">
        <v>22.5</v>
      </c>
    </row>
    <row r="4408" spans="1:10" x14ac:dyDescent="0.25">
      <c r="A4408" s="2">
        <v>3.7870000000000001E-2</v>
      </c>
      <c r="B4408" s="2">
        <f t="shared" si="204"/>
        <v>37.869999999999997</v>
      </c>
      <c r="C4408" s="2">
        <v>9.7390000000000004E-2</v>
      </c>
      <c r="D4408" s="2">
        <f t="shared" si="205"/>
        <v>97.39</v>
      </c>
      <c r="E4408" s="2"/>
      <c r="F4408" s="2">
        <v>0.318</v>
      </c>
      <c r="G4408" s="2">
        <f t="shared" si="206"/>
        <v>318</v>
      </c>
      <c r="H4408" s="2"/>
      <c r="J4408">
        <v>24.219999000000001</v>
      </c>
    </row>
    <row r="4409" spans="1:10" x14ac:dyDescent="0.25">
      <c r="A4409" s="2">
        <v>3.8269999999999998E-2</v>
      </c>
      <c r="B4409" s="2">
        <f t="shared" si="204"/>
        <v>38.269999999999996</v>
      </c>
      <c r="C4409" s="2">
        <v>9.6069999999999989E-2</v>
      </c>
      <c r="D4409" s="2">
        <f t="shared" si="205"/>
        <v>96.07</v>
      </c>
      <c r="E4409" s="2"/>
      <c r="F4409" s="2">
        <v>0.31864999999999999</v>
      </c>
      <c r="G4409" s="2">
        <f t="shared" si="206"/>
        <v>318.64999999999998</v>
      </c>
      <c r="H4409" s="2"/>
      <c r="J4409">
        <v>25.940000999999999</v>
      </c>
    </row>
    <row r="4410" spans="1:10" x14ac:dyDescent="0.25">
      <c r="A4410" s="2">
        <v>3.8699999999999998E-2</v>
      </c>
      <c r="B4410" s="2">
        <f t="shared" si="204"/>
        <v>38.699999999999996</v>
      </c>
      <c r="C4410" s="2">
        <v>9.8470000000000002E-2</v>
      </c>
      <c r="D4410" s="2">
        <f t="shared" si="205"/>
        <v>98.47</v>
      </c>
      <c r="E4410" s="2"/>
      <c r="F4410" s="2">
        <v>0.32952999999999999</v>
      </c>
      <c r="G4410" s="2">
        <f t="shared" si="206"/>
        <v>329.53</v>
      </c>
      <c r="H4410" s="2"/>
      <c r="J4410">
        <v>25.967500999999999</v>
      </c>
    </row>
    <row r="4411" spans="1:10" x14ac:dyDescent="0.25">
      <c r="A4411" s="2">
        <v>3.8789999999999998E-2</v>
      </c>
      <c r="B4411" s="2">
        <f t="shared" si="204"/>
        <v>38.79</v>
      </c>
      <c r="C4411" s="2">
        <v>9.8470000000000002E-2</v>
      </c>
      <c r="D4411" s="2">
        <f t="shared" si="205"/>
        <v>98.47</v>
      </c>
      <c r="E4411" s="2"/>
      <c r="F4411" s="2">
        <v>0.35049999999999998</v>
      </c>
      <c r="G4411" s="2">
        <f t="shared" si="206"/>
        <v>350.5</v>
      </c>
      <c r="H4411" s="2"/>
      <c r="J4411">
        <v>25.995000999999998</v>
      </c>
    </row>
    <row r="4412" spans="1:10" x14ac:dyDescent="0.25">
      <c r="A4412" s="2">
        <v>3.78E-2</v>
      </c>
      <c r="B4412" s="2">
        <f t="shared" si="204"/>
        <v>37.799999999999997</v>
      </c>
      <c r="C4412" s="2">
        <v>0.10339</v>
      </c>
      <c r="D4412" s="2">
        <f t="shared" si="205"/>
        <v>103.39</v>
      </c>
      <c r="E4412" s="2"/>
      <c r="F4412" s="2">
        <v>0.36781000000000003</v>
      </c>
      <c r="G4412" s="2">
        <f t="shared" si="206"/>
        <v>367.81</v>
      </c>
      <c r="H4412" s="2"/>
      <c r="J4412">
        <v>22.592500999999999</v>
      </c>
    </row>
    <row r="4413" spans="1:10" x14ac:dyDescent="0.25">
      <c r="A4413" s="2">
        <v>3.7291629999999999E-2</v>
      </c>
      <c r="B4413" s="2">
        <f t="shared" si="204"/>
        <v>37.291629999999998</v>
      </c>
      <c r="C4413" s="2">
        <v>0.10920000000000001</v>
      </c>
      <c r="D4413" s="2">
        <f t="shared" si="205"/>
        <v>109.2</v>
      </c>
      <c r="E4413" s="2"/>
      <c r="F4413" s="2">
        <v>0.39421</v>
      </c>
      <c r="G4413" s="2">
        <f t="shared" si="206"/>
        <v>394.21</v>
      </c>
      <c r="H4413" s="2"/>
      <c r="J4413">
        <v>19.190000999999999</v>
      </c>
    </row>
    <row r="4414" spans="1:10" x14ac:dyDescent="0.25">
      <c r="A4414" s="2">
        <v>3.8874100000000002E-2</v>
      </c>
      <c r="B4414" s="2">
        <f t="shared" si="204"/>
        <v>38.874099999999999</v>
      </c>
      <c r="C4414" s="2">
        <v>0.11495999999999999</v>
      </c>
      <c r="D4414" s="2">
        <f t="shared" si="205"/>
        <v>114.96</v>
      </c>
      <c r="E4414" s="2"/>
      <c r="F4414" s="2">
        <v>0.43001</v>
      </c>
      <c r="G4414" s="2">
        <f t="shared" si="206"/>
        <v>430.01</v>
      </c>
      <c r="H4414" s="2"/>
      <c r="J4414">
        <v>18.344999000000001</v>
      </c>
    </row>
    <row r="4415" spans="1:10" x14ac:dyDescent="0.25">
      <c r="A4415" s="2">
        <v>3.7020150000000002E-2</v>
      </c>
      <c r="B4415" s="2">
        <f t="shared" si="204"/>
        <v>37.020150000000001</v>
      </c>
      <c r="C4415" s="2">
        <v>0.11353000000000001</v>
      </c>
      <c r="D4415" s="2">
        <f t="shared" si="205"/>
        <v>113.53</v>
      </c>
      <c r="E4415" s="2"/>
      <c r="F4415" s="2">
        <v>0.46</v>
      </c>
      <c r="G4415" s="2">
        <f t="shared" si="206"/>
        <v>460</v>
      </c>
      <c r="H4415" s="2"/>
      <c r="J4415">
        <v>17.5</v>
      </c>
    </row>
    <row r="4416" spans="1:10" x14ac:dyDescent="0.25">
      <c r="A4416" s="2">
        <v>3.5299999999999998E-2</v>
      </c>
      <c r="B4416" s="2">
        <f t="shared" si="204"/>
        <v>35.299999999999997</v>
      </c>
      <c r="C4416" s="2">
        <v>0.11634</v>
      </c>
      <c r="D4416" s="2">
        <f t="shared" si="205"/>
        <v>116.34</v>
      </c>
      <c r="E4416" s="2"/>
      <c r="F4416" s="2">
        <v>0.46</v>
      </c>
      <c r="G4416" s="2">
        <f t="shared" si="206"/>
        <v>460</v>
      </c>
      <c r="H4416" s="2"/>
      <c r="J4416">
        <v>18.239999999999998</v>
      </c>
    </row>
    <row r="4417" spans="1:10" x14ac:dyDescent="0.25">
      <c r="A4417" s="2">
        <v>3.6145860000000002E-2</v>
      </c>
      <c r="B4417" s="2">
        <f t="shared" si="204"/>
        <v>36.145859999999999</v>
      </c>
      <c r="C4417" s="2">
        <v>0.11</v>
      </c>
      <c r="D4417" s="2">
        <f t="shared" si="205"/>
        <v>110</v>
      </c>
      <c r="E4417" s="2"/>
      <c r="F4417" s="2">
        <v>0.46</v>
      </c>
      <c r="G4417" s="2">
        <f t="shared" si="206"/>
        <v>460</v>
      </c>
      <c r="H4417" s="2"/>
      <c r="J4417">
        <v>18.98</v>
      </c>
    </row>
    <row r="4418" spans="1:10" x14ac:dyDescent="0.25">
      <c r="A4418" s="2">
        <v>3.1489999999999997E-2</v>
      </c>
      <c r="B4418" s="2">
        <f t="shared" si="204"/>
        <v>31.49</v>
      </c>
      <c r="C4418" s="2">
        <v>0.10539</v>
      </c>
      <c r="D4418" s="2">
        <f t="shared" si="205"/>
        <v>105.39</v>
      </c>
      <c r="E4418" s="2"/>
      <c r="F4418" s="2">
        <v>0.42899999999999999</v>
      </c>
      <c r="G4418" s="2">
        <f t="shared" si="206"/>
        <v>429</v>
      </c>
      <c r="H4418" s="2"/>
      <c r="J4418">
        <v>17.645</v>
      </c>
    </row>
    <row r="4419" spans="1:10" x14ac:dyDescent="0.25">
      <c r="A4419" s="2">
        <v>2.8289999999999999E-2</v>
      </c>
      <c r="B4419" s="2">
        <f t="shared" si="204"/>
        <v>28.29</v>
      </c>
      <c r="C4419" s="2">
        <v>9.4182840000000004E-2</v>
      </c>
      <c r="D4419" s="2">
        <f t="shared" si="205"/>
        <v>94.182839999999999</v>
      </c>
      <c r="E4419" s="2"/>
      <c r="F4419" s="2">
        <v>0.35</v>
      </c>
      <c r="G4419" s="2">
        <f t="shared" si="206"/>
        <v>350</v>
      </c>
      <c r="H4419" s="2"/>
      <c r="J4419">
        <v>16.309999000000001</v>
      </c>
    </row>
    <row r="4420" spans="1:10" x14ac:dyDescent="0.25">
      <c r="A4420" s="2">
        <v>2.4387800000000001E-2</v>
      </c>
      <c r="B4420" s="2">
        <f t="shared" ref="B4420:B4483" si="207">A4420*1000</f>
        <v>24.387800000000002</v>
      </c>
      <c r="C4420" s="2">
        <v>8.6749999999999994E-2</v>
      </c>
      <c r="D4420" s="2">
        <f t="shared" ref="D4420:D4483" si="208">C4420*1000</f>
        <v>86.75</v>
      </c>
      <c r="E4420" s="2"/>
      <c r="F4420" s="2">
        <v>0.33595999999999998</v>
      </c>
      <c r="G4420" s="2">
        <f t="shared" ref="G4420:G4483" si="209">F4420*1000</f>
        <v>335.96</v>
      </c>
      <c r="H4420" s="2"/>
      <c r="J4420">
        <v>16.422501</v>
      </c>
    </row>
    <row r="4421" spans="1:10" x14ac:dyDescent="0.25">
      <c r="A4421" s="2">
        <v>2.1679449999999999E-2</v>
      </c>
      <c r="B4421" s="2">
        <f t="shared" si="207"/>
        <v>21.679449999999999</v>
      </c>
      <c r="C4421" s="2">
        <v>8.6840000000000001E-2</v>
      </c>
      <c r="D4421" s="2">
        <f t="shared" si="208"/>
        <v>86.84</v>
      </c>
      <c r="E4421" s="2"/>
      <c r="F4421" s="2">
        <v>0.32999000000000001</v>
      </c>
      <c r="G4421" s="2">
        <f t="shared" si="209"/>
        <v>329.99</v>
      </c>
      <c r="H4421" s="2"/>
      <c r="J4421">
        <v>16.535</v>
      </c>
    </row>
    <row r="4422" spans="1:10" x14ac:dyDescent="0.25">
      <c r="A4422" s="2">
        <v>2.2380000000000001E-2</v>
      </c>
      <c r="B4422" s="2">
        <f t="shared" si="207"/>
        <v>22.38</v>
      </c>
      <c r="C4422" s="2">
        <v>8.5339999999999999E-2</v>
      </c>
      <c r="D4422" s="2">
        <f t="shared" si="208"/>
        <v>85.34</v>
      </c>
      <c r="E4422" s="2"/>
      <c r="F4422" s="2">
        <v>0.32200000000000001</v>
      </c>
      <c r="G4422" s="2">
        <f t="shared" si="209"/>
        <v>322</v>
      </c>
      <c r="H4422" s="2"/>
      <c r="J4422">
        <v>16.537500000000001</v>
      </c>
    </row>
    <row r="4423" spans="1:10" x14ac:dyDescent="0.25">
      <c r="A4423" s="2">
        <v>2.1399999999999999E-2</v>
      </c>
      <c r="B4423" s="2">
        <f t="shared" si="207"/>
        <v>21.4</v>
      </c>
      <c r="C4423" s="2">
        <v>8.181999999999999E-2</v>
      </c>
      <c r="D4423" s="2">
        <f t="shared" si="208"/>
        <v>81.819999999999993</v>
      </c>
      <c r="E4423" s="2"/>
      <c r="F4423" s="2">
        <v>0.32200000000000001</v>
      </c>
      <c r="G4423" s="2">
        <f t="shared" si="209"/>
        <v>322</v>
      </c>
      <c r="H4423" s="2"/>
      <c r="J4423">
        <v>16.540001</v>
      </c>
    </row>
    <row r="4424" spans="1:10" x14ac:dyDescent="0.25">
      <c r="A4424" s="2">
        <v>1.95E-2</v>
      </c>
      <c r="B4424" s="2">
        <f t="shared" si="207"/>
        <v>19.5</v>
      </c>
      <c r="C4424" s="2">
        <v>8.1030000000000005E-2</v>
      </c>
      <c r="D4424" s="2">
        <f t="shared" si="208"/>
        <v>81.03</v>
      </c>
      <c r="E4424" s="2"/>
      <c r="F4424" s="2">
        <v>0.32899</v>
      </c>
      <c r="G4424" s="2">
        <f t="shared" si="209"/>
        <v>328.99</v>
      </c>
      <c r="H4424" s="2"/>
      <c r="J4424">
        <v>16.350000000000001</v>
      </c>
    </row>
    <row r="4425" spans="1:10" x14ac:dyDescent="0.25">
      <c r="A4425" s="2">
        <v>2.1100000000000001E-2</v>
      </c>
      <c r="B4425" s="2">
        <f t="shared" si="207"/>
        <v>21.1</v>
      </c>
      <c r="C4425" s="2">
        <v>8.0049999999999996E-2</v>
      </c>
      <c r="D4425" s="2">
        <f t="shared" si="208"/>
        <v>80.05</v>
      </c>
      <c r="E4425" s="2"/>
      <c r="F4425" s="2">
        <v>0.36188383000000002</v>
      </c>
      <c r="G4425" s="2">
        <f t="shared" si="209"/>
        <v>361.88382999999999</v>
      </c>
      <c r="H4425" s="2"/>
      <c r="J4425">
        <v>16.16</v>
      </c>
    </row>
    <row r="4426" spans="1:10" x14ac:dyDescent="0.25">
      <c r="A4426" s="2">
        <v>1.8641669999999999E-2</v>
      </c>
      <c r="B4426" s="2">
        <f t="shared" si="207"/>
        <v>18.641669999999998</v>
      </c>
      <c r="C4426" s="2">
        <v>7.9000000000000001E-2</v>
      </c>
      <c r="D4426" s="2">
        <f t="shared" si="208"/>
        <v>79</v>
      </c>
      <c r="E4426" s="2"/>
      <c r="F4426" s="2">
        <v>0.376</v>
      </c>
      <c r="G4426" s="2">
        <f t="shared" si="209"/>
        <v>376</v>
      </c>
      <c r="H4426" s="2"/>
      <c r="J4426">
        <v>16.16</v>
      </c>
    </row>
    <row r="4427" spans="1:10" x14ac:dyDescent="0.25">
      <c r="A4427" s="2">
        <v>2.2589809999999998E-2</v>
      </c>
      <c r="B4427" s="2">
        <f t="shared" si="207"/>
        <v>22.58981</v>
      </c>
      <c r="C4427" s="2">
        <v>8.788E-2</v>
      </c>
      <c r="D4427" s="2">
        <f t="shared" si="208"/>
        <v>87.88</v>
      </c>
      <c r="E4427" s="2"/>
      <c r="F4427" s="2">
        <v>0.38517000000000001</v>
      </c>
      <c r="G4427" s="2">
        <f t="shared" si="209"/>
        <v>385.17</v>
      </c>
      <c r="H4427" s="2"/>
      <c r="J4427">
        <v>16.16</v>
      </c>
    </row>
    <row r="4428" spans="1:10" x14ac:dyDescent="0.25">
      <c r="A4428" s="2">
        <v>2.5999999999999999E-2</v>
      </c>
      <c r="B4428" s="2">
        <f t="shared" si="207"/>
        <v>26</v>
      </c>
      <c r="C4428" s="2">
        <v>9.7909999999999997E-2</v>
      </c>
      <c r="D4428" s="2">
        <f t="shared" si="208"/>
        <v>97.91</v>
      </c>
      <c r="E4428" s="2"/>
      <c r="F4428" s="2">
        <v>0.36599999999999999</v>
      </c>
      <c r="G4428" s="2">
        <f t="shared" si="209"/>
        <v>366</v>
      </c>
      <c r="H4428" s="2"/>
      <c r="J4428">
        <v>16.559999000000001</v>
      </c>
    </row>
    <row r="4429" spans="1:10" x14ac:dyDescent="0.25">
      <c r="A4429" s="2">
        <v>2.4042230000000001E-2</v>
      </c>
      <c r="B4429" s="2">
        <f t="shared" si="207"/>
        <v>24.04223</v>
      </c>
      <c r="C4429" s="2">
        <v>0.1046</v>
      </c>
      <c r="D4429" s="2">
        <f t="shared" si="208"/>
        <v>104.6</v>
      </c>
      <c r="E4429" s="2"/>
      <c r="F4429" s="2">
        <v>0.37051504000000002</v>
      </c>
      <c r="G4429" s="2">
        <f t="shared" si="209"/>
        <v>370.51504</v>
      </c>
      <c r="H4429" s="2"/>
      <c r="J4429">
        <v>16.959999</v>
      </c>
    </row>
    <row r="4430" spans="1:10" x14ac:dyDescent="0.25">
      <c r="A4430" s="2">
        <v>2.4889999999999999E-2</v>
      </c>
      <c r="B4430" s="2">
        <f t="shared" si="207"/>
        <v>24.89</v>
      </c>
      <c r="C4430" s="2">
        <v>9.8089999999999997E-2</v>
      </c>
      <c r="D4430" s="2">
        <f t="shared" si="208"/>
        <v>98.09</v>
      </c>
      <c r="E4430" s="2"/>
      <c r="F4430" s="2">
        <v>0.38810949</v>
      </c>
      <c r="G4430" s="2">
        <f t="shared" si="209"/>
        <v>388.10948999999999</v>
      </c>
      <c r="H4430" s="2"/>
      <c r="J4430">
        <v>18.145</v>
      </c>
    </row>
    <row r="4431" spans="1:10" x14ac:dyDescent="0.25">
      <c r="A4431" s="2">
        <v>2.2800000000000001E-2</v>
      </c>
      <c r="B4431" s="2">
        <f t="shared" si="207"/>
        <v>22.8</v>
      </c>
      <c r="C4431" s="2">
        <v>9.6090000000000009E-2</v>
      </c>
      <c r="D4431" s="2">
        <f t="shared" si="208"/>
        <v>96.09</v>
      </c>
      <c r="E4431" s="2"/>
      <c r="F4431" s="2">
        <v>0.40190136999999998</v>
      </c>
      <c r="G4431" s="2">
        <f t="shared" si="209"/>
        <v>401.90136999999999</v>
      </c>
      <c r="H4431" s="2"/>
      <c r="J4431">
        <v>19.329999999999998</v>
      </c>
    </row>
    <row r="4432" spans="1:10" x14ac:dyDescent="0.25">
      <c r="A4432" s="2">
        <v>2.0033659999999998E-2</v>
      </c>
      <c r="B4432" s="2">
        <f t="shared" si="207"/>
        <v>20.033659999999998</v>
      </c>
      <c r="C4432" s="2">
        <v>9.1079999999999994E-2</v>
      </c>
      <c r="D4432" s="2">
        <f t="shared" si="208"/>
        <v>91.08</v>
      </c>
      <c r="E4432" s="2"/>
      <c r="F4432" s="2">
        <v>0.40657662999999999</v>
      </c>
      <c r="G4432" s="2">
        <f t="shared" si="209"/>
        <v>406.57663000000002</v>
      </c>
      <c r="H4432" s="2"/>
      <c r="J4432">
        <v>20.717500999999999</v>
      </c>
    </row>
    <row r="4433" spans="1:10" x14ac:dyDescent="0.25">
      <c r="A4433" s="2">
        <v>1.193643E-2</v>
      </c>
      <c r="B4433" s="2">
        <f t="shared" si="207"/>
        <v>11.93643</v>
      </c>
      <c r="C4433" s="2">
        <v>9.1240000000000002E-2</v>
      </c>
      <c r="D4433" s="2">
        <f t="shared" si="208"/>
        <v>91.24</v>
      </c>
      <c r="E4433" s="2"/>
      <c r="F4433" s="2">
        <v>0.43179603</v>
      </c>
      <c r="G4433" s="2">
        <f t="shared" si="209"/>
        <v>431.79602999999997</v>
      </c>
      <c r="H4433" s="2"/>
      <c r="J4433">
        <v>22.105</v>
      </c>
    </row>
    <row r="4434" spans="1:10" x14ac:dyDescent="0.25">
      <c r="A4434" s="2">
        <v>1.505486E-2</v>
      </c>
      <c r="B4434" s="2">
        <f t="shared" si="207"/>
        <v>15.05486</v>
      </c>
      <c r="C4434" s="2">
        <v>9.4650000000000012E-2</v>
      </c>
      <c r="D4434" s="2">
        <f t="shared" si="208"/>
        <v>94.65</v>
      </c>
      <c r="E4434" s="2"/>
      <c r="F4434" s="2">
        <v>0.46173726999999998</v>
      </c>
      <c r="G4434" s="2">
        <f t="shared" si="209"/>
        <v>461.73726999999997</v>
      </c>
      <c r="H4434" s="2"/>
      <c r="J4434">
        <v>22.427499999999998</v>
      </c>
    </row>
    <row r="4435" spans="1:10" x14ac:dyDescent="0.25">
      <c r="A4435" s="2">
        <v>1.5061639999999999E-2</v>
      </c>
      <c r="B4435" s="2">
        <f t="shared" si="207"/>
        <v>15.061639999999999</v>
      </c>
      <c r="C4435" s="2">
        <v>9.6090000000000009E-2</v>
      </c>
      <c r="D4435" s="2">
        <f t="shared" si="208"/>
        <v>96.09</v>
      </c>
      <c r="E4435" s="2"/>
      <c r="F4435" s="2">
        <v>0.39400000000000002</v>
      </c>
      <c r="G4435" s="2">
        <f t="shared" si="209"/>
        <v>394</v>
      </c>
      <c r="H4435" s="2"/>
      <c r="J4435">
        <v>22.75</v>
      </c>
    </row>
    <row r="4436" spans="1:10" x14ac:dyDescent="0.25">
      <c r="A4436" s="2">
        <v>2.1953299999999999E-2</v>
      </c>
      <c r="B4436" s="2">
        <f t="shared" si="207"/>
        <v>21.953299999999999</v>
      </c>
      <c r="C4436" s="2">
        <v>8.9419999999999999E-2</v>
      </c>
      <c r="D4436" s="2">
        <f t="shared" si="208"/>
        <v>89.42</v>
      </c>
      <c r="E4436" s="2"/>
      <c r="F4436" s="2">
        <v>0.434</v>
      </c>
      <c r="G4436" s="2">
        <f t="shared" si="209"/>
        <v>434</v>
      </c>
      <c r="H4436" s="2"/>
      <c r="J4436">
        <v>24.48</v>
      </c>
    </row>
    <row r="4437" spans="1:10" x14ac:dyDescent="0.25">
      <c r="A4437" s="2">
        <v>2.680625E-2</v>
      </c>
      <c r="B4437" s="2">
        <f t="shared" si="207"/>
        <v>26.806249999999999</v>
      </c>
      <c r="C4437" s="2">
        <v>9.0772710000000006E-2</v>
      </c>
      <c r="D4437" s="2">
        <f t="shared" si="208"/>
        <v>90.772710000000004</v>
      </c>
      <c r="E4437" s="2"/>
      <c r="F4437" s="2">
        <v>0.41969000000000001</v>
      </c>
      <c r="G4437" s="2">
        <f t="shared" si="209"/>
        <v>419.69</v>
      </c>
      <c r="H4437" s="2"/>
      <c r="J4437">
        <v>26.209999</v>
      </c>
    </row>
    <row r="4438" spans="1:10" x14ac:dyDescent="0.25">
      <c r="A4438" s="2">
        <v>2.8029999999999999E-2</v>
      </c>
      <c r="B4438" s="2">
        <f t="shared" si="207"/>
        <v>28.03</v>
      </c>
      <c r="C4438" s="2">
        <v>9.8400000000000001E-2</v>
      </c>
      <c r="D4438" s="2">
        <f t="shared" si="208"/>
        <v>98.4</v>
      </c>
      <c r="E4438" s="2"/>
      <c r="F4438" s="2">
        <v>0.44717708</v>
      </c>
      <c r="G4438" s="2">
        <f t="shared" si="209"/>
        <v>447.17707999999999</v>
      </c>
      <c r="H4438" s="2"/>
      <c r="J4438">
        <v>25.962499999999999</v>
      </c>
    </row>
    <row r="4439" spans="1:10" x14ac:dyDescent="0.25">
      <c r="A4439" s="2">
        <v>2.758E-2</v>
      </c>
      <c r="B4439" s="2">
        <f t="shared" si="207"/>
        <v>27.580000000000002</v>
      </c>
      <c r="C4439" s="2">
        <v>0.1</v>
      </c>
      <c r="D4439" s="2">
        <f t="shared" si="208"/>
        <v>100</v>
      </c>
      <c r="E4439" s="2"/>
      <c r="F4439" s="2">
        <v>0.48186000000000001</v>
      </c>
      <c r="G4439" s="2">
        <f t="shared" si="209"/>
        <v>481.86</v>
      </c>
      <c r="H4439" s="2"/>
      <c r="J4439">
        <v>25.715</v>
      </c>
    </row>
    <row r="4440" spans="1:10" x14ac:dyDescent="0.25">
      <c r="A4440" s="2">
        <v>2.672662E-2</v>
      </c>
      <c r="B4440" s="2">
        <f t="shared" si="207"/>
        <v>26.72662</v>
      </c>
      <c r="C4440" s="2">
        <v>0.10209144000000001</v>
      </c>
      <c r="D4440" s="2">
        <f t="shared" si="208"/>
        <v>102.09144000000001</v>
      </c>
      <c r="E4440" s="2"/>
      <c r="F4440" s="2">
        <v>0.49998999999999999</v>
      </c>
      <c r="G4440" s="2">
        <f t="shared" si="209"/>
        <v>499.99</v>
      </c>
      <c r="H4440" s="2"/>
      <c r="J4440">
        <v>24.842500999999999</v>
      </c>
    </row>
    <row r="4441" spans="1:10" x14ac:dyDescent="0.25">
      <c r="A4441" s="2">
        <v>2.9190000000000001E-2</v>
      </c>
      <c r="B4441" s="2">
        <f t="shared" si="207"/>
        <v>29.19</v>
      </c>
      <c r="C4441" s="2">
        <v>0.10491800999999999</v>
      </c>
      <c r="D4441" s="2">
        <f t="shared" si="208"/>
        <v>104.91801</v>
      </c>
      <c r="E4441" s="2"/>
      <c r="F4441" s="2">
        <v>0.41410000000000002</v>
      </c>
      <c r="G4441" s="2">
        <f t="shared" si="209"/>
        <v>414.1</v>
      </c>
      <c r="H4441" s="2"/>
      <c r="J4441">
        <v>23.969999000000001</v>
      </c>
    </row>
    <row r="4442" spans="1:10" x14ac:dyDescent="0.25">
      <c r="A4442" s="2">
        <v>2.8819999999999998E-2</v>
      </c>
      <c r="B4442" s="2">
        <f t="shared" si="207"/>
        <v>28.819999999999997</v>
      </c>
      <c r="C4442" s="2">
        <v>9.573000000000001E-2</v>
      </c>
      <c r="D4442" s="2">
        <f t="shared" si="208"/>
        <v>95.73</v>
      </c>
      <c r="E4442" s="2"/>
      <c r="F4442" s="2">
        <v>0.3997</v>
      </c>
      <c r="G4442" s="2">
        <f t="shared" si="209"/>
        <v>399.7</v>
      </c>
      <c r="H4442" s="2"/>
      <c r="J4442">
        <v>24.055</v>
      </c>
    </row>
    <row r="4443" spans="1:10" x14ac:dyDescent="0.25">
      <c r="A4443" s="2">
        <v>2.313865E-2</v>
      </c>
      <c r="B4443" s="2">
        <f t="shared" si="207"/>
        <v>23.138650000000002</v>
      </c>
      <c r="C4443" s="2">
        <v>8.8059999999999999E-2</v>
      </c>
      <c r="D4443" s="2">
        <f t="shared" si="208"/>
        <v>88.06</v>
      </c>
      <c r="E4443" s="2"/>
      <c r="F4443" s="2">
        <v>0.39050000000000001</v>
      </c>
      <c r="G4443" s="2">
        <f t="shared" si="209"/>
        <v>390.5</v>
      </c>
      <c r="H4443" s="2"/>
      <c r="J4443">
        <v>24.139999</v>
      </c>
    </row>
    <row r="4444" spans="1:10" x14ac:dyDescent="0.25">
      <c r="A4444" s="2">
        <v>1.83E-2</v>
      </c>
      <c r="B4444" s="2">
        <f t="shared" si="207"/>
        <v>18.3</v>
      </c>
      <c r="C4444" s="2">
        <v>0.08</v>
      </c>
      <c r="D4444" s="2">
        <f t="shared" si="208"/>
        <v>80</v>
      </c>
      <c r="E4444" s="2"/>
      <c r="F4444" s="2">
        <v>0.37547000000000003</v>
      </c>
      <c r="G4444" s="2">
        <f t="shared" si="209"/>
        <v>375.47</v>
      </c>
      <c r="H4444" s="2"/>
      <c r="J4444">
        <v>21.962499999999999</v>
      </c>
    </row>
    <row r="4445" spans="1:10" x14ac:dyDescent="0.25">
      <c r="A4445" s="2">
        <v>1.83E-2</v>
      </c>
      <c r="B4445" s="2">
        <f t="shared" si="207"/>
        <v>18.3</v>
      </c>
      <c r="C4445" s="2">
        <v>7.4999999999999997E-2</v>
      </c>
      <c r="D4445" s="2">
        <f t="shared" si="208"/>
        <v>75</v>
      </c>
      <c r="E4445" s="2"/>
      <c r="F4445" s="2">
        <v>0.36947000000000002</v>
      </c>
      <c r="G4445" s="2">
        <f t="shared" si="209"/>
        <v>369.47</v>
      </c>
      <c r="H4445" s="2"/>
      <c r="J4445">
        <v>19.785</v>
      </c>
    </row>
    <row r="4446" spans="1:10" x14ac:dyDescent="0.25">
      <c r="A4446" s="2">
        <v>1.9890000000000001E-2</v>
      </c>
      <c r="B4446" s="2">
        <f t="shared" si="207"/>
        <v>19.89</v>
      </c>
      <c r="C4446" s="2">
        <v>7.4999999999999997E-2</v>
      </c>
      <c r="D4446" s="2">
        <f t="shared" si="208"/>
        <v>75</v>
      </c>
      <c r="E4446" s="2"/>
      <c r="F4446" s="2">
        <v>0.35597000000000001</v>
      </c>
      <c r="G4446" s="2">
        <f t="shared" si="209"/>
        <v>355.97</v>
      </c>
      <c r="H4446" s="2"/>
      <c r="J4446">
        <v>19.3825</v>
      </c>
    </row>
    <row r="4447" spans="1:10" x14ac:dyDescent="0.25">
      <c r="A4447" s="2">
        <v>2.3820000000000001E-2</v>
      </c>
      <c r="B4447" s="2">
        <f t="shared" si="207"/>
        <v>23.82</v>
      </c>
      <c r="C4447" s="2">
        <v>7.6799999999999993E-2</v>
      </c>
      <c r="D4447" s="2">
        <f t="shared" si="208"/>
        <v>76.8</v>
      </c>
      <c r="E4447" s="2"/>
      <c r="F4447" s="2">
        <v>0.35353000000000001</v>
      </c>
      <c r="G4447" s="2">
        <f t="shared" si="209"/>
        <v>353.53000000000003</v>
      </c>
      <c r="H4447" s="2"/>
      <c r="J4447">
        <v>18.98</v>
      </c>
    </row>
    <row r="4448" spans="1:10" x14ac:dyDescent="0.25">
      <c r="A4448" s="2">
        <v>2.3859999999999999E-2</v>
      </c>
      <c r="B4448" s="2">
        <f t="shared" si="207"/>
        <v>23.86</v>
      </c>
      <c r="C4448" s="2">
        <v>8.1700000000000009E-2</v>
      </c>
      <c r="D4448" s="2">
        <f t="shared" si="208"/>
        <v>81.7</v>
      </c>
      <c r="E4448" s="2"/>
      <c r="F4448" s="2">
        <v>0.36076000000000003</v>
      </c>
      <c r="G4448" s="2">
        <f t="shared" si="209"/>
        <v>360.76000000000005</v>
      </c>
      <c r="H4448" s="2"/>
      <c r="J4448">
        <v>19.105</v>
      </c>
    </row>
    <row r="4449" spans="1:10" x14ac:dyDescent="0.25">
      <c r="A4449" s="2">
        <v>2.2669999999999999E-2</v>
      </c>
      <c r="B4449" s="2">
        <f t="shared" si="207"/>
        <v>22.669999999999998</v>
      </c>
      <c r="C4449" s="2">
        <v>0.10100000000000001</v>
      </c>
      <c r="D4449" s="2">
        <f t="shared" si="208"/>
        <v>101</v>
      </c>
      <c r="E4449" s="2"/>
      <c r="F4449" s="2">
        <v>0.38046999999999997</v>
      </c>
      <c r="G4449" s="2">
        <f t="shared" si="209"/>
        <v>380.46999999999997</v>
      </c>
      <c r="H4449" s="2"/>
      <c r="J4449">
        <v>19.23</v>
      </c>
    </row>
    <row r="4450" spans="1:10" x14ac:dyDescent="0.25">
      <c r="A4450" s="2">
        <v>1.9890000000000001E-2</v>
      </c>
      <c r="B4450" s="2">
        <f t="shared" si="207"/>
        <v>19.89</v>
      </c>
      <c r="C4450" s="2">
        <v>0.10193000000000001</v>
      </c>
      <c r="D4450" s="2">
        <f t="shared" si="208"/>
        <v>101.93</v>
      </c>
      <c r="E4450" s="2"/>
      <c r="F4450" s="2">
        <v>0.41258683000000002</v>
      </c>
      <c r="G4450" s="2">
        <f t="shared" si="209"/>
        <v>412.58683000000002</v>
      </c>
      <c r="H4450" s="2"/>
      <c r="J4450">
        <v>21.274999999999999</v>
      </c>
    </row>
    <row r="4451" spans="1:10" x14ac:dyDescent="0.25">
      <c r="A4451" s="2">
        <v>1.9109999999999999E-2</v>
      </c>
      <c r="B4451" s="2">
        <f t="shared" si="207"/>
        <v>19.11</v>
      </c>
      <c r="C4451" s="2">
        <v>0.10568999999999999</v>
      </c>
      <c r="D4451" s="2">
        <f t="shared" si="208"/>
        <v>105.69</v>
      </c>
      <c r="E4451" s="2"/>
      <c r="F4451" s="2">
        <v>0.45</v>
      </c>
      <c r="G4451" s="2">
        <f t="shared" si="209"/>
        <v>450</v>
      </c>
      <c r="H4451" s="2"/>
      <c r="J4451">
        <v>23.32</v>
      </c>
    </row>
    <row r="4452" spans="1:10" x14ac:dyDescent="0.25">
      <c r="A4452" s="2">
        <v>1.9890000000000001E-2</v>
      </c>
      <c r="B4452" s="2">
        <f t="shared" si="207"/>
        <v>19.89</v>
      </c>
      <c r="C4452" s="2">
        <v>0.10355</v>
      </c>
      <c r="D4452" s="2">
        <f t="shared" si="208"/>
        <v>103.55</v>
      </c>
      <c r="E4452" s="2"/>
      <c r="F4452" s="2">
        <v>0.45</v>
      </c>
      <c r="G4452" s="2">
        <f t="shared" si="209"/>
        <v>450</v>
      </c>
      <c r="H4452" s="2"/>
      <c r="J4452">
        <v>22.262501</v>
      </c>
    </row>
    <row r="4453" spans="1:10" x14ac:dyDescent="0.25">
      <c r="A4453" s="2">
        <v>1.9890000000000001E-2</v>
      </c>
      <c r="B4453" s="2">
        <f t="shared" si="207"/>
        <v>19.89</v>
      </c>
      <c r="C4453" s="2">
        <v>0.10100000000000001</v>
      </c>
      <c r="D4453" s="2">
        <f t="shared" si="208"/>
        <v>101</v>
      </c>
      <c r="E4453" s="2"/>
      <c r="F4453" s="2">
        <v>0.43302000000000002</v>
      </c>
      <c r="G4453" s="2">
        <f t="shared" si="209"/>
        <v>433.02000000000004</v>
      </c>
      <c r="H4453" s="2"/>
      <c r="J4453">
        <v>21.204999999999998</v>
      </c>
    </row>
    <row r="4454" spans="1:10" x14ac:dyDescent="0.25">
      <c r="A4454" s="2">
        <v>1.8700000000000001E-2</v>
      </c>
      <c r="B4454" s="2">
        <f t="shared" si="207"/>
        <v>18.700000000000003</v>
      </c>
      <c r="C4454" s="2">
        <v>0.10008953</v>
      </c>
      <c r="D4454" s="2">
        <f t="shared" si="208"/>
        <v>100.08953</v>
      </c>
      <c r="E4454" s="2"/>
      <c r="F4454" s="2">
        <v>0.41596286999999998</v>
      </c>
      <c r="G4454" s="2">
        <f t="shared" si="209"/>
        <v>415.96287000000001</v>
      </c>
      <c r="H4454" s="2"/>
      <c r="J4454">
        <v>22.727501</v>
      </c>
    </row>
    <row r="4455" spans="1:10" x14ac:dyDescent="0.25">
      <c r="A4455" s="2">
        <v>0.02</v>
      </c>
      <c r="B4455" s="2">
        <f t="shared" si="207"/>
        <v>20</v>
      </c>
      <c r="C4455" s="2">
        <v>9.7909999999999997E-2</v>
      </c>
      <c r="D4455" s="2">
        <f t="shared" si="208"/>
        <v>97.91</v>
      </c>
      <c r="E4455" s="2"/>
      <c r="F4455" s="2">
        <v>0.39894000000000002</v>
      </c>
      <c r="G4455" s="2">
        <f t="shared" si="209"/>
        <v>398.94</v>
      </c>
      <c r="H4455" s="2"/>
      <c r="J4455">
        <v>24.25</v>
      </c>
    </row>
    <row r="4456" spans="1:10" x14ac:dyDescent="0.25">
      <c r="A4456" s="2">
        <v>1.8200000000000001E-2</v>
      </c>
      <c r="B4456" s="2">
        <f t="shared" si="207"/>
        <v>18.2</v>
      </c>
      <c r="C4456" s="2">
        <v>9.5409999999999995E-2</v>
      </c>
      <c r="D4456" s="2">
        <f t="shared" si="208"/>
        <v>95.41</v>
      </c>
      <c r="E4456" s="2"/>
      <c r="F4456" s="2">
        <v>0.40210351</v>
      </c>
      <c r="G4456" s="2">
        <f t="shared" si="209"/>
        <v>402.10350999999997</v>
      </c>
      <c r="H4456" s="2"/>
      <c r="J4456">
        <v>25.639999</v>
      </c>
    </row>
    <row r="4457" spans="1:10" x14ac:dyDescent="0.25">
      <c r="A4457" s="2">
        <v>1.4999999999999999E-2</v>
      </c>
      <c r="B4457" s="2">
        <f t="shared" si="207"/>
        <v>15</v>
      </c>
      <c r="C4457" s="2">
        <v>9.5769999999999994E-2</v>
      </c>
      <c r="D4457" s="2">
        <f t="shared" si="208"/>
        <v>95.77</v>
      </c>
      <c r="E4457" s="2"/>
      <c r="F4457" s="2">
        <v>0.42</v>
      </c>
      <c r="G4457" s="2">
        <f t="shared" si="209"/>
        <v>420</v>
      </c>
      <c r="H4457" s="2"/>
      <c r="J4457">
        <v>27.030000999999999</v>
      </c>
    </row>
    <row r="4458" spans="1:10" x14ac:dyDescent="0.25">
      <c r="A4458" s="2">
        <v>1.4999999999999999E-2</v>
      </c>
      <c r="B4458" s="2">
        <f t="shared" si="207"/>
        <v>15</v>
      </c>
      <c r="C4458" s="2">
        <v>9.5409999999999995E-2</v>
      </c>
      <c r="D4458" s="2">
        <f t="shared" si="208"/>
        <v>95.41</v>
      </c>
      <c r="E4458" s="2"/>
      <c r="F4458" s="2">
        <v>0.46382171999999999</v>
      </c>
      <c r="G4458" s="2">
        <f t="shared" si="209"/>
        <v>463.82171999999997</v>
      </c>
      <c r="H4458" s="2"/>
      <c r="J4458">
        <v>26.01</v>
      </c>
    </row>
    <row r="4459" spans="1:10" x14ac:dyDescent="0.25">
      <c r="A4459" s="2">
        <v>1.9890000000000001E-2</v>
      </c>
      <c r="B4459" s="2">
        <f t="shared" si="207"/>
        <v>19.89</v>
      </c>
      <c r="C4459" s="2">
        <v>9.8110000000000003E-2</v>
      </c>
      <c r="D4459" s="2">
        <f t="shared" si="208"/>
        <v>98.11</v>
      </c>
      <c r="E4459" s="2"/>
      <c r="F4459" s="2">
        <v>0.41216999999999998</v>
      </c>
      <c r="G4459" s="2">
        <f t="shared" si="209"/>
        <v>412.16999999999996</v>
      </c>
      <c r="H4459" s="2"/>
      <c r="J4459">
        <v>24.99</v>
      </c>
    </row>
    <row r="4460" spans="1:10" x14ac:dyDescent="0.25">
      <c r="A4460" s="2">
        <v>2.3449999999999999E-2</v>
      </c>
      <c r="B4460" s="2">
        <f t="shared" si="207"/>
        <v>23.45</v>
      </c>
      <c r="C4460" s="2">
        <v>9.9360000000000004E-2</v>
      </c>
      <c r="D4460" s="2">
        <f t="shared" si="208"/>
        <v>99.36</v>
      </c>
      <c r="E4460" s="2"/>
      <c r="F4460" s="2">
        <v>0.43744</v>
      </c>
      <c r="G4460" s="2">
        <f t="shared" si="209"/>
        <v>437.44</v>
      </c>
      <c r="H4460" s="2"/>
      <c r="J4460">
        <v>22.767499999999998</v>
      </c>
    </row>
    <row r="4461" spans="1:10" x14ac:dyDescent="0.25">
      <c r="A4461" s="2">
        <v>2.5530000000000001E-2</v>
      </c>
      <c r="B4461" s="2">
        <f t="shared" si="207"/>
        <v>25.53</v>
      </c>
      <c r="C4461" s="2">
        <v>0.10499939999999999</v>
      </c>
      <c r="D4461" s="2">
        <f t="shared" si="208"/>
        <v>104.99939999999999</v>
      </c>
      <c r="E4461" s="2"/>
      <c r="F4461" s="2">
        <v>0.45</v>
      </c>
      <c r="G4461" s="2">
        <f t="shared" si="209"/>
        <v>450</v>
      </c>
      <c r="H4461" s="2"/>
      <c r="J4461">
        <v>20.545000000000002</v>
      </c>
    </row>
    <row r="4462" spans="1:10" x14ac:dyDescent="0.25">
      <c r="A4462" s="2">
        <v>2.6100000000000002E-2</v>
      </c>
      <c r="B4462" s="2">
        <f t="shared" si="207"/>
        <v>26.1</v>
      </c>
      <c r="C4462" s="2">
        <v>0.11451</v>
      </c>
      <c r="D4462" s="2">
        <f t="shared" si="208"/>
        <v>114.51</v>
      </c>
      <c r="E4462" s="2"/>
      <c r="F4462" s="2">
        <v>0.50900000000000001</v>
      </c>
      <c r="G4462" s="2">
        <f t="shared" si="209"/>
        <v>509</v>
      </c>
      <c r="H4462" s="2"/>
      <c r="J4462">
        <v>19.6525</v>
      </c>
    </row>
    <row r="4463" spans="1:10" x14ac:dyDescent="0.25">
      <c r="A4463" s="2">
        <v>2.64E-2</v>
      </c>
      <c r="B4463" s="2">
        <f t="shared" si="207"/>
        <v>26.4</v>
      </c>
      <c r="C4463" s="2">
        <v>0.11577151000000001</v>
      </c>
      <c r="D4463" s="2">
        <f t="shared" si="208"/>
        <v>115.77151000000001</v>
      </c>
      <c r="E4463" s="2"/>
      <c r="F4463" s="2">
        <v>0.51500000000000001</v>
      </c>
      <c r="G4463" s="2">
        <f t="shared" si="209"/>
        <v>515</v>
      </c>
      <c r="H4463" s="2"/>
      <c r="J4463">
        <v>18.760000000000002</v>
      </c>
    </row>
    <row r="4464" spans="1:10" x14ac:dyDescent="0.25">
      <c r="A4464" s="2">
        <v>2.8170000000000001E-2</v>
      </c>
      <c r="B4464" s="2">
        <f t="shared" si="207"/>
        <v>28.17</v>
      </c>
      <c r="C4464" s="2">
        <v>0.11</v>
      </c>
      <c r="D4464" s="2">
        <f t="shared" si="208"/>
        <v>110</v>
      </c>
      <c r="E4464" s="2"/>
      <c r="F4464" s="2">
        <v>0.5</v>
      </c>
      <c r="G4464" s="2">
        <f t="shared" si="209"/>
        <v>500</v>
      </c>
      <c r="H4464" s="2"/>
      <c r="J4464">
        <v>18.137501</v>
      </c>
    </row>
    <row r="4465" spans="1:10" x14ac:dyDescent="0.25">
      <c r="A4465" s="2">
        <v>3.0278530000000001E-2</v>
      </c>
      <c r="B4465" s="2">
        <f t="shared" si="207"/>
        <v>30.27853</v>
      </c>
      <c r="C4465" s="2">
        <v>0.10396063999999999</v>
      </c>
      <c r="D4465" s="2">
        <f t="shared" si="208"/>
        <v>103.96064</v>
      </c>
      <c r="E4465" s="2"/>
      <c r="F4465" s="2">
        <v>0.42604999999999998</v>
      </c>
      <c r="G4465" s="2">
        <f t="shared" si="209"/>
        <v>426.05</v>
      </c>
      <c r="H4465" s="2"/>
      <c r="J4465">
        <v>17.514999</v>
      </c>
    </row>
    <row r="4466" spans="1:10" x14ac:dyDescent="0.25">
      <c r="A4466" s="2">
        <v>3.003517E-2</v>
      </c>
      <c r="B4466" s="2">
        <f t="shared" si="207"/>
        <v>30.035170000000001</v>
      </c>
      <c r="C4466" s="2">
        <v>9.9510000000000001E-2</v>
      </c>
      <c r="D4466" s="2">
        <f t="shared" si="208"/>
        <v>99.51</v>
      </c>
      <c r="E4466" s="2"/>
      <c r="F4466" s="2">
        <v>0.39457999999999999</v>
      </c>
      <c r="G4466" s="2">
        <f t="shared" si="209"/>
        <v>394.58</v>
      </c>
      <c r="H4466" s="2"/>
      <c r="J4466">
        <v>17.142499999999998</v>
      </c>
    </row>
    <row r="4467" spans="1:10" x14ac:dyDescent="0.25">
      <c r="A4467" s="2">
        <v>2.6450000000000001E-2</v>
      </c>
      <c r="B4467" s="2">
        <f t="shared" si="207"/>
        <v>26.450000000000003</v>
      </c>
      <c r="C4467" s="2">
        <v>0.10089000000000001</v>
      </c>
      <c r="D4467" s="2">
        <f t="shared" si="208"/>
        <v>100.89</v>
      </c>
      <c r="E4467" s="2"/>
      <c r="F4467" s="2">
        <v>0.41960999999999998</v>
      </c>
      <c r="G4467" s="2">
        <f t="shared" si="209"/>
        <v>419.60999999999996</v>
      </c>
      <c r="H4467" s="2"/>
      <c r="J4467">
        <v>16.77</v>
      </c>
    </row>
    <row r="4468" spans="1:10" x14ac:dyDescent="0.25">
      <c r="A4468" s="2">
        <v>2.134896E-2</v>
      </c>
      <c r="B4468" s="2">
        <f t="shared" si="207"/>
        <v>21.348960000000002</v>
      </c>
      <c r="C4468" s="2">
        <v>9.5879999999999993E-2</v>
      </c>
      <c r="D4468" s="2">
        <f t="shared" si="208"/>
        <v>95.88</v>
      </c>
      <c r="E4468" s="2"/>
      <c r="F4468" s="2">
        <v>0.40015000000000001</v>
      </c>
      <c r="G4468" s="2">
        <f t="shared" si="209"/>
        <v>400.15</v>
      </c>
      <c r="H4468" s="2"/>
      <c r="J4468">
        <v>17.012501</v>
      </c>
    </row>
    <row r="4469" spans="1:10" x14ac:dyDescent="0.25">
      <c r="A4469" s="2">
        <v>1.8599999999999998E-2</v>
      </c>
      <c r="B4469" s="2">
        <f t="shared" si="207"/>
        <v>18.599999999999998</v>
      </c>
      <c r="C4469" s="2">
        <v>9.5409999999999995E-2</v>
      </c>
      <c r="D4469" s="2">
        <f t="shared" si="208"/>
        <v>95.41</v>
      </c>
      <c r="E4469" s="2"/>
      <c r="F4469" s="2">
        <v>0.38440999999999997</v>
      </c>
      <c r="G4469" s="2">
        <f t="shared" si="209"/>
        <v>384.40999999999997</v>
      </c>
      <c r="H4469" s="2"/>
      <c r="J4469">
        <v>17.254999000000002</v>
      </c>
    </row>
    <row r="4470" spans="1:10" x14ac:dyDescent="0.25">
      <c r="A4470" s="2">
        <v>1.8599999999999998E-2</v>
      </c>
      <c r="B4470" s="2">
        <f t="shared" si="207"/>
        <v>18.599999999999998</v>
      </c>
      <c r="C4470" s="2">
        <v>9.0310000000000001E-2</v>
      </c>
      <c r="D4470" s="2">
        <f t="shared" si="208"/>
        <v>90.31</v>
      </c>
      <c r="E4470" s="2"/>
      <c r="F4470" s="2">
        <v>0.38007000000000002</v>
      </c>
      <c r="G4470" s="2">
        <f t="shared" si="209"/>
        <v>380.07</v>
      </c>
      <c r="H4470" s="2"/>
      <c r="J4470">
        <v>17.145</v>
      </c>
    </row>
    <row r="4471" spans="1:10" x14ac:dyDescent="0.25">
      <c r="A4471" s="2">
        <v>1.8010000000000002E-2</v>
      </c>
      <c r="B4471" s="2">
        <f t="shared" si="207"/>
        <v>18.010000000000002</v>
      </c>
      <c r="C4471" s="2">
        <v>9.0269999999999989E-2</v>
      </c>
      <c r="D4471" s="2">
        <f t="shared" si="208"/>
        <v>90.27</v>
      </c>
      <c r="E4471" s="2"/>
      <c r="F4471" s="2">
        <v>0.37534000000000001</v>
      </c>
      <c r="G4471" s="2">
        <f t="shared" si="209"/>
        <v>375.34000000000003</v>
      </c>
      <c r="H4471" s="2"/>
      <c r="J4471">
        <v>17.035</v>
      </c>
    </row>
    <row r="4472" spans="1:10" x14ac:dyDescent="0.25">
      <c r="A4472" s="2">
        <v>1.8599999999999998E-2</v>
      </c>
      <c r="B4472" s="2">
        <f t="shared" si="207"/>
        <v>18.599999999999998</v>
      </c>
      <c r="C4472" s="2">
        <v>9.2079999999999995E-2</v>
      </c>
      <c r="D4472" s="2">
        <f t="shared" si="208"/>
        <v>92.08</v>
      </c>
      <c r="E4472" s="2"/>
      <c r="F4472" s="2">
        <v>0.37824999999999998</v>
      </c>
      <c r="G4472" s="2">
        <f t="shared" si="209"/>
        <v>378.25</v>
      </c>
      <c r="H4472" s="2"/>
      <c r="J4472">
        <v>16.614999999999998</v>
      </c>
    </row>
    <row r="4473" spans="1:10" x14ac:dyDescent="0.25">
      <c r="A4473" s="2">
        <v>2.5440000000000001E-2</v>
      </c>
      <c r="B4473" s="2">
        <f t="shared" si="207"/>
        <v>25.44</v>
      </c>
      <c r="C4473" s="2">
        <v>0.10134</v>
      </c>
      <c r="D4473" s="2">
        <f t="shared" si="208"/>
        <v>101.34</v>
      </c>
      <c r="E4473" s="2"/>
      <c r="F4473" s="2">
        <v>0.41837999999999997</v>
      </c>
      <c r="G4473" s="2">
        <f t="shared" si="209"/>
        <v>418.38</v>
      </c>
      <c r="H4473" s="2"/>
      <c r="J4473">
        <v>16.195</v>
      </c>
    </row>
    <row r="4474" spans="1:10" x14ac:dyDescent="0.25">
      <c r="A4474" s="2">
        <v>2.9819999999999999E-2</v>
      </c>
      <c r="B4474" s="2">
        <f t="shared" si="207"/>
        <v>29.82</v>
      </c>
      <c r="C4474" s="2">
        <v>0.10427</v>
      </c>
      <c r="D4474" s="2">
        <f t="shared" si="208"/>
        <v>104.27</v>
      </c>
      <c r="E4474" s="2"/>
      <c r="F4474" s="2">
        <v>0.42447000000000001</v>
      </c>
      <c r="G4474" s="2">
        <f t="shared" si="209"/>
        <v>424.47</v>
      </c>
      <c r="H4474" s="2"/>
      <c r="J4474">
        <v>16.360001</v>
      </c>
    </row>
    <row r="4475" spans="1:10" x14ac:dyDescent="0.25">
      <c r="A4475" s="2">
        <v>3.1399999999999997E-2</v>
      </c>
      <c r="B4475" s="2">
        <f t="shared" si="207"/>
        <v>31.4</v>
      </c>
      <c r="C4475" s="2">
        <v>0.10546999999999999</v>
      </c>
      <c r="D4475" s="2">
        <f t="shared" si="208"/>
        <v>105.47</v>
      </c>
      <c r="E4475" s="2"/>
      <c r="F4475" s="2">
        <v>0.43704999999999999</v>
      </c>
      <c r="G4475" s="2">
        <f t="shared" si="209"/>
        <v>437.05</v>
      </c>
      <c r="H4475" s="2"/>
      <c r="J4475">
        <v>16.524999999999999</v>
      </c>
    </row>
    <row r="4476" spans="1:10" x14ac:dyDescent="0.25">
      <c r="A4476" s="2">
        <v>3.3360000000000001E-2</v>
      </c>
      <c r="B4476" s="2">
        <f t="shared" si="207"/>
        <v>33.36</v>
      </c>
      <c r="C4476" s="2">
        <v>0.10937000000000001</v>
      </c>
      <c r="D4476" s="2">
        <f t="shared" si="208"/>
        <v>109.37</v>
      </c>
      <c r="E4476" s="2"/>
      <c r="F4476" s="2">
        <v>0.47</v>
      </c>
      <c r="G4476" s="2">
        <f t="shared" si="209"/>
        <v>470</v>
      </c>
      <c r="H4476" s="2"/>
      <c r="J4476">
        <v>16.899999999999999</v>
      </c>
    </row>
    <row r="4477" spans="1:10" x14ac:dyDescent="0.25">
      <c r="A4477" s="2">
        <v>3.1289999999999998E-2</v>
      </c>
      <c r="B4477" s="2">
        <f t="shared" si="207"/>
        <v>31.29</v>
      </c>
      <c r="C4477" s="2">
        <v>0.105</v>
      </c>
      <c r="D4477" s="2">
        <f t="shared" si="208"/>
        <v>105</v>
      </c>
      <c r="E4477" s="2"/>
      <c r="F4477" s="2">
        <v>0.43530999999999997</v>
      </c>
      <c r="G4477" s="2">
        <f t="shared" si="209"/>
        <v>435.31</v>
      </c>
      <c r="H4477" s="2"/>
      <c r="J4477">
        <v>17.274999999999999</v>
      </c>
    </row>
    <row r="4478" spans="1:10" x14ac:dyDescent="0.25">
      <c r="A4478" s="2">
        <v>3.3360000000000001E-2</v>
      </c>
      <c r="B4478" s="2">
        <f t="shared" si="207"/>
        <v>33.36</v>
      </c>
      <c r="C4478" s="2">
        <v>0.10219</v>
      </c>
      <c r="D4478" s="2">
        <f t="shared" si="208"/>
        <v>102.19</v>
      </c>
      <c r="E4478" s="2"/>
      <c r="F4478" s="2">
        <v>0.43171999999999999</v>
      </c>
      <c r="G4478" s="2">
        <f t="shared" si="209"/>
        <v>431.71999999999997</v>
      </c>
      <c r="H4478" s="2"/>
      <c r="J4478">
        <v>18.387501</v>
      </c>
    </row>
    <row r="4479" spans="1:10" x14ac:dyDescent="0.25">
      <c r="A4479" s="2">
        <v>3.5000000000000003E-2</v>
      </c>
      <c r="B4479" s="2">
        <f t="shared" si="207"/>
        <v>35</v>
      </c>
      <c r="C4479" s="2">
        <v>0.1</v>
      </c>
      <c r="D4479" s="2">
        <f t="shared" si="208"/>
        <v>100</v>
      </c>
      <c r="E4479" s="2"/>
      <c r="F4479" s="2">
        <v>0.42307682000000002</v>
      </c>
      <c r="G4479" s="2">
        <f t="shared" si="209"/>
        <v>423.07682</v>
      </c>
      <c r="H4479" s="2"/>
      <c r="J4479">
        <v>19.5</v>
      </c>
    </row>
    <row r="4480" spans="1:10" x14ac:dyDescent="0.25">
      <c r="A4480" s="2">
        <v>3.5000000000000003E-2</v>
      </c>
      <c r="B4480" s="2">
        <f t="shared" si="207"/>
        <v>35</v>
      </c>
      <c r="C4480" s="2">
        <v>0.1</v>
      </c>
      <c r="D4480" s="2">
        <f t="shared" si="208"/>
        <v>100</v>
      </c>
      <c r="E4480" s="2"/>
      <c r="F4480" s="2">
        <v>0.42257518999999999</v>
      </c>
      <c r="G4480" s="2">
        <f t="shared" si="209"/>
        <v>422.57518999999996</v>
      </c>
      <c r="H4480" s="2"/>
      <c r="J4480">
        <v>20.487499</v>
      </c>
    </row>
    <row r="4481" spans="1:10" x14ac:dyDescent="0.25">
      <c r="A4481" s="2">
        <v>3.6400000000000002E-2</v>
      </c>
      <c r="B4481" s="2">
        <f t="shared" si="207"/>
        <v>36.4</v>
      </c>
      <c r="C4481" s="2">
        <v>0.10156999999999999</v>
      </c>
      <c r="D4481" s="2">
        <f t="shared" si="208"/>
        <v>101.57</v>
      </c>
      <c r="E4481" s="2"/>
      <c r="F4481" s="2">
        <v>0.43541000000000002</v>
      </c>
      <c r="G4481" s="2">
        <f t="shared" si="209"/>
        <v>435.41</v>
      </c>
      <c r="H4481" s="2"/>
      <c r="J4481">
        <v>21.475000000000001</v>
      </c>
    </row>
    <row r="4482" spans="1:10" x14ac:dyDescent="0.25">
      <c r="A4482" s="2">
        <v>3.6700000000000003E-2</v>
      </c>
      <c r="B4482" s="2">
        <f t="shared" si="207"/>
        <v>36.700000000000003</v>
      </c>
      <c r="C4482" s="2">
        <v>0.10216</v>
      </c>
      <c r="D4482" s="2">
        <f t="shared" si="208"/>
        <v>102.16</v>
      </c>
      <c r="E4482" s="2"/>
      <c r="F4482" s="2">
        <v>0.43885000000000002</v>
      </c>
      <c r="G4482" s="2">
        <f t="shared" si="209"/>
        <v>438.85</v>
      </c>
      <c r="H4482" s="2"/>
      <c r="J4482">
        <v>22.735001</v>
      </c>
    </row>
    <row r="4483" spans="1:10" x14ac:dyDescent="0.25">
      <c r="A4483" s="2">
        <v>3.9455789999999998E-2</v>
      </c>
      <c r="B4483" s="2">
        <f t="shared" si="207"/>
        <v>39.45579</v>
      </c>
      <c r="C4483" s="2">
        <v>0.10601999999999999</v>
      </c>
      <c r="D4483" s="2">
        <f t="shared" si="208"/>
        <v>106.02</v>
      </c>
      <c r="E4483" s="2"/>
      <c r="F4483" s="2">
        <v>0.44461000000000001</v>
      </c>
      <c r="G4483" s="2">
        <f t="shared" si="209"/>
        <v>444.61</v>
      </c>
      <c r="H4483" s="2"/>
      <c r="J4483">
        <v>23.995000999999998</v>
      </c>
    </row>
    <row r="4484" spans="1:10" x14ac:dyDescent="0.25">
      <c r="A4484" s="2">
        <v>0.04</v>
      </c>
      <c r="B4484" s="2">
        <f t="shared" ref="B4484:B4547" si="210">A4484*1000</f>
        <v>40</v>
      </c>
      <c r="C4484" s="2">
        <v>0.11</v>
      </c>
      <c r="D4484" s="2">
        <f t="shared" ref="D4484:D4547" si="211">C4484*1000</f>
        <v>110</v>
      </c>
      <c r="E4484" s="2"/>
      <c r="F4484" s="2">
        <v>0.45500000000000002</v>
      </c>
      <c r="G4484" s="2">
        <f t="shared" ref="G4484:G4547" si="212">F4484*1000</f>
        <v>455</v>
      </c>
      <c r="H4484" s="2"/>
      <c r="J4484">
        <v>25.227501</v>
      </c>
    </row>
    <row r="4485" spans="1:10" x14ac:dyDescent="0.25">
      <c r="A4485" s="2">
        <v>4.07E-2</v>
      </c>
      <c r="B4485" s="2">
        <f t="shared" si="210"/>
        <v>40.700000000000003</v>
      </c>
      <c r="C4485" s="2">
        <v>0.11673</v>
      </c>
      <c r="D4485" s="2">
        <f t="shared" si="211"/>
        <v>116.73</v>
      </c>
      <c r="E4485" s="2"/>
      <c r="F4485" s="2">
        <v>0.46210000000000001</v>
      </c>
      <c r="G4485" s="2">
        <f t="shared" si="212"/>
        <v>462.1</v>
      </c>
      <c r="H4485" s="2"/>
      <c r="J4485">
        <v>26.459999</v>
      </c>
    </row>
    <row r="4486" spans="1:10" x14ac:dyDescent="0.25">
      <c r="A4486" s="2">
        <v>4.4999999999999998E-2</v>
      </c>
      <c r="B4486" s="2">
        <f t="shared" si="210"/>
        <v>45</v>
      </c>
      <c r="C4486" s="2">
        <v>0.12</v>
      </c>
      <c r="D4486" s="2">
        <f t="shared" si="211"/>
        <v>120</v>
      </c>
      <c r="E4486" s="2"/>
      <c r="F4486" s="2">
        <v>0.47408</v>
      </c>
      <c r="G4486" s="2">
        <f t="shared" si="212"/>
        <v>474.08</v>
      </c>
      <c r="H4486" s="2"/>
      <c r="J4486">
        <v>26.204999999999998</v>
      </c>
    </row>
    <row r="4487" spans="1:10" x14ac:dyDescent="0.25">
      <c r="A4487" s="2">
        <v>0.04</v>
      </c>
      <c r="B4487" s="2">
        <f t="shared" si="210"/>
        <v>40</v>
      </c>
      <c r="C4487" s="2">
        <v>0.11677999999999999</v>
      </c>
      <c r="D4487" s="2">
        <f t="shared" si="211"/>
        <v>116.78</v>
      </c>
      <c r="E4487" s="2"/>
      <c r="F4487" s="2">
        <v>0.47486</v>
      </c>
      <c r="G4487" s="2">
        <f t="shared" si="212"/>
        <v>474.86</v>
      </c>
      <c r="H4487" s="2"/>
      <c r="J4487">
        <v>25.950001</v>
      </c>
    </row>
    <row r="4488" spans="1:10" x14ac:dyDescent="0.25">
      <c r="A4488" s="2">
        <v>3.6999999999999998E-2</v>
      </c>
      <c r="B4488" s="2">
        <f t="shared" si="210"/>
        <v>37</v>
      </c>
      <c r="C4488" s="2">
        <v>0.1108</v>
      </c>
      <c r="D4488" s="2">
        <f t="shared" si="211"/>
        <v>110.8</v>
      </c>
      <c r="E4488" s="2"/>
      <c r="F4488" s="2">
        <v>0.44723000000000002</v>
      </c>
      <c r="G4488" s="2">
        <f t="shared" si="212"/>
        <v>447.23</v>
      </c>
      <c r="H4488" s="2"/>
      <c r="J4488">
        <v>25.219999000000001</v>
      </c>
    </row>
    <row r="4489" spans="1:10" x14ac:dyDescent="0.25">
      <c r="A4489" s="2">
        <v>3.7225130000000002E-2</v>
      </c>
      <c r="B4489" s="2">
        <f t="shared" si="210"/>
        <v>37.22513</v>
      </c>
      <c r="C4489" s="2">
        <v>0.10199999999999999</v>
      </c>
      <c r="D4489" s="2">
        <f t="shared" si="211"/>
        <v>102</v>
      </c>
      <c r="E4489" s="2"/>
      <c r="F4489" s="2">
        <v>0.43358999999999998</v>
      </c>
      <c r="G4489" s="2">
        <f t="shared" si="212"/>
        <v>433.59</v>
      </c>
      <c r="H4489" s="2"/>
      <c r="J4489">
        <v>24.49</v>
      </c>
    </row>
    <row r="4490" spans="1:10" x14ac:dyDescent="0.25">
      <c r="A4490" s="2">
        <v>3.6139520000000001E-2</v>
      </c>
      <c r="B4490" s="2">
        <f t="shared" si="210"/>
        <v>36.139520000000005</v>
      </c>
      <c r="C4490" s="2">
        <v>9.9199999999999997E-2</v>
      </c>
      <c r="D4490" s="2">
        <f t="shared" si="211"/>
        <v>99.2</v>
      </c>
      <c r="E4490" s="2"/>
      <c r="F4490" s="2">
        <v>0.42742000000000002</v>
      </c>
      <c r="G4490" s="2">
        <f t="shared" si="212"/>
        <v>427.42</v>
      </c>
      <c r="H4490" s="2"/>
      <c r="J4490">
        <v>24.747499000000001</v>
      </c>
    </row>
    <row r="4491" spans="1:10" x14ac:dyDescent="0.25">
      <c r="A4491" s="2">
        <v>3.3270000000000001E-2</v>
      </c>
      <c r="B4491" s="2">
        <f t="shared" si="210"/>
        <v>33.270000000000003</v>
      </c>
      <c r="C4491" s="2">
        <v>0.109</v>
      </c>
      <c r="D4491" s="2">
        <f t="shared" si="211"/>
        <v>109</v>
      </c>
      <c r="E4491" s="2"/>
      <c r="F4491" s="2">
        <v>0.43015999999999999</v>
      </c>
      <c r="G4491" s="2">
        <f t="shared" si="212"/>
        <v>430.15999999999997</v>
      </c>
      <c r="H4491" s="2"/>
      <c r="J4491">
        <v>25.004999000000002</v>
      </c>
    </row>
    <row r="4492" spans="1:10" x14ac:dyDescent="0.25">
      <c r="A4492" s="2">
        <v>2.8539999999999999E-2</v>
      </c>
      <c r="B4492" s="2">
        <f t="shared" si="210"/>
        <v>28.54</v>
      </c>
      <c r="C4492" s="2">
        <v>0.10596</v>
      </c>
      <c r="D4492" s="2">
        <f t="shared" si="211"/>
        <v>105.96</v>
      </c>
      <c r="E4492" s="2"/>
      <c r="F4492" s="2">
        <v>0.38562000000000002</v>
      </c>
      <c r="G4492" s="2">
        <f t="shared" si="212"/>
        <v>385.62</v>
      </c>
      <c r="H4492" s="2"/>
      <c r="J4492">
        <v>22.105</v>
      </c>
    </row>
    <row r="4493" spans="1:10" x14ac:dyDescent="0.25">
      <c r="A4493" s="2">
        <v>2.7961099999999999E-2</v>
      </c>
      <c r="B4493" s="2">
        <f t="shared" si="210"/>
        <v>27.961099999999998</v>
      </c>
      <c r="C4493" s="2">
        <v>0.10293000000000001</v>
      </c>
      <c r="D4493" s="2">
        <f t="shared" si="211"/>
        <v>102.93</v>
      </c>
      <c r="E4493" s="2"/>
      <c r="F4493" s="2">
        <v>0.38497999999999999</v>
      </c>
      <c r="G4493" s="2">
        <f t="shared" si="212"/>
        <v>384.97999999999996</v>
      </c>
      <c r="H4493" s="2"/>
      <c r="J4493">
        <v>19.204999999999998</v>
      </c>
    </row>
    <row r="4494" spans="1:10" x14ac:dyDescent="0.25">
      <c r="A4494" s="2">
        <v>2.7300000000000001E-2</v>
      </c>
      <c r="B4494" s="2">
        <f t="shared" si="210"/>
        <v>27.3</v>
      </c>
      <c r="C4494" s="2">
        <v>9.3400000000000011E-2</v>
      </c>
      <c r="D4494" s="2">
        <f t="shared" si="211"/>
        <v>93.4</v>
      </c>
      <c r="E4494" s="2"/>
      <c r="F4494" s="2">
        <v>0.37451000000000001</v>
      </c>
      <c r="G4494" s="2">
        <f t="shared" si="212"/>
        <v>374.51</v>
      </c>
      <c r="H4494" s="2"/>
      <c r="J4494">
        <v>18.5975</v>
      </c>
    </row>
    <row r="4495" spans="1:10" x14ac:dyDescent="0.25">
      <c r="A4495" s="2">
        <v>2.7150000000000001E-2</v>
      </c>
      <c r="B4495" s="2">
        <f t="shared" si="210"/>
        <v>27.150000000000002</v>
      </c>
      <c r="C4495" s="2">
        <v>9.2189999999999994E-2</v>
      </c>
      <c r="D4495" s="2">
        <f t="shared" si="211"/>
        <v>92.19</v>
      </c>
      <c r="E4495" s="2"/>
      <c r="F4495" s="2">
        <v>0.37</v>
      </c>
      <c r="G4495" s="2">
        <f t="shared" si="212"/>
        <v>370</v>
      </c>
      <c r="H4495" s="2"/>
      <c r="J4495">
        <v>17.989999999999998</v>
      </c>
    </row>
    <row r="4496" spans="1:10" x14ac:dyDescent="0.25">
      <c r="A4496" s="2">
        <v>2.7900000000000001E-2</v>
      </c>
      <c r="B4496" s="2">
        <f t="shared" si="210"/>
        <v>27.900000000000002</v>
      </c>
      <c r="C4496" s="2">
        <v>9.2430000000000012E-2</v>
      </c>
      <c r="D4496" s="2">
        <f t="shared" si="211"/>
        <v>92.43</v>
      </c>
      <c r="E4496" s="2"/>
      <c r="F4496" s="2">
        <v>0.37451000000000001</v>
      </c>
      <c r="G4496" s="2">
        <f t="shared" si="212"/>
        <v>374.51</v>
      </c>
      <c r="H4496" s="2"/>
      <c r="J4496">
        <v>18.477501</v>
      </c>
    </row>
    <row r="4497" spans="1:10" x14ac:dyDescent="0.25">
      <c r="A4497" s="2">
        <v>3.382715E-2</v>
      </c>
      <c r="B4497" s="2">
        <f t="shared" si="210"/>
        <v>33.827150000000003</v>
      </c>
      <c r="C4497" s="2">
        <v>0.10539</v>
      </c>
      <c r="D4497" s="2">
        <f t="shared" si="211"/>
        <v>105.39</v>
      </c>
      <c r="E4497" s="2"/>
      <c r="F4497" s="2">
        <v>0.38735000000000003</v>
      </c>
      <c r="G4497" s="2">
        <f t="shared" si="212"/>
        <v>387.35</v>
      </c>
      <c r="H4497" s="2"/>
      <c r="J4497">
        <v>18.965</v>
      </c>
    </row>
    <row r="4498" spans="1:10" x14ac:dyDescent="0.25">
      <c r="A4498" s="2">
        <v>3.7650000000000003E-2</v>
      </c>
      <c r="B4498" s="2">
        <f t="shared" si="210"/>
        <v>37.650000000000006</v>
      </c>
      <c r="C4498" s="2">
        <v>0.10643000000000001</v>
      </c>
      <c r="D4498" s="2">
        <f t="shared" si="211"/>
        <v>106.43</v>
      </c>
      <c r="E4498" s="2"/>
      <c r="F4498" s="2">
        <v>0.39645028999999998</v>
      </c>
      <c r="G4498" s="2">
        <f t="shared" si="212"/>
        <v>396.45029</v>
      </c>
      <c r="H4498" s="2"/>
      <c r="J4498">
        <v>20.357500000000002</v>
      </c>
    </row>
    <row r="4499" spans="1:10" x14ac:dyDescent="0.25">
      <c r="A4499" s="2">
        <v>3.7195890000000002E-2</v>
      </c>
      <c r="B4499" s="2">
        <f t="shared" si="210"/>
        <v>37.195890000000006</v>
      </c>
      <c r="C4499" s="2">
        <v>0.11433</v>
      </c>
      <c r="D4499" s="2">
        <f t="shared" si="211"/>
        <v>114.33</v>
      </c>
      <c r="E4499" s="2"/>
      <c r="F4499" s="2">
        <v>0.42402867999999999</v>
      </c>
      <c r="G4499" s="2">
        <f t="shared" si="212"/>
        <v>424.02868000000001</v>
      </c>
      <c r="H4499" s="2"/>
      <c r="J4499">
        <v>21.75</v>
      </c>
    </row>
    <row r="4500" spans="1:10" x14ac:dyDescent="0.25">
      <c r="A4500" s="2">
        <v>3.5911940000000003E-2</v>
      </c>
      <c r="B4500" s="2">
        <f t="shared" si="210"/>
        <v>35.911940000000001</v>
      </c>
      <c r="C4500" s="2">
        <v>0.11286</v>
      </c>
      <c r="D4500" s="2">
        <f t="shared" si="211"/>
        <v>112.86</v>
      </c>
      <c r="E4500" s="2"/>
      <c r="F4500" s="2">
        <v>0.41481000000000001</v>
      </c>
      <c r="G4500" s="2">
        <f t="shared" si="212"/>
        <v>414.81</v>
      </c>
      <c r="H4500" s="2"/>
      <c r="J4500">
        <v>20.424999</v>
      </c>
    </row>
    <row r="4501" spans="1:10" x14ac:dyDescent="0.25">
      <c r="A4501" s="2">
        <v>3.4209999999999997E-2</v>
      </c>
      <c r="B4501" s="2">
        <f t="shared" si="210"/>
        <v>34.21</v>
      </c>
      <c r="C4501" s="2">
        <v>0.11286</v>
      </c>
      <c r="D4501" s="2">
        <f t="shared" si="211"/>
        <v>112.86</v>
      </c>
      <c r="E4501" s="2"/>
      <c r="F4501" s="2">
        <v>0.39687</v>
      </c>
      <c r="G4501" s="2">
        <f t="shared" si="212"/>
        <v>396.87</v>
      </c>
      <c r="H4501" s="2"/>
      <c r="J4501">
        <v>19.100000000000001</v>
      </c>
    </row>
    <row r="4502" spans="1:10" x14ac:dyDescent="0.25">
      <c r="A4502" s="2">
        <v>3.5355089999999999E-2</v>
      </c>
      <c r="B4502" s="2">
        <f t="shared" si="210"/>
        <v>35.355089999999997</v>
      </c>
      <c r="C4502" s="2">
        <v>0.115</v>
      </c>
      <c r="D4502" s="2">
        <f t="shared" si="211"/>
        <v>115</v>
      </c>
      <c r="E4502" s="2"/>
      <c r="F4502" s="2">
        <v>0.39673999999999998</v>
      </c>
      <c r="G4502" s="2">
        <f t="shared" si="212"/>
        <v>396.74</v>
      </c>
      <c r="H4502" s="2"/>
      <c r="J4502">
        <v>20.049999</v>
      </c>
    </row>
    <row r="4503" spans="1:10" x14ac:dyDescent="0.25">
      <c r="A4503" s="2">
        <v>3.1289999999999998E-2</v>
      </c>
      <c r="B4503" s="2">
        <f t="shared" si="210"/>
        <v>31.29</v>
      </c>
      <c r="C4503" s="2">
        <v>0.1059794</v>
      </c>
      <c r="D4503" s="2">
        <f t="shared" si="211"/>
        <v>105.9794</v>
      </c>
      <c r="E4503" s="2"/>
      <c r="F4503" s="2">
        <v>0.39154</v>
      </c>
      <c r="G4503" s="2">
        <f t="shared" si="212"/>
        <v>391.54</v>
      </c>
      <c r="H4503" s="2"/>
      <c r="J4503">
        <v>21</v>
      </c>
    </row>
    <row r="4504" spans="1:10" x14ac:dyDescent="0.25">
      <c r="A4504" s="2">
        <v>3.1009999999999999E-2</v>
      </c>
      <c r="B4504" s="2">
        <f t="shared" si="210"/>
        <v>31.009999999999998</v>
      </c>
      <c r="C4504" s="2">
        <v>0.10682599999999999</v>
      </c>
      <c r="D4504" s="2">
        <f t="shared" si="211"/>
        <v>106.82599999999999</v>
      </c>
      <c r="E4504" s="2"/>
      <c r="F4504" s="2">
        <v>0.39</v>
      </c>
      <c r="G4504" s="2">
        <f t="shared" si="212"/>
        <v>390</v>
      </c>
      <c r="H4504" s="2"/>
      <c r="J4504">
        <v>23.360001</v>
      </c>
    </row>
    <row r="4505" spans="1:10" x14ac:dyDescent="0.25">
      <c r="A4505" s="2">
        <v>3.397E-2</v>
      </c>
      <c r="B4505" s="2">
        <f t="shared" si="210"/>
        <v>33.97</v>
      </c>
      <c r="C4505" s="2">
        <v>0.11486</v>
      </c>
      <c r="D4505" s="2">
        <f t="shared" si="211"/>
        <v>114.86</v>
      </c>
      <c r="E4505" s="2"/>
      <c r="F4505" s="2">
        <v>0.39489000000000002</v>
      </c>
      <c r="G4505" s="2">
        <f t="shared" si="212"/>
        <v>394.89000000000004</v>
      </c>
      <c r="H4505" s="2"/>
      <c r="J4505">
        <v>25.719999000000001</v>
      </c>
    </row>
    <row r="4506" spans="1:10" x14ac:dyDescent="0.25">
      <c r="A4506" s="2">
        <v>3.4000000000000002E-2</v>
      </c>
      <c r="B4506" s="2">
        <f t="shared" si="210"/>
        <v>34</v>
      </c>
      <c r="C4506" s="2">
        <v>0.11799999999999999</v>
      </c>
      <c r="D4506" s="2">
        <f t="shared" si="211"/>
        <v>118</v>
      </c>
      <c r="E4506" s="2"/>
      <c r="F4506" s="2">
        <v>0.40183999999999997</v>
      </c>
      <c r="G4506" s="2">
        <f t="shared" si="212"/>
        <v>401.84</v>
      </c>
      <c r="H4506" s="2"/>
      <c r="J4506">
        <v>25.837499999999999</v>
      </c>
    </row>
    <row r="4507" spans="1:10" x14ac:dyDescent="0.25">
      <c r="A4507" s="2">
        <v>3.4000000000000002E-2</v>
      </c>
      <c r="B4507" s="2">
        <f t="shared" si="210"/>
        <v>34</v>
      </c>
      <c r="C4507" s="2">
        <v>0.12014</v>
      </c>
      <c r="D4507" s="2">
        <f t="shared" si="211"/>
        <v>120.14</v>
      </c>
      <c r="E4507" s="2"/>
      <c r="F4507" s="2">
        <v>0.43994</v>
      </c>
      <c r="G4507" s="2">
        <f t="shared" si="212"/>
        <v>439.94</v>
      </c>
      <c r="H4507" s="2"/>
      <c r="J4507">
        <v>25.954999999999998</v>
      </c>
    </row>
    <row r="4508" spans="1:10" x14ac:dyDescent="0.25">
      <c r="A4508" s="2">
        <v>3.5657380000000002E-2</v>
      </c>
      <c r="B4508" s="2">
        <f t="shared" si="210"/>
        <v>35.657380000000003</v>
      </c>
      <c r="C4508" s="2">
        <v>0.12015000000000001</v>
      </c>
      <c r="D4508" s="2">
        <f t="shared" si="211"/>
        <v>120.15</v>
      </c>
      <c r="E4508" s="2"/>
      <c r="F4508" s="2">
        <v>0.47099999999999997</v>
      </c>
      <c r="G4508" s="2">
        <f t="shared" si="212"/>
        <v>471</v>
      </c>
      <c r="H4508" s="2"/>
      <c r="J4508">
        <v>22.950001</v>
      </c>
    </row>
    <row r="4509" spans="1:10" x14ac:dyDescent="0.25">
      <c r="A4509" s="2">
        <v>3.8541440000000003E-2</v>
      </c>
      <c r="B4509" s="2">
        <f t="shared" si="210"/>
        <v>38.541440000000001</v>
      </c>
      <c r="C4509" s="2">
        <v>0.12040000000000001</v>
      </c>
      <c r="D4509" s="2">
        <f t="shared" si="211"/>
        <v>120.4</v>
      </c>
      <c r="E4509" s="2"/>
      <c r="F4509" s="2">
        <v>0.48</v>
      </c>
      <c r="G4509" s="2">
        <f t="shared" si="212"/>
        <v>480</v>
      </c>
      <c r="H4509" s="2"/>
      <c r="J4509">
        <v>19.945</v>
      </c>
    </row>
    <row r="4510" spans="1:10" x14ac:dyDescent="0.25">
      <c r="A4510" s="2">
        <v>4.0840000000000001E-2</v>
      </c>
      <c r="B4510" s="2">
        <f t="shared" si="210"/>
        <v>40.840000000000003</v>
      </c>
      <c r="C4510" s="2">
        <v>0.13347912000000001</v>
      </c>
      <c r="D4510" s="2">
        <f t="shared" si="211"/>
        <v>133.47911999999999</v>
      </c>
      <c r="E4510" s="2"/>
      <c r="F4510" s="2">
        <v>0.48199999999999998</v>
      </c>
      <c r="G4510" s="2">
        <f t="shared" si="212"/>
        <v>482</v>
      </c>
      <c r="H4510" s="2"/>
      <c r="J4510">
        <v>19.782499000000001</v>
      </c>
    </row>
    <row r="4511" spans="1:10" x14ac:dyDescent="0.25">
      <c r="A4511" s="2">
        <v>4.0840000000000001E-2</v>
      </c>
      <c r="B4511" s="2">
        <f t="shared" si="210"/>
        <v>40.840000000000003</v>
      </c>
      <c r="C4511" s="2">
        <v>0.13</v>
      </c>
      <c r="D4511" s="2">
        <f t="shared" si="211"/>
        <v>130</v>
      </c>
      <c r="E4511" s="2"/>
      <c r="F4511" s="2">
        <v>0.46789783000000001</v>
      </c>
      <c r="G4511" s="2">
        <f t="shared" si="212"/>
        <v>467.89783</v>
      </c>
      <c r="H4511" s="2"/>
      <c r="J4511">
        <v>19.620000999999998</v>
      </c>
    </row>
    <row r="4512" spans="1:10" x14ac:dyDescent="0.25">
      <c r="A4512" s="2">
        <v>4.0099999999999997E-2</v>
      </c>
      <c r="B4512" s="2">
        <f t="shared" si="210"/>
        <v>40.099999999999994</v>
      </c>
      <c r="C4512" s="2">
        <v>0.12015000000000001</v>
      </c>
      <c r="D4512" s="2">
        <f t="shared" si="211"/>
        <v>120.15</v>
      </c>
      <c r="E4512" s="2"/>
      <c r="F4512" s="2">
        <v>0.43460146999999999</v>
      </c>
      <c r="G4512" s="2">
        <f t="shared" si="212"/>
        <v>434.60147000000001</v>
      </c>
      <c r="H4512" s="2"/>
      <c r="J4512">
        <v>19.057500999999998</v>
      </c>
    </row>
    <row r="4513" spans="1:10" x14ac:dyDescent="0.25">
      <c r="A4513" s="2">
        <v>4.0153990000000001E-2</v>
      </c>
      <c r="B4513" s="2">
        <f t="shared" si="210"/>
        <v>40.15399</v>
      </c>
      <c r="C4513" s="2">
        <v>0.11400145</v>
      </c>
      <c r="D4513" s="2">
        <f t="shared" si="211"/>
        <v>114.00145000000001</v>
      </c>
      <c r="E4513" s="2"/>
      <c r="F4513" s="2">
        <v>0.41399999999999998</v>
      </c>
      <c r="G4513" s="2">
        <f t="shared" si="212"/>
        <v>414</v>
      </c>
      <c r="H4513" s="2"/>
      <c r="J4513">
        <v>18.495000999999998</v>
      </c>
    </row>
    <row r="4514" spans="1:10" x14ac:dyDescent="0.25">
      <c r="A4514" s="2">
        <v>3.6999999999999998E-2</v>
      </c>
      <c r="B4514" s="2">
        <f t="shared" si="210"/>
        <v>37</v>
      </c>
      <c r="C4514" s="2">
        <v>0.10707</v>
      </c>
      <c r="D4514" s="2">
        <f t="shared" si="211"/>
        <v>107.07</v>
      </c>
      <c r="E4514" s="2"/>
      <c r="F4514" s="2">
        <v>0.40590999999999999</v>
      </c>
      <c r="G4514" s="2">
        <f t="shared" si="212"/>
        <v>405.90999999999997</v>
      </c>
      <c r="H4514" s="2"/>
      <c r="J4514">
        <v>18.477501</v>
      </c>
    </row>
    <row r="4515" spans="1:10" x14ac:dyDescent="0.25">
      <c r="A4515" s="2">
        <v>3.6298240000000002E-2</v>
      </c>
      <c r="B4515" s="2">
        <f t="shared" si="210"/>
        <v>36.29824</v>
      </c>
      <c r="C4515" s="2">
        <v>0.10646</v>
      </c>
      <c r="D4515" s="2">
        <f t="shared" si="211"/>
        <v>106.46</v>
      </c>
      <c r="E4515" s="2"/>
      <c r="F4515" s="2">
        <v>0.42293999999999998</v>
      </c>
      <c r="G4515" s="2">
        <f t="shared" si="212"/>
        <v>422.94</v>
      </c>
      <c r="H4515" s="2"/>
      <c r="J4515">
        <v>18.459999</v>
      </c>
    </row>
    <row r="4516" spans="1:10" x14ac:dyDescent="0.25">
      <c r="A4516" s="2">
        <v>3.1878480000000001E-2</v>
      </c>
      <c r="B4516" s="2">
        <f t="shared" si="210"/>
        <v>31.87848</v>
      </c>
      <c r="C4516" s="2">
        <v>0.10100000000000001</v>
      </c>
      <c r="D4516" s="2">
        <f t="shared" si="211"/>
        <v>101</v>
      </c>
      <c r="E4516" s="2"/>
      <c r="F4516" s="2">
        <v>0.40203</v>
      </c>
      <c r="G4516" s="2">
        <f t="shared" si="212"/>
        <v>402.03</v>
      </c>
      <c r="H4516" s="2"/>
      <c r="J4516">
        <v>18.022499</v>
      </c>
    </row>
    <row r="4517" spans="1:10" x14ac:dyDescent="0.25">
      <c r="A4517" s="2">
        <v>3.040758E-2</v>
      </c>
      <c r="B4517" s="2">
        <f t="shared" si="210"/>
        <v>30.407579999999999</v>
      </c>
      <c r="C4517" s="2">
        <v>9.7790000000000002E-2</v>
      </c>
      <c r="D4517" s="2">
        <f t="shared" si="211"/>
        <v>97.79</v>
      </c>
      <c r="E4517" s="2"/>
      <c r="F4517" s="2">
        <v>0.375</v>
      </c>
      <c r="G4517" s="2">
        <f t="shared" si="212"/>
        <v>375</v>
      </c>
      <c r="H4517" s="2"/>
      <c r="J4517">
        <v>17.584999</v>
      </c>
    </row>
    <row r="4518" spans="1:10" x14ac:dyDescent="0.25">
      <c r="A4518" s="2">
        <v>2.991678E-2</v>
      </c>
      <c r="B4518" s="2">
        <f t="shared" si="210"/>
        <v>29.916779999999999</v>
      </c>
      <c r="C4518" s="2">
        <v>8.4459999999999993E-2</v>
      </c>
      <c r="D4518" s="2">
        <f t="shared" si="211"/>
        <v>84.46</v>
      </c>
      <c r="E4518" s="2"/>
      <c r="F4518" s="2">
        <v>0.36465999999999998</v>
      </c>
      <c r="G4518" s="2">
        <f t="shared" si="212"/>
        <v>364.65999999999997</v>
      </c>
      <c r="H4518" s="2"/>
      <c r="J4518">
        <v>17.567499000000002</v>
      </c>
    </row>
    <row r="4519" spans="1:10" x14ac:dyDescent="0.25">
      <c r="A4519" s="2">
        <v>2.9547770000000001E-2</v>
      </c>
      <c r="B4519" s="2">
        <f t="shared" si="210"/>
        <v>29.54777</v>
      </c>
      <c r="C4519" s="2">
        <v>8.745E-2</v>
      </c>
      <c r="D4519" s="2">
        <f t="shared" si="211"/>
        <v>87.45</v>
      </c>
      <c r="E4519" s="2"/>
      <c r="F4519" s="2">
        <v>0.36</v>
      </c>
      <c r="G4519" s="2">
        <f t="shared" si="212"/>
        <v>360</v>
      </c>
      <c r="H4519" s="2"/>
      <c r="J4519">
        <v>17.549999</v>
      </c>
    </row>
    <row r="4520" spans="1:10" x14ac:dyDescent="0.25">
      <c r="A4520" s="2">
        <v>3.0300000000000001E-2</v>
      </c>
      <c r="B4520" s="2">
        <f t="shared" si="210"/>
        <v>30.3</v>
      </c>
      <c r="C4520" s="2">
        <v>9.212999999999999E-2</v>
      </c>
      <c r="D4520" s="2">
        <f t="shared" si="211"/>
        <v>92.13</v>
      </c>
      <c r="E4520" s="2"/>
      <c r="F4520" s="2">
        <v>0.36499999999999999</v>
      </c>
      <c r="G4520" s="2">
        <f t="shared" si="212"/>
        <v>365</v>
      </c>
      <c r="H4520" s="2"/>
      <c r="J4520">
        <v>17.424999</v>
      </c>
    </row>
    <row r="4521" spans="1:10" x14ac:dyDescent="0.25">
      <c r="A4521" s="2">
        <v>3.6979999999999999E-2</v>
      </c>
      <c r="B4521" s="2">
        <f t="shared" si="210"/>
        <v>36.979999999999997</v>
      </c>
      <c r="C4521" s="2">
        <v>0.10587000000000001</v>
      </c>
      <c r="D4521" s="2">
        <f t="shared" si="211"/>
        <v>105.87</v>
      </c>
      <c r="E4521" s="2"/>
      <c r="F4521" s="2">
        <v>0.41427000000000003</v>
      </c>
      <c r="G4521" s="2">
        <f t="shared" si="212"/>
        <v>414.27000000000004</v>
      </c>
      <c r="H4521" s="2"/>
      <c r="J4521">
        <v>17.299999</v>
      </c>
    </row>
    <row r="4522" spans="1:10" x14ac:dyDescent="0.25">
      <c r="A4522" s="2">
        <v>4.2999999999999997E-2</v>
      </c>
      <c r="B4522" s="2">
        <f t="shared" si="210"/>
        <v>43</v>
      </c>
      <c r="C4522" s="2">
        <v>0.112</v>
      </c>
      <c r="D4522" s="2">
        <f t="shared" si="211"/>
        <v>112</v>
      </c>
      <c r="E4522" s="2"/>
      <c r="F4522" s="2">
        <v>0.48</v>
      </c>
      <c r="G4522" s="2">
        <f t="shared" si="212"/>
        <v>480</v>
      </c>
      <c r="H4522" s="2"/>
      <c r="J4522">
        <v>16.700001</v>
      </c>
    </row>
    <row r="4523" spans="1:10" x14ac:dyDescent="0.25">
      <c r="A4523" s="2">
        <v>4.7E-2</v>
      </c>
      <c r="B4523" s="2">
        <f t="shared" si="210"/>
        <v>47</v>
      </c>
      <c r="C4523" s="2">
        <v>0.12007</v>
      </c>
      <c r="D4523" s="2">
        <f t="shared" si="211"/>
        <v>120.07</v>
      </c>
      <c r="E4523" s="2"/>
      <c r="F4523" s="2">
        <v>0.46</v>
      </c>
      <c r="G4523" s="2">
        <f t="shared" si="212"/>
        <v>460</v>
      </c>
      <c r="H4523" s="2"/>
      <c r="J4523">
        <v>16.100000000000001</v>
      </c>
    </row>
    <row r="4524" spans="1:10" x14ac:dyDescent="0.25">
      <c r="A4524" s="2">
        <v>4.6204000000000002E-2</v>
      </c>
      <c r="B4524" s="2">
        <f t="shared" si="210"/>
        <v>46.204000000000001</v>
      </c>
      <c r="C4524" s="2">
        <v>0.11799999999999999</v>
      </c>
      <c r="D4524" s="2">
        <f t="shared" si="211"/>
        <v>118</v>
      </c>
      <c r="E4524" s="2"/>
      <c r="F4524" s="2">
        <v>0.46480992999999998</v>
      </c>
      <c r="G4524" s="2">
        <f t="shared" si="212"/>
        <v>464.80993000000001</v>
      </c>
      <c r="H4524" s="2"/>
      <c r="J4524">
        <v>16.3125</v>
      </c>
    </row>
    <row r="4525" spans="1:10" x14ac:dyDescent="0.25">
      <c r="A4525" s="2">
        <v>4.4437400000000002E-2</v>
      </c>
      <c r="B4525" s="2">
        <f t="shared" si="210"/>
        <v>44.437400000000004</v>
      </c>
      <c r="C4525" s="2">
        <v>0.11769</v>
      </c>
      <c r="D4525" s="2">
        <f t="shared" si="211"/>
        <v>117.69</v>
      </c>
      <c r="E4525" s="2"/>
      <c r="F4525" s="2">
        <v>0.43143999999999999</v>
      </c>
      <c r="G4525" s="2">
        <f t="shared" si="212"/>
        <v>431.44</v>
      </c>
      <c r="H4525" s="2"/>
      <c r="J4525">
        <v>16.524999999999999</v>
      </c>
    </row>
    <row r="4526" spans="1:10" x14ac:dyDescent="0.25">
      <c r="A4526" s="2">
        <v>4.4713040000000003E-2</v>
      </c>
      <c r="B4526" s="2">
        <f t="shared" si="210"/>
        <v>44.713039999999999</v>
      </c>
      <c r="C4526" s="2">
        <v>0.11813</v>
      </c>
      <c r="D4526" s="2">
        <f t="shared" si="211"/>
        <v>118.13</v>
      </c>
      <c r="E4526" s="2"/>
      <c r="F4526" s="2">
        <v>0.43005742000000002</v>
      </c>
      <c r="G4526" s="2">
        <f t="shared" si="212"/>
        <v>430.05742000000004</v>
      </c>
      <c r="H4526" s="2"/>
      <c r="J4526">
        <v>17.035</v>
      </c>
    </row>
    <row r="4527" spans="1:10" x14ac:dyDescent="0.25">
      <c r="A4527" s="2">
        <v>4.201978E-2</v>
      </c>
      <c r="B4527" s="2">
        <f t="shared" si="210"/>
        <v>42.019779999999997</v>
      </c>
      <c r="C4527" s="2">
        <v>0.11387864</v>
      </c>
      <c r="D4527" s="2">
        <f t="shared" si="211"/>
        <v>113.87864</v>
      </c>
      <c r="E4527" s="2"/>
      <c r="F4527" s="2">
        <v>0.41764000000000001</v>
      </c>
      <c r="G4527" s="2">
        <f t="shared" si="212"/>
        <v>417.64</v>
      </c>
      <c r="H4527" s="2"/>
      <c r="J4527">
        <v>17.545000000000002</v>
      </c>
    </row>
    <row r="4528" spans="1:10" x14ac:dyDescent="0.25">
      <c r="A4528" s="2">
        <v>4.1093009999999999E-2</v>
      </c>
      <c r="B4528" s="2">
        <f t="shared" si="210"/>
        <v>41.09301</v>
      </c>
      <c r="C4528" s="2">
        <v>0.112</v>
      </c>
      <c r="D4528" s="2">
        <f t="shared" si="211"/>
        <v>112</v>
      </c>
      <c r="E4528" s="2"/>
      <c r="F4528" s="2">
        <v>0.41676323999999998</v>
      </c>
      <c r="G4528" s="2">
        <f t="shared" si="212"/>
        <v>416.76324</v>
      </c>
      <c r="H4528" s="2"/>
      <c r="J4528">
        <v>17.43</v>
      </c>
    </row>
    <row r="4529" spans="1:10" x14ac:dyDescent="0.25">
      <c r="A4529" s="2">
        <v>4.0196750000000003E-2</v>
      </c>
      <c r="B4529" s="2">
        <f t="shared" si="210"/>
        <v>40.196750000000002</v>
      </c>
      <c r="C4529" s="2">
        <v>0.11686000000000001</v>
      </c>
      <c r="D4529" s="2">
        <f t="shared" si="211"/>
        <v>116.86</v>
      </c>
      <c r="E4529" s="2"/>
      <c r="F4529" s="2">
        <v>0.43541999999999997</v>
      </c>
      <c r="G4529" s="2">
        <f t="shared" si="212"/>
        <v>435.41999999999996</v>
      </c>
      <c r="H4529" s="2"/>
      <c r="J4529">
        <v>17.315000999999999</v>
      </c>
    </row>
    <row r="4530" spans="1:10" x14ac:dyDescent="0.25">
      <c r="A4530" s="2">
        <v>3.9989999999999998E-2</v>
      </c>
      <c r="B4530" s="2">
        <f t="shared" si="210"/>
        <v>39.989999999999995</v>
      </c>
      <c r="C4530" s="2">
        <v>0.11673</v>
      </c>
      <c r="D4530" s="2">
        <f t="shared" si="211"/>
        <v>116.73</v>
      </c>
      <c r="E4530" s="2"/>
      <c r="F4530" s="2">
        <v>0.41974</v>
      </c>
      <c r="G4530" s="2">
        <f t="shared" si="212"/>
        <v>419.74</v>
      </c>
      <c r="H4530" s="2"/>
      <c r="J4530">
        <v>18.459999</v>
      </c>
    </row>
    <row r="4531" spans="1:10" x14ac:dyDescent="0.25">
      <c r="A4531" s="2">
        <v>4.1000000000000002E-2</v>
      </c>
      <c r="B4531" s="2">
        <f t="shared" si="210"/>
        <v>41</v>
      </c>
      <c r="C4531" s="2">
        <v>0.11769</v>
      </c>
      <c r="D4531" s="2">
        <f t="shared" si="211"/>
        <v>117.69</v>
      </c>
      <c r="E4531" s="2"/>
      <c r="F4531" s="2">
        <v>0.4284</v>
      </c>
      <c r="G4531" s="2">
        <f t="shared" si="212"/>
        <v>428.4</v>
      </c>
      <c r="H4531" s="2"/>
      <c r="J4531">
        <v>19.605</v>
      </c>
    </row>
    <row r="4532" spans="1:10" x14ac:dyDescent="0.25">
      <c r="A4532" s="2">
        <v>4.5051729999999998E-2</v>
      </c>
      <c r="B4532" s="2">
        <f t="shared" si="210"/>
        <v>45.051729999999999</v>
      </c>
      <c r="C4532" s="2">
        <v>0.12</v>
      </c>
      <c r="D4532" s="2">
        <f t="shared" si="211"/>
        <v>120</v>
      </c>
      <c r="E4532" s="2"/>
      <c r="F4532" s="2">
        <v>0.436</v>
      </c>
      <c r="G4532" s="2">
        <f t="shared" si="212"/>
        <v>436</v>
      </c>
      <c r="H4532" s="2"/>
      <c r="J4532">
        <v>23.5625</v>
      </c>
    </row>
    <row r="4533" spans="1:10" x14ac:dyDescent="0.25">
      <c r="A4533" s="2">
        <v>5.2127710000000001E-2</v>
      </c>
      <c r="B4533" s="2">
        <f t="shared" si="210"/>
        <v>52.12771</v>
      </c>
      <c r="C4533" s="2">
        <v>0.12</v>
      </c>
      <c r="D4533" s="2">
        <f t="shared" si="211"/>
        <v>120</v>
      </c>
      <c r="E4533" s="2"/>
      <c r="F4533" s="2">
        <v>0.44400000000000001</v>
      </c>
      <c r="G4533" s="2">
        <f t="shared" si="212"/>
        <v>444</v>
      </c>
      <c r="H4533" s="2"/>
      <c r="J4533">
        <v>27.52</v>
      </c>
    </row>
    <row r="4534" spans="1:10" x14ac:dyDescent="0.25">
      <c r="A4534" s="2">
        <v>5.5E-2</v>
      </c>
      <c r="B4534" s="2">
        <f t="shared" si="210"/>
        <v>55</v>
      </c>
      <c r="C4534" s="2">
        <v>0.12</v>
      </c>
      <c r="D4534" s="2">
        <f t="shared" si="211"/>
        <v>120</v>
      </c>
      <c r="E4534" s="2"/>
      <c r="F4534" s="2">
        <v>0.45839000000000002</v>
      </c>
      <c r="G4534" s="2">
        <f t="shared" si="212"/>
        <v>458.39000000000004</v>
      </c>
      <c r="H4534" s="2"/>
      <c r="J4534">
        <v>26.232500000000002</v>
      </c>
    </row>
    <row r="4535" spans="1:10" x14ac:dyDescent="0.25">
      <c r="A4535" s="2">
        <v>5.2924150000000003E-2</v>
      </c>
      <c r="B4535" s="2">
        <f t="shared" si="210"/>
        <v>52.924150000000004</v>
      </c>
      <c r="C4535" s="2">
        <v>0.11769</v>
      </c>
      <c r="D4535" s="2">
        <f t="shared" si="211"/>
        <v>117.69</v>
      </c>
      <c r="E4535" s="2"/>
      <c r="F4535" s="2">
        <v>0.46138000000000001</v>
      </c>
      <c r="G4535" s="2">
        <f t="shared" si="212"/>
        <v>461.38</v>
      </c>
      <c r="H4535" s="2"/>
      <c r="J4535">
        <v>24.945</v>
      </c>
    </row>
    <row r="4536" spans="1:10" x14ac:dyDescent="0.25">
      <c r="A4536" s="2">
        <v>4.5925239999999999E-2</v>
      </c>
      <c r="B4536" s="2">
        <f t="shared" si="210"/>
        <v>45.925240000000002</v>
      </c>
      <c r="C4536" s="2">
        <v>0.11037999999999999</v>
      </c>
      <c r="D4536" s="2">
        <f t="shared" si="211"/>
        <v>110.38</v>
      </c>
      <c r="E4536" s="2"/>
      <c r="F4536" s="2">
        <v>0.44177</v>
      </c>
      <c r="G4536" s="2">
        <f t="shared" si="212"/>
        <v>441.77</v>
      </c>
      <c r="H4536" s="2"/>
      <c r="J4536">
        <v>24.48</v>
      </c>
    </row>
    <row r="4537" spans="1:10" x14ac:dyDescent="0.25">
      <c r="A4537" s="2">
        <v>4.548808E-2</v>
      </c>
      <c r="B4537" s="2">
        <f t="shared" si="210"/>
        <v>45.488080000000004</v>
      </c>
      <c r="C4537" s="2">
        <v>0.10999742</v>
      </c>
      <c r="D4537" s="2">
        <f t="shared" si="211"/>
        <v>109.99742000000001</v>
      </c>
      <c r="E4537" s="2"/>
      <c r="F4537" s="2">
        <v>0.44685999999999998</v>
      </c>
      <c r="G4537" s="2">
        <f t="shared" si="212"/>
        <v>446.85999999999996</v>
      </c>
      <c r="H4537" s="2"/>
      <c r="J4537">
        <v>24.014999</v>
      </c>
    </row>
    <row r="4538" spans="1:10" x14ac:dyDescent="0.25">
      <c r="A4538" s="2">
        <v>3.9800000000000002E-2</v>
      </c>
      <c r="B4538" s="2">
        <f t="shared" si="210"/>
        <v>39.800000000000004</v>
      </c>
      <c r="C4538" s="2">
        <v>0.10001</v>
      </c>
      <c r="D4538" s="2">
        <f t="shared" si="211"/>
        <v>100.01</v>
      </c>
      <c r="E4538" s="2"/>
      <c r="F4538" s="2">
        <v>0.42919315000000002</v>
      </c>
      <c r="G4538" s="2">
        <f t="shared" si="212"/>
        <v>429.19315</v>
      </c>
      <c r="H4538" s="2"/>
      <c r="J4538">
        <v>21.397499</v>
      </c>
    </row>
    <row r="4539" spans="1:10" x14ac:dyDescent="0.25">
      <c r="A4539" s="2">
        <v>3.9943689999999997E-2</v>
      </c>
      <c r="B4539" s="2">
        <f t="shared" si="210"/>
        <v>39.943689999999997</v>
      </c>
      <c r="C4539" s="2">
        <v>8.7969229999999995E-2</v>
      </c>
      <c r="D4539" s="2">
        <f t="shared" si="211"/>
        <v>87.969229999999996</v>
      </c>
      <c r="E4539" s="2"/>
      <c r="F4539" s="2">
        <v>0.40614</v>
      </c>
      <c r="G4539" s="2">
        <f t="shared" si="212"/>
        <v>406.14</v>
      </c>
      <c r="H4539" s="2"/>
      <c r="J4539">
        <v>18.780000999999999</v>
      </c>
    </row>
    <row r="4540" spans="1:10" x14ac:dyDescent="0.25">
      <c r="A4540" s="2">
        <v>3.5411659999999998E-2</v>
      </c>
      <c r="B4540" s="2">
        <f t="shared" si="210"/>
        <v>35.411659999999998</v>
      </c>
      <c r="C4540" s="2">
        <v>7.8073840000000005E-2</v>
      </c>
      <c r="D4540" s="2">
        <f t="shared" si="211"/>
        <v>78.073840000000004</v>
      </c>
      <c r="E4540" s="2"/>
      <c r="F4540" s="2">
        <v>0.40061000000000002</v>
      </c>
      <c r="G4540" s="2">
        <f t="shared" si="212"/>
        <v>400.61</v>
      </c>
      <c r="H4540" s="2"/>
      <c r="J4540">
        <v>18.024999999999999</v>
      </c>
    </row>
    <row r="4541" spans="1:10" x14ac:dyDescent="0.25">
      <c r="A4541" s="2">
        <v>3.2660000000000002E-2</v>
      </c>
      <c r="B4541" s="2">
        <f t="shared" si="210"/>
        <v>32.660000000000004</v>
      </c>
      <c r="C4541" s="2">
        <v>7.6840000000000006E-2</v>
      </c>
      <c r="D4541" s="2">
        <f t="shared" si="211"/>
        <v>76.84</v>
      </c>
      <c r="E4541" s="2"/>
      <c r="F4541" s="2">
        <v>0.37729000000000001</v>
      </c>
      <c r="G4541" s="2">
        <f t="shared" si="212"/>
        <v>377.29</v>
      </c>
      <c r="H4541" s="2"/>
      <c r="J4541">
        <v>17.27</v>
      </c>
    </row>
    <row r="4542" spans="1:10" x14ac:dyDescent="0.25">
      <c r="A4542" s="2">
        <v>3.0130000000000001E-2</v>
      </c>
      <c r="B4542" s="2">
        <f t="shared" si="210"/>
        <v>30.13</v>
      </c>
      <c r="C4542" s="2">
        <v>7.5153509999999993E-2</v>
      </c>
      <c r="D4542" s="2">
        <f t="shared" si="211"/>
        <v>75.153509999999997</v>
      </c>
      <c r="E4542" s="2"/>
      <c r="F4542" s="2">
        <v>0.36416999999999999</v>
      </c>
      <c r="G4542" s="2">
        <f t="shared" si="212"/>
        <v>364.17</v>
      </c>
      <c r="H4542" s="2"/>
      <c r="J4542">
        <v>17.135000000000002</v>
      </c>
    </row>
    <row r="4543" spans="1:10" x14ac:dyDescent="0.25">
      <c r="A4543" s="2">
        <v>0.03</v>
      </c>
      <c r="B4543" s="2">
        <f t="shared" si="210"/>
        <v>30</v>
      </c>
      <c r="C4543" s="2">
        <v>7.5241330000000009E-2</v>
      </c>
      <c r="D4543" s="2">
        <f t="shared" si="211"/>
        <v>75.241330000000005</v>
      </c>
      <c r="E4543" s="2"/>
      <c r="F4543" s="2">
        <v>0.36</v>
      </c>
      <c r="G4543" s="2">
        <f t="shared" si="212"/>
        <v>360</v>
      </c>
      <c r="H4543" s="2"/>
      <c r="J4543">
        <v>17</v>
      </c>
    </row>
    <row r="4544" spans="1:10" x14ac:dyDescent="0.25">
      <c r="A4544" s="2">
        <v>3.2629569999999997E-2</v>
      </c>
      <c r="B4544" s="2">
        <f t="shared" si="210"/>
        <v>32.629569999999994</v>
      </c>
      <c r="C4544" s="2">
        <v>7.9760000000000011E-2</v>
      </c>
      <c r="D4544" s="2">
        <f t="shared" si="211"/>
        <v>79.760000000000005</v>
      </c>
      <c r="E4544" s="2"/>
      <c r="F4544" s="2">
        <v>0.35599999999999998</v>
      </c>
      <c r="G4544" s="2">
        <f t="shared" si="212"/>
        <v>356</v>
      </c>
      <c r="H4544" s="2"/>
      <c r="J4544">
        <v>17.157499000000001</v>
      </c>
    </row>
    <row r="4545" spans="1:10" x14ac:dyDescent="0.25">
      <c r="A4545" s="2">
        <v>3.8170000000000003E-2</v>
      </c>
      <c r="B4545" s="2">
        <f t="shared" si="210"/>
        <v>38.17</v>
      </c>
      <c r="C4545" s="2">
        <v>9.288428E-2</v>
      </c>
      <c r="D4545" s="2">
        <f t="shared" si="211"/>
        <v>92.884280000000004</v>
      </c>
      <c r="E4545" s="2"/>
      <c r="F4545" s="2">
        <v>0.36287999999999998</v>
      </c>
      <c r="G4545" s="2">
        <f t="shared" si="212"/>
        <v>362.88</v>
      </c>
      <c r="H4545" s="2"/>
      <c r="J4545">
        <v>17.315000999999999</v>
      </c>
    </row>
    <row r="4546" spans="1:10" x14ac:dyDescent="0.25">
      <c r="A4546" s="2">
        <v>4.1700000000000001E-2</v>
      </c>
      <c r="B4546" s="2">
        <f t="shared" si="210"/>
        <v>41.7</v>
      </c>
      <c r="C4546" s="2">
        <v>0.10448842</v>
      </c>
      <c r="D4546" s="2">
        <f t="shared" si="211"/>
        <v>104.48842</v>
      </c>
      <c r="E4546" s="2"/>
      <c r="F4546" s="2">
        <v>0.38424000000000003</v>
      </c>
      <c r="G4546" s="2">
        <f t="shared" si="212"/>
        <v>384.24</v>
      </c>
      <c r="H4546" s="2"/>
      <c r="J4546">
        <v>17.397499</v>
      </c>
    </row>
    <row r="4547" spans="1:10" x14ac:dyDescent="0.25">
      <c r="A4547" s="2">
        <v>4.8899999999999999E-2</v>
      </c>
      <c r="B4547" s="2">
        <f t="shared" si="210"/>
        <v>48.9</v>
      </c>
      <c r="C4547" s="2">
        <v>0.1079618</v>
      </c>
      <c r="D4547" s="2">
        <f t="shared" si="211"/>
        <v>107.9618</v>
      </c>
      <c r="E4547" s="2"/>
      <c r="F4547" s="2">
        <v>0.39717999999999998</v>
      </c>
      <c r="G4547" s="2">
        <f t="shared" si="212"/>
        <v>397.17999999999995</v>
      </c>
      <c r="H4547" s="2"/>
      <c r="J4547">
        <v>17.48</v>
      </c>
    </row>
    <row r="4548" spans="1:10" x14ac:dyDescent="0.25">
      <c r="A4548" s="2">
        <v>4.6600000000000003E-2</v>
      </c>
      <c r="B4548" s="2">
        <f t="shared" ref="B4548:B4611" si="213">A4548*1000</f>
        <v>46.6</v>
      </c>
      <c r="C4548" s="2">
        <v>0.10431</v>
      </c>
      <c r="D4548" s="2">
        <f t="shared" ref="D4548:D4611" si="214">C4548*1000</f>
        <v>104.31</v>
      </c>
      <c r="E4548" s="2"/>
      <c r="F4548" s="2">
        <v>0.38168999999999997</v>
      </c>
      <c r="G4548" s="2">
        <f t="shared" ref="G4548:G4611" si="215">F4548*1000</f>
        <v>381.69</v>
      </c>
      <c r="H4548" s="2"/>
      <c r="J4548">
        <v>18.1875</v>
      </c>
    </row>
    <row r="4549" spans="1:10" x14ac:dyDescent="0.25">
      <c r="A4549" s="2">
        <v>4.0489999999999998E-2</v>
      </c>
      <c r="B4549" s="2">
        <f t="shared" si="213"/>
        <v>40.489999999999995</v>
      </c>
      <c r="C4549" s="2">
        <v>0.10242</v>
      </c>
      <c r="D4549" s="2">
        <f t="shared" si="214"/>
        <v>102.42</v>
      </c>
      <c r="E4549" s="2"/>
      <c r="F4549" s="2">
        <v>0.36910999999999999</v>
      </c>
      <c r="G4549" s="2">
        <f t="shared" si="215"/>
        <v>369.11</v>
      </c>
      <c r="H4549" s="2"/>
      <c r="J4549">
        <v>18.895</v>
      </c>
    </row>
    <row r="4550" spans="1:10" x14ac:dyDescent="0.25">
      <c r="A4550" s="2">
        <v>0.04</v>
      </c>
      <c r="B4550" s="2">
        <f t="shared" si="213"/>
        <v>40</v>
      </c>
      <c r="C4550" s="2">
        <v>0.1</v>
      </c>
      <c r="D4550" s="2">
        <f t="shared" si="214"/>
        <v>100</v>
      </c>
      <c r="E4550" s="2"/>
      <c r="F4550" s="2">
        <v>0.34839999999999999</v>
      </c>
      <c r="G4550" s="2">
        <f t="shared" si="215"/>
        <v>348.4</v>
      </c>
      <c r="H4550" s="2"/>
      <c r="J4550">
        <v>19.4375</v>
      </c>
    </row>
    <row r="4551" spans="1:10" x14ac:dyDescent="0.25">
      <c r="A4551" s="2">
        <v>3.8269999999999998E-2</v>
      </c>
      <c r="B4551" s="2">
        <f t="shared" si="213"/>
        <v>38.269999999999996</v>
      </c>
      <c r="C4551" s="2">
        <v>9.5000000000000001E-2</v>
      </c>
      <c r="D4551" s="2">
        <f t="shared" si="214"/>
        <v>95</v>
      </c>
      <c r="E4551" s="2"/>
      <c r="F4551" s="2">
        <v>0.35289999999999999</v>
      </c>
      <c r="G4551" s="2">
        <f t="shared" si="215"/>
        <v>352.9</v>
      </c>
      <c r="H4551" s="2"/>
      <c r="J4551">
        <v>19.98</v>
      </c>
    </row>
    <row r="4552" spans="1:10" x14ac:dyDescent="0.25">
      <c r="A4552" s="2">
        <v>3.8600000000000002E-2</v>
      </c>
      <c r="B4552" s="2">
        <f t="shared" si="213"/>
        <v>38.6</v>
      </c>
      <c r="C4552" s="2">
        <v>9.2749999999999999E-2</v>
      </c>
      <c r="D4552" s="2">
        <f t="shared" si="214"/>
        <v>92.75</v>
      </c>
      <c r="E4552" s="2"/>
      <c r="F4552" s="2">
        <v>0.31209999999999999</v>
      </c>
      <c r="G4552" s="2">
        <f t="shared" si="215"/>
        <v>312.09999999999997</v>
      </c>
      <c r="H4552" s="2"/>
      <c r="J4552">
        <v>22.427499999999998</v>
      </c>
    </row>
    <row r="4553" spans="1:10" x14ac:dyDescent="0.25">
      <c r="A4553" s="2">
        <v>4.0300000000000002E-2</v>
      </c>
      <c r="B4553" s="2">
        <f t="shared" si="213"/>
        <v>40.300000000000004</v>
      </c>
      <c r="C4553" s="2">
        <v>9.4409999999999994E-2</v>
      </c>
      <c r="D4553" s="2">
        <f t="shared" si="214"/>
        <v>94.41</v>
      </c>
      <c r="E4553" s="2"/>
      <c r="F4553" s="2">
        <v>0.3</v>
      </c>
      <c r="G4553" s="2">
        <f t="shared" si="215"/>
        <v>300</v>
      </c>
      <c r="H4553" s="2"/>
      <c r="J4553">
        <v>24.875</v>
      </c>
    </row>
    <row r="4554" spans="1:10" x14ac:dyDescent="0.25">
      <c r="A4554" s="2">
        <v>3.9839520000000003E-2</v>
      </c>
      <c r="B4554" s="2">
        <f t="shared" si="213"/>
        <v>39.83952</v>
      </c>
      <c r="C4554" s="2">
        <v>9.4E-2</v>
      </c>
      <c r="D4554" s="2">
        <f t="shared" si="214"/>
        <v>94</v>
      </c>
      <c r="E4554" s="2"/>
      <c r="F4554" s="2">
        <v>0.30287999999999998</v>
      </c>
      <c r="G4554" s="2">
        <f t="shared" si="215"/>
        <v>302.88</v>
      </c>
      <c r="H4554" s="2"/>
      <c r="J4554">
        <v>25.447500000000002</v>
      </c>
    </row>
    <row r="4555" spans="1:10" x14ac:dyDescent="0.25">
      <c r="A4555" s="2">
        <v>3.9897839999999997E-2</v>
      </c>
      <c r="B4555" s="2">
        <f t="shared" si="213"/>
        <v>39.897839999999995</v>
      </c>
      <c r="C4555" s="2">
        <v>9.6299999999999997E-2</v>
      </c>
      <c r="D4555" s="2">
        <f t="shared" si="214"/>
        <v>96.3</v>
      </c>
      <c r="E4555" s="2"/>
      <c r="F4555" s="2">
        <v>0.31162000000000001</v>
      </c>
      <c r="G4555" s="2">
        <f t="shared" si="215"/>
        <v>311.62</v>
      </c>
      <c r="H4555" s="2"/>
      <c r="J4555">
        <v>26.02</v>
      </c>
    </row>
    <row r="4556" spans="1:10" x14ac:dyDescent="0.25">
      <c r="A4556" s="2">
        <v>4.1700000000000001E-2</v>
      </c>
      <c r="B4556" s="2">
        <f t="shared" si="213"/>
        <v>41.7</v>
      </c>
      <c r="C4556" s="2">
        <v>9.7860000000000003E-2</v>
      </c>
      <c r="D4556" s="2">
        <f t="shared" si="214"/>
        <v>97.86</v>
      </c>
      <c r="E4556" s="2"/>
      <c r="F4556" s="2">
        <v>0.35598195999999999</v>
      </c>
      <c r="G4556" s="2">
        <f t="shared" si="215"/>
        <v>355.98195999999996</v>
      </c>
      <c r="H4556" s="2"/>
      <c r="J4556">
        <v>23.497499000000001</v>
      </c>
    </row>
    <row r="4557" spans="1:10" x14ac:dyDescent="0.25">
      <c r="A4557" s="2">
        <v>4.6346760000000001E-2</v>
      </c>
      <c r="B4557" s="2">
        <f t="shared" si="213"/>
        <v>46.346760000000003</v>
      </c>
      <c r="C4557" s="2">
        <v>9.9819999999999992E-2</v>
      </c>
      <c r="D4557" s="2">
        <f t="shared" si="214"/>
        <v>99.82</v>
      </c>
      <c r="E4557" s="2"/>
      <c r="F4557" s="2">
        <v>0.4</v>
      </c>
      <c r="G4557" s="2">
        <f t="shared" si="215"/>
        <v>400</v>
      </c>
      <c r="H4557" s="2"/>
      <c r="J4557">
        <v>20.975000000000001</v>
      </c>
    </row>
    <row r="4558" spans="1:10" x14ac:dyDescent="0.25">
      <c r="A4558" s="2">
        <v>5.1700000000000003E-2</v>
      </c>
      <c r="B4558" s="2">
        <f t="shared" si="213"/>
        <v>51.7</v>
      </c>
      <c r="C4558" s="2">
        <v>0.1</v>
      </c>
      <c r="D4558" s="2">
        <f t="shared" si="214"/>
        <v>100</v>
      </c>
      <c r="E4558" s="2"/>
      <c r="F4558" s="2">
        <v>0.42305999999999999</v>
      </c>
      <c r="G4558" s="2">
        <f t="shared" si="215"/>
        <v>423.06</v>
      </c>
      <c r="H4558" s="2"/>
      <c r="J4558">
        <v>19.864999999999998</v>
      </c>
    </row>
    <row r="4559" spans="1:10" x14ac:dyDescent="0.25">
      <c r="A4559" s="2">
        <v>4.7385419999999998E-2</v>
      </c>
      <c r="B4559" s="2">
        <f t="shared" si="213"/>
        <v>47.385419999999996</v>
      </c>
      <c r="C4559" s="2">
        <v>9.9750000000000005E-2</v>
      </c>
      <c r="D4559" s="2">
        <f t="shared" si="214"/>
        <v>99.75</v>
      </c>
      <c r="E4559" s="2"/>
      <c r="F4559" s="2">
        <v>0.44383</v>
      </c>
      <c r="G4559" s="2">
        <f t="shared" si="215"/>
        <v>443.83</v>
      </c>
      <c r="H4559" s="2"/>
      <c r="J4559">
        <v>18.754999000000002</v>
      </c>
    </row>
    <row r="4560" spans="1:10" x14ac:dyDescent="0.25">
      <c r="A4560" s="2">
        <v>4.622412E-2</v>
      </c>
      <c r="B4560" s="2">
        <f t="shared" si="213"/>
        <v>46.224119999999999</v>
      </c>
      <c r="C4560" s="2">
        <v>0.1</v>
      </c>
      <c r="D4560" s="2">
        <f t="shared" si="214"/>
        <v>100</v>
      </c>
      <c r="E4560" s="2"/>
      <c r="F4560" s="2">
        <v>0.46078999999999998</v>
      </c>
      <c r="G4560" s="2">
        <f t="shared" si="215"/>
        <v>460.78999999999996</v>
      </c>
      <c r="H4560" s="2"/>
      <c r="J4560">
        <v>19.232500000000002</v>
      </c>
    </row>
    <row r="4561" spans="1:10" x14ac:dyDescent="0.25">
      <c r="A4561" s="2">
        <v>4.4999999999999998E-2</v>
      </c>
      <c r="B4561" s="2">
        <f t="shared" si="213"/>
        <v>45</v>
      </c>
      <c r="C4561" s="2">
        <v>9.6687780000000001E-2</v>
      </c>
      <c r="D4561" s="2">
        <f t="shared" si="214"/>
        <v>96.687780000000004</v>
      </c>
      <c r="E4561" s="2"/>
      <c r="F4561" s="2">
        <v>0.44949</v>
      </c>
      <c r="G4561" s="2">
        <f t="shared" si="215"/>
        <v>449.49</v>
      </c>
      <c r="H4561" s="2"/>
      <c r="J4561">
        <v>19.709999</v>
      </c>
    </row>
    <row r="4562" spans="1:10" x14ac:dyDescent="0.25">
      <c r="A4562" s="2">
        <v>4.1908380000000002E-2</v>
      </c>
      <c r="B4562" s="2">
        <f t="shared" si="213"/>
        <v>41.908380000000001</v>
      </c>
      <c r="C4562" s="2">
        <v>9.4E-2</v>
      </c>
      <c r="D4562" s="2">
        <f t="shared" si="214"/>
        <v>94</v>
      </c>
      <c r="E4562" s="2"/>
      <c r="F4562" s="2">
        <v>0.44372</v>
      </c>
      <c r="G4562" s="2">
        <f t="shared" si="215"/>
        <v>443.72</v>
      </c>
      <c r="H4562" s="2"/>
      <c r="J4562">
        <v>18.844999000000001</v>
      </c>
    </row>
    <row r="4563" spans="1:10" x14ac:dyDescent="0.25">
      <c r="A4563" s="2">
        <v>3.9E-2</v>
      </c>
      <c r="B4563" s="2">
        <f t="shared" si="213"/>
        <v>39</v>
      </c>
      <c r="C4563" s="2">
        <v>9.6030000000000004E-2</v>
      </c>
      <c r="D4563" s="2">
        <f t="shared" si="214"/>
        <v>96.03</v>
      </c>
      <c r="E4563" s="2"/>
      <c r="F4563" s="2">
        <v>0.38935999999999998</v>
      </c>
      <c r="G4563" s="2">
        <f t="shared" si="215"/>
        <v>389.35999999999996</v>
      </c>
      <c r="H4563" s="2"/>
      <c r="J4563">
        <v>17.98</v>
      </c>
    </row>
    <row r="4564" spans="1:10" x14ac:dyDescent="0.25">
      <c r="A4564" s="2">
        <v>3.4700000000000002E-2</v>
      </c>
      <c r="B4564" s="2">
        <f t="shared" si="213"/>
        <v>34.700000000000003</v>
      </c>
      <c r="C4564" s="2">
        <v>9.5000000000000001E-2</v>
      </c>
      <c r="D4564" s="2">
        <f t="shared" si="214"/>
        <v>95</v>
      </c>
      <c r="E4564" s="2"/>
      <c r="F4564" s="2">
        <v>0.37419000000000002</v>
      </c>
      <c r="G4564" s="2">
        <f t="shared" si="215"/>
        <v>374.19</v>
      </c>
      <c r="H4564" s="2"/>
      <c r="J4564">
        <v>17.887501</v>
      </c>
    </row>
    <row r="4565" spans="1:10" x14ac:dyDescent="0.25">
      <c r="A4565" s="2">
        <v>3.2940480000000001E-2</v>
      </c>
      <c r="B4565" s="2">
        <f t="shared" si="213"/>
        <v>32.940480000000001</v>
      </c>
      <c r="C4565" s="2">
        <v>9.1120000000000007E-2</v>
      </c>
      <c r="D4565" s="2">
        <f t="shared" si="214"/>
        <v>91.12</v>
      </c>
      <c r="E4565" s="2"/>
      <c r="F4565" s="2">
        <v>0.38534000000000002</v>
      </c>
      <c r="G4565" s="2">
        <f t="shared" si="215"/>
        <v>385.34000000000003</v>
      </c>
      <c r="H4565" s="2"/>
      <c r="J4565">
        <v>17.795000000000002</v>
      </c>
    </row>
    <row r="4566" spans="1:10" x14ac:dyDescent="0.25">
      <c r="A4566" s="2">
        <v>3.1103220000000001E-2</v>
      </c>
      <c r="B4566" s="2">
        <f t="shared" si="213"/>
        <v>31.10322</v>
      </c>
      <c r="C4566" s="2">
        <v>8.7620000000000003E-2</v>
      </c>
      <c r="D4566" s="2">
        <f t="shared" si="214"/>
        <v>87.62</v>
      </c>
      <c r="E4566" s="2"/>
      <c r="F4566" s="2">
        <v>0.38335000000000002</v>
      </c>
      <c r="G4566" s="2">
        <f t="shared" si="215"/>
        <v>383.35</v>
      </c>
      <c r="H4566" s="2"/>
      <c r="J4566">
        <v>17.732500000000002</v>
      </c>
    </row>
    <row r="4567" spans="1:10" x14ac:dyDescent="0.25">
      <c r="A4567" s="2">
        <v>3.1029999999999999E-2</v>
      </c>
      <c r="B4567" s="2">
        <f t="shared" si="213"/>
        <v>31.029999999999998</v>
      </c>
      <c r="C4567" s="2">
        <v>8.7779999999999997E-2</v>
      </c>
      <c r="D4567" s="2">
        <f t="shared" si="214"/>
        <v>87.78</v>
      </c>
      <c r="E4567" s="2"/>
      <c r="F4567" s="2">
        <v>0.38441999999999998</v>
      </c>
      <c r="G4567" s="2">
        <f t="shared" si="215"/>
        <v>384.41999999999996</v>
      </c>
      <c r="H4567" s="2"/>
      <c r="J4567">
        <v>17.670000000000002</v>
      </c>
    </row>
    <row r="4568" spans="1:10" x14ac:dyDescent="0.25">
      <c r="A4568" s="2">
        <v>3.2173189999999997E-2</v>
      </c>
      <c r="B4568" s="2">
        <f t="shared" si="213"/>
        <v>32.173189999999998</v>
      </c>
      <c r="C4568" s="2">
        <v>8.6330000000000004E-2</v>
      </c>
      <c r="D4568" s="2">
        <f t="shared" si="214"/>
        <v>86.33</v>
      </c>
      <c r="E4568" s="2"/>
      <c r="F4568" s="2">
        <v>0.37</v>
      </c>
      <c r="G4568" s="2">
        <f t="shared" si="215"/>
        <v>370</v>
      </c>
      <c r="H4568" s="2"/>
      <c r="J4568">
        <v>17.317499000000002</v>
      </c>
    </row>
    <row r="4569" spans="1:10" x14ac:dyDescent="0.25">
      <c r="A4569" s="2">
        <v>3.9517379999999998E-2</v>
      </c>
      <c r="B4569" s="2">
        <f t="shared" si="213"/>
        <v>39.517379999999996</v>
      </c>
      <c r="C4569" s="2">
        <v>9.3730000000000008E-2</v>
      </c>
      <c r="D4569" s="2">
        <f t="shared" si="214"/>
        <v>93.73</v>
      </c>
      <c r="E4569" s="2"/>
      <c r="F4569" s="2">
        <v>0.36660999999999999</v>
      </c>
      <c r="G4569" s="2">
        <f t="shared" si="215"/>
        <v>366.61</v>
      </c>
      <c r="H4569" s="2"/>
      <c r="J4569">
        <v>16.965</v>
      </c>
    </row>
    <row r="4570" spans="1:10" x14ac:dyDescent="0.25">
      <c r="A4570" s="2">
        <v>4.101399E-2</v>
      </c>
      <c r="B4570" s="2">
        <f t="shared" si="213"/>
        <v>41.01399</v>
      </c>
      <c r="C4570" s="2">
        <v>8.9079999999999993E-2</v>
      </c>
      <c r="D4570" s="2">
        <f t="shared" si="214"/>
        <v>89.08</v>
      </c>
      <c r="E4570" s="2"/>
      <c r="F4570" s="2">
        <v>0.36099999999999999</v>
      </c>
      <c r="G4570" s="2">
        <f t="shared" si="215"/>
        <v>361</v>
      </c>
      <c r="H4570" s="2"/>
      <c r="J4570">
        <v>16.504999000000002</v>
      </c>
    </row>
    <row r="4571" spans="1:10" x14ac:dyDescent="0.25">
      <c r="A4571" s="2">
        <v>4.2939999999999999E-2</v>
      </c>
      <c r="B4571" s="2">
        <f t="shared" si="213"/>
        <v>42.94</v>
      </c>
      <c r="C4571" s="2">
        <v>9.1400000000000009E-2</v>
      </c>
      <c r="D4571" s="2">
        <f t="shared" si="214"/>
        <v>91.4</v>
      </c>
      <c r="E4571" s="2"/>
      <c r="F4571" s="2">
        <v>0.31730000000000003</v>
      </c>
      <c r="G4571" s="2">
        <f t="shared" si="215"/>
        <v>317.3</v>
      </c>
      <c r="H4571" s="2"/>
      <c r="J4571">
        <v>16.045000000000002</v>
      </c>
    </row>
    <row r="4572" spans="1:10" x14ac:dyDescent="0.25">
      <c r="A4572" s="2">
        <v>4.2540000000000001E-2</v>
      </c>
      <c r="B4572" s="2">
        <f t="shared" si="213"/>
        <v>42.54</v>
      </c>
      <c r="C4572" s="2">
        <v>0.09</v>
      </c>
      <c r="D4572" s="2">
        <f t="shared" si="214"/>
        <v>90</v>
      </c>
      <c r="E4572" s="2"/>
      <c r="F4572" s="2">
        <v>0.22706000000000001</v>
      </c>
      <c r="G4572" s="2">
        <f t="shared" si="215"/>
        <v>227.06</v>
      </c>
      <c r="H4572" s="2"/>
      <c r="J4572">
        <v>16.022499</v>
      </c>
    </row>
    <row r="4573" spans="1:10" x14ac:dyDescent="0.25">
      <c r="A4573" s="2">
        <v>4.1759999999999999E-2</v>
      </c>
      <c r="B4573" s="2">
        <f t="shared" si="213"/>
        <v>41.76</v>
      </c>
      <c r="C4573" s="2">
        <v>8.7620000000000003E-2</v>
      </c>
      <c r="D4573" s="2">
        <f t="shared" si="214"/>
        <v>87.62</v>
      </c>
      <c r="E4573" s="2"/>
      <c r="F4573" s="2">
        <v>0.18398999999999999</v>
      </c>
      <c r="G4573" s="2">
        <f t="shared" si="215"/>
        <v>183.98999999999998</v>
      </c>
      <c r="H4573" s="2"/>
      <c r="J4573">
        <v>16</v>
      </c>
    </row>
    <row r="4574" spans="1:10" x14ac:dyDescent="0.25">
      <c r="A4574" s="2">
        <v>4.1110000000000001E-2</v>
      </c>
      <c r="B4574" s="2">
        <f t="shared" si="213"/>
        <v>41.11</v>
      </c>
      <c r="C4574" s="2">
        <v>0.08</v>
      </c>
      <c r="D4574" s="2">
        <f t="shared" si="214"/>
        <v>80</v>
      </c>
      <c r="E4574" s="2"/>
      <c r="F4574" s="2">
        <v>0.16661287</v>
      </c>
      <c r="G4574" s="2">
        <f t="shared" si="215"/>
        <v>166.61286999999999</v>
      </c>
      <c r="H4574" s="2"/>
      <c r="J4574">
        <v>16.487499</v>
      </c>
    </row>
    <row r="4575" spans="1:10" x14ac:dyDescent="0.25">
      <c r="A4575" s="2">
        <v>4.0869999999999997E-2</v>
      </c>
      <c r="B4575" s="2">
        <f t="shared" si="213"/>
        <v>40.869999999999997</v>
      </c>
      <c r="C4575" s="2">
        <v>7.8549999999999995E-2</v>
      </c>
      <c r="D4575" s="2">
        <f t="shared" si="214"/>
        <v>78.55</v>
      </c>
      <c r="E4575" s="2"/>
      <c r="F4575" s="2">
        <v>0.17667111999999999</v>
      </c>
      <c r="G4575" s="2">
        <f t="shared" si="215"/>
        <v>176.67111999999997</v>
      </c>
      <c r="H4575" s="2"/>
      <c r="J4575">
        <v>16.975000000000001</v>
      </c>
    </row>
    <row r="4576" spans="1:10" x14ac:dyDescent="0.25">
      <c r="A4576" s="2">
        <v>4.0500000000000001E-2</v>
      </c>
      <c r="B4576" s="2">
        <f t="shared" si="213"/>
        <v>40.5</v>
      </c>
      <c r="C4576" s="2">
        <v>7.3273720000000001E-2</v>
      </c>
      <c r="D4576" s="2">
        <f t="shared" si="214"/>
        <v>73.273719999999997</v>
      </c>
      <c r="E4576" s="2"/>
      <c r="F4576" s="2">
        <v>0.14892427</v>
      </c>
      <c r="G4576" s="2">
        <f t="shared" si="215"/>
        <v>148.92427000000001</v>
      </c>
      <c r="H4576" s="2"/>
      <c r="J4576">
        <v>17.362499</v>
      </c>
    </row>
    <row r="4577" spans="1:10" x14ac:dyDescent="0.25">
      <c r="A4577" s="2">
        <v>4.002E-2</v>
      </c>
      <c r="B4577" s="2">
        <f t="shared" si="213"/>
        <v>40.020000000000003</v>
      </c>
      <c r="C4577" s="2">
        <v>7.0248189999999988E-2</v>
      </c>
      <c r="D4577" s="2">
        <f t="shared" si="214"/>
        <v>70.248189999999994</v>
      </c>
      <c r="E4577" s="2"/>
      <c r="F4577" s="2">
        <v>0.14860000000000001</v>
      </c>
      <c r="G4577" s="2">
        <f t="shared" si="215"/>
        <v>148.60000000000002</v>
      </c>
      <c r="H4577" s="2"/>
      <c r="J4577">
        <v>17.75</v>
      </c>
    </row>
    <row r="4578" spans="1:10" x14ac:dyDescent="0.25">
      <c r="A4578" s="2">
        <v>3.9269999999999999E-2</v>
      </c>
      <c r="B4578" s="2">
        <f t="shared" si="213"/>
        <v>39.269999999999996</v>
      </c>
      <c r="C4578" s="2">
        <v>7.2980000000000003E-2</v>
      </c>
      <c r="D4578" s="2">
        <f t="shared" si="214"/>
        <v>72.98</v>
      </c>
      <c r="E4578" s="2"/>
      <c r="F4578" s="2">
        <v>0.15492</v>
      </c>
      <c r="G4578" s="2">
        <f t="shared" si="215"/>
        <v>154.92000000000002</v>
      </c>
      <c r="H4578" s="2"/>
      <c r="J4578">
        <v>17.860001</v>
      </c>
    </row>
    <row r="4579" spans="1:10" x14ac:dyDescent="0.25">
      <c r="A4579" s="2">
        <v>3.9899999999999998E-2</v>
      </c>
      <c r="B4579" s="2">
        <f t="shared" si="213"/>
        <v>39.9</v>
      </c>
      <c r="C4579" s="2">
        <v>7.8090000000000007E-2</v>
      </c>
      <c r="D4579" s="2">
        <f t="shared" si="214"/>
        <v>78.09</v>
      </c>
      <c r="E4579" s="2"/>
      <c r="F4579" s="2">
        <v>0.27522000000000002</v>
      </c>
      <c r="G4579" s="2">
        <f t="shared" si="215"/>
        <v>275.22000000000003</v>
      </c>
      <c r="H4579" s="2"/>
      <c r="J4579">
        <v>17.969999000000001</v>
      </c>
    </row>
    <row r="4580" spans="1:10" x14ac:dyDescent="0.25">
      <c r="A4580" s="2">
        <v>4.07E-2</v>
      </c>
      <c r="B4580" s="2">
        <f t="shared" si="213"/>
        <v>40.700000000000003</v>
      </c>
      <c r="C4580" s="2">
        <v>8.130562999999999E-2</v>
      </c>
      <c r="D4580" s="2">
        <f t="shared" si="214"/>
        <v>81.305629999999994</v>
      </c>
      <c r="E4580" s="2"/>
      <c r="F4580" s="2">
        <v>0.36287999999999998</v>
      </c>
      <c r="G4580" s="2">
        <f t="shared" si="215"/>
        <v>362.88</v>
      </c>
      <c r="H4580" s="2"/>
      <c r="J4580">
        <v>18.982500000000002</v>
      </c>
    </row>
    <row r="4581" spans="1:10" x14ac:dyDescent="0.25">
      <c r="A4581" s="2">
        <v>0.04</v>
      </c>
      <c r="B4581" s="2">
        <f t="shared" si="213"/>
        <v>40</v>
      </c>
      <c r="C4581" s="2">
        <v>9.3160870000000007E-2</v>
      </c>
      <c r="D4581" s="2">
        <f t="shared" si="214"/>
        <v>93.160870000000003</v>
      </c>
      <c r="E4581" s="2"/>
      <c r="F4581" s="2">
        <v>0.41064000000000001</v>
      </c>
      <c r="G4581" s="2">
        <f t="shared" si="215"/>
        <v>410.64</v>
      </c>
      <c r="H4581" s="2"/>
      <c r="J4581">
        <v>19.995000999999998</v>
      </c>
    </row>
    <row r="4582" spans="1:10" x14ac:dyDescent="0.25">
      <c r="A4582" s="2">
        <v>4.079E-2</v>
      </c>
      <c r="B4582" s="2">
        <f t="shared" si="213"/>
        <v>40.79</v>
      </c>
      <c r="C4582" s="2">
        <v>9.7912369999999999E-2</v>
      </c>
      <c r="D4582" s="2">
        <f t="shared" si="214"/>
        <v>97.912369999999996</v>
      </c>
      <c r="E4582" s="2"/>
      <c r="F4582" s="2">
        <v>0.42574000000000001</v>
      </c>
      <c r="G4582" s="2">
        <f t="shared" si="215"/>
        <v>425.74</v>
      </c>
      <c r="H4582" s="2"/>
      <c r="J4582">
        <v>20.872499000000001</v>
      </c>
    </row>
    <row r="4583" spans="1:10" x14ac:dyDescent="0.25">
      <c r="A4583" s="2">
        <v>3.9E-2</v>
      </c>
      <c r="B4583" s="2">
        <f t="shared" si="213"/>
        <v>39</v>
      </c>
      <c r="C4583" s="2">
        <v>9.919E-2</v>
      </c>
      <c r="D4583" s="2">
        <f t="shared" si="214"/>
        <v>99.19</v>
      </c>
      <c r="E4583" s="2"/>
      <c r="F4583" s="2">
        <v>0.44183</v>
      </c>
      <c r="G4583" s="2">
        <f t="shared" si="215"/>
        <v>441.83</v>
      </c>
      <c r="H4583" s="2"/>
      <c r="J4583">
        <v>21.75</v>
      </c>
    </row>
    <row r="4584" spans="1:10" x14ac:dyDescent="0.25">
      <c r="A4584" s="2">
        <v>3.9E-2</v>
      </c>
      <c r="B4584" s="2">
        <f t="shared" si="213"/>
        <v>39</v>
      </c>
      <c r="C4584" s="2">
        <v>0.10005</v>
      </c>
      <c r="D4584" s="2">
        <f t="shared" si="214"/>
        <v>100.05</v>
      </c>
      <c r="E4584" s="2"/>
      <c r="F4584" s="2">
        <v>0.45845999999999998</v>
      </c>
      <c r="G4584" s="2">
        <f t="shared" si="215"/>
        <v>458.46</v>
      </c>
      <c r="H4584" s="2"/>
      <c r="J4584">
        <v>22.875</v>
      </c>
    </row>
    <row r="4585" spans="1:10" x14ac:dyDescent="0.25">
      <c r="A4585" s="2">
        <v>3.9399999999999998E-2</v>
      </c>
      <c r="B4585" s="2">
        <f t="shared" si="213"/>
        <v>39.4</v>
      </c>
      <c r="C4585" s="2">
        <v>9.8500000000000004E-2</v>
      </c>
      <c r="D4585" s="2">
        <f t="shared" si="214"/>
        <v>98.5</v>
      </c>
      <c r="E4585" s="2"/>
      <c r="F4585" s="2">
        <v>0.43514999999999998</v>
      </c>
      <c r="G4585" s="2">
        <f t="shared" si="215"/>
        <v>435.15</v>
      </c>
      <c r="H4585" s="2"/>
      <c r="J4585">
        <v>24</v>
      </c>
    </row>
    <row r="4586" spans="1:10" x14ac:dyDescent="0.25">
      <c r="A4586" s="2">
        <v>3.6799999999999999E-2</v>
      </c>
      <c r="B4586" s="2">
        <f t="shared" si="213"/>
        <v>36.799999999999997</v>
      </c>
      <c r="C4586" s="2">
        <v>9.5000000000000001E-2</v>
      </c>
      <c r="D4586" s="2">
        <f t="shared" si="214"/>
        <v>95</v>
      </c>
      <c r="E4586" s="2"/>
      <c r="F4586" s="2">
        <v>0.42732999999999999</v>
      </c>
      <c r="G4586" s="2">
        <f t="shared" si="215"/>
        <v>427.33</v>
      </c>
      <c r="H4586" s="2"/>
      <c r="J4586">
        <v>21.682500999999998</v>
      </c>
    </row>
    <row r="4587" spans="1:10" x14ac:dyDescent="0.25">
      <c r="A4587" s="2">
        <v>3.4565119999999998E-2</v>
      </c>
      <c r="B4587" s="2">
        <f t="shared" si="213"/>
        <v>34.56512</v>
      </c>
      <c r="C4587" s="2">
        <v>8.7400000000000005E-2</v>
      </c>
      <c r="D4587" s="2">
        <f t="shared" si="214"/>
        <v>87.4</v>
      </c>
      <c r="E4587" s="2"/>
      <c r="F4587" s="2">
        <v>0.38450000000000001</v>
      </c>
      <c r="G4587" s="2">
        <f t="shared" si="215"/>
        <v>384.5</v>
      </c>
      <c r="H4587" s="2"/>
      <c r="J4587">
        <v>19.364999999999998</v>
      </c>
    </row>
    <row r="4588" spans="1:10" x14ac:dyDescent="0.25">
      <c r="A4588" s="2">
        <v>0.03</v>
      </c>
      <c r="B4588" s="2">
        <f t="shared" si="213"/>
        <v>30</v>
      </c>
      <c r="C4588" s="2">
        <v>8.3040000000000003E-2</v>
      </c>
      <c r="D4588" s="2">
        <f t="shared" si="214"/>
        <v>83.04</v>
      </c>
      <c r="E4588" s="2"/>
      <c r="F4588" s="2">
        <v>0.36105999999999999</v>
      </c>
      <c r="G4588" s="2">
        <f t="shared" si="215"/>
        <v>361.06</v>
      </c>
      <c r="H4588" s="2"/>
      <c r="J4588">
        <v>18.662500000000001</v>
      </c>
    </row>
    <row r="4589" spans="1:10" x14ac:dyDescent="0.25">
      <c r="A4589" s="2">
        <v>2.8590000000000001E-2</v>
      </c>
      <c r="B4589" s="2">
        <f t="shared" si="213"/>
        <v>28.59</v>
      </c>
      <c r="C4589" s="2">
        <v>8.2119999999999999E-2</v>
      </c>
      <c r="D4589" s="2">
        <f t="shared" si="214"/>
        <v>82.12</v>
      </c>
      <c r="E4589" s="2"/>
      <c r="F4589" s="2">
        <v>0.34461000000000003</v>
      </c>
      <c r="G4589" s="2">
        <f t="shared" si="215"/>
        <v>344.61</v>
      </c>
      <c r="H4589" s="2"/>
      <c r="J4589">
        <v>17.959999</v>
      </c>
    </row>
    <row r="4590" spans="1:10" x14ac:dyDescent="0.25">
      <c r="A4590" s="2">
        <v>2.86E-2</v>
      </c>
      <c r="B4590" s="2">
        <f t="shared" si="213"/>
        <v>28.6</v>
      </c>
      <c r="C4590" s="2">
        <v>8.0129999999999993E-2</v>
      </c>
      <c r="D4590" s="2">
        <f t="shared" si="214"/>
        <v>80.13</v>
      </c>
      <c r="E4590" s="2"/>
      <c r="F4590" s="2">
        <v>0.36008000000000001</v>
      </c>
      <c r="G4590" s="2">
        <f t="shared" si="215"/>
        <v>360.08</v>
      </c>
      <c r="H4590" s="2"/>
      <c r="J4590">
        <v>17.862499</v>
      </c>
    </row>
    <row r="4591" spans="1:10" x14ac:dyDescent="0.25">
      <c r="A4591" s="2">
        <v>2.8049999999999999E-2</v>
      </c>
      <c r="B4591" s="2">
        <f t="shared" si="213"/>
        <v>28.049999999999997</v>
      </c>
      <c r="C4591" s="2">
        <v>0.08</v>
      </c>
      <c r="D4591" s="2">
        <f t="shared" si="214"/>
        <v>80</v>
      </c>
      <c r="E4591" s="2"/>
      <c r="F4591" s="2">
        <v>0.35</v>
      </c>
      <c r="G4591" s="2">
        <f t="shared" si="215"/>
        <v>350</v>
      </c>
      <c r="H4591" s="2"/>
      <c r="J4591">
        <v>17.764999</v>
      </c>
    </row>
    <row r="4592" spans="1:10" x14ac:dyDescent="0.25">
      <c r="A4592" s="2">
        <v>2.8969999999999999E-2</v>
      </c>
      <c r="B4592" s="2">
        <f t="shared" si="213"/>
        <v>28.97</v>
      </c>
      <c r="C4592" s="2">
        <v>7.9040000000000013E-2</v>
      </c>
      <c r="D4592" s="2">
        <f t="shared" si="214"/>
        <v>79.040000000000006</v>
      </c>
      <c r="E4592" s="2"/>
      <c r="F4592" s="2">
        <v>0.36364999999999997</v>
      </c>
      <c r="G4592" s="2">
        <f t="shared" si="215"/>
        <v>363.65</v>
      </c>
      <c r="H4592" s="2"/>
      <c r="J4592">
        <v>17.642499999999998</v>
      </c>
    </row>
    <row r="4593" spans="1:10" x14ac:dyDescent="0.25">
      <c r="A4593" s="2">
        <v>2.6270000000000002E-2</v>
      </c>
      <c r="B4593" s="2">
        <f t="shared" si="213"/>
        <v>26.270000000000003</v>
      </c>
      <c r="C4593" s="2">
        <v>7.9709999999999989E-2</v>
      </c>
      <c r="D4593" s="2">
        <f t="shared" si="214"/>
        <v>79.709999999999994</v>
      </c>
      <c r="E4593" s="2"/>
      <c r="F4593" s="2">
        <v>0.39595256000000001</v>
      </c>
      <c r="G4593" s="2">
        <f t="shared" si="215"/>
        <v>395.95256000000001</v>
      </c>
      <c r="H4593" s="2"/>
      <c r="J4593">
        <v>17.52</v>
      </c>
    </row>
    <row r="4594" spans="1:10" x14ac:dyDescent="0.25">
      <c r="A4594" s="2">
        <v>3.0030000000000001E-2</v>
      </c>
      <c r="B4594" s="2">
        <f t="shared" si="213"/>
        <v>30.03</v>
      </c>
      <c r="C4594" s="2">
        <v>7.912000000000001E-2</v>
      </c>
      <c r="D4594" s="2">
        <f t="shared" si="214"/>
        <v>79.12</v>
      </c>
      <c r="E4594" s="2"/>
      <c r="F4594" s="2">
        <v>0.41507569999999999</v>
      </c>
      <c r="G4594" s="2">
        <f t="shared" si="215"/>
        <v>415.07569999999998</v>
      </c>
      <c r="H4594" s="2"/>
      <c r="J4594">
        <v>17.6325</v>
      </c>
    </row>
    <row r="4595" spans="1:10" x14ac:dyDescent="0.25">
      <c r="A4595" s="2">
        <v>2.9088699999999999E-2</v>
      </c>
      <c r="B4595" s="2">
        <f t="shared" si="213"/>
        <v>29.088699999999999</v>
      </c>
      <c r="C4595" s="2">
        <v>7.8840000000000007E-2</v>
      </c>
      <c r="D4595" s="2">
        <f t="shared" si="214"/>
        <v>78.84</v>
      </c>
      <c r="E4595" s="2"/>
      <c r="F4595" s="2">
        <v>0.43397173999999999</v>
      </c>
      <c r="G4595" s="2">
        <f t="shared" si="215"/>
        <v>433.97174000000001</v>
      </c>
      <c r="H4595" s="2"/>
      <c r="J4595">
        <v>17.745000999999998</v>
      </c>
    </row>
    <row r="4596" spans="1:10" x14ac:dyDescent="0.25">
      <c r="A4596" s="2">
        <v>2.8400000000000002E-2</v>
      </c>
      <c r="B4596" s="2">
        <f t="shared" si="213"/>
        <v>28.400000000000002</v>
      </c>
      <c r="C4596" s="2">
        <v>7.6969999999999997E-2</v>
      </c>
      <c r="D4596" s="2">
        <f t="shared" si="214"/>
        <v>76.97</v>
      </c>
      <c r="E4596" s="2"/>
      <c r="F4596" s="2">
        <v>0.41632214000000001</v>
      </c>
      <c r="G4596" s="2">
        <f t="shared" si="215"/>
        <v>416.32213999999999</v>
      </c>
      <c r="H4596" s="2"/>
      <c r="J4596">
        <v>17.864999999999998</v>
      </c>
    </row>
    <row r="4597" spans="1:10" x14ac:dyDescent="0.25">
      <c r="A4597" s="2">
        <v>2.8349940000000001E-2</v>
      </c>
      <c r="B4597" s="2">
        <f t="shared" si="213"/>
        <v>28.34994</v>
      </c>
      <c r="C4597" s="2">
        <v>7.5799999999999992E-2</v>
      </c>
      <c r="D4597" s="2">
        <f t="shared" si="214"/>
        <v>75.8</v>
      </c>
      <c r="E4597" s="2"/>
      <c r="F4597" s="2">
        <v>0.41824</v>
      </c>
      <c r="G4597" s="2">
        <f t="shared" si="215"/>
        <v>418.24</v>
      </c>
      <c r="H4597" s="2"/>
      <c r="J4597">
        <v>17.985001</v>
      </c>
    </row>
    <row r="4598" spans="1:10" x14ac:dyDescent="0.25">
      <c r="A4598" s="2">
        <v>2.764119E-2</v>
      </c>
      <c r="B4598" s="2">
        <f t="shared" si="213"/>
        <v>27.641189999999998</v>
      </c>
      <c r="C4598" s="2">
        <v>7.3449730000000005E-2</v>
      </c>
      <c r="D4598" s="2">
        <f t="shared" si="214"/>
        <v>73.449730000000002</v>
      </c>
      <c r="E4598" s="2"/>
      <c r="F4598" s="2">
        <v>0.42319000000000001</v>
      </c>
      <c r="G4598" s="2">
        <f t="shared" si="215"/>
        <v>423.19</v>
      </c>
      <c r="H4598" s="2"/>
      <c r="J4598">
        <v>21.1525</v>
      </c>
    </row>
    <row r="4599" spans="1:10" x14ac:dyDescent="0.25">
      <c r="A4599" s="2">
        <v>2.76E-2</v>
      </c>
      <c r="B4599" s="2">
        <f t="shared" si="213"/>
        <v>27.599999999999998</v>
      </c>
      <c r="C4599" s="2">
        <v>7.2999069999999999E-2</v>
      </c>
      <c r="D4599" s="2">
        <f t="shared" si="214"/>
        <v>72.999070000000003</v>
      </c>
      <c r="E4599" s="2"/>
      <c r="F4599" s="2">
        <v>0.40410000000000001</v>
      </c>
      <c r="G4599" s="2">
        <f t="shared" si="215"/>
        <v>404.1</v>
      </c>
      <c r="H4599" s="2"/>
      <c r="J4599">
        <v>24.32</v>
      </c>
    </row>
    <row r="4600" spans="1:10" x14ac:dyDescent="0.25">
      <c r="A4600" s="2">
        <v>2.63E-2</v>
      </c>
      <c r="B4600" s="2">
        <f t="shared" si="213"/>
        <v>26.3</v>
      </c>
      <c r="C4600" s="2">
        <v>6.8629999999999997E-2</v>
      </c>
      <c r="D4600" s="2">
        <f t="shared" si="214"/>
        <v>68.63</v>
      </c>
      <c r="E4600" s="2"/>
      <c r="F4600" s="2">
        <v>0.40588000000000002</v>
      </c>
      <c r="G4600" s="2">
        <f t="shared" si="215"/>
        <v>405.88</v>
      </c>
      <c r="H4600" s="2"/>
      <c r="J4600">
        <v>25.6875</v>
      </c>
    </row>
    <row r="4601" spans="1:10" x14ac:dyDescent="0.25">
      <c r="A4601" s="2">
        <v>2.5563260000000001E-2</v>
      </c>
      <c r="B4601" s="2">
        <f t="shared" si="213"/>
        <v>25.56326</v>
      </c>
      <c r="C4601" s="2">
        <v>6.5000000000000002E-2</v>
      </c>
      <c r="D4601" s="2">
        <f t="shared" si="214"/>
        <v>65</v>
      </c>
      <c r="E4601" s="2"/>
      <c r="F4601" s="2">
        <v>0.41689999999999999</v>
      </c>
      <c r="G4601" s="2">
        <f t="shared" si="215"/>
        <v>416.9</v>
      </c>
      <c r="H4601" s="2"/>
      <c r="J4601">
        <v>27.055</v>
      </c>
    </row>
    <row r="4602" spans="1:10" x14ac:dyDescent="0.25">
      <c r="A4602" s="2">
        <v>2.511766E-2</v>
      </c>
      <c r="B4602" s="2">
        <f t="shared" si="213"/>
        <v>25.117660000000001</v>
      </c>
      <c r="C4602" s="2">
        <v>6.8420000000000009E-2</v>
      </c>
      <c r="D4602" s="2">
        <f t="shared" si="214"/>
        <v>68.42</v>
      </c>
      <c r="E4602" s="2"/>
      <c r="F4602" s="2">
        <v>0.44818999999999998</v>
      </c>
      <c r="G4602" s="2">
        <f t="shared" si="215"/>
        <v>448.19</v>
      </c>
      <c r="H4602" s="2"/>
      <c r="J4602">
        <v>28.227501</v>
      </c>
    </row>
    <row r="4603" spans="1:10" x14ac:dyDescent="0.25">
      <c r="A4603" s="2">
        <v>2.5737220000000002E-2</v>
      </c>
      <c r="B4603" s="2">
        <f t="shared" si="213"/>
        <v>25.737220000000001</v>
      </c>
      <c r="C4603" s="2">
        <v>7.5700000000000003E-2</v>
      </c>
      <c r="D4603" s="2">
        <f t="shared" si="214"/>
        <v>75.7</v>
      </c>
      <c r="E4603" s="2"/>
      <c r="F4603" s="2">
        <v>0.44133</v>
      </c>
      <c r="G4603" s="2">
        <f t="shared" si="215"/>
        <v>441.33</v>
      </c>
      <c r="H4603" s="2"/>
      <c r="J4603">
        <v>29.4</v>
      </c>
    </row>
    <row r="4604" spans="1:10" x14ac:dyDescent="0.25">
      <c r="A4604" s="2">
        <v>2.8469999999999999E-2</v>
      </c>
      <c r="B4604" s="2">
        <f t="shared" si="213"/>
        <v>28.47</v>
      </c>
      <c r="C4604" s="2">
        <v>8.5000000000000006E-2</v>
      </c>
      <c r="D4604" s="2">
        <f t="shared" si="214"/>
        <v>85</v>
      </c>
      <c r="E4604" s="2"/>
      <c r="F4604" s="2">
        <v>0.43303000000000003</v>
      </c>
      <c r="G4604" s="2">
        <f t="shared" si="215"/>
        <v>433.03000000000003</v>
      </c>
      <c r="H4604" s="2"/>
      <c r="J4604">
        <v>26.092500999999999</v>
      </c>
    </row>
    <row r="4605" spans="1:10" x14ac:dyDescent="0.25">
      <c r="A4605" s="2">
        <v>3.0422649999999999E-2</v>
      </c>
      <c r="B4605" s="2">
        <f t="shared" si="213"/>
        <v>30.422649999999997</v>
      </c>
      <c r="C4605" s="2">
        <v>9.1319999999999998E-2</v>
      </c>
      <c r="D4605" s="2">
        <f t="shared" si="214"/>
        <v>91.32</v>
      </c>
      <c r="E4605" s="2"/>
      <c r="F4605" s="2">
        <v>0.45079000000000002</v>
      </c>
      <c r="G4605" s="2">
        <f t="shared" si="215"/>
        <v>450.79</v>
      </c>
      <c r="H4605" s="2"/>
      <c r="J4605">
        <v>22.785</v>
      </c>
    </row>
    <row r="4606" spans="1:10" x14ac:dyDescent="0.25">
      <c r="A4606" s="2">
        <v>3.4000000000000002E-2</v>
      </c>
      <c r="B4606" s="2">
        <f t="shared" si="213"/>
        <v>34</v>
      </c>
      <c r="C4606" s="2">
        <v>9.7000000000000003E-2</v>
      </c>
      <c r="D4606" s="2">
        <f t="shared" si="214"/>
        <v>97</v>
      </c>
      <c r="E4606" s="2"/>
      <c r="F4606" s="2">
        <v>0.48</v>
      </c>
      <c r="G4606" s="2">
        <f t="shared" si="215"/>
        <v>480</v>
      </c>
      <c r="H4606" s="2"/>
      <c r="J4606">
        <v>20.357500000000002</v>
      </c>
    </row>
    <row r="4607" spans="1:10" x14ac:dyDescent="0.25">
      <c r="A4607" s="2">
        <v>3.6147749999999999E-2</v>
      </c>
      <c r="B4607" s="2">
        <f t="shared" si="213"/>
        <v>36.147750000000002</v>
      </c>
      <c r="C4607" s="2">
        <v>9.9760000000000001E-2</v>
      </c>
      <c r="D4607" s="2">
        <f t="shared" si="214"/>
        <v>99.76</v>
      </c>
      <c r="E4607" s="2"/>
      <c r="F4607" s="2">
        <v>0.48</v>
      </c>
      <c r="G4607" s="2">
        <f t="shared" si="215"/>
        <v>480</v>
      </c>
      <c r="H4607" s="2"/>
      <c r="J4607">
        <v>17.93</v>
      </c>
    </row>
    <row r="4608" spans="1:10" x14ac:dyDescent="0.25">
      <c r="A4608" s="2">
        <v>3.5912550000000001E-2</v>
      </c>
      <c r="B4608" s="2">
        <f t="shared" si="213"/>
        <v>35.912550000000003</v>
      </c>
      <c r="C4608" s="2">
        <v>0.10399</v>
      </c>
      <c r="D4608" s="2">
        <f t="shared" si="214"/>
        <v>103.99</v>
      </c>
      <c r="E4608" s="2"/>
      <c r="F4608" s="2">
        <v>0.48</v>
      </c>
      <c r="G4608" s="2">
        <f t="shared" si="215"/>
        <v>480</v>
      </c>
      <c r="H4608" s="2"/>
      <c r="J4608">
        <v>19.215</v>
      </c>
    </row>
    <row r="4609" spans="1:10" x14ac:dyDescent="0.25">
      <c r="A4609" s="2">
        <v>3.7727950000000003E-2</v>
      </c>
      <c r="B4609" s="2">
        <f t="shared" si="213"/>
        <v>37.72795</v>
      </c>
      <c r="C4609" s="2">
        <v>0.10362809000000001</v>
      </c>
      <c r="D4609" s="2">
        <f t="shared" si="214"/>
        <v>103.62809</v>
      </c>
      <c r="E4609" s="2"/>
      <c r="F4609" s="2">
        <v>0.45079000000000002</v>
      </c>
      <c r="G4609" s="2">
        <f t="shared" si="215"/>
        <v>450.79</v>
      </c>
      <c r="H4609" s="2"/>
      <c r="J4609">
        <v>20.5</v>
      </c>
    </row>
    <row r="4610" spans="1:10" x14ac:dyDescent="0.25">
      <c r="A4610" s="2">
        <v>3.4920100000000003E-2</v>
      </c>
      <c r="B4610" s="2">
        <f t="shared" si="213"/>
        <v>34.920100000000005</v>
      </c>
      <c r="C4610" s="2">
        <v>9.6017619999999998E-2</v>
      </c>
      <c r="D4610" s="2">
        <f t="shared" si="214"/>
        <v>96.017619999999994</v>
      </c>
      <c r="E4610" s="2"/>
      <c r="F4610" s="2">
        <v>0.42499999999999999</v>
      </c>
      <c r="G4610" s="2">
        <f t="shared" si="215"/>
        <v>425</v>
      </c>
      <c r="H4610" s="2"/>
      <c r="J4610">
        <v>18.697500000000002</v>
      </c>
    </row>
    <row r="4611" spans="1:10" x14ac:dyDescent="0.25">
      <c r="A4611" s="2">
        <v>3.2971849999999997E-2</v>
      </c>
      <c r="B4611" s="2">
        <f t="shared" si="213"/>
        <v>32.971849999999996</v>
      </c>
      <c r="C4611" s="2">
        <v>9.0749999999999997E-2</v>
      </c>
      <c r="D4611" s="2">
        <f t="shared" si="214"/>
        <v>90.75</v>
      </c>
      <c r="E4611" s="2"/>
      <c r="F4611" s="2">
        <v>0.41127000000000002</v>
      </c>
      <c r="G4611" s="2">
        <f t="shared" si="215"/>
        <v>411.27000000000004</v>
      </c>
      <c r="H4611" s="2"/>
      <c r="J4611">
        <v>16.895</v>
      </c>
    </row>
    <row r="4612" spans="1:10" x14ac:dyDescent="0.25">
      <c r="A4612" s="2">
        <v>3.2000000000000001E-2</v>
      </c>
      <c r="B4612" s="2">
        <f t="shared" ref="B4612:B4675" si="216">A4612*1000</f>
        <v>32</v>
      </c>
      <c r="C4612" s="2">
        <v>8.5000000000000006E-2</v>
      </c>
      <c r="D4612" s="2">
        <f t="shared" ref="D4612:D4675" si="217">C4612*1000</f>
        <v>85</v>
      </c>
      <c r="E4612" s="2"/>
      <c r="F4612" s="2">
        <v>0.38844000000000001</v>
      </c>
      <c r="G4612" s="2">
        <f t="shared" ref="G4612:G4675" si="218">F4612*1000</f>
        <v>388.44</v>
      </c>
      <c r="H4612" s="2"/>
      <c r="J4612">
        <v>17.197500000000002</v>
      </c>
    </row>
    <row r="4613" spans="1:10" x14ac:dyDescent="0.25">
      <c r="A4613" s="2">
        <v>2.997E-2</v>
      </c>
      <c r="B4613" s="2">
        <f t="shared" si="216"/>
        <v>29.97</v>
      </c>
      <c r="C4613" s="2">
        <v>8.1390000000000004E-2</v>
      </c>
      <c r="D4613" s="2">
        <f t="shared" si="217"/>
        <v>81.39</v>
      </c>
      <c r="E4613" s="2"/>
      <c r="F4613" s="2">
        <v>0.36531000000000002</v>
      </c>
      <c r="G4613" s="2">
        <f t="shared" si="218"/>
        <v>365.31</v>
      </c>
      <c r="H4613" s="2"/>
      <c r="J4613">
        <v>17.5</v>
      </c>
    </row>
    <row r="4614" spans="1:10" x14ac:dyDescent="0.25">
      <c r="A4614" s="2">
        <v>2.513E-2</v>
      </c>
      <c r="B4614" s="2">
        <f t="shared" si="216"/>
        <v>25.13</v>
      </c>
      <c r="C4614" s="2">
        <v>8.0250000000000002E-2</v>
      </c>
      <c r="D4614" s="2">
        <f t="shared" si="217"/>
        <v>80.25</v>
      </c>
      <c r="E4614" s="2"/>
      <c r="F4614" s="2">
        <v>0.34688000000000002</v>
      </c>
      <c r="G4614" s="2">
        <f t="shared" si="218"/>
        <v>346.88</v>
      </c>
      <c r="H4614" s="2"/>
      <c r="J4614">
        <v>17.5</v>
      </c>
    </row>
    <row r="4615" spans="1:10" x14ac:dyDescent="0.25">
      <c r="A4615" s="2">
        <v>2.47E-2</v>
      </c>
      <c r="B4615" s="2">
        <f t="shared" si="216"/>
        <v>24.7</v>
      </c>
      <c r="C4615" s="2">
        <v>8.1369999999999998E-2</v>
      </c>
      <c r="D4615" s="2">
        <f t="shared" si="217"/>
        <v>81.37</v>
      </c>
      <c r="E4615" s="2"/>
      <c r="F4615" s="2">
        <v>0.34150000000000003</v>
      </c>
      <c r="G4615" s="2">
        <f t="shared" si="218"/>
        <v>341.5</v>
      </c>
      <c r="H4615" s="2"/>
      <c r="J4615">
        <v>17.5</v>
      </c>
    </row>
    <row r="4616" spans="1:10" x14ac:dyDescent="0.25">
      <c r="A4616" s="2">
        <v>2.4150000000000001E-2</v>
      </c>
      <c r="B4616" s="2">
        <f t="shared" si="216"/>
        <v>24.150000000000002</v>
      </c>
      <c r="C4616" s="2">
        <v>8.5000000000000006E-2</v>
      </c>
      <c r="D4616" s="2">
        <f t="shared" si="217"/>
        <v>85</v>
      </c>
      <c r="E4616" s="2"/>
      <c r="F4616" s="2">
        <v>0.36209763</v>
      </c>
      <c r="G4616" s="2">
        <f t="shared" si="218"/>
        <v>362.09762999999998</v>
      </c>
      <c r="H4616" s="2"/>
      <c r="J4616">
        <v>17.377500999999999</v>
      </c>
    </row>
    <row r="4617" spans="1:10" x14ac:dyDescent="0.25">
      <c r="A4617" s="2">
        <v>2.3970000000000002E-2</v>
      </c>
      <c r="B4617" s="2">
        <f t="shared" si="216"/>
        <v>23.970000000000002</v>
      </c>
      <c r="C4617" s="2">
        <v>9.8879999999999996E-2</v>
      </c>
      <c r="D4617" s="2">
        <f t="shared" si="217"/>
        <v>98.88</v>
      </c>
      <c r="E4617" s="2"/>
      <c r="F4617" s="2">
        <v>0.41964453000000002</v>
      </c>
      <c r="G4617" s="2">
        <f t="shared" si="218"/>
        <v>419.64453000000003</v>
      </c>
      <c r="H4617" s="2"/>
      <c r="J4617">
        <v>17.254999000000002</v>
      </c>
    </row>
    <row r="4618" spans="1:10" x14ac:dyDescent="0.25">
      <c r="A4618" s="2">
        <v>2.3539999999999998E-2</v>
      </c>
      <c r="B4618" s="2">
        <f t="shared" si="216"/>
        <v>23.54</v>
      </c>
      <c r="C4618" s="2">
        <v>0.10206999999999999</v>
      </c>
      <c r="D4618" s="2">
        <f t="shared" si="217"/>
        <v>102.07</v>
      </c>
      <c r="E4618" s="2"/>
      <c r="F4618" s="2">
        <v>0.45365895000000001</v>
      </c>
      <c r="G4618" s="2">
        <f t="shared" si="218"/>
        <v>453.65895</v>
      </c>
      <c r="H4618" s="2"/>
      <c r="J4618">
        <v>17.1525</v>
      </c>
    </row>
    <row r="4619" spans="1:10" x14ac:dyDescent="0.25">
      <c r="A4619" s="2">
        <v>2.359E-2</v>
      </c>
      <c r="B4619" s="2">
        <f t="shared" si="216"/>
        <v>23.59</v>
      </c>
      <c r="C4619" s="2">
        <v>0.10601000000000001</v>
      </c>
      <c r="D4619" s="2">
        <f t="shared" si="217"/>
        <v>106.01</v>
      </c>
      <c r="E4619" s="2"/>
      <c r="F4619" s="2">
        <v>0.44890000000000002</v>
      </c>
      <c r="G4619" s="2">
        <f t="shared" si="218"/>
        <v>448.90000000000003</v>
      </c>
      <c r="H4619" s="2"/>
      <c r="J4619">
        <v>17.049999</v>
      </c>
    </row>
    <row r="4620" spans="1:10" x14ac:dyDescent="0.25">
      <c r="A4620" s="2">
        <v>2.3449999999999999E-2</v>
      </c>
      <c r="B4620" s="2">
        <f t="shared" si="216"/>
        <v>23.45</v>
      </c>
      <c r="C4620" s="2">
        <v>0.1018</v>
      </c>
      <c r="D4620" s="2">
        <f t="shared" si="217"/>
        <v>101.8</v>
      </c>
      <c r="E4620" s="2"/>
      <c r="F4620" s="2">
        <v>0.45654</v>
      </c>
      <c r="G4620" s="2">
        <f t="shared" si="218"/>
        <v>456.54</v>
      </c>
      <c r="H4620" s="2"/>
      <c r="J4620">
        <v>17.5275</v>
      </c>
    </row>
    <row r="4621" spans="1:10" x14ac:dyDescent="0.25">
      <c r="A4621" s="2">
        <v>2.3359999999999999E-2</v>
      </c>
      <c r="B4621" s="2">
        <f t="shared" si="216"/>
        <v>23.36</v>
      </c>
      <c r="C4621" s="2">
        <v>0.10100000000000001</v>
      </c>
      <c r="D4621" s="2">
        <f t="shared" si="217"/>
        <v>101</v>
      </c>
      <c r="E4621" s="2"/>
      <c r="F4621" s="2">
        <v>0.45654</v>
      </c>
      <c r="G4621" s="2">
        <f t="shared" si="218"/>
        <v>456.54</v>
      </c>
      <c r="H4621" s="2"/>
      <c r="J4621">
        <v>18.004999000000002</v>
      </c>
    </row>
    <row r="4622" spans="1:10" x14ac:dyDescent="0.25">
      <c r="A4622" s="2">
        <v>2.3E-2</v>
      </c>
      <c r="B4622" s="2">
        <f t="shared" si="216"/>
        <v>23</v>
      </c>
      <c r="C4622" s="2">
        <v>0.10100000000000001</v>
      </c>
      <c r="D4622" s="2">
        <f t="shared" si="217"/>
        <v>101</v>
      </c>
      <c r="E4622" s="2"/>
      <c r="F4622" s="2">
        <v>0.43448396</v>
      </c>
      <c r="G4622" s="2">
        <f t="shared" si="218"/>
        <v>434.48396000000002</v>
      </c>
      <c r="H4622" s="2"/>
      <c r="J4622">
        <v>19.34</v>
      </c>
    </row>
    <row r="4623" spans="1:10" x14ac:dyDescent="0.25">
      <c r="A4623" s="2">
        <v>2.349E-2</v>
      </c>
      <c r="B4623" s="2">
        <f t="shared" si="216"/>
        <v>23.490000000000002</v>
      </c>
      <c r="C4623" s="2">
        <v>0.1008</v>
      </c>
      <c r="D4623" s="2">
        <f t="shared" si="217"/>
        <v>100.8</v>
      </c>
      <c r="E4623" s="2"/>
      <c r="F4623" s="2">
        <v>0.45654</v>
      </c>
      <c r="G4623" s="2">
        <f t="shared" si="218"/>
        <v>456.54</v>
      </c>
      <c r="H4623" s="2"/>
      <c r="J4623">
        <v>20.674999</v>
      </c>
    </row>
    <row r="4624" spans="1:10" x14ac:dyDescent="0.25">
      <c r="A4624" s="2">
        <v>2.07E-2</v>
      </c>
      <c r="B4624" s="2">
        <f t="shared" si="216"/>
        <v>20.7</v>
      </c>
      <c r="C4624" s="2">
        <v>0.10183</v>
      </c>
      <c r="D4624" s="2">
        <f t="shared" si="217"/>
        <v>101.83</v>
      </c>
      <c r="E4624" s="2"/>
      <c r="F4624" s="2">
        <v>0.46300000000000002</v>
      </c>
      <c r="G4624" s="2">
        <f t="shared" si="218"/>
        <v>463</v>
      </c>
      <c r="H4624" s="2"/>
      <c r="J4624">
        <v>21.567499000000002</v>
      </c>
    </row>
    <row r="4625" spans="1:10" x14ac:dyDescent="0.25">
      <c r="A4625" s="2">
        <v>2.0629999999999999E-2</v>
      </c>
      <c r="B4625" s="2">
        <f t="shared" si="216"/>
        <v>20.63</v>
      </c>
      <c r="C4625" s="2">
        <v>0.108</v>
      </c>
      <c r="D4625" s="2">
        <f t="shared" si="217"/>
        <v>108</v>
      </c>
      <c r="E4625" s="2"/>
      <c r="F4625" s="2">
        <v>0.43086999999999998</v>
      </c>
      <c r="G4625" s="2">
        <f t="shared" si="218"/>
        <v>430.86999999999995</v>
      </c>
      <c r="H4625" s="2"/>
      <c r="J4625">
        <v>22.459999</v>
      </c>
    </row>
    <row r="4626" spans="1:10" x14ac:dyDescent="0.25">
      <c r="A4626" s="2">
        <v>2.07E-2</v>
      </c>
      <c r="B4626" s="2">
        <f t="shared" si="216"/>
        <v>20.7</v>
      </c>
      <c r="C4626" s="2">
        <v>0.1139</v>
      </c>
      <c r="D4626" s="2">
        <f t="shared" si="217"/>
        <v>113.9</v>
      </c>
      <c r="E4626" s="2"/>
      <c r="F4626" s="2">
        <v>0.45900000000000002</v>
      </c>
      <c r="G4626" s="2">
        <f t="shared" si="218"/>
        <v>459</v>
      </c>
      <c r="H4626" s="2"/>
      <c r="J4626">
        <v>22.98</v>
      </c>
    </row>
    <row r="4627" spans="1:10" x14ac:dyDescent="0.25">
      <c r="A4627" s="2">
        <v>2.07E-2</v>
      </c>
      <c r="B4627" s="2">
        <f t="shared" si="216"/>
        <v>20.7</v>
      </c>
      <c r="C4627" s="2">
        <v>0.1139</v>
      </c>
      <c r="D4627" s="2">
        <f t="shared" si="217"/>
        <v>113.9</v>
      </c>
      <c r="E4627" s="2"/>
      <c r="F4627" s="2">
        <v>0.47</v>
      </c>
      <c r="G4627" s="2">
        <f t="shared" si="218"/>
        <v>470</v>
      </c>
      <c r="H4627" s="2"/>
      <c r="J4627">
        <v>23.5</v>
      </c>
    </row>
    <row r="4628" spans="1:10" x14ac:dyDescent="0.25">
      <c r="A4628" s="2">
        <v>2.3970000000000002E-2</v>
      </c>
      <c r="B4628" s="2">
        <f t="shared" si="216"/>
        <v>23.970000000000002</v>
      </c>
      <c r="C4628" s="2">
        <v>0.115</v>
      </c>
      <c r="D4628" s="2">
        <f t="shared" si="217"/>
        <v>115</v>
      </c>
      <c r="E4628" s="2"/>
      <c r="F4628" s="2">
        <v>0.45654</v>
      </c>
      <c r="G4628" s="2">
        <f t="shared" si="218"/>
        <v>456.54</v>
      </c>
      <c r="H4628" s="2"/>
      <c r="J4628">
        <v>24.522499</v>
      </c>
    </row>
    <row r="4629" spans="1:10" x14ac:dyDescent="0.25">
      <c r="A4629" s="2">
        <v>2.90493E-2</v>
      </c>
      <c r="B4629" s="2">
        <f t="shared" si="216"/>
        <v>29.049299999999999</v>
      </c>
      <c r="C4629" s="2">
        <v>0.115</v>
      </c>
      <c r="D4629" s="2">
        <f t="shared" si="217"/>
        <v>115</v>
      </c>
      <c r="E4629" s="2"/>
      <c r="F4629" s="2">
        <v>0.48549999999999999</v>
      </c>
      <c r="G4629" s="2">
        <f t="shared" si="218"/>
        <v>485.5</v>
      </c>
      <c r="H4629" s="2"/>
      <c r="J4629">
        <v>25.545000000000002</v>
      </c>
    </row>
    <row r="4630" spans="1:10" x14ac:dyDescent="0.25">
      <c r="A4630" s="2">
        <v>3.511736E-2</v>
      </c>
      <c r="B4630" s="2">
        <f t="shared" si="216"/>
        <v>35.117359999999998</v>
      </c>
      <c r="C4630" s="2">
        <v>0.12049</v>
      </c>
      <c r="D4630" s="2">
        <f t="shared" si="217"/>
        <v>120.49</v>
      </c>
      <c r="E4630" s="2"/>
      <c r="F4630" s="2">
        <v>0.51359047999999996</v>
      </c>
      <c r="G4630" s="2">
        <f t="shared" si="218"/>
        <v>513.59047999999996</v>
      </c>
      <c r="H4630" s="2"/>
      <c r="J4630">
        <v>25.522499</v>
      </c>
    </row>
    <row r="4631" spans="1:10" x14ac:dyDescent="0.25">
      <c r="A4631" s="2">
        <v>3.7332530000000003E-2</v>
      </c>
      <c r="B4631" s="2">
        <f t="shared" si="216"/>
        <v>37.332530000000006</v>
      </c>
      <c r="C4631" s="2">
        <v>0.11806999999999999</v>
      </c>
      <c r="D4631" s="2">
        <f t="shared" si="217"/>
        <v>118.07</v>
      </c>
      <c r="E4631" s="2"/>
      <c r="F4631" s="2">
        <v>0.50900000000000001</v>
      </c>
      <c r="G4631" s="2">
        <f t="shared" si="218"/>
        <v>509</v>
      </c>
      <c r="H4631" s="2"/>
      <c r="J4631">
        <v>25.5</v>
      </c>
    </row>
    <row r="4632" spans="1:10" x14ac:dyDescent="0.25">
      <c r="A4632" s="2">
        <v>3.7744020000000003E-2</v>
      </c>
      <c r="B4632" s="2">
        <f t="shared" si="216"/>
        <v>37.744020000000006</v>
      </c>
      <c r="C4632" s="2">
        <v>0.11556</v>
      </c>
      <c r="D4632" s="2">
        <f t="shared" si="217"/>
        <v>115.56</v>
      </c>
      <c r="E4632" s="2"/>
      <c r="F4632" s="2">
        <v>0.48</v>
      </c>
      <c r="G4632" s="2">
        <f t="shared" si="218"/>
        <v>480</v>
      </c>
      <c r="H4632" s="2"/>
      <c r="J4632">
        <v>25.25</v>
      </c>
    </row>
    <row r="4633" spans="1:10" x14ac:dyDescent="0.25">
      <c r="A4633" s="2">
        <v>3.7146070000000003E-2</v>
      </c>
      <c r="B4633" s="2">
        <f t="shared" si="216"/>
        <v>37.146070000000002</v>
      </c>
      <c r="C4633" s="2">
        <v>0.10607</v>
      </c>
      <c r="D4633" s="2">
        <f t="shared" si="217"/>
        <v>106.07</v>
      </c>
      <c r="E4633" s="2"/>
      <c r="F4633" s="2">
        <v>0.5</v>
      </c>
      <c r="G4633" s="2">
        <f t="shared" si="218"/>
        <v>500</v>
      </c>
      <c r="H4633" s="2"/>
      <c r="J4633">
        <v>25</v>
      </c>
    </row>
    <row r="4634" spans="1:10" x14ac:dyDescent="0.25">
      <c r="A4634" s="2">
        <v>3.5371909999999999E-2</v>
      </c>
      <c r="B4634" s="2">
        <f t="shared" si="216"/>
        <v>35.37191</v>
      </c>
      <c r="C4634" s="2">
        <v>0.10172</v>
      </c>
      <c r="D4634" s="2">
        <f t="shared" si="217"/>
        <v>101.72</v>
      </c>
      <c r="E4634" s="2"/>
      <c r="F4634" s="2">
        <v>0.45485298000000002</v>
      </c>
      <c r="G4634" s="2">
        <f t="shared" si="218"/>
        <v>454.85298</v>
      </c>
      <c r="H4634" s="2"/>
      <c r="J4634">
        <v>24</v>
      </c>
    </row>
    <row r="4635" spans="1:10" x14ac:dyDescent="0.25">
      <c r="A4635" s="2">
        <v>2.9479999999999999E-2</v>
      </c>
      <c r="B4635" s="2">
        <f t="shared" si="216"/>
        <v>29.48</v>
      </c>
      <c r="C4635" s="2">
        <v>0.10037</v>
      </c>
      <c r="D4635" s="2">
        <f t="shared" si="217"/>
        <v>100.37</v>
      </c>
      <c r="E4635" s="2"/>
      <c r="F4635" s="2">
        <v>0.41604999999999998</v>
      </c>
      <c r="G4635" s="2">
        <f t="shared" si="218"/>
        <v>416.04999999999995</v>
      </c>
      <c r="H4635" s="2"/>
      <c r="J4635">
        <v>23</v>
      </c>
    </row>
    <row r="4636" spans="1:10" x14ac:dyDescent="0.25">
      <c r="A4636" s="2">
        <v>2.7E-2</v>
      </c>
      <c r="B4636" s="2">
        <f t="shared" si="216"/>
        <v>27</v>
      </c>
      <c r="C4636" s="2">
        <v>9.6819999999999989E-2</v>
      </c>
      <c r="D4636" s="2">
        <f t="shared" si="217"/>
        <v>96.82</v>
      </c>
      <c r="E4636" s="2"/>
      <c r="F4636" s="2">
        <v>0.39900000000000002</v>
      </c>
      <c r="G4636" s="2">
        <f t="shared" si="218"/>
        <v>399</v>
      </c>
      <c r="H4636" s="2"/>
      <c r="J4636">
        <v>20.75</v>
      </c>
    </row>
    <row r="4637" spans="1:10" x14ac:dyDescent="0.25">
      <c r="A4637" s="2">
        <v>2.5074820000000001E-2</v>
      </c>
      <c r="B4637" s="2">
        <f t="shared" si="216"/>
        <v>25.074820000000003</v>
      </c>
      <c r="C4637" s="2">
        <v>9.6670000000000006E-2</v>
      </c>
      <c r="D4637" s="2">
        <f t="shared" si="217"/>
        <v>96.67</v>
      </c>
      <c r="E4637" s="2"/>
      <c r="F4637" s="2">
        <v>0.38097999999999999</v>
      </c>
      <c r="G4637" s="2">
        <f t="shared" si="218"/>
        <v>380.97999999999996</v>
      </c>
      <c r="H4637" s="2"/>
      <c r="J4637">
        <v>18.5</v>
      </c>
    </row>
    <row r="4638" spans="1:10" x14ac:dyDescent="0.25">
      <c r="A4638" s="2">
        <v>2.5069620000000001E-2</v>
      </c>
      <c r="B4638" s="2">
        <f t="shared" si="216"/>
        <v>25.06962</v>
      </c>
      <c r="C4638" s="2">
        <v>9.4750000000000001E-2</v>
      </c>
      <c r="D4638" s="2">
        <f t="shared" si="217"/>
        <v>94.75</v>
      </c>
      <c r="E4638" s="2"/>
      <c r="F4638" s="2">
        <v>0.35579</v>
      </c>
      <c r="G4638" s="2">
        <f t="shared" si="218"/>
        <v>355.79</v>
      </c>
      <c r="H4638" s="2"/>
      <c r="J4638">
        <v>18.732500000000002</v>
      </c>
    </row>
    <row r="4639" spans="1:10" x14ac:dyDescent="0.25">
      <c r="A4639" s="2">
        <v>2.5100000000000001E-2</v>
      </c>
      <c r="B4639" s="2">
        <f t="shared" si="216"/>
        <v>25.1</v>
      </c>
      <c r="C4639" s="2">
        <v>9.3209999999999987E-2</v>
      </c>
      <c r="D4639" s="2">
        <f t="shared" si="217"/>
        <v>93.21</v>
      </c>
      <c r="E4639" s="2"/>
      <c r="F4639" s="2">
        <v>0.35067999999999999</v>
      </c>
      <c r="G4639" s="2">
        <f t="shared" si="218"/>
        <v>350.68</v>
      </c>
      <c r="H4639" s="2"/>
      <c r="J4639">
        <v>18.965</v>
      </c>
    </row>
    <row r="4640" spans="1:10" x14ac:dyDescent="0.25">
      <c r="A4640" s="2">
        <v>2.6509999999999999E-2</v>
      </c>
      <c r="B4640" s="2">
        <f t="shared" si="216"/>
        <v>26.509999999999998</v>
      </c>
      <c r="C4640" s="2">
        <v>9.604E-2</v>
      </c>
      <c r="D4640" s="2">
        <f t="shared" si="217"/>
        <v>96.04</v>
      </c>
      <c r="E4640" s="2"/>
      <c r="F4640" s="2">
        <v>0.35299999999999998</v>
      </c>
      <c r="G4640" s="2">
        <f t="shared" si="218"/>
        <v>353</v>
      </c>
      <c r="H4640" s="2"/>
      <c r="J4640">
        <v>18.610001</v>
      </c>
    </row>
    <row r="4641" spans="1:10" x14ac:dyDescent="0.25">
      <c r="A4641" s="2">
        <v>3.4639999999999997E-2</v>
      </c>
      <c r="B4641" s="2">
        <f t="shared" si="216"/>
        <v>34.64</v>
      </c>
      <c r="C4641" s="2">
        <v>9.9150000000000002E-2</v>
      </c>
      <c r="D4641" s="2">
        <f t="shared" si="217"/>
        <v>99.15</v>
      </c>
      <c r="E4641" s="2"/>
      <c r="F4641" s="2">
        <v>0.41197</v>
      </c>
      <c r="G4641" s="2">
        <f t="shared" si="218"/>
        <v>411.97</v>
      </c>
      <c r="H4641" s="2"/>
      <c r="J4641">
        <v>18.254999000000002</v>
      </c>
    </row>
    <row r="4642" spans="1:10" x14ac:dyDescent="0.25">
      <c r="A4642" s="2">
        <v>3.9269999999999999E-2</v>
      </c>
      <c r="B4642" s="2">
        <f t="shared" si="216"/>
        <v>39.269999999999996</v>
      </c>
      <c r="C4642" s="2">
        <v>0.10945999999999999</v>
      </c>
      <c r="D4642" s="2">
        <f t="shared" si="217"/>
        <v>109.46</v>
      </c>
      <c r="E4642" s="2"/>
      <c r="F4642" s="2">
        <v>0.43499603999999997</v>
      </c>
      <c r="G4642" s="2">
        <f t="shared" si="218"/>
        <v>434.99603999999999</v>
      </c>
      <c r="H4642" s="2"/>
      <c r="J4642">
        <v>19.0975</v>
      </c>
    </row>
    <row r="4643" spans="1:10" x14ac:dyDescent="0.25">
      <c r="A4643" s="2">
        <v>3.8117650000000003E-2</v>
      </c>
      <c r="B4643" s="2">
        <f t="shared" si="216"/>
        <v>38.117650000000005</v>
      </c>
      <c r="C4643" s="2">
        <v>0.12049</v>
      </c>
      <c r="D4643" s="2">
        <f t="shared" si="217"/>
        <v>120.49</v>
      </c>
      <c r="E4643" s="2"/>
      <c r="F4643" s="2">
        <v>0.46666895000000003</v>
      </c>
      <c r="G4643" s="2">
        <f t="shared" si="218"/>
        <v>466.66895000000005</v>
      </c>
      <c r="H4643" s="2"/>
      <c r="J4643">
        <v>19.940000999999999</v>
      </c>
    </row>
    <row r="4644" spans="1:10" x14ac:dyDescent="0.25">
      <c r="A4644" s="2">
        <v>3.7679999999999998E-2</v>
      </c>
      <c r="B4644" s="2">
        <f t="shared" si="216"/>
        <v>37.68</v>
      </c>
      <c r="C4644" s="2">
        <v>0.12590999999999999</v>
      </c>
      <c r="D4644" s="2">
        <f t="shared" si="217"/>
        <v>125.91</v>
      </c>
      <c r="E4644" s="2"/>
      <c r="F4644" s="2">
        <v>0.495</v>
      </c>
      <c r="G4644" s="2">
        <f t="shared" si="218"/>
        <v>495</v>
      </c>
      <c r="H4644" s="2"/>
      <c r="J4644">
        <v>20.764999</v>
      </c>
    </row>
    <row r="4645" spans="1:10" x14ac:dyDescent="0.25">
      <c r="A4645" s="2">
        <v>3.4950000000000002E-2</v>
      </c>
      <c r="B4645" s="2">
        <f t="shared" si="216"/>
        <v>34.950000000000003</v>
      </c>
      <c r="C4645" s="2">
        <v>0.12076000000000001</v>
      </c>
      <c r="D4645" s="2">
        <f t="shared" si="217"/>
        <v>120.76</v>
      </c>
      <c r="E4645" s="2"/>
      <c r="F4645" s="2">
        <v>0.49</v>
      </c>
      <c r="G4645" s="2">
        <f t="shared" si="218"/>
        <v>490</v>
      </c>
      <c r="H4645" s="2"/>
      <c r="J4645">
        <v>21.59</v>
      </c>
    </row>
    <row r="4646" spans="1:10" x14ac:dyDescent="0.25">
      <c r="A4646" s="2">
        <v>3.3657949999999999E-2</v>
      </c>
      <c r="B4646" s="2">
        <f t="shared" si="216"/>
        <v>33.65795</v>
      </c>
      <c r="C4646" s="2">
        <v>0.12049</v>
      </c>
      <c r="D4646" s="2">
        <f t="shared" si="217"/>
        <v>120.49</v>
      </c>
      <c r="E4646" s="2"/>
      <c r="F4646" s="2">
        <v>0.495</v>
      </c>
      <c r="G4646" s="2">
        <f t="shared" si="218"/>
        <v>495</v>
      </c>
      <c r="H4646" s="2"/>
      <c r="J4646">
        <v>22.322500000000002</v>
      </c>
    </row>
    <row r="4647" spans="1:10" x14ac:dyDescent="0.25">
      <c r="A4647" s="2">
        <v>3.4279999999999998E-2</v>
      </c>
      <c r="B4647" s="2">
        <f t="shared" si="216"/>
        <v>34.28</v>
      </c>
      <c r="C4647" s="2">
        <v>0.11262999999999999</v>
      </c>
      <c r="D4647" s="2">
        <f t="shared" si="217"/>
        <v>112.63</v>
      </c>
      <c r="E4647" s="2"/>
      <c r="F4647" s="2">
        <v>0.44538</v>
      </c>
      <c r="G4647" s="2">
        <f t="shared" si="218"/>
        <v>445.38</v>
      </c>
      <c r="H4647" s="2"/>
      <c r="J4647">
        <v>23.055</v>
      </c>
    </row>
    <row r="4648" spans="1:10" x14ac:dyDescent="0.25">
      <c r="A4648" s="2">
        <v>3.5000000000000003E-2</v>
      </c>
      <c r="B4648" s="2">
        <f t="shared" si="216"/>
        <v>35</v>
      </c>
      <c r="C4648" s="2">
        <v>0.112</v>
      </c>
      <c r="D4648" s="2">
        <f t="shared" si="217"/>
        <v>112</v>
      </c>
      <c r="E4648" s="2"/>
      <c r="F4648" s="2">
        <v>0.44769565</v>
      </c>
      <c r="G4648" s="2">
        <f t="shared" si="218"/>
        <v>447.69565</v>
      </c>
      <c r="H4648" s="2"/>
      <c r="J4648">
        <v>23.280000999999999</v>
      </c>
    </row>
    <row r="4649" spans="1:10" x14ac:dyDescent="0.25">
      <c r="A4649" s="2">
        <v>3.5000000000000003E-2</v>
      </c>
      <c r="B4649" s="2">
        <f t="shared" si="216"/>
        <v>35</v>
      </c>
      <c r="C4649" s="2">
        <v>0.11799999999999999</v>
      </c>
      <c r="D4649" s="2">
        <f t="shared" si="217"/>
        <v>118</v>
      </c>
      <c r="E4649" s="2"/>
      <c r="F4649" s="2">
        <v>0.495</v>
      </c>
      <c r="G4649" s="2">
        <f t="shared" si="218"/>
        <v>495</v>
      </c>
      <c r="H4649" s="2"/>
      <c r="J4649">
        <v>23.504999000000002</v>
      </c>
    </row>
    <row r="4650" spans="1:10" x14ac:dyDescent="0.25">
      <c r="A4650" s="2">
        <v>3.5790000000000002E-2</v>
      </c>
      <c r="B4650" s="2">
        <f t="shared" si="216"/>
        <v>35.79</v>
      </c>
      <c r="C4650" s="2">
        <v>0.11762</v>
      </c>
      <c r="D4650" s="2">
        <f t="shared" si="217"/>
        <v>117.62</v>
      </c>
      <c r="E4650" s="2"/>
      <c r="F4650" s="2">
        <v>0.47692042000000001</v>
      </c>
      <c r="G4650" s="2">
        <f t="shared" si="218"/>
        <v>476.92042000000004</v>
      </c>
      <c r="H4650" s="2"/>
      <c r="J4650">
        <v>24.502500999999999</v>
      </c>
    </row>
    <row r="4651" spans="1:10" x14ac:dyDescent="0.25">
      <c r="A4651" s="2">
        <v>3.5999999999999997E-2</v>
      </c>
      <c r="B4651" s="2">
        <f t="shared" si="216"/>
        <v>36</v>
      </c>
      <c r="C4651" s="2">
        <v>0.10784999999999999</v>
      </c>
      <c r="D4651" s="2">
        <f t="shared" si="217"/>
        <v>107.85</v>
      </c>
      <c r="E4651" s="2"/>
      <c r="F4651" s="2">
        <v>0.48899999999999999</v>
      </c>
      <c r="G4651" s="2">
        <f t="shared" si="218"/>
        <v>489</v>
      </c>
      <c r="H4651" s="2"/>
      <c r="J4651">
        <v>25.5</v>
      </c>
    </row>
    <row r="4652" spans="1:10" x14ac:dyDescent="0.25">
      <c r="A4652" s="2">
        <v>3.7408429999999999E-2</v>
      </c>
      <c r="B4652" s="2">
        <f t="shared" si="216"/>
        <v>37.408430000000003</v>
      </c>
      <c r="C4652" s="2">
        <v>0.1072</v>
      </c>
      <c r="D4652" s="2">
        <f t="shared" si="217"/>
        <v>107.2</v>
      </c>
      <c r="E4652" s="2"/>
      <c r="F4652" s="2">
        <v>0.48571913</v>
      </c>
      <c r="G4652" s="2">
        <f t="shared" si="218"/>
        <v>485.71913000000001</v>
      </c>
      <c r="H4652" s="2"/>
      <c r="J4652">
        <v>23.747499000000001</v>
      </c>
    </row>
    <row r="4653" spans="1:10" x14ac:dyDescent="0.25">
      <c r="A4653" s="2">
        <v>4.0800000000000003E-2</v>
      </c>
      <c r="B4653" s="2">
        <f t="shared" si="216"/>
        <v>40.800000000000004</v>
      </c>
      <c r="C4653" s="2">
        <v>0.10537000000000001</v>
      </c>
      <c r="D4653" s="2">
        <f t="shared" si="217"/>
        <v>105.37</v>
      </c>
      <c r="E4653" s="2"/>
      <c r="F4653" s="2">
        <v>0.52900000000000003</v>
      </c>
      <c r="G4653" s="2">
        <f t="shared" si="218"/>
        <v>529</v>
      </c>
      <c r="H4653" s="2"/>
      <c r="J4653">
        <v>21.995000999999998</v>
      </c>
    </row>
    <row r="4654" spans="1:10" x14ac:dyDescent="0.25">
      <c r="A4654" s="2">
        <v>4.555621E-2</v>
      </c>
      <c r="B4654" s="2">
        <f t="shared" si="216"/>
        <v>45.55621</v>
      </c>
      <c r="C4654" s="2">
        <v>0.10739</v>
      </c>
      <c r="D4654" s="2">
        <f t="shared" si="217"/>
        <v>107.39</v>
      </c>
      <c r="E4654" s="2"/>
      <c r="F4654" s="2">
        <v>0.50839279000000004</v>
      </c>
      <c r="G4654" s="2">
        <f t="shared" si="218"/>
        <v>508.39279000000005</v>
      </c>
      <c r="H4654" s="2"/>
      <c r="J4654">
        <v>19.997499000000001</v>
      </c>
    </row>
    <row r="4655" spans="1:10" x14ac:dyDescent="0.25">
      <c r="A4655" s="2">
        <v>4.4758720000000002E-2</v>
      </c>
      <c r="B4655" s="2">
        <f t="shared" si="216"/>
        <v>44.758720000000004</v>
      </c>
      <c r="C4655" s="2">
        <v>0.1037942</v>
      </c>
      <c r="D4655" s="2">
        <f t="shared" si="217"/>
        <v>103.7942</v>
      </c>
      <c r="E4655" s="2"/>
      <c r="F4655" s="2">
        <v>0.48654797</v>
      </c>
      <c r="G4655" s="2">
        <f t="shared" si="218"/>
        <v>486.54797000000002</v>
      </c>
      <c r="H4655" s="2"/>
      <c r="J4655">
        <v>18</v>
      </c>
    </row>
    <row r="4656" spans="1:10" x14ac:dyDescent="0.25">
      <c r="A4656" s="2">
        <v>4.1006760000000003E-2</v>
      </c>
      <c r="B4656" s="2">
        <f t="shared" si="216"/>
        <v>41.00676</v>
      </c>
      <c r="C4656" s="2">
        <v>0.10037</v>
      </c>
      <c r="D4656" s="2">
        <f t="shared" si="217"/>
        <v>100.37</v>
      </c>
      <c r="E4656" s="2"/>
      <c r="F4656" s="2">
        <v>0.48006314999999999</v>
      </c>
      <c r="G4656" s="2">
        <f t="shared" si="218"/>
        <v>480.06315000000001</v>
      </c>
      <c r="H4656" s="2"/>
      <c r="J4656">
        <v>18.0075</v>
      </c>
    </row>
    <row r="4657" spans="1:10" x14ac:dyDescent="0.25">
      <c r="A4657" s="2">
        <v>4.0047810000000003E-2</v>
      </c>
      <c r="B4657" s="2">
        <f t="shared" si="216"/>
        <v>40.047810000000005</v>
      </c>
      <c r="C4657" s="2">
        <v>9.7450000000000009E-2</v>
      </c>
      <c r="D4657" s="2">
        <f t="shared" si="217"/>
        <v>97.45</v>
      </c>
      <c r="E4657" s="2"/>
      <c r="F4657" s="2">
        <v>0.48178464999999998</v>
      </c>
      <c r="G4657" s="2">
        <f t="shared" si="218"/>
        <v>481.78465</v>
      </c>
      <c r="H4657" s="2"/>
      <c r="J4657">
        <v>18.014999</v>
      </c>
    </row>
    <row r="4658" spans="1:10" x14ac:dyDescent="0.25">
      <c r="A4658" s="2">
        <v>3.6401719999999999E-2</v>
      </c>
      <c r="B4658" s="2">
        <f t="shared" si="216"/>
        <v>36.401719999999997</v>
      </c>
      <c r="C4658" s="2">
        <v>9.5209999999999989E-2</v>
      </c>
      <c r="D4658" s="2">
        <f t="shared" si="217"/>
        <v>95.21</v>
      </c>
      <c r="E4658" s="2"/>
      <c r="F4658" s="2">
        <v>0.46192284</v>
      </c>
      <c r="G4658" s="2">
        <f t="shared" si="218"/>
        <v>461.92284000000001</v>
      </c>
      <c r="H4658" s="2"/>
      <c r="J4658">
        <v>16.887501</v>
      </c>
    </row>
    <row r="4659" spans="1:10" x14ac:dyDescent="0.25">
      <c r="A4659" s="2">
        <v>3.4467280000000003E-2</v>
      </c>
      <c r="B4659" s="2">
        <f t="shared" si="216"/>
        <v>34.467280000000002</v>
      </c>
      <c r="C4659" s="2">
        <v>9.35E-2</v>
      </c>
      <c r="D4659" s="2">
        <f t="shared" si="217"/>
        <v>93.5</v>
      </c>
      <c r="E4659" s="2"/>
      <c r="F4659" s="2">
        <v>0.42591000000000001</v>
      </c>
      <c r="G4659" s="2">
        <f t="shared" si="218"/>
        <v>425.91</v>
      </c>
      <c r="H4659" s="2"/>
      <c r="J4659">
        <v>15.76</v>
      </c>
    </row>
    <row r="4660" spans="1:10" x14ac:dyDescent="0.25">
      <c r="A4660" s="2">
        <v>0.03</v>
      </c>
      <c r="B4660" s="2">
        <f t="shared" si="216"/>
        <v>30</v>
      </c>
      <c r="C4660" s="2">
        <v>8.5110000000000005E-2</v>
      </c>
      <c r="D4660" s="2">
        <f t="shared" si="217"/>
        <v>85.11</v>
      </c>
      <c r="E4660" s="2"/>
      <c r="F4660" s="2">
        <v>0.41499999999999998</v>
      </c>
      <c r="G4660" s="2">
        <f t="shared" si="218"/>
        <v>415</v>
      </c>
      <c r="H4660" s="2"/>
      <c r="J4660">
        <v>15.8675</v>
      </c>
    </row>
    <row r="4661" spans="1:10" x14ac:dyDescent="0.25">
      <c r="A4661" s="2">
        <v>2.8979999999999999E-2</v>
      </c>
      <c r="B4661" s="2">
        <f t="shared" si="216"/>
        <v>28.98</v>
      </c>
      <c r="C4661" s="2">
        <v>8.4839999999999999E-2</v>
      </c>
      <c r="D4661" s="2">
        <f t="shared" si="217"/>
        <v>84.84</v>
      </c>
      <c r="E4661" s="2"/>
      <c r="F4661" s="2">
        <v>0.40300000000000002</v>
      </c>
      <c r="G4661" s="2">
        <f t="shared" si="218"/>
        <v>403</v>
      </c>
      <c r="H4661" s="2"/>
      <c r="J4661">
        <v>15.975</v>
      </c>
    </row>
    <row r="4662" spans="1:10" x14ac:dyDescent="0.25">
      <c r="A4662" s="2">
        <v>2.8979999999999999E-2</v>
      </c>
      <c r="B4662" s="2">
        <f t="shared" si="216"/>
        <v>28.98</v>
      </c>
      <c r="C4662" s="2">
        <v>8.2530000000000006E-2</v>
      </c>
      <c r="D4662" s="2">
        <f t="shared" si="217"/>
        <v>82.53</v>
      </c>
      <c r="E4662" s="2"/>
      <c r="F4662" s="2">
        <v>0.39188000000000001</v>
      </c>
      <c r="G4662" s="2">
        <f t="shared" si="218"/>
        <v>391.88</v>
      </c>
      <c r="H4662" s="2"/>
      <c r="J4662">
        <v>15.8675</v>
      </c>
    </row>
    <row r="4663" spans="1:10" x14ac:dyDescent="0.25">
      <c r="A4663" s="2">
        <v>2.86E-2</v>
      </c>
      <c r="B4663" s="2">
        <f t="shared" si="216"/>
        <v>28.6</v>
      </c>
      <c r="C4663" s="2">
        <v>8.4769999999999998E-2</v>
      </c>
      <c r="D4663" s="2">
        <f t="shared" si="217"/>
        <v>84.77</v>
      </c>
      <c r="E4663" s="2"/>
      <c r="F4663" s="2">
        <v>0.38955000000000001</v>
      </c>
      <c r="G4663" s="2">
        <f t="shared" si="218"/>
        <v>389.55</v>
      </c>
      <c r="H4663" s="2"/>
      <c r="J4663">
        <v>15.76</v>
      </c>
    </row>
    <row r="4664" spans="1:10" x14ac:dyDescent="0.25">
      <c r="A4664" s="2">
        <v>2.9760000000000002E-2</v>
      </c>
      <c r="B4664" s="2">
        <f t="shared" si="216"/>
        <v>29.76</v>
      </c>
      <c r="C4664" s="2">
        <v>8.634E-2</v>
      </c>
      <c r="D4664" s="2">
        <f t="shared" si="217"/>
        <v>86.34</v>
      </c>
      <c r="E4664" s="2"/>
      <c r="F4664" s="2">
        <v>0.39800000000000002</v>
      </c>
      <c r="G4664" s="2">
        <f t="shared" si="218"/>
        <v>398</v>
      </c>
      <c r="H4664" s="2"/>
      <c r="J4664">
        <v>15.2525</v>
      </c>
    </row>
    <row r="4665" spans="1:10" x14ac:dyDescent="0.25">
      <c r="A4665" s="2">
        <v>3.6019849999999999E-2</v>
      </c>
      <c r="B4665" s="2">
        <f t="shared" si="216"/>
        <v>36.019849999999998</v>
      </c>
      <c r="C4665" s="2">
        <v>9.9000000000000005E-2</v>
      </c>
      <c r="D4665" s="2">
        <f t="shared" si="217"/>
        <v>99</v>
      </c>
      <c r="E4665" s="2"/>
      <c r="F4665" s="2">
        <v>0.42396</v>
      </c>
      <c r="G4665" s="2">
        <f t="shared" si="218"/>
        <v>423.96</v>
      </c>
      <c r="H4665" s="2"/>
      <c r="J4665">
        <v>14.744999999999999</v>
      </c>
    </row>
    <row r="4666" spans="1:10" x14ac:dyDescent="0.25">
      <c r="A4666" s="2">
        <v>0.04</v>
      </c>
      <c r="B4666" s="2">
        <f t="shared" si="216"/>
        <v>40</v>
      </c>
      <c r="C4666" s="2">
        <v>0.10961</v>
      </c>
      <c r="D4666" s="2">
        <f t="shared" si="217"/>
        <v>109.61</v>
      </c>
      <c r="E4666" s="2"/>
      <c r="F4666" s="2">
        <v>0.43330741</v>
      </c>
      <c r="G4666" s="2">
        <f t="shared" si="218"/>
        <v>433.30741</v>
      </c>
      <c r="H4666" s="2"/>
      <c r="J4666">
        <v>14.397500000000001</v>
      </c>
    </row>
    <row r="4667" spans="1:10" x14ac:dyDescent="0.25">
      <c r="A4667" s="2">
        <v>3.8932040000000001E-2</v>
      </c>
      <c r="B4667" s="2">
        <f t="shared" si="216"/>
        <v>38.932040000000001</v>
      </c>
      <c r="C4667" s="2">
        <v>0.11055</v>
      </c>
      <c r="D4667" s="2">
        <f t="shared" si="217"/>
        <v>110.55</v>
      </c>
      <c r="E4667" s="2"/>
      <c r="F4667" s="2">
        <v>0.44167000000000001</v>
      </c>
      <c r="G4667" s="2">
        <f t="shared" si="218"/>
        <v>441.67</v>
      </c>
      <c r="H4667" s="2"/>
      <c r="J4667">
        <v>14.05</v>
      </c>
    </row>
    <row r="4668" spans="1:10" x14ac:dyDescent="0.25">
      <c r="A4668" s="2">
        <v>3.6625199999999997E-2</v>
      </c>
      <c r="B4668" s="2">
        <f t="shared" si="216"/>
        <v>36.6252</v>
      </c>
      <c r="C4668" s="2">
        <v>0.10961</v>
      </c>
      <c r="D4668" s="2">
        <f t="shared" si="217"/>
        <v>109.61</v>
      </c>
      <c r="E4668" s="2"/>
      <c r="F4668" s="2">
        <v>0.44202999999999998</v>
      </c>
      <c r="G4668" s="2">
        <f t="shared" si="218"/>
        <v>442.03</v>
      </c>
      <c r="H4668" s="2"/>
      <c r="J4668">
        <v>14.807499999999999</v>
      </c>
    </row>
    <row r="4669" spans="1:10" x14ac:dyDescent="0.25">
      <c r="A4669" s="2">
        <v>3.6145490000000002E-2</v>
      </c>
      <c r="B4669" s="2">
        <f t="shared" si="216"/>
        <v>36.145490000000002</v>
      </c>
      <c r="C4669" s="2">
        <v>0.10119934999999999</v>
      </c>
      <c r="D4669" s="2">
        <f t="shared" si="217"/>
        <v>101.19935</v>
      </c>
      <c r="E4669" s="2"/>
      <c r="F4669" s="2">
        <v>0.43097000000000002</v>
      </c>
      <c r="G4669" s="2">
        <f t="shared" si="218"/>
        <v>430.97</v>
      </c>
      <c r="H4669" s="2"/>
      <c r="J4669">
        <v>15.565</v>
      </c>
    </row>
    <row r="4670" spans="1:10" x14ac:dyDescent="0.25">
      <c r="A4670" s="2">
        <v>3.6518269999999999E-2</v>
      </c>
      <c r="B4670" s="2">
        <f t="shared" si="216"/>
        <v>36.518270000000001</v>
      </c>
      <c r="C4670" s="2">
        <v>0.10293000000000001</v>
      </c>
      <c r="D4670" s="2">
        <f t="shared" si="217"/>
        <v>102.93</v>
      </c>
      <c r="E4670" s="2"/>
      <c r="F4670" s="2">
        <v>0.42591000000000001</v>
      </c>
      <c r="G4670" s="2">
        <f t="shared" si="218"/>
        <v>425.91</v>
      </c>
      <c r="H4670" s="2"/>
      <c r="J4670">
        <v>16.764999</v>
      </c>
    </row>
    <row r="4671" spans="1:10" x14ac:dyDescent="0.25">
      <c r="A4671" s="2">
        <v>3.6976879999999997E-2</v>
      </c>
      <c r="B4671" s="2">
        <f t="shared" si="216"/>
        <v>36.976879999999994</v>
      </c>
      <c r="C4671" s="2">
        <v>0.10208</v>
      </c>
      <c r="D4671" s="2">
        <f t="shared" si="217"/>
        <v>102.08</v>
      </c>
      <c r="E4671" s="2"/>
      <c r="F4671" s="2">
        <v>0.4224</v>
      </c>
      <c r="G4671" s="2">
        <f t="shared" si="218"/>
        <v>422.4</v>
      </c>
      <c r="H4671" s="2"/>
      <c r="J4671">
        <v>17.965</v>
      </c>
    </row>
    <row r="4672" spans="1:10" x14ac:dyDescent="0.25">
      <c r="A4672" s="2">
        <v>3.6974420000000001E-2</v>
      </c>
      <c r="B4672" s="2">
        <f t="shared" si="216"/>
        <v>36.974420000000002</v>
      </c>
      <c r="C4672" s="2">
        <v>9.8819999999999991E-2</v>
      </c>
      <c r="D4672" s="2">
        <f t="shared" si="217"/>
        <v>98.82</v>
      </c>
      <c r="E4672" s="2"/>
      <c r="F4672" s="2">
        <v>0.42396</v>
      </c>
      <c r="G4672" s="2">
        <f t="shared" si="218"/>
        <v>423.96</v>
      </c>
      <c r="H4672" s="2"/>
      <c r="J4672">
        <v>18.295000000000002</v>
      </c>
    </row>
    <row r="4673" spans="1:10" x14ac:dyDescent="0.25">
      <c r="A4673" s="2">
        <v>3.6567099999999998E-2</v>
      </c>
      <c r="B4673" s="2">
        <f t="shared" si="216"/>
        <v>36.567099999999996</v>
      </c>
      <c r="C4673" s="2">
        <v>0.10281999999999999</v>
      </c>
      <c r="D4673" s="2">
        <f t="shared" si="217"/>
        <v>102.82</v>
      </c>
      <c r="E4673" s="2"/>
      <c r="F4673" s="2">
        <v>0.43901000000000001</v>
      </c>
      <c r="G4673" s="2">
        <f t="shared" si="218"/>
        <v>439.01</v>
      </c>
      <c r="H4673" s="2"/>
      <c r="J4673">
        <v>18.625</v>
      </c>
    </row>
    <row r="4674" spans="1:10" x14ac:dyDescent="0.25">
      <c r="A4674" s="2">
        <v>3.6569999999999998E-2</v>
      </c>
      <c r="B4674" s="2">
        <f t="shared" si="216"/>
        <v>36.57</v>
      </c>
      <c r="C4674" s="2">
        <v>9.9569999999999992E-2</v>
      </c>
      <c r="D4674" s="2">
        <f t="shared" si="217"/>
        <v>99.57</v>
      </c>
      <c r="E4674" s="2"/>
      <c r="F4674" s="2">
        <v>0.47282051000000003</v>
      </c>
      <c r="G4674" s="2">
        <f t="shared" si="218"/>
        <v>472.82051000000001</v>
      </c>
      <c r="H4674" s="2"/>
      <c r="J4674">
        <v>19.0825</v>
      </c>
    </row>
    <row r="4675" spans="1:10" x14ac:dyDescent="0.25">
      <c r="A4675" s="2">
        <v>3.7569999999999999E-2</v>
      </c>
      <c r="B4675" s="2">
        <f t="shared" si="216"/>
        <v>37.57</v>
      </c>
      <c r="C4675" s="2">
        <v>0.10009999999999999</v>
      </c>
      <c r="D4675" s="2">
        <f t="shared" si="217"/>
        <v>100.1</v>
      </c>
      <c r="E4675" s="2"/>
      <c r="F4675" s="2">
        <v>0.47981000000000001</v>
      </c>
      <c r="G4675" s="2">
        <f t="shared" si="218"/>
        <v>479.81</v>
      </c>
      <c r="H4675" s="2"/>
      <c r="J4675">
        <v>19.540001</v>
      </c>
    </row>
    <row r="4676" spans="1:10" x14ac:dyDescent="0.25">
      <c r="A4676" s="2">
        <v>3.8694560000000003E-2</v>
      </c>
      <c r="B4676" s="2">
        <f t="shared" ref="B4676:B4739" si="219">A4676*1000</f>
        <v>38.694560000000003</v>
      </c>
      <c r="C4676" s="2">
        <v>0.10015</v>
      </c>
      <c r="D4676" s="2">
        <f t="shared" ref="D4676:D4739" si="220">C4676*1000</f>
        <v>100.15</v>
      </c>
      <c r="E4676" s="2"/>
      <c r="F4676" s="2">
        <v>0.45921000000000001</v>
      </c>
      <c r="G4676" s="2">
        <f t="shared" ref="G4676:G4739" si="221">F4676*1000</f>
        <v>459.21</v>
      </c>
      <c r="H4676" s="2"/>
      <c r="J4676">
        <v>20.52</v>
      </c>
    </row>
    <row r="4677" spans="1:10" x14ac:dyDescent="0.25">
      <c r="A4677" s="2">
        <v>4.1436189999999998E-2</v>
      </c>
      <c r="B4677" s="2">
        <f t="shared" si="219"/>
        <v>41.436189999999996</v>
      </c>
      <c r="C4677" s="2">
        <v>0.10502</v>
      </c>
      <c r="D4677" s="2">
        <f t="shared" si="220"/>
        <v>105.02</v>
      </c>
      <c r="E4677" s="2"/>
      <c r="F4677" s="2">
        <v>0.5</v>
      </c>
      <c r="G4677" s="2">
        <f t="shared" si="221"/>
        <v>500</v>
      </c>
      <c r="H4677" s="2"/>
      <c r="J4677">
        <v>21.5</v>
      </c>
    </row>
    <row r="4678" spans="1:10" x14ac:dyDescent="0.25">
      <c r="A4678" s="2">
        <v>4.4999999999999998E-2</v>
      </c>
      <c r="B4678" s="2">
        <f t="shared" si="219"/>
        <v>45</v>
      </c>
      <c r="C4678" s="2">
        <v>0.11</v>
      </c>
      <c r="D4678" s="2">
        <f t="shared" si="220"/>
        <v>110</v>
      </c>
      <c r="E4678" s="2"/>
      <c r="F4678" s="2">
        <v>0.54300000000000004</v>
      </c>
      <c r="G4678" s="2">
        <f t="shared" si="221"/>
        <v>543</v>
      </c>
      <c r="H4678" s="2"/>
      <c r="J4678">
        <v>22.204999999999998</v>
      </c>
    </row>
    <row r="4679" spans="1:10" x14ac:dyDescent="0.25">
      <c r="A4679" s="2">
        <v>4.3731430000000002E-2</v>
      </c>
      <c r="B4679" s="2">
        <f t="shared" si="219"/>
        <v>43.731430000000003</v>
      </c>
      <c r="C4679" s="2">
        <v>0.10884000000000001</v>
      </c>
      <c r="D4679" s="2">
        <f t="shared" si="220"/>
        <v>108.84</v>
      </c>
      <c r="E4679" s="2"/>
      <c r="F4679" s="2">
        <v>0.53</v>
      </c>
      <c r="G4679" s="2">
        <f t="shared" si="221"/>
        <v>530</v>
      </c>
      <c r="H4679" s="2"/>
      <c r="J4679">
        <v>22.91</v>
      </c>
    </row>
    <row r="4680" spans="1:10" x14ac:dyDescent="0.25">
      <c r="A4680" s="2">
        <v>4.155238E-2</v>
      </c>
      <c r="B4680" s="2">
        <f t="shared" si="219"/>
        <v>41.552379999999999</v>
      </c>
      <c r="C4680" s="2">
        <v>0.108</v>
      </c>
      <c r="D4680" s="2">
        <f t="shared" si="220"/>
        <v>108</v>
      </c>
      <c r="E4680" s="2"/>
      <c r="F4680" s="2">
        <v>0.52998999999999996</v>
      </c>
      <c r="G4680" s="2">
        <f t="shared" si="221"/>
        <v>529.99</v>
      </c>
      <c r="H4680" s="2"/>
      <c r="J4680">
        <v>21.915001</v>
      </c>
    </row>
    <row r="4681" spans="1:10" x14ac:dyDescent="0.25">
      <c r="A4681" s="2">
        <v>4.1425410000000003E-2</v>
      </c>
      <c r="B4681" s="2">
        <f t="shared" si="219"/>
        <v>41.425409999999999</v>
      </c>
      <c r="C4681" s="2">
        <v>0.10005454</v>
      </c>
      <c r="D4681" s="2">
        <f t="shared" si="220"/>
        <v>100.05454</v>
      </c>
      <c r="E4681" s="2"/>
      <c r="F4681" s="2">
        <v>0.48</v>
      </c>
      <c r="G4681" s="2">
        <f t="shared" si="221"/>
        <v>480</v>
      </c>
      <c r="H4681" s="2"/>
      <c r="J4681">
        <v>20.92</v>
      </c>
    </row>
    <row r="4682" spans="1:10" x14ac:dyDescent="0.25">
      <c r="A4682" s="2">
        <v>3.702006E-2</v>
      </c>
      <c r="B4682" s="2">
        <f t="shared" si="219"/>
        <v>37.020060000000001</v>
      </c>
      <c r="C4682" s="2">
        <v>9.670999999999999E-2</v>
      </c>
      <c r="D4682" s="2">
        <f t="shared" si="220"/>
        <v>96.71</v>
      </c>
      <c r="E4682" s="2"/>
      <c r="F4682" s="2">
        <v>0.44061</v>
      </c>
      <c r="G4682" s="2">
        <f t="shared" si="221"/>
        <v>440.61</v>
      </c>
      <c r="H4682" s="2"/>
      <c r="J4682">
        <v>20.482500000000002</v>
      </c>
    </row>
    <row r="4683" spans="1:10" x14ac:dyDescent="0.25">
      <c r="A4683" s="2">
        <v>3.5553920000000003E-2</v>
      </c>
      <c r="B4683" s="2">
        <f t="shared" si="219"/>
        <v>35.553920000000005</v>
      </c>
      <c r="C4683" s="2">
        <v>8.9819999999999997E-2</v>
      </c>
      <c r="D4683" s="2">
        <f t="shared" si="220"/>
        <v>89.82</v>
      </c>
      <c r="E4683" s="2"/>
      <c r="F4683" s="2">
        <v>0.42526999999999998</v>
      </c>
      <c r="G4683" s="2">
        <f t="shared" si="221"/>
        <v>425.27</v>
      </c>
      <c r="H4683" s="2"/>
      <c r="J4683">
        <v>20.045000000000002</v>
      </c>
    </row>
    <row r="4684" spans="1:10" x14ac:dyDescent="0.25">
      <c r="A4684" s="2">
        <v>3.422E-2</v>
      </c>
      <c r="B4684" s="2">
        <f t="shared" si="219"/>
        <v>34.22</v>
      </c>
      <c r="C4684" s="2">
        <v>8.2099999999999992E-2</v>
      </c>
      <c r="D4684" s="2">
        <f t="shared" si="220"/>
        <v>82.1</v>
      </c>
      <c r="E4684" s="2"/>
      <c r="F4684" s="2">
        <v>0.41499999999999998</v>
      </c>
      <c r="G4684" s="2">
        <f t="shared" si="221"/>
        <v>415</v>
      </c>
      <c r="H4684" s="2"/>
      <c r="J4684">
        <v>19.504999000000002</v>
      </c>
    </row>
    <row r="4685" spans="1:10" x14ac:dyDescent="0.25">
      <c r="A4685" s="2">
        <v>3.0300000000000001E-2</v>
      </c>
      <c r="B4685" s="2">
        <f t="shared" si="219"/>
        <v>30.3</v>
      </c>
      <c r="C4685" s="2">
        <v>7.8209999999999988E-2</v>
      </c>
      <c r="D4685" s="2">
        <f t="shared" si="220"/>
        <v>78.209999999999994</v>
      </c>
      <c r="E4685" s="2"/>
      <c r="F4685" s="2">
        <v>0.4</v>
      </c>
      <c r="G4685" s="2">
        <f t="shared" si="221"/>
        <v>400</v>
      </c>
      <c r="H4685" s="2"/>
      <c r="J4685">
        <v>18.965</v>
      </c>
    </row>
    <row r="4686" spans="1:10" x14ac:dyDescent="0.25">
      <c r="A4686" s="2">
        <v>2.8989999999999998E-2</v>
      </c>
      <c r="B4686" s="2">
        <f t="shared" si="219"/>
        <v>28.99</v>
      </c>
      <c r="C4686" s="2">
        <v>7.3248270000000004E-2</v>
      </c>
      <c r="D4686" s="2">
        <f t="shared" si="220"/>
        <v>73.248270000000005</v>
      </c>
      <c r="E4686" s="2"/>
      <c r="F4686" s="2">
        <v>0.39406000000000002</v>
      </c>
      <c r="G4686" s="2">
        <f t="shared" si="221"/>
        <v>394.06</v>
      </c>
      <c r="H4686" s="2"/>
      <c r="J4686">
        <v>18.717500999999999</v>
      </c>
    </row>
    <row r="4687" spans="1:10" x14ac:dyDescent="0.25">
      <c r="A4687" s="2">
        <v>2.9839999999999998E-2</v>
      </c>
      <c r="B4687" s="2">
        <f t="shared" si="219"/>
        <v>29.84</v>
      </c>
      <c r="C4687" s="2">
        <v>7.9549999999999996E-2</v>
      </c>
      <c r="D4687" s="2">
        <f t="shared" si="220"/>
        <v>79.55</v>
      </c>
      <c r="E4687" s="2"/>
      <c r="F4687" s="2">
        <v>0.38921</v>
      </c>
      <c r="G4687" s="2">
        <f t="shared" si="221"/>
        <v>389.21</v>
      </c>
      <c r="H4687" s="2"/>
      <c r="J4687">
        <v>18.469999000000001</v>
      </c>
    </row>
    <row r="4688" spans="1:10" x14ac:dyDescent="0.25">
      <c r="A4688" s="2">
        <v>3.4290000000000001E-2</v>
      </c>
      <c r="B4688" s="2">
        <f t="shared" si="219"/>
        <v>34.29</v>
      </c>
      <c r="C4688" s="2">
        <v>8.201E-2</v>
      </c>
      <c r="D4688" s="2">
        <f t="shared" si="220"/>
        <v>82.01</v>
      </c>
      <c r="E4688" s="2"/>
      <c r="F4688" s="2">
        <v>0.4</v>
      </c>
      <c r="G4688" s="2">
        <f t="shared" si="221"/>
        <v>400</v>
      </c>
      <c r="H4688" s="2"/>
      <c r="J4688">
        <v>18.215</v>
      </c>
    </row>
    <row r="4689" spans="1:10" x14ac:dyDescent="0.25">
      <c r="A4689" s="2">
        <v>4.07E-2</v>
      </c>
      <c r="B4689" s="2">
        <f t="shared" si="219"/>
        <v>40.700000000000003</v>
      </c>
      <c r="C4689" s="2">
        <v>9.5162289999999997E-2</v>
      </c>
      <c r="D4689" s="2">
        <f t="shared" si="220"/>
        <v>95.162289999999999</v>
      </c>
      <c r="E4689" s="2"/>
      <c r="F4689" s="2">
        <v>0.42848000000000003</v>
      </c>
      <c r="G4689" s="2">
        <f t="shared" si="221"/>
        <v>428.48</v>
      </c>
      <c r="H4689" s="2"/>
      <c r="J4689">
        <v>17.959999</v>
      </c>
    </row>
    <row r="4690" spans="1:10" x14ac:dyDescent="0.25">
      <c r="A4690" s="2">
        <v>4.3459999999999999E-2</v>
      </c>
      <c r="B4690" s="2">
        <f t="shared" si="219"/>
        <v>43.46</v>
      </c>
      <c r="C4690" s="2">
        <v>0.10329000000000001</v>
      </c>
      <c r="D4690" s="2">
        <f t="shared" si="220"/>
        <v>103.29</v>
      </c>
      <c r="E4690" s="2"/>
      <c r="F4690" s="2">
        <v>0.44445000000000001</v>
      </c>
      <c r="G4690" s="2">
        <f t="shared" si="221"/>
        <v>444.45</v>
      </c>
      <c r="H4690" s="2"/>
      <c r="J4690">
        <v>18.465</v>
      </c>
    </row>
    <row r="4691" spans="1:10" x14ac:dyDescent="0.25">
      <c r="A4691" s="2">
        <v>4.8520000000000001E-2</v>
      </c>
      <c r="B4691" s="2">
        <f t="shared" si="219"/>
        <v>48.52</v>
      </c>
      <c r="C4691" s="2">
        <v>0.10990000000000001</v>
      </c>
      <c r="D4691" s="2">
        <f t="shared" si="220"/>
        <v>109.9</v>
      </c>
      <c r="E4691" s="2"/>
      <c r="F4691" s="2">
        <v>0.45617000000000002</v>
      </c>
      <c r="G4691" s="2">
        <f t="shared" si="221"/>
        <v>456.17</v>
      </c>
      <c r="H4691" s="2"/>
      <c r="J4691">
        <v>18.969999000000001</v>
      </c>
    </row>
    <row r="4692" spans="1:10" x14ac:dyDescent="0.25">
      <c r="A4692" s="2">
        <v>4.3698309999999997E-2</v>
      </c>
      <c r="B4692" s="2">
        <f t="shared" si="219"/>
        <v>43.698309999999999</v>
      </c>
      <c r="C4692" s="2">
        <v>0.1043</v>
      </c>
      <c r="D4692" s="2">
        <f t="shared" si="220"/>
        <v>104.3</v>
      </c>
      <c r="E4692" s="2"/>
      <c r="F4692" s="2">
        <v>0.44445000000000001</v>
      </c>
      <c r="G4692" s="2">
        <f t="shared" si="221"/>
        <v>444.45</v>
      </c>
      <c r="H4692" s="2"/>
      <c r="J4692">
        <v>19.977501</v>
      </c>
    </row>
    <row r="4693" spans="1:10" x14ac:dyDescent="0.25">
      <c r="A4693" s="2">
        <v>4.4433809999999997E-2</v>
      </c>
      <c r="B4693" s="2">
        <f t="shared" si="219"/>
        <v>44.433809999999994</v>
      </c>
      <c r="C4693" s="2">
        <v>0.10094338999999999</v>
      </c>
      <c r="D4693" s="2">
        <f t="shared" si="220"/>
        <v>100.94338999999999</v>
      </c>
      <c r="E4693" s="2"/>
      <c r="F4693" s="2">
        <v>0.43320999999999998</v>
      </c>
      <c r="G4693" s="2">
        <f t="shared" si="221"/>
        <v>433.21</v>
      </c>
      <c r="H4693" s="2"/>
      <c r="J4693">
        <v>20.985001</v>
      </c>
    </row>
    <row r="4694" spans="1:10" x14ac:dyDescent="0.25">
      <c r="A4694" s="2">
        <v>4.8000000000000001E-2</v>
      </c>
      <c r="B4694" s="2">
        <f t="shared" si="219"/>
        <v>48</v>
      </c>
      <c r="C4694" s="2">
        <v>0.10329000000000001</v>
      </c>
      <c r="D4694" s="2">
        <f t="shared" si="220"/>
        <v>103.29</v>
      </c>
      <c r="E4694" s="2"/>
      <c r="F4694" s="2">
        <v>0.43320999999999998</v>
      </c>
      <c r="G4694" s="2">
        <f t="shared" si="221"/>
        <v>433.21</v>
      </c>
      <c r="H4694" s="2"/>
      <c r="J4694">
        <v>21.52</v>
      </c>
    </row>
    <row r="4695" spans="1:10" x14ac:dyDescent="0.25">
      <c r="A4695" s="2">
        <v>4.3240000000000001E-2</v>
      </c>
      <c r="B4695" s="2">
        <f t="shared" si="219"/>
        <v>43.24</v>
      </c>
      <c r="C4695" s="2">
        <v>9.6879999999999994E-2</v>
      </c>
      <c r="D4695" s="2">
        <f t="shared" si="220"/>
        <v>96.88</v>
      </c>
      <c r="E4695" s="2"/>
      <c r="F4695" s="2">
        <v>0.42848000000000003</v>
      </c>
      <c r="G4695" s="2">
        <f t="shared" si="221"/>
        <v>428.48</v>
      </c>
      <c r="H4695" s="2"/>
      <c r="J4695">
        <v>22.055</v>
      </c>
    </row>
    <row r="4696" spans="1:10" x14ac:dyDescent="0.25">
      <c r="A4696" s="2">
        <v>4.2999999999999997E-2</v>
      </c>
      <c r="B4696" s="2">
        <f t="shared" si="219"/>
        <v>43</v>
      </c>
      <c r="C4696" s="2">
        <v>9.6000000000000002E-2</v>
      </c>
      <c r="D4696" s="2">
        <f t="shared" si="220"/>
        <v>96</v>
      </c>
      <c r="E4696" s="2"/>
      <c r="F4696" s="2">
        <v>0.42848000000000003</v>
      </c>
      <c r="G4696" s="2">
        <f t="shared" si="221"/>
        <v>428.48</v>
      </c>
      <c r="H4696" s="2"/>
      <c r="J4696">
        <v>23.502500999999999</v>
      </c>
    </row>
    <row r="4697" spans="1:10" x14ac:dyDescent="0.25">
      <c r="A4697" s="2">
        <v>4.07E-2</v>
      </c>
      <c r="B4697" s="2">
        <f t="shared" si="219"/>
        <v>40.700000000000003</v>
      </c>
      <c r="C4697" s="2">
        <v>9.8000000000000004E-2</v>
      </c>
      <c r="D4697" s="2">
        <f t="shared" si="220"/>
        <v>98</v>
      </c>
      <c r="E4697" s="2"/>
      <c r="F4697" s="2">
        <v>0.44445000000000001</v>
      </c>
      <c r="G4697" s="2">
        <f t="shared" si="221"/>
        <v>444.45</v>
      </c>
      <c r="H4697" s="2"/>
      <c r="J4697">
        <v>24.950001</v>
      </c>
    </row>
    <row r="4698" spans="1:10" x14ac:dyDescent="0.25">
      <c r="A4698" s="2">
        <v>3.9468129999999997E-2</v>
      </c>
      <c r="B4698" s="2">
        <f t="shared" si="219"/>
        <v>39.468129999999995</v>
      </c>
      <c r="C4698" s="2">
        <v>9.9030000000000007E-2</v>
      </c>
      <c r="D4698" s="2">
        <f t="shared" si="220"/>
        <v>99.03</v>
      </c>
      <c r="E4698" s="2"/>
      <c r="F4698" s="2">
        <v>0.44445000000000001</v>
      </c>
      <c r="G4698" s="2">
        <f t="shared" si="221"/>
        <v>444.45</v>
      </c>
      <c r="H4698" s="2"/>
      <c r="J4698">
        <v>27.125</v>
      </c>
    </row>
    <row r="4699" spans="1:10" x14ac:dyDescent="0.25">
      <c r="A4699" s="2">
        <v>3.9399999999999998E-2</v>
      </c>
      <c r="B4699" s="2">
        <f t="shared" si="219"/>
        <v>39.4</v>
      </c>
      <c r="C4699" s="2">
        <v>0.10145999999999999</v>
      </c>
      <c r="D4699" s="2">
        <f t="shared" si="220"/>
        <v>101.46</v>
      </c>
      <c r="E4699" s="2"/>
      <c r="F4699" s="2">
        <v>0.4501</v>
      </c>
      <c r="G4699" s="2">
        <f t="shared" si="221"/>
        <v>450.1</v>
      </c>
      <c r="H4699" s="2"/>
      <c r="J4699">
        <v>29.299999</v>
      </c>
    </row>
    <row r="4700" spans="1:10" x14ac:dyDescent="0.25">
      <c r="A4700" s="2">
        <v>4.1399999999999999E-2</v>
      </c>
      <c r="B4700" s="2">
        <f t="shared" si="219"/>
        <v>41.4</v>
      </c>
      <c r="C4700" s="2">
        <v>0.10151</v>
      </c>
      <c r="D4700" s="2">
        <f t="shared" si="220"/>
        <v>101.51</v>
      </c>
      <c r="E4700" s="2"/>
      <c r="F4700" s="2">
        <v>0.4501</v>
      </c>
      <c r="G4700" s="2">
        <f t="shared" si="221"/>
        <v>450.1</v>
      </c>
      <c r="H4700" s="2"/>
      <c r="J4700">
        <v>25.540001</v>
      </c>
    </row>
    <row r="4701" spans="1:10" x14ac:dyDescent="0.25">
      <c r="A4701" s="2">
        <v>4.4187049999999999E-2</v>
      </c>
      <c r="B4701" s="2">
        <f t="shared" si="219"/>
        <v>44.187049999999999</v>
      </c>
      <c r="C4701" s="2">
        <v>0.10517</v>
      </c>
      <c r="D4701" s="2">
        <f t="shared" si="220"/>
        <v>105.17</v>
      </c>
      <c r="E4701" s="2"/>
      <c r="F4701" s="2">
        <v>0.47728999999999999</v>
      </c>
      <c r="G4701" s="2">
        <f t="shared" si="221"/>
        <v>477.28999999999996</v>
      </c>
      <c r="H4701" s="2"/>
      <c r="J4701">
        <v>21.780000999999999</v>
      </c>
    </row>
    <row r="4702" spans="1:10" x14ac:dyDescent="0.25">
      <c r="A4702" s="2">
        <v>4.7300000000000002E-2</v>
      </c>
      <c r="B4702" s="2">
        <f t="shared" si="219"/>
        <v>47.300000000000004</v>
      </c>
      <c r="C4702" s="2">
        <v>0.108</v>
      </c>
      <c r="D4702" s="2">
        <f t="shared" si="220"/>
        <v>108</v>
      </c>
      <c r="E4702" s="2"/>
      <c r="F4702" s="2">
        <v>0.5</v>
      </c>
      <c r="G4702" s="2">
        <f t="shared" si="221"/>
        <v>500</v>
      </c>
      <c r="H4702" s="2"/>
      <c r="J4702">
        <v>20.122499000000001</v>
      </c>
    </row>
    <row r="4703" spans="1:10" x14ac:dyDescent="0.25">
      <c r="A4703" s="2">
        <v>4.454222E-2</v>
      </c>
      <c r="B4703" s="2">
        <f t="shared" si="219"/>
        <v>44.54222</v>
      </c>
      <c r="C4703" s="2">
        <v>0.10621999999999999</v>
      </c>
      <c r="D4703" s="2">
        <f t="shared" si="220"/>
        <v>106.22</v>
      </c>
      <c r="E4703" s="2"/>
      <c r="F4703" s="2">
        <v>0.5</v>
      </c>
      <c r="G4703" s="2">
        <f t="shared" si="221"/>
        <v>500</v>
      </c>
      <c r="H4703" s="2"/>
      <c r="J4703">
        <v>18.465</v>
      </c>
    </row>
    <row r="4704" spans="1:10" x14ac:dyDescent="0.25">
      <c r="A4704" s="2">
        <v>4.0899999999999999E-2</v>
      </c>
      <c r="B4704" s="2">
        <f t="shared" si="219"/>
        <v>40.9</v>
      </c>
      <c r="C4704" s="2">
        <v>0.1026</v>
      </c>
      <c r="D4704" s="2">
        <f t="shared" si="220"/>
        <v>102.6</v>
      </c>
      <c r="E4704" s="2"/>
      <c r="F4704" s="2">
        <v>0.45999000000000001</v>
      </c>
      <c r="G4704" s="2">
        <f t="shared" si="221"/>
        <v>459.99</v>
      </c>
      <c r="H4704" s="2"/>
      <c r="J4704">
        <v>17.627500999999999</v>
      </c>
    </row>
    <row r="4705" spans="1:10" x14ac:dyDescent="0.25">
      <c r="A4705" s="2">
        <v>4.1599999999999998E-2</v>
      </c>
      <c r="B4705" s="2">
        <f t="shared" si="219"/>
        <v>41.6</v>
      </c>
      <c r="C4705" s="2">
        <v>9.529E-2</v>
      </c>
      <c r="D4705" s="2">
        <f t="shared" si="220"/>
        <v>95.29</v>
      </c>
      <c r="E4705" s="2"/>
      <c r="F4705" s="2">
        <v>0.4501</v>
      </c>
      <c r="G4705" s="2">
        <f t="shared" si="221"/>
        <v>450.1</v>
      </c>
      <c r="H4705" s="2"/>
      <c r="J4705">
        <v>16.790001</v>
      </c>
    </row>
    <row r="4706" spans="1:10" x14ac:dyDescent="0.25">
      <c r="A4706" s="2">
        <v>3.7974750000000002E-2</v>
      </c>
      <c r="B4706" s="2">
        <f t="shared" si="219"/>
        <v>37.97475</v>
      </c>
      <c r="C4706" s="2">
        <v>9.4879999999999992E-2</v>
      </c>
      <c r="D4706" s="2">
        <f t="shared" si="220"/>
        <v>94.88</v>
      </c>
      <c r="E4706" s="2"/>
      <c r="F4706" s="2">
        <v>0.43320999999999998</v>
      </c>
      <c r="G4706" s="2">
        <f t="shared" si="221"/>
        <v>433.21</v>
      </c>
      <c r="H4706" s="2"/>
      <c r="J4706">
        <v>16.462499999999999</v>
      </c>
    </row>
    <row r="4707" spans="1:10" x14ac:dyDescent="0.25">
      <c r="A4707" s="2">
        <v>3.6193299999999998E-2</v>
      </c>
      <c r="B4707" s="2">
        <f t="shared" si="219"/>
        <v>36.193300000000001</v>
      </c>
      <c r="C4707" s="2">
        <v>9.1180000000000011E-2</v>
      </c>
      <c r="D4707" s="2">
        <f t="shared" si="220"/>
        <v>91.18</v>
      </c>
      <c r="E4707" s="2"/>
      <c r="F4707" s="2">
        <v>0.5</v>
      </c>
      <c r="G4707" s="2">
        <f t="shared" si="221"/>
        <v>500</v>
      </c>
      <c r="H4707" s="2"/>
      <c r="J4707">
        <v>16.135000000000002</v>
      </c>
    </row>
    <row r="4708" spans="1:10" x14ac:dyDescent="0.25">
      <c r="A4708" s="2">
        <v>3.2500000000000001E-2</v>
      </c>
      <c r="B4708" s="2">
        <f t="shared" si="219"/>
        <v>32.5</v>
      </c>
      <c r="C4708" s="2">
        <v>8.5400000000000004E-2</v>
      </c>
      <c r="D4708" s="2">
        <f t="shared" si="220"/>
        <v>85.4</v>
      </c>
      <c r="E4708" s="2"/>
      <c r="F4708" s="2">
        <v>0.43370999999999998</v>
      </c>
      <c r="G4708" s="2">
        <f t="shared" si="221"/>
        <v>433.71</v>
      </c>
      <c r="H4708" s="2"/>
      <c r="J4708">
        <v>16.137501</v>
      </c>
    </row>
    <row r="4709" spans="1:10" x14ac:dyDescent="0.25">
      <c r="A4709" s="2">
        <v>2.9839999999999998E-2</v>
      </c>
      <c r="B4709" s="2">
        <f t="shared" si="219"/>
        <v>29.84</v>
      </c>
      <c r="C4709" s="2">
        <v>8.5000000000000006E-2</v>
      </c>
      <c r="D4709" s="2">
        <f t="shared" si="220"/>
        <v>85</v>
      </c>
      <c r="E4709" s="2"/>
      <c r="F4709" s="2">
        <v>0.40500000000000003</v>
      </c>
      <c r="G4709" s="2">
        <f t="shared" si="221"/>
        <v>405</v>
      </c>
      <c r="H4709" s="2"/>
      <c r="J4709">
        <v>16.139999</v>
      </c>
    </row>
    <row r="4710" spans="1:10" x14ac:dyDescent="0.25">
      <c r="A4710" s="2">
        <v>2.9000000000000001E-2</v>
      </c>
      <c r="B4710" s="2">
        <f t="shared" si="219"/>
        <v>29</v>
      </c>
      <c r="C4710" s="2">
        <v>8.5000000000000006E-2</v>
      </c>
      <c r="D4710" s="2">
        <f t="shared" si="220"/>
        <v>85</v>
      </c>
      <c r="E4710" s="2"/>
      <c r="F4710" s="2">
        <v>0.39873999999999998</v>
      </c>
      <c r="G4710" s="2">
        <f t="shared" si="221"/>
        <v>398.74</v>
      </c>
      <c r="H4710" s="2"/>
      <c r="J4710">
        <v>16.092500999999999</v>
      </c>
    </row>
    <row r="4711" spans="1:10" x14ac:dyDescent="0.25">
      <c r="A4711" s="2">
        <v>2.9600000000000001E-2</v>
      </c>
      <c r="B4711" s="2">
        <f t="shared" si="219"/>
        <v>29.6</v>
      </c>
      <c r="C4711" s="2">
        <v>8.5000000000000006E-2</v>
      </c>
      <c r="D4711" s="2">
        <f t="shared" si="220"/>
        <v>85</v>
      </c>
      <c r="E4711" s="2"/>
      <c r="F4711" s="2">
        <v>0.39943000000000001</v>
      </c>
      <c r="G4711" s="2">
        <f t="shared" si="221"/>
        <v>399.43</v>
      </c>
      <c r="H4711" s="2"/>
      <c r="J4711">
        <v>16.045000000000002</v>
      </c>
    </row>
    <row r="4712" spans="1:10" x14ac:dyDescent="0.25">
      <c r="A4712" s="2">
        <v>3.228922E-2</v>
      </c>
      <c r="B4712" s="2">
        <f t="shared" si="219"/>
        <v>32.28922</v>
      </c>
      <c r="C4712" s="2">
        <v>8.5400000000000004E-2</v>
      </c>
      <c r="D4712" s="2">
        <f t="shared" si="220"/>
        <v>85.4</v>
      </c>
      <c r="E4712" s="2"/>
      <c r="F4712" s="2">
        <v>0.39387</v>
      </c>
      <c r="G4712" s="2">
        <f t="shared" si="221"/>
        <v>393.87</v>
      </c>
      <c r="H4712" s="2"/>
      <c r="J4712">
        <v>15.8925</v>
      </c>
    </row>
    <row r="4713" spans="1:10" x14ac:dyDescent="0.25">
      <c r="A4713" s="2">
        <v>0.04</v>
      </c>
      <c r="B4713" s="2">
        <f t="shared" si="219"/>
        <v>40</v>
      </c>
      <c r="C4713" s="2">
        <v>9.3719999999999998E-2</v>
      </c>
      <c r="D4713" s="2">
        <f t="shared" si="220"/>
        <v>93.72</v>
      </c>
      <c r="E4713" s="2"/>
      <c r="F4713" s="2">
        <v>0.39090999999999998</v>
      </c>
      <c r="G4713" s="2">
        <f t="shared" si="221"/>
        <v>390.90999999999997</v>
      </c>
      <c r="H4713" s="2"/>
      <c r="J4713">
        <v>15.74</v>
      </c>
    </row>
    <row r="4714" spans="1:10" x14ac:dyDescent="0.25">
      <c r="A4714" s="2">
        <v>4.2529999999999998E-2</v>
      </c>
      <c r="B4714" s="2">
        <f t="shared" si="219"/>
        <v>42.53</v>
      </c>
      <c r="C4714" s="2">
        <v>0.10229000000000001</v>
      </c>
      <c r="D4714" s="2">
        <f t="shared" si="220"/>
        <v>102.29</v>
      </c>
      <c r="E4714" s="2"/>
      <c r="F4714" s="2">
        <v>0.5</v>
      </c>
      <c r="G4714" s="2">
        <f t="shared" si="221"/>
        <v>500</v>
      </c>
      <c r="H4714" s="2"/>
      <c r="J4714">
        <v>15.8325</v>
      </c>
    </row>
    <row r="4715" spans="1:10" x14ac:dyDescent="0.25">
      <c r="A4715" s="2">
        <v>4.5150610000000001E-2</v>
      </c>
      <c r="B4715" s="2">
        <f t="shared" si="219"/>
        <v>45.15061</v>
      </c>
      <c r="C4715" s="2">
        <v>0.108</v>
      </c>
      <c r="D4715" s="2">
        <f t="shared" si="220"/>
        <v>108</v>
      </c>
      <c r="E4715" s="2"/>
      <c r="F4715" s="2">
        <v>0.5</v>
      </c>
      <c r="G4715" s="2">
        <f t="shared" si="221"/>
        <v>500</v>
      </c>
      <c r="H4715" s="2"/>
      <c r="J4715">
        <v>15.925000000000001</v>
      </c>
    </row>
    <row r="4716" spans="1:10" x14ac:dyDescent="0.25">
      <c r="A4716" s="2">
        <v>4.6819060000000003E-2</v>
      </c>
      <c r="B4716" s="2">
        <f t="shared" si="219"/>
        <v>46.81906</v>
      </c>
      <c r="C4716" s="2">
        <v>0.11685</v>
      </c>
      <c r="D4716" s="2">
        <f t="shared" si="220"/>
        <v>116.85</v>
      </c>
      <c r="E4716" s="2"/>
      <c r="F4716" s="2">
        <v>0.41316999999999998</v>
      </c>
      <c r="G4716" s="2">
        <f t="shared" si="221"/>
        <v>413.16999999999996</v>
      </c>
      <c r="H4716" s="2"/>
      <c r="J4716">
        <v>16.485001</v>
      </c>
    </row>
    <row r="4717" spans="1:10" x14ac:dyDescent="0.25">
      <c r="A4717" s="2">
        <v>4.426803E-2</v>
      </c>
      <c r="B4717" s="2">
        <f t="shared" si="219"/>
        <v>44.268030000000003</v>
      </c>
      <c r="C4717" s="2">
        <v>0.11541</v>
      </c>
      <c r="D4717" s="2">
        <f t="shared" si="220"/>
        <v>115.41</v>
      </c>
      <c r="E4717" s="2"/>
      <c r="F4717" s="2">
        <v>0.39445999999999998</v>
      </c>
      <c r="G4717" s="2">
        <f t="shared" si="221"/>
        <v>394.46</v>
      </c>
      <c r="H4717" s="2"/>
      <c r="J4717">
        <v>17.045000000000002</v>
      </c>
    </row>
    <row r="4718" spans="1:10" x14ac:dyDescent="0.25">
      <c r="A4718" s="2">
        <v>4.8640000000000003E-2</v>
      </c>
      <c r="B4718" s="2">
        <f t="shared" si="219"/>
        <v>48.64</v>
      </c>
      <c r="C4718" s="2">
        <v>0.115</v>
      </c>
      <c r="D4718" s="2">
        <f t="shared" si="220"/>
        <v>115</v>
      </c>
      <c r="E4718" s="2"/>
      <c r="F4718" s="2">
        <v>0.38684000000000002</v>
      </c>
      <c r="G4718" s="2">
        <f t="shared" si="221"/>
        <v>386.84000000000003</v>
      </c>
      <c r="H4718" s="2"/>
      <c r="J4718">
        <v>18.610001</v>
      </c>
    </row>
    <row r="4719" spans="1:10" x14ac:dyDescent="0.25">
      <c r="A4719" s="2">
        <v>4.4499999999999998E-2</v>
      </c>
      <c r="B4719" s="2">
        <f t="shared" si="219"/>
        <v>44.5</v>
      </c>
      <c r="C4719" s="2">
        <v>0.10199999999999999</v>
      </c>
      <c r="D4719" s="2">
        <f t="shared" si="220"/>
        <v>102</v>
      </c>
      <c r="E4719" s="2"/>
      <c r="F4719" s="2">
        <v>0.36796000000000001</v>
      </c>
      <c r="G4719" s="2">
        <f t="shared" si="221"/>
        <v>367.96000000000004</v>
      </c>
      <c r="H4719" s="2"/>
      <c r="J4719">
        <v>20.174999</v>
      </c>
    </row>
    <row r="4720" spans="1:10" x14ac:dyDescent="0.25">
      <c r="A4720" s="2">
        <v>4.3999999999999997E-2</v>
      </c>
      <c r="B4720" s="2">
        <f t="shared" si="219"/>
        <v>44</v>
      </c>
      <c r="C4720" s="2">
        <v>9.8290000000000002E-2</v>
      </c>
      <c r="D4720" s="2">
        <f t="shared" si="220"/>
        <v>98.29</v>
      </c>
      <c r="E4720" s="2"/>
      <c r="F4720" s="2">
        <v>0.34438000000000002</v>
      </c>
      <c r="G4720" s="2">
        <f t="shared" si="221"/>
        <v>344.38</v>
      </c>
      <c r="H4720" s="2"/>
      <c r="J4720">
        <v>21.34</v>
      </c>
    </row>
    <row r="4721" spans="1:10" x14ac:dyDescent="0.25">
      <c r="A4721" s="2">
        <v>4.3931930000000001E-2</v>
      </c>
      <c r="B4721" s="2">
        <f t="shared" si="219"/>
        <v>43.931930000000001</v>
      </c>
      <c r="C4721" s="2">
        <v>0.10299999999999999</v>
      </c>
      <c r="D4721" s="2">
        <f t="shared" si="220"/>
        <v>103</v>
      </c>
      <c r="E4721" s="2"/>
      <c r="F4721" s="2">
        <v>0.34497</v>
      </c>
      <c r="G4721" s="2">
        <f t="shared" si="221"/>
        <v>344.97</v>
      </c>
      <c r="H4721" s="2"/>
      <c r="J4721">
        <v>22.504999000000002</v>
      </c>
    </row>
    <row r="4722" spans="1:10" x14ac:dyDescent="0.25">
      <c r="A4722" s="2">
        <v>4.2480169999999998E-2</v>
      </c>
      <c r="B4722" s="2">
        <f t="shared" si="219"/>
        <v>42.480170000000001</v>
      </c>
      <c r="C4722" s="2">
        <v>0.10299999999999999</v>
      </c>
      <c r="D4722" s="2">
        <f t="shared" si="220"/>
        <v>103</v>
      </c>
      <c r="E4722" s="2"/>
      <c r="F4722" s="2">
        <v>0.36215000000000003</v>
      </c>
      <c r="G4722" s="2">
        <f t="shared" si="221"/>
        <v>362.15000000000003</v>
      </c>
      <c r="H4722" s="2"/>
      <c r="J4722">
        <v>23.290001</v>
      </c>
    </row>
    <row r="4723" spans="1:10" x14ac:dyDescent="0.25">
      <c r="A4723" s="2">
        <v>4.2999999999999997E-2</v>
      </c>
      <c r="B4723" s="2">
        <f t="shared" si="219"/>
        <v>43</v>
      </c>
      <c r="C4723" s="2">
        <v>0.10299999999999999</v>
      </c>
      <c r="D4723" s="2">
        <f t="shared" si="220"/>
        <v>103</v>
      </c>
      <c r="E4723" s="2"/>
      <c r="F4723" s="2">
        <v>0.37319000000000002</v>
      </c>
      <c r="G4723" s="2">
        <f t="shared" si="221"/>
        <v>373.19</v>
      </c>
      <c r="H4723" s="2"/>
      <c r="J4723">
        <v>24.075001</v>
      </c>
    </row>
    <row r="4724" spans="1:10" x14ac:dyDescent="0.25">
      <c r="A4724" s="2">
        <v>4.2000000000000003E-2</v>
      </c>
      <c r="B4724" s="2">
        <f t="shared" si="219"/>
        <v>42</v>
      </c>
      <c r="C4724" s="2">
        <v>9.8290000000000002E-2</v>
      </c>
      <c r="D4724" s="2">
        <f t="shared" si="220"/>
        <v>98.29</v>
      </c>
      <c r="E4724" s="2"/>
      <c r="F4724" s="2">
        <v>0.40500000000000003</v>
      </c>
      <c r="G4724" s="2">
        <f t="shared" si="221"/>
        <v>405</v>
      </c>
      <c r="H4724" s="2"/>
      <c r="J4724">
        <v>24.559999000000001</v>
      </c>
    </row>
    <row r="4725" spans="1:10" x14ac:dyDescent="0.25">
      <c r="A4725" s="2">
        <v>4.5047980000000001E-2</v>
      </c>
      <c r="B4725" s="2">
        <f t="shared" si="219"/>
        <v>45.047980000000003</v>
      </c>
      <c r="C4725" s="2">
        <v>9.8290000000000002E-2</v>
      </c>
      <c r="D4725" s="2">
        <f t="shared" si="220"/>
        <v>98.29</v>
      </c>
      <c r="E4725" s="2"/>
      <c r="F4725" s="2">
        <v>0.47999000000000003</v>
      </c>
      <c r="G4725" s="2">
        <f t="shared" si="221"/>
        <v>479.99</v>
      </c>
      <c r="H4725" s="2"/>
      <c r="J4725">
        <v>25.045000000000002</v>
      </c>
    </row>
    <row r="4726" spans="1:10" x14ac:dyDescent="0.25">
      <c r="A4726" s="2">
        <v>4.7530000000000003E-2</v>
      </c>
      <c r="B4726" s="2">
        <f t="shared" si="219"/>
        <v>47.53</v>
      </c>
      <c r="C4726" s="2">
        <v>0.10299999999999999</v>
      </c>
      <c r="D4726" s="2">
        <f t="shared" si="220"/>
        <v>103</v>
      </c>
      <c r="E4726" s="2"/>
      <c r="F4726" s="2">
        <v>0.503</v>
      </c>
      <c r="G4726" s="2">
        <f t="shared" si="221"/>
        <v>503</v>
      </c>
      <c r="H4726" s="2"/>
      <c r="J4726">
        <v>24.922501</v>
      </c>
    </row>
    <row r="4727" spans="1:10" x14ac:dyDescent="0.25">
      <c r="A4727" s="2">
        <v>4.3200000000000002E-2</v>
      </c>
      <c r="B4727" s="2">
        <f t="shared" si="219"/>
        <v>43.2</v>
      </c>
      <c r="C4727" s="2">
        <v>9.6931309999999993E-2</v>
      </c>
      <c r="D4727" s="2">
        <f t="shared" si="220"/>
        <v>96.931309999999996</v>
      </c>
      <c r="E4727" s="2"/>
      <c r="F4727" s="2">
        <v>0.5</v>
      </c>
      <c r="G4727" s="2">
        <f t="shared" si="221"/>
        <v>500</v>
      </c>
      <c r="H4727" s="2"/>
      <c r="J4727">
        <v>24.799999</v>
      </c>
    </row>
    <row r="4728" spans="1:10" x14ac:dyDescent="0.25">
      <c r="A4728" s="2">
        <v>4.2999999999999997E-2</v>
      </c>
      <c r="B4728" s="2">
        <f t="shared" si="219"/>
        <v>43</v>
      </c>
      <c r="C4728" s="2">
        <v>9.5000000000000001E-2</v>
      </c>
      <c r="D4728" s="2">
        <f t="shared" si="220"/>
        <v>95</v>
      </c>
      <c r="E4728" s="2"/>
      <c r="F4728" s="2">
        <v>0.5</v>
      </c>
      <c r="G4728" s="2">
        <f t="shared" si="221"/>
        <v>500</v>
      </c>
      <c r="H4728" s="2"/>
      <c r="J4728">
        <v>24.9</v>
      </c>
    </row>
    <row r="4729" spans="1:10" x14ac:dyDescent="0.25">
      <c r="A4729" s="2">
        <v>4.3098900000000002E-2</v>
      </c>
      <c r="B4729" s="2">
        <f t="shared" si="219"/>
        <v>43.0989</v>
      </c>
      <c r="C4729" s="2">
        <v>9.570999999999999E-2</v>
      </c>
      <c r="D4729" s="2">
        <f t="shared" si="220"/>
        <v>95.71</v>
      </c>
      <c r="E4729" s="2"/>
      <c r="F4729" s="2">
        <v>0.48</v>
      </c>
      <c r="G4729" s="2">
        <f t="shared" si="221"/>
        <v>480</v>
      </c>
      <c r="H4729" s="2"/>
      <c r="J4729">
        <v>25</v>
      </c>
    </row>
    <row r="4730" spans="1:10" x14ac:dyDescent="0.25">
      <c r="A4730" s="2">
        <v>3.8982509999999998E-2</v>
      </c>
      <c r="B4730" s="2">
        <f t="shared" si="219"/>
        <v>38.982509999999998</v>
      </c>
      <c r="C4730" s="2">
        <v>9.3719999999999998E-2</v>
      </c>
      <c r="D4730" s="2">
        <f t="shared" si="220"/>
        <v>93.72</v>
      </c>
      <c r="E4730" s="2"/>
      <c r="F4730" s="2">
        <v>0.42681000000000002</v>
      </c>
      <c r="G4730" s="2">
        <f t="shared" si="221"/>
        <v>426.81</v>
      </c>
      <c r="H4730" s="2"/>
      <c r="J4730">
        <v>24.262501</v>
      </c>
    </row>
    <row r="4731" spans="1:10" x14ac:dyDescent="0.25">
      <c r="A4731" s="2">
        <v>3.6482399999999998E-2</v>
      </c>
      <c r="B4731" s="2">
        <f t="shared" si="219"/>
        <v>36.482399999999998</v>
      </c>
      <c r="C4731" s="2">
        <v>9.987E-2</v>
      </c>
      <c r="D4731" s="2">
        <f t="shared" si="220"/>
        <v>99.87</v>
      </c>
      <c r="E4731" s="2"/>
      <c r="F4731" s="2">
        <v>0.40871000000000002</v>
      </c>
      <c r="G4731" s="2">
        <f t="shared" si="221"/>
        <v>408.71000000000004</v>
      </c>
      <c r="H4731" s="2"/>
      <c r="J4731">
        <v>23.524999999999999</v>
      </c>
    </row>
    <row r="4732" spans="1:10" x14ac:dyDescent="0.25">
      <c r="A4732" s="2">
        <v>3.1845390000000001E-2</v>
      </c>
      <c r="B4732" s="2">
        <f t="shared" si="219"/>
        <v>31.845390000000002</v>
      </c>
      <c r="C4732" s="2">
        <v>9.2870000000000008E-2</v>
      </c>
      <c r="D4732" s="2">
        <f t="shared" si="220"/>
        <v>92.87</v>
      </c>
      <c r="E4732" s="2"/>
      <c r="F4732" s="2">
        <v>0.39090999999999998</v>
      </c>
      <c r="G4732" s="2">
        <f t="shared" si="221"/>
        <v>390.90999999999997</v>
      </c>
      <c r="H4732" s="2"/>
      <c r="J4732">
        <v>21.762501</v>
      </c>
    </row>
    <row r="4733" spans="1:10" x14ac:dyDescent="0.25">
      <c r="A4733" s="2">
        <v>2.9513210000000002E-2</v>
      </c>
      <c r="B4733" s="2">
        <f t="shared" si="219"/>
        <v>29.513210000000001</v>
      </c>
      <c r="C4733" s="2">
        <v>9.2599999999999988E-2</v>
      </c>
      <c r="D4733" s="2">
        <f t="shared" si="220"/>
        <v>92.6</v>
      </c>
      <c r="E4733" s="2"/>
      <c r="F4733" s="2">
        <v>0.38408999999999999</v>
      </c>
      <c r="G4733" s="2">
        <f t="shared" si="221"/>
        <v>384.09</v>
      </c>
      <c r="H4733" s="2"/>
      <c r="J4733">
        <v>20</v>
      </c>
    </row>
    <row r="4734" spans="1:10" x14ac:dyDescent="0.25">
      <c r="A4734" s="2">
        <v>2.9000000000000001E-2</v>
      </c>
      <c r="B4734" s="2">
        <f t="shared" si="219"/>
        <v>29</v>
      </c>
      <c r="C4734" s="2">
        <v>8.9499999999999996E-2</v>
      </c>
      <c r="D4734" s="2">
        <f t="shared" si="220"/>
        <v>89.5</v>
      </c>
      <c r="E4734" s="2"/>
      <c r="F4734" s="2">
        <v>0.38074000000000002</v>
      </c>
      <c r="G4734" s="2">
        <f t="shared" si="221"/>
        <v>380.74</v>
      </c>
      <c r="H4734" s="2"/>
      <c r="J4734">
        <v>19.247499000000001</v>
      </c>
    </row>
    <row r="4735" spans="1:10" x14ac:dyDescent="0.25">
      <c r="A4735" s="2">
        <v>2.876018E-2</v>
      </c>
      <c r="B4735" s="2">
        <f t="shared" si="219"/>
        <v>28.760179999999998</v>
      </c>
      <c r="C4735" s="2">
        <v>8.9469999999999994E-2</v>
      </c>
      <c r="D4735" s="2">
        <f t="shared" si="220"/>
        <v>89.47</v>
      </c>
      <c r="E4735" s="2"/>
      <c r="F4735" s="2">
        <v>0.38</v>
      </c>
      <c r="G4735" s="2">
        <f t="shared" si="221"/>
        <v>380</v>
      </c>
      <c r="H4735" s="2"/>
      <c r="J4735">
        <v>18.495000999999998</v>
      </c>
    </row>
    <row r="4736" spans="1:10" x14ac:dyDescent="0.25">
      <c r="A4736" s="2">
        <v>3.0429999999999999E-2</v>
      </c>
      <c r="B4736" s="2">
        <f t="shared" si="219"/>
        <v>30.43</v>
      </c>
      <c r="C4736" s="2">
        <v>8.9020000000000002E-2</v>
      </c>
      <c r="D4736" s="2">
        <f t="shared" si="220"/>
        <v>89.02</v>
      </c>
      <c r="E4736" s="2"/>
      <c r="F4736" s="2">
        <v>0.37707000000000002</v>
      </c>
      <c r="G4736" s="2">
        <f t="shared" si="221"/>
        <v>377.07</v>
      </c>
      <c r="H4736" s="2"/>
      <c r="J4736">
        <v>18.5075</v>
      </c>
    </row>
    <row r="4737" spans="1:10" x14ac:dyDescent="0.25">
      <c r="A4737" s="2">
        <v>3.7499999999999999E-2</v>
      </c>
      <c r="B4737" s="2">
        <f t="shared" si="219"/>
        <v>37.5</v>
      </c>
      <c r="C4737" s="2">
        <v>9.0680000000000011E-2</v>
      </c>
      <c r="D4737" s="2">
        <f t="shared" si="220"/>
        <v>90.68</v>
      </c>
      <c r="E4737" s="2"/>
      <c r="F4737" s="2">
        <v>0.35287000000000002</v>
      </c>
      <c r="G4737" s="2">
        <f t="shared" si="221"/>
        <v>352.87</v>
      </c>
      <c r="H4737" s="2"/>
      <c r="J4737">
        <v>18.52</v>
      </c>
    </row>
    <row r="4738" spans="1:10" x14ac:dyDescent="0.25">
      <c r="A4738" s="2">
        <v>4.1567010000000001E-2</v>
      </c>
      <c r="B4738" s="2">
        <f t="shared" si="219"/>
        <v>41.567010000000003</v>
      </c>
      <c r="C4738" s="2">
        <v>8.7169999999999997E-2</v>
      </c>
      <c r="D4738" s="2">
        <f t="shared" si="220"/>
        <v>87.17</v>
      </c>
      <c r="E4738" s="2"/>
      <c r="F4738" s="2">
        <v>0.34944999999999998</v>
      </c>
      <c r="G4738" s="2">
        <f t="shared" si="221"/>
        <v>349.45</v>
      </c>
      <c r="H4738" s="2"/>
      <c r="J4738">
        <v>19.002500999999999</v>
      </c>
    </row>
    <row r="4739" spans="1:10" x14ac:dyDescent="0.25">
      <c r="A4739" s="2">
        <v>4.4864059999999997E-2</v>
      </c>
      <c r="B4739" s="2">
        <f t="shared" si="219"/>
        <v>44.864059999999995</v>
      </c>
      <c r="C4739" s="2">
        <v>9.4319999999999987E-2</v>
      </c>
      <c r="D4739" s="2">
        <f t="shared" si="220"/>
        <v>94.32</v>
      </c>
      <c r="E4739" s="2"/>
      <c r="F4739" s="2">
        <v>0.35</v>
      </c>
      <c r="G4739" s="2">
        <f t="shared" si="221"/>
        <v>350</v>
      </c>
      <c r="H4739" s="2"/>
      <c r="J4739">
        <v>19.485001</v>
      </c>
    </row>
    <row r="4740" spans="1:10" x14ac:dyDescent="0.25">
      <c r="A4740" s="2">
        <v>4.2720000000000001E-2</v>
      </c>
      <c r="B4740" s="2">
        <f t="shared" ref="B4740:B4803" si="222">A4740*1000</f>
        <v>42.72</v>
      </c>
      <c r="C4740" s="2">
        <v>9.2599999999999988E-2</v>
      </c>
      <c r="D4740" s="2">
        <f t="shared" ref="D4740:D4803" si="223">C4740*1000</f>
        <v>92.6</v>
      </c>
      <c r="E4740" s="2"/>
      <c r="F4740" s="2">
        <v>0.34071000000000001</v>
      </c>
      <c r="G4740" s="2">
        <f t="shared" ref="G4740:G4803" si="224">F4740*1000</f>
        <v>340.71000000000004</v>
      </c>
      <c r="H4740" s="2"/>
      <c r="J4740">
        <v>21.537500000000001</v>
      </c>
    </row>
    <row r="4741" spans="1:10" x14ac:dyDescent="0.25">
      <c r="A4741" s="2">
        <v>4.1248350000000003E-2</v>
      </c>
      <c r="B4741" s="2">
        <f t="shared" si="222"/>
        <v>41.248350000000002</v>
      </c>
      <c r="C4741" s="2">
        <v>9.2599999999999988E-2</v>
      </c>
      <c r="D4741" s="2">
        <f t="shared" si="223"/>
        <v>92.6</v>
      </c>
      <c r="E4741" s="2"/>
      <c r="F4741" s="2">
        <v>0.29698999999999998</v>
      </c>
      <c r="G4741" s="2">
        <f t="shared" si="224"/>
        <v>296.98999999999995</v>
      </c>
      <c r="H4741" s="2"/>
      <c r="J4741">
        <v>23.59</v>
      </c>
    </row>
    <row r="4742" spans="1:10" x14ac:dyDescent="0.25">
      <c r="A4742" s="2">
        <v>4.137979E-2</v>
      </c>
      <c r="B4742" s="2">
        <f t="shared" si="222"/>
        <v>41.37979</v>
      </c>
      <c r="C4742" s="2">
        <v>9.1900000000000009E-2</v>
      </c>
      <c r="D4742" s="2">
        <f t="shared" si="223"/>
        <v>91.9</v>
      </c>
      <c r="E4742" s="2"/>
      <c r="F4742" s="2">
        <v>0.29199000000000003</v>
      </c>
      <c r="G4742" s="2">
        <f t="shared" si="224"/>
        <v>291.99</v>
      </c>
      <c r="H4742" s="2"/>
      <c r="J4742">
        <v>23.790001</v>
      </c>
    </row>
    <row r="4743" spans="1:10" x14ac:dyDescent="0.25">
      <c r="A4743" s="2">
        <v>3.9005539999999998E-2</v>
      </c>
      <c r="B4743" s="2">
        <f t="shared" si="222"/>
        <v>39.005539999999996</v>
      </c>
      <c r="C4743" s="2">
        <v>8.8370000000000004E-2</v>
      </c>
      <c r="D4743" s="2">
        <f t="shared" si="223"/>
        <v>88.37</v>
      </c>
      <c r="E4743" s="2"/>
      <c r="F4743" s="2">
        <v>0.29199000000000003</v>
      </c>
      <c r="G4743" s="2">
        <f t="shared" si="224"/>
        <v>291.99</v>
      </c>
      <c r="H4743" s="2"/>
      <c r="J4743">
        <v>23.99</v>
      </c>
    </row>
    <row r="4744" spans="1:10" x14ac:dyDescent="0.25">
      <c r="A4744" s="2">
        <v>3.6999999999999998E-2</v>
      </c>
      <c r="B4744" s="2">
        <f t="shared" si="222"/>
        <v>37</v>
      </c>
      <c r="C4744" s="2">
        <v>8.5080000000000003E-2</v>
      </c>
      <c r="D4744" s="2">
        <f t="shared" si="223"/>
        <v>85.08</v>
      </c>
      <c r="E4744" s="2"/>
      <c r="F4744" s="2">
        <v>0.22847000000000001</v>
      </c>
      <c r="G4744" s="2">
        <f t="shared" si="224"/>
        <v>228.47</v>
      </c>
      <c r="H4744" s="2"/>
      <c r="J4744">
        <v>24.0075</v>
      </c>
    </row>
    <row r="4745" spans="1:10" x14ac:dyDescent="0.25">
      <c r="A4745" s="2">
        <v>3.6909999999999998E-2</v>
      </c>
      <c r="B4745" s="2">
        <f t="shared" si="222"/>
        <v>36.909999999999997</v>
      </c>
      <c r="C4745" s="2">
        <v>8.573014000000001E-2</v>
      </c>
      <c r="D4745" s="2">
        <f t="shared" si="223"/>
        <v>85.730140000000006</v>
      </c>
      <c r="E4745" s="2"/>
      <c r="F4745" s="2">
        <v>0.24235000000000001</v>
      </c>
      <c r="G4745" s="2">
        <f t="shared" si="224"/>
        <v>242.35000000000002</v>
      </c>
      <c r="H4745" s="2"/>
      <c r="J4745">
        <v>24.024999999999999</v>
      </c>
    </row>
    <row r="4746" spans="1:10" x14ac:dyDescent="0.25">
      <c r="A4746" s="2">
        <v>3.5999999999999997E-2</v>
      </c>
      <c r="B4746" s="2">
        <f t="shared" si="222"/>
        <v>36</v>
      </c>
      <c r="C4746" s="2">
        <v>8.7010000000000004E-2</v>
      </c>
      <c r="D4746" s="2">
        <f t="shared" si="223"/>
        <v>87.01</v>
      </c>
      <c r="E4746" s="2"/>
      <c r="F4746" s="2">
        <v>0.28000000000000003</v>
      </c>
      <c r="G4746" s="2">
        <f t="shared" si="224"/>
        <v>280</v>
      </c>
      <c r="H4746" s="2"/>
      <c r="J4746">
        <v>26.682500999999998</v>
      </c>
    </row>
    <row r="4747" spans="1:10" x14ac:dyDescent="0.25">
      <c r="A4747" s="2">
        <v>3.6999999999999998E-2</v>
      </c>
      <c r="B4747" s="2">
        <f t="shared" si="222"/>
        <v>37</v>
      </c>
      <c r="C4747" s="2">
        <v>8.929999999999999E-2</v>
      </c>
      <c r="D4747" s="2">
        <f t="shared" si="223"/>
        <v>89.3</v>
      </c>
      <c r="E4747" s="2"/>
      <c r="F4747" s="2">
        <v>0.33</v>
      </c>
      <c r="G4747" s="2">
        <f t="shared" si="224"/>
        <v>330</v>
      </c>
      <c r="H4747" s="2"/>
      <c r="J4747">
        <v>29.34</v>
      </c>
    </row>
    <row r="4748" spans="1:10" x14ac:dyDescent="0.25">
      <c r="A4748" s="2">
        <v>3.7999999999999999E-2</v>
      </c>
      <c r="B4748" s="2">
        <f t="shared" si="222"/>
        <v>38</v>
      </c>
      <c r="C4748" s="2">
        <v>8.8169999999999998E-2</v>
      </c>
      <c r="D4748" s="2">
        <f t="shared" si="223"/>
        <v>88.17</v>
      </c>
      <c r="E4748" s="2"/>
      <c r="F4748" s="2">
        <v>0.34944999999999998</v>
      </c>
      <c r="G4748" s="2">
        <f t="shared" si="224"/>
        <v>349.45</v>
      </c>
      <c r="H4748" s="2"/>
      <c r="J4748">
        <v>25.245000999999998</v>
      </c>
    </row>
    <row r="4749" spans="1:10" x14ac:dyDescent="0.25">
      <c r="A4749" s="2">
        <v>4.1012050000000001E-2</v>
      </c>
      <c r="B4749" s="2">
        <f t="shared" si="222"/>
        <v>41.012050000000002</v>
      </c>
      <c r="C4749" s="2">
        <v>8.6790000000000006E-2</v>
      </c>
      <c r="D4749" s="2">
        <f t="shared" si="223"/>
        <v>86.79</v>
      </c>
      <c r="E4749" s="2"/>
      <c r="F4749" s="2">
        <v>0.39090999999999998</v>
      </c>
      <c r="G4749" s="2">
        <f t="shared" si="224"/>
        <v>390.90999999999997</v>
      </c>
      <c r="H4749" s="2"/>
      <c r="J4749">
        <v>21.15</v>
      </c>
    </row>
    <row r="4750" spans="1:10" x14ac:dyDescent="0.25">
      <c r="A4750" s="2">
        <v>4.2009999999999999E-2</v>
      </c>
      <c r="B4750" s="2">
        <f t="shared" si="222"/>
        <v>42.01</v>
      </c>
      <c r="C4750" s="2">
        <v>8.8120000000000004E-2</v>
      </c>
      <c r="D4750" s="2">
        <f t="shared" si="223"/>
        <v>88.12</v>
      </c>
      <c r="E4750" s="2"/>
      <c r="F4750" s="2">
        <v>0.44499</v>
      </c>
      <c r="G4750" s="2">
        <f t="shared" si="224"/>
        <v>444.99</v>
      </c>
      <c r="H4750" s="2"/>
      <c r="J4750">
        <v>19.454999999999998</v>
      </c>
    </row>
    <row r="4751" spans="1:10" x14ac:dyDescent="0.25">
      <c r="A4751" s="2">
        <v>4.1000000000000002E-2</v>
      </c>
      <c r="B4751" s="2">
        <f t="shared" si="222"/>
        <v>41</v>
      </c>
      <c r="C4751" s="2">
        <v>8.7999999999999995E-2</v>
      </c>
      <c r="D4751" s="2">
        <f t="shared" si="223"/>
        <v>88</v>
      </c>
      <c r="E4751" s="2"/>
      <c r="F4751" s="2">
        <v>0.47499000000000002</v>
      </c>
      <c r="G4751" s="2">
        <f t="shared" si="224"/>
        <v>474.99</v>
      </c>
      <c r="H4751" s="2"/>
      <c r="J4751">
        <v>17.760000000000002</v>
      </c>
    </row>
    <row r="4752" spans="1:10" x14ac:dyDescent="0.25">
      <c r="A4752" s="2">
        <v>0.04</v>
      </c>
      <c r="B4752" s="2">
        <f t="shared" si="222"/>
        <v>40</v>
      </c>
      <c r="C4752" s="2">
        <v>9.0730000000000005E-2</v>
      </c>
      <c r="D4752" s="2">
        <f t="shared" si="223"/>
        <v>90.73</v>
      </c>
      <c r="E4752" s="2"/>
      <c r="F4752" s="2">
        <v>0.47499000000000002</v>
      </c>
      <c r="G4752" s="2">
        <f t="shared" si="224"/>
        <v>474.99</v>
      </c>
      <c r="H4752" s="2"/>
      <c r="J4752">
        <v>18.137501</v>
      </c>
    </row>
    <row r="4753" spans="1:10" x14ac:dyDescent="0.25">
      <c r="A4753" s="2">
        <v>4.0926520000000001E-2</v>
      </c>
      <c r="B4753" s="2">
        <f t="shared" si="222"/>
        <v>40.926520000000004</v>
      </c>
      <c r="C4753" s="2">
        <v>8.659E-2</v>
      </c>
      <c r="D4753" s="2">
        <f t="shared" si="223"/>
        <v>86.59</v>
      </c>
      <c r="E4753" s="2"/>
      <c r="F4753" s="2">
        <v>0.46499000000000001</v>
      </c>
      <c r="G4753" s="2">
        <f t="shared" si="224"/>
        <v>464.99</v>
      </c>
      <c r="H4753" s="2"/>
      <c r="J4753">
        <v>18.514999</v>
      </c>
    </row>
    <row r="4754" spans="1:10" x14ac:dyDescent="0.25">
      <c r="A4754" s="2">
        <v>3.5999999999999997E-2</v>
      </c>
      <c r="B4754" s="2">
        <f t="shared" si="222"/>
        <v>36</v>
      </c>
      <c r="C4754" s="2">
        <v>8.591E-2</v>
      </c>
      <c r="D4754" s="2">
        <f t="shared" si="223"/>
        <v>85.91</v>
      </c>
      <c r="E4754" s="2"/>
      <c r="F4754" s="2">
        <v>0.41944864999999998</v>
      </c>
      <c r="G4754" s="2">
        <f t="shared" si="224"/>
        <v>419.44864999999999</v>
      </c>
      <c r="H4754" s="2"/>
      <c r="J4754">
        <v>18.135000000000002</v>
      </c>
    </row>
    <row r="4755" spans="1:10" x14ac:dyDescent="0.25">
      <c r="A4755" s="2">
        <v>3.4565609999999997E-2</v>
      </c>
      <c r="B4755" s="2">
        <f t="shared" si="222"/>
        <v>34.56561</v>
      </c>
      <c r="C4755" s="2">
        <v>9.240000000000001E-2</v>
      </c>
      <c r="D4755" s="2">
        <f t="shared" si="223"/>
        <v>92.4</v>
      </c>
      <c r="E4755" s="2"/>
      <c r="F4755" s="2">
        <v>0.38977000000000001</v>
      </c>
      <c r="G4755" s="2">
        <f t="shared" si="224"/>
        <v>389.77</v>
      </c>
      <c r="H4755" s="2"/>
      <c r="J4755">
        <v>17.754999000000002</v>
      </c>
    </row>
    <row r="4756" spans="1:10" x14ac:dyDescent="0.25">
      <c r="A4756" s="2">
        <v>3.0540000000000001E-2</v>
      </c>
      <c r="B4756" s="2">
        <f t="shared" si="222"/>
        <v>30.540000000000003</v>
      </c>
      <c r="C4756" s="2">
        <v>8.7010000000000004E-2</v>
      </c>
      <c r="D4756" s="2">
        <f t="shared" si="223"/>
        <v>87.01</v>
      </c>
      <c r="E4756" s="2"/>
      <c r="F4756" s="2">
        <v>0.37485000000000002</v>
      </c>
      <c r="G4756" s="2">
        <f t="shared" si="224"/>
        <v>374.85</v>
      </c>
      <c r="H4756" s="2"/>
      <c r="J4756">
        <v>17.774999999999999</v>
      </c>
    </row>
    <row r="4757" spans="1:10" x14ac:dyDescent="0.25">
      <c r="A4757" s="2">
        <v>2.8899999999999999E-2</v>
      </c>
      <c r="B4757" s="2">
        <f t="shared" si="222"/>
        <v>28.9</v>
      </c>
      <c r="C4757" s="2">
        <v>8.4089999999999998E-2</v>
      </c>
      <c r="D4757" s="2">
        <f t="shared" si="223"/>
        <v>84.09</v>
      </c>
      <c r="E4757" s="2"/>
      <c r="F4757" s="2">
        <v>0.35526999999999997</v>
      </c>
      <c r="G4757" s="2">
        <f t="shared" si="224"/>
        <v>355.27</v>
      </c>
      <c r="H4757" s="2"/>
      <c r="J4757">
        <v>17.795000000000002</v>
      </c>
    </row>
    <row r="4758" spans="1:10" x14ac:dyDescent="0.25">
      <c r="A4758" s="2">
        <v>2.8139999999999998E-2</v>
      </c>
      <c r="B4758" s="2">
        <f t="shared" si="222"/>
        <v>28.139999999999997</v>
      </c>
      <c r="C4758" s="2">
        <v>7.5609999999999997E-2</v>
      </c>
      <c r="D4758" s="2">
        <f t="shared" si="223"/>
        <v>75.61</v>
      </c>
      <c r="E4758" s="2"/>
      <c r="F4758" s="2">
        <v>0.34343000000000001</v>
      </c>
      <c r="G4758" s="2">
        <f t="shared" si="224"/>
        <v>343.43</v>
      </c>
      <c r="H4758" s="2"/>
      <c r="J4758">
        <v>17.647499</v>
      </c>
    </row>
    <row r="4759" spans="1:10" x14ac:dyDescent="0.25">
      <c r="A4759" s="2">
        <v>2.7709999999999999E-2</v>
      </c>
      <c r="B4759" s="2">
        <f t="shared" si="222"/>
        <v>27.709999999999997</v>
      </c>
      <c r="C4759" s="2">
        <v>7.2599999999999998E-2</v>
      </c>
      <c r="D4759" s="2">
        <f t="shared" si="223"/>
        <v>72.599999999999994</v>
      </c>
      <c r="E4759" s="2"/>
      <c r="F4759" s="2">
        <v>0.34143000000000001</v>
      </c>
      <c r="G4759" s="2">
        <f t="shared" si="224"/>
        <v>341.43</v>
      </c>
      <c r="H4759" s="2"/>
      <c r="J4759">
        <v>17.5</v>
      </c>
    </row>
    <row r="4760" spans="1:10" x14ac:dyDescent="0.25">
      <c r="A4760" s="2">
        <v>2.7709999999999999E-2</v>
      </c>
      <c r="B4760" s="2">
        <f t="shared" si="222"/>
        <v>27.709999999999997</v>
      </c>
      <c r="C4760" s="2">
        <v>7.22E-2</v>
      </c>
      <c r="D4760" s="2">
        <f t="shared" si="223"/>
        <v>72.2</v>
      </c>
      <c r="E4760" s="2"/>
      <c r="F4760" s="2">
        <v>0.34960000000000002</v>
      </c>
      <c r="G4760" s="2">
        <f t="shared" si="224"/>
        <v>349.6</v>
      </c>
      <c r="H4760" s="2"/>
      <c r="J4760">
        <v>17.165001</v>
      </c>
    </row>
    <row r="4761" spans="1:10" x14ac:dyDescent="0.25">
      <c r="A4761" s="2">
        <v>2.7709999999999999E-2</v>
      </c>
      <c r="B4761" s="2">
        <f t="shared" si="222"/>
        <v>27.709999999999997</v>
      </c>
      <c r="C4761" s="2">
        <v>7.2599999999999998E-2</v>
      </c>
      <c r="D4761" s="2">
        <f t="shared" si="223"/>
        <v>72.599999999999994</v>
      </c>
      <c r="E4761" s="2"/>
      <c r="F4761" s="2">
        <v>0.39298633999999999</v>
      </c>
      <c r="G4761" s="2">
        <f t="shared" si="224"/>
        <v>392.98633999999998</v>
      </c>
      <c r="H4761" s="2"/>
      <c r="J4761">
        <v>16.829999999999998</v>
      </c>
    </row>
    <row r="4762" spans="1:10" x14ac:dyDescent="0.25">
      <c r="A4762" s="2">
        <v>2.7709999999999999E-2</v>
      </c>
      <c r="B4762" s="2">
        <f t="shared" si="222"/>
        <v>27.709999999999997</v>
      </c>
      <c r="C4762" s="2">
        <v>7.2599999999999998E-2</v>
      </c>
      <c r="D4762" s="2">
        <f t="shared" si="223"/>
        <v>72.599999999999994</v>
      </c>
      <c r="E4762" s="2"/>
      <c r="F4762" s="2">
        <v>0.42494439000000001</v>
      </c>
      <c r="G4762" s="2">
        <f t="shared" si="224"/>
        <v>424.94439</v>
      </c>
      <c r="H4762" s="2"/>
      <c r="J4762">
        <v>16.592500999999999</v>
      </c>
    </row>
    <row r="4763" spans="1:10" x14ac:dyDescent="0.25">
      <c r="A4763" s="2">
        <v>2.8150000000000001E-2</v>
      </c>
      <c r="B4763" s="2">
        <f t="shared" si="222"/>
        <v>28.150000000000002</v>
      </c>
      <c r="C4763" s="2">
        <v>7.2099999999999997E-2</v>
      </c>
      <c r="D4763" s="2">
        <f t="shared" si="223"/>
        <v>72.099999999999994</v>
      </c>
      <c r="E4763" s="2"/>
      <c r="F4763" s="2">
        <v>0.48108707000000001</v>
      </c>
      <c r="G4763" s="2">
        <f t="shared" si="224"/>
        <v>481.08706999999998</v>
      </c>
      <c r="H4763" s="2"/>
      <c r="J4763">
        <v>16.355</v>
      </c>
    </row>
    <row r="4764" spans="1:10" x14ac:dyDescent="0.25">
      <c r="A4764" s="2">
        <v>2.7709999999999999E-2</v>
      </c>
      <c r="B4764" s="2">
        <f t="shared" si="222"/>
        <v>27.709999999999997</v>
      </c>
      <c r="C4764" s="2">
        <v>7.4840000000000004E-2</v>
      </c>
      <c r="D4764" s="2">
        <f t="shared" si="223"/>
        <v>74.84</v>
      </c>
      <c r="E4764" s="2"/>
      <c r="F4764" s="2">
        <v>0.44971442</v>
      </c>
      <c r="G4764" s="2">
        <f t="shared" si="224"/>
        <v>449.71442000000002</v>
      </c>
      <c r="H4764" s="2"/>
      <c r="J4764">
        <v>17.059999000000001</v>
      </c>
    </row>
    <row r="4765" spans="1:10" x14ac:dyDescent="0.25">
      <c r="A4765" s="2">
        <v>2.7369999999999998E-2</v>
      </c>
      <c r="B4765" s="2">
        <f t="shared" si="222"/>
        <v>27.369999999999997</v>
      </c>
      <c r="C4765" s="2">
        <v>7.8700000000000006E-2</v>
      </c>
      <c r="D4765" s="2">
        <f t="shared" si="223"/>
        <v>78.7</v>
      </c>
      <c r="E4765" s="2"/>
      <c r="F4765" s="2">
        <v>0.50630485999999997</v>
      </c>
      <c r="G4765" s="2">
        <f t="shared" si="224"/>
        <v>506.30485999999996</v>
      </c>
      <c r="H4765" s="2"/>
      <c r="J4765">
        <v>17.764999</v>
      </c>
    </row>
    <row r="4766" spans="1:10" x14ac:dyDescent="0.25">
      <c r="A4766" s="2">
        <v>2.7439999999999999E-2</v>
      </c>
      <c r="B4766" s="2">
        <f t="shared" si="222"/>
        <v>27.439999999999998</v>
      </c>
      <c r="C4766" s="2">
        <v>7.8700000000000006E-2</v>
      </c>
      <c r="D4766" s="2">
        <f t="shared" si="223"/>
        <v>78.7</v>
      </c>
      <c r="E4766" s="2"/>
      <c r="F4766" s="2">
        <v>0.54460461000000004</v>
      </c>
      <c r="G4766" s="2">
        <f t="shared" si="224"/>
        <v>544.60461000000009</v>
      </c>
      <c r="H4766" s="2"/>
      <c r="J4766">
        <v>18.834999</v>
      </c>
    </row>
    <row r="4767" spans="1:10" x14ac:dyDescent="0.25">
      <c r="A4767" s="2">
        <v>2.8209999999999999E-2</v>
      </c>
      <c r="B4767" s="2">
        <f t="shared" si="222"/>
        <v>28.209999999999997</v>
      </c>
      <c r="C4767" s="2">
        <v>7.4230000000000004E-2</v>
      </c>
      <c r="D4767" s="2">
        <f t="shared" si="223"/>
        <v>74.23</v>
      </c>
      <c r="E4767" s="2"/>
      <c r="F4767" s="2">
        <v>0.54400000000000004</v>
      </c>
      <c r="G4767" s="2">
        <f t="shared" si="224"/>
        <v>544</v>
      </c>
      <c r="H4767" s="2"/>
      <c r="J4767">
        <v>19.905000999999999</v>
      </c>
    </row>
    <row r="4768" spans="1:10" x14ac:dyDescent="0.25">
      <c r="A4768" s="2">
        <v>2.767064E-2</v>
      </c>
      <c r="B4768" s="2">
        <f t="shared" si="222"/>
        <v>27.670639999999999</v>
      </c>
      <c r="C4768" s="2">
        <v>6.5079999999999999E-2</v>
      </c>
      <c r="D4768" s="2">
        <f t="shared" si="223"/>
        <v>65.08</v>
      </c>
      <c r="E4768" s="2"/>
      <c r="F4768" s="2">
        <v>0.55000000000000004</v>
      </c>
      <c r="G4768" s="2">
        <f t="shared" si="224"/>
        <v>550</v>
      </c>
      <c r="H4768" s="2"/>
      <c r="J4768">
        <v>22.837499999999999</v>
      </c>
    </row>
    <row r="4769" spans="1:10" x14ac:dyDescent="0.25">
      <c r="A4769" s="2">
        <v>2.5427040000000001E-2</v>
      </c>
      <c r="B4769" s="2">
        <f t="shared" si="222"/>
        <v>25.427040000000002</v>
      </c>
      <c r="C4769" s="2">
        <v>0.06</v>
      </c>
      <c r="D4769" s="2">
        <f t="shared" si="223"/>
        <v>60</v>
      </c>
      <c r="E4769" s="2"/>
      <c r="F4769" s="2">
        <v>0.56999999999999995</v>
      </c>
      <c r="G4769" s="2">
        <f t="shared" si="224"/>
        <v>570</v>
      </c>
      <c r="H4769" s="2"/>
      <c r="J4769">
        <v>25.77</v>
      </c>
    </row>
    <row r="4770" spans="1:10" x14ac:dyDescent="0.25">
      <c r="A4770" s="2">
        <v>2.5999999999999999E-2</v>
      </c>
      <c r="B4770" s="2">
        <f t="shared" si="222"/>
        <v>26</v>
      </c>
      <c r="C4770" s="2">
        <v>7.2499999999999995E-2</v>
      </c>
      <c r="D4770" s="2">
        <f t="shared" si="223"/>
        <v>72.5</v>
      </c>
      <c r="E4770" s="2"/>
      <c r="F4770" s="2">
        <v>0.6254229</v>
      </c>
      <c r="G4770" s="2">
        <f t="shared" si="224"/>
        <v>625.42290000000003</v>
      </c>
      <c r="H4770" s="2"/>
      <c r="J4770">
        <v>25.147499</v>
      </c>
    </row>
    <row r="4771" spans="1:10" x14ac:dyDescent="0.25">
      <c r="A4771" s="2">
        <v>2.5999999999999999E-2</v>
      </c>
      <c r="B4771" s="2">
        <f t="shared" si="222"/>
        <v>26</v>
      </c>
      <c r="C4771" s="2">
        <v>7.8700000000000006E-2</v>
      </c>
      <c r="D4771" s="2">
        <f t="shared" si="223"/>
        <v>78.7</v>
      </c>
      <c r="E4771" s="2"/>
      <c r="F4771" s="2">
        <v>0.54169535000000002</v>
      </c>
      <c r="G4771" s="2">
        <f t="shared" si="224"/>
        <v>541.69535000000008</v>
      </c>
      <c r="H4771" s="2"/>
      <c r="J4771">
        <v>24.524999999999999</v>
      </c>
    </row>
    <row r="4772" spans="1:10" x14ac:dyDescent="0.25">
      <c r="A4772" s="2">
        <v>2.8044019999999999E-2</v>
      </c>
      <c r="B4772" s="2">
        <f t="shared" si="222"/>
        <v>28.04402</v>
      </c>
      <c r="C4772" s="2">
        <v>8.5000000000000006E-2</v>
      </c>
      <c r="D4772" s="2">
        <f t="shared" si="223"/>
        <v>85</v>
      </c>
      <c r="E4772" s="2"/>
      <c r="F4772" s="2">
        <v>0.55000000000000004</v>
      </c>
      <c r="G4772" s="2">
        <f t="shared" si="224"/>
        <v>550</v>
      </c>
      <c r="H4772" s="2"/>
      <c r="J4772">
        <v>24.392499999999998</v>
      </c>
    </row>
    <row r="4773" spans="1:10" x14ac:dyDescent="0.25">
      <c r="A4773" s="2">
        <v>3.4652299999999997E-2</v>
      </c>
      <c r="B4773" s="2">
        <f t="shared" si="222"/>
        <v>34.652299999999997</v>
      </c>
      <c r="C4773" s="2">
        <v>8.1420000000000006E-2</v>
      </c>
      <c r="D4773" s="2">
        <f t="shared" si="223"/>
        <v>81.42</v>
      </c>
      <c r="E4773" s="2"/>
      <c r="F4773" s="2">
        <v>0.60612666000000004</v>
      </c>
      <c r="G4773" s="2">
        <f t="shared" si="224"/>
        <v>606.12666000000002</v>
      </c>
      <c r="H4773" s="2"/>
      <c r="J4773">
        <v>24.26</v>
      </c>
    </row>
    <row r="4774" spans="1:10" x14ac:dyDescent="0.25">
      <c r="A4774" s="2">
        <v>3.7949999999999998E-2</v>
      </c>
      <c r="B4774" s="2">
        <f t="shared" si="222"/>
        <v>37.949999999999996</v>
      </c>
      <c r="C4774" s="2">
        <v>9.0439999999999993E-2</v>
      </c>
      <c r="D4774" s="2">
        <f t="shared" si="223"/>
        <v>90.44</v>
      </c>
      <c r="E4774" s="2"/>
      <c r="F4774" s="2">
        <v>0.64609496</v>
      </c>
      <c r="G4774" s="2">
        <f t="shared" si="224"/>
        <v>646.09496000000001</v>
      </c>
      <c r="H4774" s="2"/>
      <c r="J4774">
        <v>24.2225</v>
      </c>
    </row>
    <row r="4775" spans="1:10" x14ac:dyDescent="0.25">
      <c r="A4775" s="2">
        <v>3.841199E-2</v>
      </c>
      <c r="B4775" s="2">
        <f t="shared" si="222"/>
        <v>38.411990000000003</v>
      </c>
      <c r="C4775" s="2">
        <v>9.1989999999999988E-2</v>
      </c>
      <c r="D4775" s="2">
        <f t="shared" si="223"/>
        <v>91.99</v>
      </c>
      <c r="E4775" s="2"/>
      <c r="F4775" s="2">
        <v>0.65</v>
      </c>
      <c r="G4775" s="2">
        <f t="shared" si="224"/>
        <v>650</v>
      </c>
      <c r="H4775" s="2"/>
      <c r="J4775">
        <v>24.184999000000001</v>
      </c>
    </row>
    <row r="4776" spans="1:10" x14ac:dyDescent="0.25">
      <c r="A4776" s="2">
        <v>3.7999999999999999E-2</v>
      </c>
      <c r="B4776" s="2">
        <f t="shared" si="222"/>
        <v>38</v>
      </c>
      <c r="C4776" s="2">
        <v>9.8000000000000004E-2</v>
      </c>
      <c r="D4776" s="2">
        <f t="shared" si="223"/>
        <v>98</v>
      </c>
      <c r="E4776" s="2"/>
      <c r="F4776" s="2">
        <v>0.6</v>
      </c>
      <c r="G4776" s="2">
        <f t="shared" si="224"/>
        <v>600</v>
      </c>
      <c r="H4776" s="2"/>
      <c r="J4776">
        <v>24.33</v>
      </c>
    </row>
    <row r="4777" spans="1:10" x14ac:dyDescent="0.25">
      <c r="A4777" s="2">
        <v>3.9449999999999999E-2</v>
      </c>
      <c r="B4777" s="2">
        <f t="shared" si="222"/>
        <v>39.449999999999996</v>
      </c>
      <c r="C4777" s="2">
        <v>9.4191360000000002E-2</v>
      </c>
      <c r="D4777" s="2">
        <f t="shared" si="223"/>
        <v>94.191360000000003</v>
      </c>
      <c r="E4777" s="2"/>
      <c r="F4777" s="2">
        <v>0.53013007000000001</v>
      </c>
      <c r="G4777" s="2">
        <f t="shared" si="224"/>
        <v>530.13007000000005</v>
      </c>
      <c r="H4777" s="2"/>
      <c r="J4777">
        <v>24.475000000000001</v>
      </c>
    </row>
    <row r="4778" spans="1:10" x14ac:dyDescent="0.25">
      <c r="A4778" s="2">
        <v>3.7519999999999998E-2</v>
      </c>
      <c r="B4778" s="2">
        <f t="shared" si="222"/>
        <v>37.519999999999996</v>
      </c>
      <c r="C4778" s="2">
        <v>9.1130669999999997E-2</v>
      </c>
      <c r="D4778" s="2">
        <f t="shared" si="223"/>
        <v>91.130669999999995</v>
      </c>
      <c r="E4778" s="2"/>
      <c r="F4778" s="2">
        <v>0.46986064999999999</v>
      </c>
      <c r="G4778" s="2">
        <f t="shared" si="224"/>
        <v>469.86064999999996</v>
      </c>
      <c r="H4778" s="2"/>
      <c r="J4778">
        <v>24</v>
      </c>
    </row>
    <row r="4779" spans="1:10" x14ac:dyDescent="0.25">
      <c r="A4779" s="2">
        <v>3.4000000000000002E-2</v>
      </c>
      <c r="B4779" s="2">
        <f t="shared" si="222"/>
        <v>34</v>
      </c>
      <c r="C4779" s="2">
        <v>8.1000000000000003E-2</v>
      </c>
      <c r="D4779" s="2">
        <f t="shared" si="223"/>
        <v>81</v>
      </c>
      <c r="E4779" s="2"/>
      <c r="F4779" s="2">
        <v>0.40245999999999998</v>
      </c>
      <c r="G4779" s="2">
        <f t="shared" si="224"/>
        <v>402.46</v>
      </c>
      <c r="H4779" s="2"/>
      <c r="J4779">
        <v>23.524999999999999</v>
      </c>
    </row>
    <row r="4780" spans="1:10" x14ac:dyDescent="0.25">
      <c r="A4780" s="2">
        <v>2.836E-2</v>
      </c>
      <c r="B4780" s="2">
        <f t="shared" si="222"/>
        <v>28.36</v>
      </c>
      <c r="C4780" s="2">
        <v>7.5969999999999996E-2</v>
      </c>
      <c r="D4780" s="2">
        <f t="shared" si="223"/>
        <v>75.97</v>
      </c>
      <c r="E4780" s="2"/>
      <c r="F4780" s="2">
        <v>0.36898999999999998</v>
      </c>
      <c r="G4780" s="2">
        <f t="shared" si="224"/>
        <v>368.99</v>
      </c>
      <c r="H4780" s="2"/>
      <c r="J4780">
        <v>21.395</v>
      </c>
    </row>
    <row r="4781" spans="1:10" x14ac:dyDescent="0.25">
      <c r="A4781" s="2">
        <v>2.7004070000000002E-2</v>
      </c>
      <c r="B4781" s="2">
        <f t="shared" si="222"/>
        <v>27.004070000000002</v>
      </c>
      <c r="C4781" s="2">
        <v>7.3200000000000001E-2</v>
      </c>
      <c r="D4781" s="2">
        <f t="shared" si="223"/>
        <v>73.2</v>
      </c>
      <c r="E4781" s="2"/>
      <c r="F4781" s="2">
        <v>0.35299999999999998</v>
      </c>
      <c r="G4781" s="2">
        <f t="shared" si="224"/>
        <v>353</v>
      </c>
      <c r="H4781" s="2"/>
      <c r="J4781">
        <v>19.264999</v>
      </c>
    </row>
    <row r="4782" spans="1:10" x14ac:dyDescent="0.25">
      <c r="A4782" s="2">
        <v>2.6360000000000001E-2</v>
      </c>
      <c r="B4782" s="2">
        <f t="shared" si="222"/>
        <v>26.360000000000003</v>
      </c>
      <c r="C4782" s="2">
        <v>7.0279999999999995E-2</v>
      </c>
      <c r="D4782" s="2">
        <f t="shared" si="223"/>
        <v>70.28</v>
      </c>
      <c r="E4782" s="2"/>
      <c r="F4782" s="2">
        <v>0.34272000000000002</v>
      </c>
      <c r="G4782" s="2">
        <f t="shared" si="224"/>
        <v>342.72</v>
      </c>
      <c r="H4782" s="2"/>
      <c r="J4782">
        <v>18.772499</v>
      </c>
    </row>
    <row r="4783" spans="1:10" x14ac:dyDescent="0.25">
      <c r="A4783" s="2">
        <v>2.674E-2</v>
      </c>
      <c r="B4783" s="2">
        <f t="shared" si="222"/>
        <v>26.74</v>
      </c>
      <c r="C4783" s="2">
        <v>7.2700000000000001E-2</v>
      </c>
      <c r="D4783" s="2">
        <f t="shared" si="223"/>
        <v>72.7</v>
      </c>
      <c r="E4783" s="2"/>
      <c r="F4783" s="2">
        <v>0.33978999999999998</v>
      </c>
      <c r="G4783" s="2">
        <f t="shared" si="224"/>
        <v>339.78999999999996</v>
      </c>
      <c r="H4783" s="2"/>
      <c r="J4783">
        <v>18.280000999999999</v>
      </c>
    </row>
    <row r="4784" spans="1:10" x14ac:dyDescent="0.25">
      <c r="A4784" s="2">
        <v>2.5999999999999999E-2</v>
      </c>
      <c r="B4784" s="2">
        <f t="shared" si="222"/>
        <v>26</v>
      </c>
      <c r="C4784" s="2">
        <v>7.5999999999999998E-2</v>
      </c>
      <c r="D4784" s="2">
        <f t="shared" si="223"/>
        <v>76</v>
      </c>
      <c r="E4784" s="2"/>
      <c r="F4784" s="2">
        <v>0.35098000000000001</v>
      </c>
      <c r="G4784" s="2">
        <f t="shared" si="224"/>
        <v>350.98</v>
      </c>
      <c r="H4784" s="2"/>
      <c r="J4784">
        <v>18.524999999999999</v>
      </c>
    </row>
    <row r="4785" spans="1:10" x14ac:dyDescent="0.25">
      <c r="A4785" s="2">
        <v>2.494186E-2</v>
      </c>
      <c r="B4785" s="2">
        <f t="shared" si="222"/>
        <v>24.941859999999998</v>
      </c>
      <c r="C4785" s="2">
        <v>9.5250000000000001E-2</v>
      </c>
      <c r="D4785" s="2">
        <f t="shared" si="223"/>
        <v>95.25</v>
      </c>
      <c r="E4785" s="2"/>
      <c r="F4785" s="2">
        <v>0.44</v>
      </c>
      <c r="G4785" s="2">
        <f t="shared" si="224"/>
        <v>440</v>
      </c>
      <c r="H4785" s="2"/>
      <c r="J4785">
        <v>18.77</v>
      </c>
    </row>
    <row r="4786" spans="1:10" x14ac:dyDescent="0.25">
      <c r="A4786" s="2">
        <v>2.5399999999999999E-2</v>
      </c>
      <c r="B4786" s="2">
        <f t="shared" si="222"/>
        <v>25.4</v>
      </c>
      <c r="C4786" s="2">
        <v>9.9991620000000003E-2</v>
      </c>
      <c r="D4786" s="2">
        <f t="shared" si="223"/>
        <v>99.991619999999998</v>
      </c>
      <c r="E4786" s="2"/>
      <c r="F4786" s="2">
        <v>0.48893971000000003</v>
      </c>
      <c r="G4786" s="2">
        <f t="shared" si="224"/>
        <v>488.93971000000005</v>
      </c>
      <c r="H4786" s="2"/>
      <c r="J4786">
        <v>19.127500999999999</v>
      </c>
    </row>
    <row r="4787" spans="1:10" x14ac:dyDescent="0.25">
      <c r="A4787" s="2">
        <v>2.4910000000000002E-2</v>
      </c>
      <c r="B4787" s="2">
        <f t="shared" si="222"/>
        <v>24.91</v>
      </c>
      <c r="C4787" s="2">
        <v>0.10504997000000001</v>
      </c>
      <c r="D4787" s="2">
        <f t="shared" si="223"/>
        <v>105.04997</v>
      </c>
      <c r="E4787" s="2"/>
      <c r="F4787" s="2">
        <v>0.54356839999999995</v>
      </c>
      <c r="G4787" s="2">
        <f t="shared" si="224"/>
        <v>543.5684</v>
      </c>
      <c r="H4787" s="2"/>
      <c r="J4787">
        <v>19.485001</v>
      </c>
    </row>
    <row r="4788" spans="1:10" x14ac:dyDescent="0.25">
      <c r="A4788" s="2">
        <v>2.492888E-2</v>
      </c>
      <c r="B4788" s="2">
        <f t="shared" si="222"/>
        <v>24.928879999999999</v>
      </c>
      <c r="C4788" s="2">
        <v>0.10212</v>
      </c>
      <c r="D4788" s="2">
        <f t="shared" si="223"/>
        <v>102.12</v>
      </c>
      <c r="E4788" s="2"/>
      <c r="F4788" s="2">
        <v>0.54401999999999995</v>
      </c>
      <c r="G4788" s="2">
        <f t="shared" si="224"/>
        <v>544.02</v>
      </c>
      <c r="H4788" s="2"/>
      <c r="J4788">
        <v>21.537500000000001</v>
      </c>
    </row>
    <row r="4789" spans="1:10" x14ac:dyDescent="0.25">
      <c r="A4789" s="2">
        <v>2.472092E-2</v>
      </c>
      <c r="B4789" s="2">
        <f t="shared" si="222"/>
        <v>24.72092</v>
      </c>
      <c r="C4789" s="2">
        <v>0.1</v>
      </c>
      <c r="D4789" s="2">
        <f t="shared" si="223"/>
        <v>100</v>
      </c>
      <c r="E4789" s="2"/>
      <c r="F4789" s="2">
        <v>0.55266892000000001</v>
      </c>
      <c r="G4789" s="2">
        <f t="shared" si="224"/>
        <v>552.66891999999996</v>
      </c>
      <c r="H4789" s="2"/>
      <c r="J4789">
        <v>23.59</v>
      </c>
    </row>
    <row r="4790" spans="1:10" x14ac:dyDescent="0.25">
      <c r="A4790" s="2">
        <v>2.5000000000000001E-2</v>
      </c>
      <c r="B4790" s="2">
        <f t="shared" si="222"/>
        <v>25</v>
      </c>
      <c r="C4790" s="2">
        <v>9.9319999999999992E-2</v>
      </c>
      <c r="D4790" s="2">
        <f t="shared" si="223"/>
        <v>99.32</v>
      </c>
      <c r="E4790" s="2"/>
      <c r="F4790" s="2">
        <v>0.60003008999999996</v>
      </c>
      <c r="G4790" s="2">
        <f t="shared" si="224"/>
        <v>600.03008999999997</v>
      </c>
      <c r="H4790" s="2"/>
      <c r="J4790">
        <v>22.987499</v>
      </c>
    </row>
    <row r="4791" spans="1:10" x14ac:dyDescent="0.25">
      <c r="A4791" s="2">
        <v>2.53E-2</v>
      </c>
      <c r="B4791" s="2">
        <f t="shared" si="222"/>
        <v>25.3</v>
      </c>
      <c r="C4791" s="2">
        <v>9.8319999999999991E-2</v>
      </c>
      <c r="D4791" s="2">
        <f t="shared" si="223"/>
        <v>98.32</v>
      </c>
      <c r="E4791" s="2"/>
      <c r="F4791" s="2">
        <v>0.56999999999999995</v>
      </c>
      <c r="G4791" s="2">
        <f t="shared" si="224"/>
        <v>570</v>
      </c>
      <c r="H4791" s="2"/>
      <c r="J4791">
        <v>22.385000000000002</v>
      </c>
    </row>
    <row r="4792" spans="1:10" x14ac:dyDescent="0.25">
      <c r="A4792" s="2">
        <v>2.431063E-2</v>
      </c>
      <c r="B4792" s="2">
        <f t="shared" si="222"/>
        <v>24.31063</v>
      </c>
      <c r="C4792" s="2">
        <v>9.9000000000000005E-2</v>
      </c>
      <c r="D4792" s="2">
        <f t="shared" si="223"/>
        <v>99</v>
      </c>
      <c r="E4792" s="2"/>
      <c r="F4792" s="2">
        <v>0.56999999999999995</v>
      </c>
      <c r="G4792" s="2">
        <f t="shared" si="224"/>
        <v>570</v>
      </c>
      <c r="H4792" s="2"/>
      <c r="J4792">
        <v>23.450001</v>
      </c>
    </row>
    <row r="4793" spans="1:10" x14ac:dyDescent="0.25">
      <c r="A4793" s="2">
        <v>1.9458219999999998E-2</v>
      </c>
      <c r="B4793" s="2">
        <f t="shared" si="222"/>
        <v>19.458219999999997</v>
      </c>
      <c r="C4793" s="2">
        <v>0.10102</v>
      </c>
      <c r="D4793" s="2">
        <f t="shared" si="223"/>
        <v>101.02</v>
      </c>
      <c r="E4793" s="2"/>
      <c r="F4793" s="2">
        <v>0.61551233000000005</v>
      </c>
      <c r="G4793" s="2">
        <f t="shared" si="224"/>
        <v>615.51233000000002</v>
      </c>
      <c r="H4793" s="2"/>
      <c r="J4793">
        <v>24.514999</v>
      </c>
    </row>
    <row r="4794" spans="1:10" x14ac:dyDescent="0.25">
      <c r="A4794" s="2">
        <v>2.088769E-2</v>
      </c>
      <c r="B4794" s="2">
        <f t="shared" si="222"/>
        <v>20.887689999999999</v>
      </c>
      <c r="C4794" s="2">
        <v>0.1</v>
      </c>
      <c r="D4794" s="2">
        <f t="shared" si="223"/>
        <v>100</v>
      </c>
      <c r="E4794" s="2"/>
      <c r="F4794" s="2">
        <v>0.6</v>
      </c>
      <c r="G4794" s="2">
        <f t="shared" si="224"/>
        <v>600</v>
      </c>
      <c r="H4794" s="2"/>
      <c r="J4794">
        <v>27.57</v>
      </c>
    </row>
    <row r="4795" spans="1:10" x14ac:dyDescent="0.25">
      <c r="A4795" s="2">
        <v>2.437779E-2</v>
      </c>
      <c r="B4795" s="2">
        <f t="shared" si="222"/>
        <v>24.377790000000001</v>
      </c>
      <c r="C4795" s="2">
        <v>0.1</v>
      </c>
      <c r="D4795" s="2">
        <f t="shared" si="223"/>
        <v>100</v>
      </c>
      <c r="E4795" s="2"/>
      <c r="F4795" s="2">
        <v>0.6</v>
      </c>
      <c r="G4795" s="2">
        <f t="shared" si="224"/>
        <v>600</v>
      </c>
      <c r="H4795" s="2"/>
      <c r="J4795">
        <v>30.625</v>
      </c>
    </row>
    <row r="4796" spans="1:10" x14ac:dyDescent="0.25">
      <c r="A4796" s="2">
        <v>2.5999999999999999E-2</v>
      </c>
      <c r="B4796" s="2">
        <f t="shared" si="222"/>
        <v>26</v>
      </c>
      <c r="C4796" s="2">
        <v>0.10072</v>
      </c>
      <c r="D4796" s="2">
        <f t="shared" si="223"/>
        <v>100.72</v>
      </c>
      <c r="E4796" s="2"/>
      <c r="F4796" s="2">
        <v>0.60240824999999998</v>
      </c>
      <c r="G4796" s="2">
        <f t="shared" si="224"/>
        <v>602.40824999999995</v>
      </c>
      <c r="H4796" s="2"/>
      <c r="J4796">
        <v>26.572500000000002</v>
      </c>
    </row>
    <row r="4797" spans="1:10" x14ac:dyDescent="0.25">
      <c r="A4797" s="2">
        <v>2.9799260000000001E-2</v>
      </c>
      <c r="B4797" s="2">
        <f t="shared" si="222"/>
        <v>29.79926</v>
      </c>
      <c r="C4797" s="2">
        <v>0.10718322999999999</v>
      </c>
      <c r="D4797" s="2">
        <f t="shared" si="223"/>
        <v>107.18322999999999</v>
      </c>
      <c r="E4797" s="2"/>
      <c r="F4797" s="2">
        <v>0.65</v>
      </c>
      <c r="G4797" s="2">
        <f t="shared" si="224"/>
        <v>650</v>
      </c>
      <c r="H4797" s="2"/>
      <c r="J4797">
        <v>22.52</v>
      </c>
    </row>
    <row r="4798" spans="1:10" x14ac:dyDescent="0.25">
      <c r="A4798" s="2">
        <v>3.6150000000000002E-2</v>
      </c>
      <c r="B4798" s="2">
        <f t="shared" si="222"/>
        <v>36.15</v>
      </c>
      <c r="C4798" s="2">
        <v>0.11272</v>
      </c>
      <c r="D4798" s="2">
        <f t="shared" si="223"/>
        <v>112.72</v>
      </c>
      <c r="E4798" s="2"/>
      <c r="F4798" s="2">
        <v>0.65</v>
      </c>
      <c r="G4798" s="2">
        <f t="shared" si="224"/>
        <v>650</v>
      </c>
      <c r="H4798" s="2"/>
      <c r="J4798">
        <v>21.280000999999999</v>
      </c>
    </row>
    <row r="4799" spans="1:10" x14ac:dyDescent="0.25">
      <c r="A4799" s="2">
        <v>3.7519999999999998E-2</v>
      </c>
      <c r="B4799" s="2">
        <f t="shared" si="222"/>
        <v>37.519999999999996</v>
      </c>
      <c r="C4799" s="2">
        <v>0.10951999999999999</v>
      </c>
      <c r="D4799" s="2">
        <f t="shared" si="223"/>
        <v>109.52</v>
      </c>
      <c r="E4799" s="2"/>
      <c r="F4799" s="2">
        <v>0.65</v>
      </c>
      <c r="G4799" s="2">
        <f t="shared" si="224"/>
        <v>650</v>
      </c>
      <c r="H4799" s="2"/>
      <c r="J4799">
        <v>20.040001</v>
      </c>
    </row>
    <row r="4800" spans="1:10" x14ac:dyDescent="0.25">
      <c r="A4800" s="2">
        <v>3.7949999999999998E-2</v>
      </c>
      <c r="B4800" s="2">
        <f t="shared" si="222"/>
        <v>37.949999999999996</v>
      </c>
      <c r="C4800" s="2">
        <v>0.10928</v>
      </c>
      <c r="D4800" s="2">
        <f t="shared" si="223"/>
        <v>109.28</v>
      </c>
      <c r="E4800" s="2"/>
      <c r="F4800" s="2">
        <v>0.62168999999999996</v>
      </c>
      <c r="G4800" s="2">
        <f t="shared" si="224"/>
        <v>621.68999999999994</v>
      </c>
      <c r="H4800" s="2"/>
      <c r="J4800">
        <v>19.774999999999999</v>
      </c>
    </row>
    <row r="4801" spans="1:10" x14ac:dyDescent="0.25">
      <c r="A4801" s="2">
        <v>4.0417889999999998E-2</v>
      </c>
      <c r="B4801" s="2">
        <f t="shared" si="222"/>
        <v>40.41789</v>
      </c>
      <c r="C4801" s="2">
        <v>0.10386292</v>
      </c>
      <c r="D4801" s="2">
        <f t="shared" si="223"/>
        <v>103.86292</v>
      </c>
      <c r="E4801" s="2"/>
      <c r="F4801" s="2">
        <v>0.57628811999999996</v>
      </c>
      <c r="G4801" s="2">
        <f t="shared" si="224"/>
        <v>576.28811999999994</v>
      </c>
      <c r="H4801" s="2"/>
      <c r="J4801">
        <v>19.510000000000002</v>
      </c>
    </row>
    <row r="4802" spans="1:10" x14ac:dyDescent="0.25">
      <c r="A4802" s="2">
        <v>3.669E-2</v>
      </c>
      <c r="B4802" s="2">
        <f t="shared" si="222"/>
        <v>36.69</v>
      </c>
      <c r="C4802" s="2">
        <v>9.7780000000000006E-2</v>
      </c>
      <c r="D4802" s="2">
        <f t="shared" si="223"/>
        <v>97.78</v>
      </c>
      <c r="E4802" s="2"/>
      <c r="F4802" s="2">
        <v>0.61718459999999997</v>
      </c>
      <c r="G4802" s="2">
        <f t="shared" si="224"/>
        <v>617.18459999999993</v>
      </c>
      <c r="H4802" s="2"/>
      <c r="J4802">
        <v>18.122499000000001</v>
      </c>
    </row>
    <row r="4803" spans="1:10" x14ac:dyDescent="0.25">
      <c r="A4803" s="2">
        <v>3.2024480000000001E-2</v>
      </c>
      <c r="B4803" s="2">
        <f t="shared" si="222"/>
        <v>32.024480000000004</v>
      </c>
      <c r="C4803" s="2">
        <v>0.1</v>
      </c>
      <c r="D4803" s="2">
        <f t="shared" si="223"/>
        <v>100</v>
      </c>
      <c r="E4803" s="2"/>
      <c r="F4803" s="2">
        <v>0.40999000000000002</v>
      </c>
      <c r="G4803" s="2">
        <f t="shared" si="224"/>
        <v>409.99</v>
      </c>
      <c r="H4803" s="2"/>
      <c r="J4803">
        <v>16.735001</v>
      </c>
    </row>
    <row r="4804" spans="1:10" x14ac:dyDescent="0.25">
      <c r="A4804" s="2">
        <v>2.7570000000000001E-2</v>
      </c>
      <c r="B4804" s="2">
        <f t="shared" ref="B4804:B4867" si="225">A4804*1000</f>
        <v>27.57</v>
      </c>
      <c r="C4804" s="2">
        <v>9.5269999999999994E-2</v>
      </c>
      <c r="D4804" s="2">
        <f t="shared" ref="D4804:D4867" si="226">C4804*1000</f>
        <v>95.27</v>
      </c>
      <c r="E4804" s="2"/>
      <c r="F4804" s="2">
        <v>0.38567000000000001</v>
      </c>
      <c r="G4804" s="2">
        <f t="shared" ref="G4804:G4867" si="227">F4804*1000</f>
        <v>385.67</v>
      </c>
      <c r="H4804" s="2"/>
      <c r="J4804">
        <v>17.514999</v>
      </c>
    </row>
    <row r="4805" spans="1:10" x14ac:dyDescent="0.25">
      <c r="A4805" s="2">
        <v>2.64E-2</v>
      </c>
      <c r="B4805" s="2">
        <f t="shared" si="225"/>
        <v>26.4</v>
      </c>
      <c r="C4805" s="2">
        <v>9.2269999999999991E-2</v>
      </c>
      <c r="D4805" s="2">
        <f t="shared" si="226"/>
        <v>92.27</v>
      </c>
      <c r="E4805" s="2"/>
      <c r="F4805" s="2">
        <v>0.38339000000000001</v>
      </c>
      <c r="G4805" s="2">
        <f t="shared" si="227"/>
        <v>383.39</v>
      </c>
      <c r="H4805" s="2"/>
      <c r="J4805">
        <v>18.295000000000002</v>
      </c>
    </row>
    <row r="4806" spans="1:10" x14ac:dyDescent="0.25">
      <c r="A4806" s="2">
        <v>2.6012239999999999E-2</v>
      </c>
      <c r="B4806" s="2">
        <f t="shared" si="225"/>
        <v>26.012239999999998</v>
      </c>
      <c r="C4806" s="2">
        <v>9.1049999999999992E-2</v>
      </c>
      <c r="D4806" s="2">
        <f t="shared" si="226"/>
        <v>91.05</v>
      </c>
      <c r="E4806" s="2"/>
      <c r="F4806" s="2">
        <v>0.37013000000000001</v>
      </c>
      <c r="G4806" s="2">
        <f t="shared" si="227"/>
        <v>370.13</v>
      </c>
      <c r="H4806" s="2"/>
      <c r="J4806">
        <v>17.922501</v>
      </c>
    </row>
    <row r="4807" spans="1:10" x14ac:dyDescent="0.25">
      <c r="A4807" s="2">
        <v>2.5999999999999999E-2</v>
      </c>
      <c r="B4807" s="2">
        <f t="shared" si="225"/>
        <v>26</v>
      </c>
      <c r="C4807" s="2">
        <v>9.2269999999999991E-2</v>
      </c>
      <c r="D4807" s="2">
        <f t="shared" si="226"/>
        <v>92.27</v>
      </c>
      <c r="E4807" s="2"/>
      <c r="F4807" s="2">
        <v>0.37013000000000001</v>
      </c>
      <c r="G4807" s="2">
        <f t="shared" si="227"/>
        <v>370.13</v>
      </c>
      <c r="H4807" s="2"/>
      <c r="J4807">
        <v>17.549999</v>
      </c>
    </row>
    <row r="4808" spans="1:10" x14ac:dyDescent="0.25">
      <c r="A4808" s="2">
        <v>2.7098520000000001E-2</v>
      </c>
      <c r="B4808" s="2">
        <f t="shared" si="225"/>
        <v>27.098520000000001</v>
      </c>
      <c r="C4808" s="2">
        <v>9.4269999999999993E-2</v>
      </c>
      <c r="D4808" s="2">
        <f t="shared" si="226"/>
        <v>94.27</v>
      </c>
      <c r="E4808" s="2"/>
      <c r="F4808" s="2">
        <v>0.37618000000000001</v>
      </c>
      <c r="G4808" s="2">
        <f t="shared" si="227"/>
        <v>376.18</v>
      </c>
      <c r="H4808" s="2"/>
      <c r="J4808">
        <v>16.924999</v>
      </c>
    </row>
    <row r="4809" spans="1:10" x14ac:dyDescent="0.25">
      <c r="A4809" s="2">
        <v>3.524E-2</v>
      </c>
      <c r="B4809" s="2">
        <f t="shared" si="225"/>
        <v>35.24</v>
      </c>
      <c r="C4809" s="2">
        <v>0.11</v>
      </c>
      <c r="D4809" s="2">
        <f t="shared" si="226"/>
        <v>110</v>
      </c>
      <c r="E4809" s="2"/>
      <c r="F4809" s="2">
        <v>0.43498999999999999</v>
      </c>
      <c r="G4809" s="2">
        <f t="shared" si="227"/>
        <v>434.99</v>
      </c>
      <c r="H4809" s="2"/>
      <c r="J4809">
        <v>16.299999</v>
      </c>
    </row>
    <row r="4810" spans="1:10" x14ac:dyDescent="0.25">
      <c r="A4810" s="2">
        <v>3.8289999999999998E-2</v>
      </c>
      <c r="B4810" s="2">
        <f t="shared" si="225"/>
        <v>38.29</v>
      </c>
      <c r="C4810" s="2">
        <v>0.11498999999999999</v>
      </c>
      <c r="D4810" s="2">
        <f t="shared" si="226"/>
        <v>114.99</v>
      </c>
      <c r="E4810" s="2"/>
      <c r="F4810" s="2">
        <v>0.54999547000000004</v>
      </c>
      <c r="G4810" s="2">
        <f t="shared" si="227"/>
        <v>549.99547000000007</v>
      </c>
      <c r="H4810" s="2"/>
      <c r="J4810">
        <v>16.157499000000001</v>
      </c>
    </row>
    <row r="4811" spans="1:10" x14ac:dyDescent="0.25">
      <c r="A4811" s="2">
        <v>3.9E-2</v>
      </c>
      <c r="B4811" s="2">
        <f t="shared" si="225"/>
        <v>39</v>
      </c>
      <c r="C4811" s="2">
        <v>0.12029999999999999</v>
      </c>
      <c r="D4811" s="2">
        <f t="shared" si="226"/>
        <v>120.3</v>
      </c>
      <c r="E4811" s="2"/>
      <c r="F4811" s="2">
        <v>0.71</v>
      </c>
      <c r="G4811" s="2">
        <f t="shared" si="227"/>
        <v>710</v>
      </c>
      <c r="H4811" s="2"/>
      <c r="J4811">
        <v>16.014999</v>
      </c>
    </row>
    <row r="4812" spans="1:10" x14ac:dyDescent="0.25">
      <c r="A4812" s="2">
        <v>3.8274889999999999E-2</v>
      </c>
      <c r="B4812" s="2">
        <f t="shared" si="225"/>
        <v>38.274889999999999</v>
      </c>
      <c r="C4812" s="2">
        <v>0.12006</v>
      </c>
      <c r="D4812" s="2">
        <f t="shared" si="226"/>
        <v>120.06</v>
      </c>
      <c r="E4812" s="2"/>
      <c r="F4812" s="2">
        <v>0.72567245000000002</v>
      </c>
      <c r="G4812" s="2">
        <f t="shared" si="227"/>
        <v>725.67245000000003</v>
      </c>
      <c r="H4812" s="2"/>
      <c r="J4812">
        <v>16.712499999999999</v>
      </c>
    </row>
    <row r="4813" spans="1:10" x14ac:dyDescent="0.25">
      <c r="A4813" s="2">
        <v>3.6508819999999997E-2</v>
      </c>
      <c r="B4813" s="2">
        <f t="shared" si="225"/>
        <v>36.50882</v>
      </c>
      <c r="C4813" s="2">
        <v>0.11355</v>
      </c>
      <c r="D4813" s="2">
        <f t="shared" si="226"/>
        <v>113.55</v>
      </c>
      <c r="E4813" s="2"/>
      <c r="F4813" s="2">
        <v>0.73002</v>
      </c>
      <c r="G4813" s="2">
        <f t="shared" si="227"/>
        <v>730.02</v>
      </c>
      <c r="H4813" s="2"/>
      <c r="J4813">
        <v>17.41</v>
      </c>
    </row>
    <row r="4814" spans="1:10" x14ac:dyDescent="0.25">
      <c r="A4814" s="2">
        <v>3.6229999999999998E-2</v>
      </c>
      <c r="B4814" s="2">
        <f t="shared" si="225"/>
        <v>36.229999999999997</v>
      </c>
      <c r="C4814" s="2">
        <v>0.11404</v>
      </c>
      <c r="D4814" s="2">
        <f t="shared" si="226"/>
        <v>114.04</v>
      </c>
      <c r="E4814" s="2"/>
      <c r="F4814" s="2">
        <v>0.71</v>
      </c>
      <c r="G4814" s="2">
        <f t="shared" si="227"/>
        <v>710</v>
      </c>
      <c r="H4814" s="2"/>
      <c r="J4814">
        <v>18.600000000000001</v>
      </c>
    </row>
    <row r="4815" spans="1:10" x14ac:dyDescent="0.25">
      <c r="A4815" s="2">
        <v>3.6889999999999999E-2</v>
      </c>
      <c r="B4815" s="2">
        <f t="shared" si="225"/>
        <v>36.89</v>
      </c>
      <c r="C4815" s="2">
        <v>0.11031999999999999</v>
      </c>
      <c r="D4815" s="2">
        <f t="shared" si="226"/>
        <v>110.32</v>
      </c>
      <c r="E4815" s="2"/>
      <c r="F4815" s="2">
        <v>0.70890677999999996</v>
      </c>
      <c r="G4815" s="2">
        <f t="shared" si="227"/>
        <v>708.90677999999991</v>
      </c>
      <c r="H4815" s="2"/>
      <c r="J4815">
        <v>19.790001</v>
      </c>
    </row>
    <row r="4816" spans="1:10" x14ac:dyDescent="0.25">
      <c r="A4816" s="2">
        <v>3.5999999999999997E-2</v>
      </c>
      <c r="B4816" s="2">
        <f t="shared" si="225"/>
        <v>36</v>
      </c>
      <c r="C4816" s="2">
        <v>0.11031999999999999</v>
      </c>
      <c r="D4816" s="2">
        <f t="shared" si="226"/>
        <v>110.32</v>
      </c>
      <c r="E4816" s="2"/>
      <c r="F4816" s="2">
        <v>0.7046</v>
      </c>
      <c r="G4816" s="2">
        <f t="shared" si="227"/>
        <v>704.6</v>
      </c>
      <c r="H4816" s="2"/>
      <c r="J4816">
        <v>23.432500999999998</v>
      </c>
    </row>
    <row r="4817" spans="1:10" x14ac:dyDescent="0.25">
      <c r="A4817" s="2">
        <v>3.5639999999999998E-2</v>
      </c>
      <c r="B4817" s="2">
        <f t="shared" si="225"/>
        <v>35.64</v>
      </c>
      <c r="C4817" s="2">
        <v>0.11155</v>
      </c>
      <c r="D4817" s="2">
        <f t="shared" si="226"/>
        <v>111.55</v>
      </c>
      <c r="E4817" s="2"/>
      <c r="F4817" s="2">
        <v>0.7046</v>
      </c>
      <c r="G4817" s="2">
        <f t="shared" si="227"/>
        <v>704.6</v>
      </c>
      <c r="H4817" s="2"/>
      <c r="J4817">
        <v>27.075001</v>
      </c>
    </row>
    <row r="4818" spans="1:10" x14ac:dyDescent="0.25">
      <c r="A4818" s="2">
        <v>3.6229999999999998E-2</v>
      </c>
      <c r="B4818" s="2">
        <f t="shared" si="225"/>
        <v>36.229999999999997</v>
      </c>
      <c r="C4818" s="2">
        <v>0.11398999999999999</v>
      </c>
      <c r="D4818" s="2">
        <f t="shared" si="226"/>
        <v>113.99</v>
      </c>
      <c r="E4818" s="2"/>
      <c r="F4818" s="2">
        <v>0.66291630999999995</v>
      </c>
      <c r="G4818" s="2">
        <f t="shared" si="227"/>
        <v>662.91630999999995</v>
      </c>
      <c r="H4818" s="2"/>
      <c r="J4818">
        <v>26.559999000000001</v>
      </c>
    </row>
    <row r="4819" spans="1:10" x14ac:dyDescent="0.25">
      <c r="A4819" s="2">
        <v>3.7999999999999999E-2</v>
      </c>
      <c r="B4819" s="2">
        <f t="shared" si="225"/>
        <v>38</v>
      </c>
      <c r="C4819" s="2">
        <v>0.11404</v>
      </c>
      <c r="D4819" s="2">
        <f t="shared" si="226"/>
        <v>114.04</v>
      </c>
      <c r="E4819" s="2"/>
      <c r="F4819" s="2">
        <v>0.65</v>
      </c>
      <c r="G4819" s="2">
        <f t="shared" si="227"/>
        <v>650</v>
      </c>
      <c r="H4819" s="2"/>
      <c r="J4819">
        <v>26.045000000000002</v>
      </c>
    </row>
    <row r="4820" spans="1:10" x14ac:dyDescent="0.25">
      <c r="A4820" s="2">
        <v>3.7999999999999999E-2</v>
      </c>
      <c r="B4820" s="2">
        <f t="shared" si="225"/>
        <v>38</v>
      </c>
      <c r="C4820" s="2">
        <v>0.11404</v>
      </c>
      <c r="D4820" s="2">
        <f t="shared" si="226"/>
        <v>114.04</v>
      </c>
      <c r="E4820" s="2"/>
      <c r="F4820" s="2">
        <v>0.65</v>
      </c>
      <c r="G4820" s="2">
        <f t="shared" si="227"/>
        <v>650</v>
      </c>
      <c r="H4820" s="2"/>
      <c r="J4820">
        <v>26.017499999999998</v>
      </c>
    </row>
    <row r="4821" spans="1:10" x14ac:dyDescent="0.25">
      <c r="A4821" s="2">
        <v>4.0739999999999998E-2</v>
      </c>
      <c r="B4821" s="2">
        <f t="shared" si="225"/>
        <v>40.739999999999995</v>
      </c>
      <c r="C4821" s="2">
        <v>0.12031</v>
      </c>
      <c r="D4821" s="2">
        <f t="shared" si="226"/>
        <v>120.31</v>
      </c>
      <c r="E4821" s="2"/>
      <c r="F4821" s="2">
        <v>0.65</v>
      </c>
      <c r="G4821" s="2">
        <f t="shared" si="227"/>
        <v>650</v>
      </c>
      <c r="H4821" s="2"/>
      <c r="J4821">
        <v>25.99</v>
      </c>
    </row>
    <row r="4822" spans="1:10" x14ac:dyDescent="0.25">
      <c r="A4822" s="2">
        <v>4.2541919999999997E-2</v>
      </c>
      <c r="B4822" s="2">
        <f t="shared" si="225"/>
        <v>42.541919999999998</v>
      </c>
      <c r="C4822" s="2">
        <v>0.12006</v>
      </c>
      <c r="D4822" s="2">
        <f t="shared" si="226"/>
        <v>120.06</v>
      </c>
      <c r="E4822" s="2"/>
      <c r="F4822" s="2">
        <v>0.65100000000000002</v>
      </c>
      <c r="G4822" s="2">
        <f t="shared" si="227"/>
        <v>651</v>
      </c>
      <c r="H4822" s="2"/>
      <c r="J4822">
        <v>25.337499999999999</v>
      </c>
    </row>
    <row r="4823" spans="1:10" x14ac:dyDescent="0.25">
      <c r="A4823" s="2">
        <v>4.3903650000000002E-2</v>
      </c>
      <c r="B4823" s="2">
        <f t="shared" si="225"/>
        <v>43.903649999999999</v>
      </c>
      <c r="C4823" s="2">
        <v>0.11404</v>
      </c>
      <c r="D4823" s="2">
        <f t="shared" si="226"/>
        <v>114.04</v>
      </c>
      <c r="E4823" s="2"/>
      <c r="F4823" s="2">
        <v>0.65</v>
      </c>
      <c r="G4823" s="2">
        <f t="shared" si="227"/>
        <v>650</v>
      </c>
      <c r="H4823" s="2"/>
      <c r="J4823">
        <v>24.684999000000001</v>
      </c>
    </row>
    <row r="4824" spans="1:10" x14ac:dyDescent="0.25">
      <c r="A4824" s="2">
        <v>4.1000000000000002E-2</v>
      </c>
      <c r="B4824" s="2">
        <f t="shared" si="225"/>
        <v>41</v>
      </c>
      <c r="C4824" s="2">
        <v>0.11404</v>
      </c>
      <c r="D4824" s="2">
        <f t="shared" si="226"/>
        <v>114.04</v>
      </c>
      <c r="E4824" s="2"/>
      <c r="F4824" s="2">
        <v>0.63434312000000004</v>
      </c>
      <c r="G4824" s="2">
        <f t="shared" si="227"/>
        <v>634.34312</v>
      </c>
      <c r="H4824" s="2"/>
      <c r="J4824">
        <v>24.35</v>
      </c>
    </row>
    <row r="4825" spans="1:10" x14ac:dyDescent="0.25">
      <c r="A4825" s="2">
        <v>4.0800000000000003E-2</v>
      </c>
      <c r="B4825" s="2">
        <f t="shared" si="225"/>
        <v>40.800000000000004</v>
      </c>
      <c r="C4825" s="2">
        <v>0.106</v>
      </c>
      <c r="D4825" s="2">
        <f t="shared" si="226"/>
        <v>106</v>
      </c>
      <c r="E4825" s="2"/>
      <c r="F4825" s="2">
        <v>0.62</v>
      </c>
      <c r="G4825" s="2">
        <f t="shared" si="227"/>
        <v>620</v>
      </c>
      <c r="H4825" s="2"/>
      <c r="J4825">
        <v>24.014999</v>
      </c>
    </row>
    <row r="4826" spans="1:10" x14ac:dyDescent="0.25">
      <c r="A4826" s="2">
        <v>3.7517660000000001E-2</v>
      </c>
      <c r="B4826" s="2">
        <f t="shared" si="225"/>
        <v>37.517659999999999</v>
      </c>
      <c r="C4826" s="2">
        <v>0.1</v>
      </c>
      <c r="D4826" s="2">
        <f t="shared" si="226"/>
        <v>100</v>
      </c>
      <c r="E4826" s="2"/>
      <c r="F4826" s="2">
        <v>0.62</v>
      </c>
      <c r="G4826" s="2">
        <f t="shared" si="227"/>
        <v>620</v>
      </c>
      <c r="H4826" s="2"/>
      <c r="J4826">
        <v>23.5075</v>
      </c>
    </row>
    <row r="4827" spans="1:10" x14ac:dyDescent="0.25">
      <c r="A4827" s="2">
        <v>3.6179999999999997E-2</v>
      </c>
      <c r="B4827" s="2">
        <f t="shared" si="225"/>
        <v>36.18</v>
      </c>
      <c r="C4827" s="2">
        <v>0.1</v>
      </c>
      <c r="D4827" s="2">
        <f t="shared" si="226"/>
        <v>100</v>
      </c>
      <c r="E4827" s="2"/>
      <c r="F4827" s="2">
        <v>0.48488828</v>
      </c>
      <c r="G4827" s="2">
        <f t="shared" si="227"/>
        <v>484.88828000000001</v>
      </c>
      <c r="H4827" s="2"/>
      <c r="J4827">
        <v>23</v>
      </c>
    </row>
    <row r="4828" spans="1:10" x14ac:dyDescent="0.25">
      <c r="A4828" s="2">
        <v>3.5999999999999997E-2</v>
      </c>
      <c r="B4828" s="2">
        <f t="shared" si="225"/>
        <v>36</v>
      </c>
      <c r="C4828" s="2">
        <v>8.7510000000000004E-2</v>
      </c>
      <c r="D4828" s="2">
        <f t="shared" si="226"/>
        <v>87.51</v>
      </c>
      <c r="E4828" s="2"/>
      <c r="F4828" s="2">
        <v>0.40669</v>
      </c>
      <c r="G4828" s="2">
        <f t="shared" si="227"/>
        <v>406.69</v>
      </c>
      <c r="H4828" s="2"/>
      <c r="J4828">
        <v>21.125</v>
      </c>
    </row>
    <row r="4829" spans="1:10" x14ac:dyDescent="0.25">
      <c r="A4829" s="2">
        <v>3.1280000000000002E-2</v>
      </c>
      <c r="B4829" s="2">
        <f t="shared" si="225"/>
        <v>31.28</v>
      </c>
      <c r="C4829" s="2">
        <v>8.5500000000000007E-2</v>
      </c>
      <c r="D4829" s="2">
        <f t="shared" si="226"/>
        <v>85.5</v>
      </c>
      <c r="E4829" s="2"/>
      <c r="F4829" s="2">
        <v>0.38506917000000002</v>
      </c>
      <c r="G4829" s="2">
        <f t="shared" si="227"/>
        <v>385.06917000000004</v>
      </c>
      <c r="H4829" s="2"/>
      <c r="J4829">
        <v>19.25</v>
      </c>
    </row>
    <row r="4830" spans="1:10" x14ac:dyDescent="0.25">
      <c r="A4830" s="2">
        <v>2.836E-2</v>
      </c>
      <c r="B4830" s="2">
        <f t="shared" si="225"/>
        <v>28.36</v>
      </c>
      <c r="C4830" s="2">
        <v>8.3879999999999996E-2</v>
      </c>
      <c r="D4830" s="2">
        <f t="shared" si="226"/>
        <v>83.88</v>
      </c>
      <c r="E4830" s="2"/>
      <c r="F4830" s="2">
        <v>0.37045</v>
      </c>
      <c r="G4830" s="2">
        <f t="shared" si="227"/>
        <v>370.45</v>
      </c>
      <c r="H4830" s="2"/>
      <c r="J4830">
        <v>18.620000999999998</v>
      </c>
    </row>
    <row r="4831" spans="1:10" x14ac:dyDescent="0.25">
      <c r="A4831" s="2">
        <v>2.8320000000000001E-2</v>
      </c>
      <c r="B4831" s="2">
        <f t="shared" si="225"/>
        <v>28.32</v>
      </c>
      <c r="C4831" s="2">
        <v>8.3709999999999993E-2</v>
      </c>
      <c r="D4831" s="2">
        <f t="shared" si="226"/>
        <v>83.71</v>
      </c>
      <c r="E4831" s="2"/>
      <c r="F4831" s="2">
        <v>0.36906</v>
      </c>
      <c r="G4831" s="2">
        <f t="shared" si="227"/>
        <v>369.06</v>
      </c>
      <c r="H4831" s="2"/>
      <c r="J4831">
        <v>17.989999999999998</v>
      </c>
    </row>
    <row r="4832" spans="1:10" x14ac:dyDescent="0.25">
      <c r="A4832" s="2">
        <v>2.9000000000000001E-2</v>
      </c>
      <c r="B4832" s="2">
        <f t="shared" si="225"/>
        <v>29</v>
      </c>
      <c r="C4832" s="2">
        <v>8.5330000000000003E-2</v>
      </c>
      <c r="D4832" s="2">
        <f t="shared" si="226"/>
        <v>85.33</v>
      </c>
      <c r="E4832" s="2"/>
      <c r="F4832" s="2">
        <v>0.38285999999999998</v>
      </c>
      <c r="G4832" s="2">
        <f t="shared" si="227"/>
        <v>382.85999999999996</v>
      </c>
      <c r="H4832" s="2"/>
      <c r="J4832">
        <v>17.982500000000002</v>
      </c>
    </row>
    <row r="4833" spans="1:10" x14ac:dyDescent="0.25">
      <c r="A4833" s="2">
        <v>3.5000000000000003E-2</v>
      </c>
      <c r="B4833" s="2">
        <f t="shared" si="225"/>
        <v>35</v>
      </c>
      <c r="C4833" s="2">
        <v>0.1</v>
      </c>
      <c r="D4833" s="2">
        <f t="shared" si="226"/>
        <v>100</v>
      </c>
      <c r="E4833" s="2"/>
      <c r="F4833" s="2">
        <v>0.44875999999999999</v>
      </c>
      <c r="G4833" s="2">
        <f t="shared" si="227"/>
        <v>448.76</v>
      </c>
      <c r="H4833" s="2"/>
      <c r="J4833">
        <v>17.975000000000001</v>
      </c>
    </row>
    <row r="4834" spans="1:10" x14ac:dyDescent="0.25">
      <c r="A4834" s="2">
        <v>3.8188930000000003E-2</v>
      </c>
      <c r="B4834" s="2">
        <f t="shared" si="225"/>
        <v>38.188930000000006</v>
      </c>
      <c r="C4834" s="2">
        <v>0.10656</v>
      </c>
      <c r="D4834" s="2">
        <f t="shared" si="226"/>
        <v>106.56</v>
      </c>
      <c r="E4834" s="2"/>
      <c r="F4834" s="2">
        <v>0.55500000000000005</v>
      </c>
      <c r="G4834" s="2">
        <f t="shared" si="227"/>
        <v>555</v>
      </c>
      <c r="H4834" s="2"/>
      <c r="J4834">
        <v>18.427499999999998</v>
      </c>
    </row>
    <row r="4835" spans="1:10" x14ac:dyDescent="0.25">
      <c r="A4835" s="2">
        <v>3.8699999999999998E-2</v>
      </c>
      <c r="B4835" s="2">
        <f t="shared" si="225"/>
        <v>38.699999999999996</v>
      </c>
      <c r="C4835" s="2">
        <v>0.10845</v>
      </c>
      <c r="D4835" s="2">
        <f t="shared" si="226"/>
        <v>108.45</v>
      </c>
      <c r="E4835" s="2"/>
      <c r="F4835" s="2">
        <v>0.65</v>
      </c>
      <c r="G4835" s="2">
        <f t="shared" si="227"/>
        <v>650</v>
      </c>
      <c r="H4835" s="2"/>
      <c r="J4835">
        <v>18.879999000000002</v>
      </c>
    </row>
    <row r="4836" spans="1:10" x14ac:dyDescent="0.25">
      <c r="A4836" s="2">
        <v>3.8429999999999999E-2</v>
      </c>
      <c r="B4836" s="2">
        <f t="shared" si="225"/>
        <v>38.43</v>
      </c>
      <c r="C4836" s="2">
        <v>0.11014</v>
      </c>
      <c r="D4836" s="2">
        <f t="shared" si="226"/>
        <v>110.14</v>
      </c>
      <c r="E4836" s="2"/>
      <c r="F4836" s="2">
        <v>0.68899999999999995</v>
      </c>
      <c r="G4836" s="2">
        <f t="shared" si="227"/>
        <v>689</v>
      </c>
      <c r="H4836" s="2"/>
      <c r="J4836">
        <v>20.8475</v>
      </c>
    </row>
    <row r="4837" spans="1:10" x14ac:dyDescent="0.25">
      <c r="A4837" s="2">
        <v>3.8235239999999997E-2</v>
      </c>
      <c r="B4837" s="2">
        <f t="shared" si="225"/>
        <v>38.235239999999997</v>
      </c>
      <c r="C4837" s="2">
        <v>0.106</v>
      </c>
      <c r="D4837" s="2">
        <f t="shared" si="226"/>
        <v>106</v>
      </c>
      <c r="E4837" s="2"/>
      <c r="F4837" s="2">
        <v>0.70014980000000004</v>
      </c>
      <c r="G4837" s="2">
        <f t="shared" si="227"/>
        <v>700.14980000000003</v>
      </c>
      <c r="H4837" s="2"/>
      <c r="J4837">
        <v>22.815000999999999</v>
      </c>
    </row>
    <row r="4838" spans="1:10" x14ac:dyDescent="0.25">
      <c r="A4838" s="2">
        <v>3.7999999999999999E-2</v>
      </c>
      <c r="B4838" s="2">
        <f t="shared" si="225"/>
        <v>38</v>
      </c>
      <c r="C4838" s="2">
        <v>0.10150000000000001</v>
      </c>
      <c r="D4838" s="2">
        <f t="shared" si="226"/>
        <v>101.5</v>
      </c>
      <c r="E4838" s="2"/>
      <c r="F4838" s="2">
        <v>0.70609999999999995</v>
      </c>
      <c r="G4838" s="2">
        <f t="shared" si="227"/>
        <v>706.09999999999991</v>
      </c>
      <c r="H4838" s="2"/>
      <c r="J4838">
        <v>21.639999</v>
      </c>
    </row>
    <row r="4839" spans="1:10" x14ac:dyDescent="0.25">
      <c r="A4839" s="2">
        <v>3.7999999999999999E-2</v>
      </c>
      <c r="B4839" s="2">
        <f t="shared" si="225"/>
        <v>38</v>
      </c>
      <c r="C4839" s="2">
        <v>9.8569999999999991E-2</v>
      </c>
      <c r="D4839" s="2">
        <f t="shared" si="226"/>
        <v>98.57</v>
      </c>
      <c r="E4839" s="2"/>
      <c r="F4839" s="2">
        <v>0.65200000000000002</v>
      </c>
      <c r="G4839" s="2">
        <f t="shared" si="227"/>
        <v>652</v>
      </c>
      <c r="H4839" s="2"/>
      <c r="J4839">
        <v>20.465</v>
      </c>
    </row>
    <row r="4840" spans="1:10" x14ac:dyDescent="0.25">
      <c r="A4840" s="2">
        <v>3.7999999999999999E-2</v>
      </c>
      <c r="B4840" s="2">
        <f t="shared" si="225"/>
        <v>38</v>
      </c>
      <c r="C4840" s="2">
        <v>9.8560000000000009E-2</v>
      </c>
      <c r="D4840" s="2">
        <f t="shared" si="226"/>
        <v>98.56</v>
      </c>
      <c r="E4840" s="2"/>
      <c r="F4840" s="2">
        <v>0.7</v>
      </c>
      <c r="G4840" s="2">
        <f t="shared" si="227"/>
        <v>700</v>
      </c>
      <c r="H4840" s="2"/>
      <c r="J4840">
        <v>21.99</v>
      </c>
    </row>
    <row r="4841" spans="1:10" x14ac:dyDescent="0.25">
      <c r="A4841" s="2">
        <v>3.8699999999999998E-2</v>
      </c>
      <c r="B4841" s="2">
        <f t="shared" si="225"/>
        <v>38.699999999999996</v>
      </c>
      <c r="C4841" s="2">
        <v>0.10148</v>
      </c>
      <c r="D4841" s="2">
        <f t="shared" si="226"/>
        <v>101.48</v>
      </c>
      <c r="E4841" s="2"/>
      <c r="F4841" s="2">
        <v>0.70609999999999995</v>
      </c>
      <c r="G4841" s="2">
        <f t="shared" si="227"/>
        <v>706.09999999999991</v>
      </c>
      <c r="H4841" s="2"/>
      <c r="J4841">
        <v>23.514999</v>
      </c>
    </row>
    <row r="4842" spans="1:10" x14ac:dyDescent="0.25">
      <c r="A4842" s="2">
        <v>3.7949999999999998E-2</v>
      </c>
      <c r="B4842" s="2">
        <f t="shared" si="225"/>
        <v>37.949999999999996</v>
      </c>
      <c r="C4842" s="2">
        <v>0.10159</v>
      </c>
      <c r="D4842" s="2">
        <f t="shared" si="226"/>
        <v>101.59</v>
      </c>
      <c r="E4842" s="2"/>
      <c r="F4842" s="2">
        <v>0.70609999999999995</v>
      </c>
      <c r="G4842" s="2">
        <f t="shared" si="227"/>
        <v>706.09999999999991</v>
      </c>
      <c r="H4842" s="2"/>
      <c r="J4842">
        <v>26.084999</v>
      </c>
    </row>
    <row r="4843" spans="1:10" x14ac:dyDescent="0.25">
      <c r="A4843" s="2">
        <v>3.8429999999999999E-2</v>
      </c>
      <c r="B4843" s="2">
        <f t="shared" si="225"/>
        <v>38.43</v>
      </c>
      <c r="C4843" s="2">
        <v>0.10443000000000001</v>
      </c>
      <c r="D4843" s="2">
        <f t="shared" si="226"/>
        <v>104.43</v>
      </c>
      <c r="E4843" s="2"/>
      <c r="F4843" s="2">
        <v>0.71</v>
      </c>
      <c r="G4843" s="2">
        <f t="shared" si="227"/>
        <v>710</v>
      </c>
      <c r="H4843" s="2"/>
      <c r="J4843">
        <v>28.655000999999999</v>
      </c>
    </row>
    <row r="4844" spans="1:10" x14ac:dyDescent="0.25">
      <c r="A4844" s="2">
        <v>3.9E-2</v>
      </c>
      <c r="B4844" s="2">
        <f t="shared" si="225"/>
        <v>39</v>
      </c>
      <c r="C4844" s="2">
        <v>0.105</v>
      </c>
      <c r="D4844" s="2">
        <f t="shared" si="226"/>
        <v>105</v>
      </c>
      <c r="E4844" s="2"/>
      <c r="F4844" s="2">
        <v>0.70609999999999995</v>
      </c>
      <c r="G4844" s="2">
        <f t="shared" si="227"/>
        <v>706.09999999999991</v>
      </c>
      <c r="H4844" s="2"/>
      <c r="J4844">
        <v>25.052499999999998</v>
      </c>
    </row>
    <row r="4845" spans="1:10" x14ac:dyDescent="0.25">
      <c r="A4845" s="2">
        <v>4.0509999999999997E-2</v>
      </c>
      <c r="B4845" s="2">
        <f t="shared" si="225"/>
        <v>40.51</v>
      </c>
      <c r="C4845" s="2">
        <v>0.10990000000000001</v>
      </c>
      <c r="D4845" s="2">
        <f t="shared" si="226"/>
        <v>109.9</v>
      </c>
      <c r="E4845" s="2"/>
      <c r="F4845" s="2">
        <v>0.65100000000000002</v>
      </c>
      <c r="G4845" s="2">
        <f t="shared" si="227"/>
        <v>651</v>
      </c>
      <c r="H4845" s="2"/>
      <c r="J4845">
        <v>21.450001</v>
      </c>
    </row>
    <row r="4846" spans="1:10" x14ac:dyDescent="0.25">
      <c r="A4846" s="2">
        <v>4.2931480000000001E-2</v>
      </c>
      <c r="B4846" s="2">
        <f t="shared" si="225"/>
        <v>42.931480000000001</v>
      </c>
      <c r="C4846" s="2">
        <v>0.11359</v>
      </c>
      <c r="D4846" s="2">
        <f t="shared" si="226"/>
        <v>113.59</v>
      </c>
      <c r="E4846" s="2"/>
      <c r="F4846" s="2">
        <v>0.65100000000000002</v>
      </c>
      <c r="G4846" s="2">
        <f t="shared" si="227"/>
        <v>651</v>
      </c>
      <c r="H4846" s="2"/>
      <c r="J4846">
        <v>19.719999000000001</v>
      </c>
    </row>
    <row r="4847" spans="1:10" x14ac:dyDescent="0.25">
      <c r="A4847" s="2">
        <v>4.1818470000000003E-2</v>
      </c>
      <c r="B4847" s="2">
        <f t="shared" si="225"/>
        <v>41.818470000000005</v>
      </c>
      <c r="C4847" s="2">
        <v>0.11143631000000001</v>
      </c>
      <c r="D4847" s="2">
        <f t="shared" si="226"/>
        <v>111.43631000000001</v>
      </c>
      <c r="E4847" s="2"/>
      <c r="F4847" s="2">
        <v>0.65</v>
      </c>
      <c r="G4847" s="2">
        <f t="shared" si="227"/>
        <v>650</v>
      </c>
      <c r="H4847" s="2"/>
      <c r="J4847">
        <v>17.989999999999998</v>
      </c>
    </row>
    <row r="4848" spans="1:10" x14ac:dyDescent="0.25">
      <c r="A4848" s="2">
        <v>4.0481209999999997E-2</v>
      </c>
      <c r="B4848" s="2">
        <f t="shared" si="225"/>
        <v>40.481209999999997</v>
      </c>
      <c r="C4848" s="2">
        <v>0.11</v>
      </c>
      <c r="D4848" s="2">
        <f t="shared" si="226"/>
        <v>110</v>
      </c>
      <c r="E4848" s="2"/>
      <c r="F4848" s="2">
        <v>0.65</v>
      </c>
      <c r="G4848" s="2">
        <f t="shared" si="227"/>
        <v>650</v>
      </c>
      <c r="H4848" s="2"/>
      <c r="J4848">
        <v>18.682500999999998</v>
      </c>
    </row>
    <row r="4849" spans="1:10" x14ac:dyDescent="0.25">
      <c r="A4849" s="2">
        <v>3.9719999999999998E-2</v>
      </c>
      <c r="B4849" s="2">
        <f t="shared" si="225"/>
        <v>39.72</v>
      </c>
      <c r="C4849" s="2">
        <v>0.10459</v>
      </c>
      <c r="D4849" s="2">
        <f t="shared" si="226"/>
        <v>104.59</v>
      </c>
      <c r="E4849" s="2"/>
      <c r="F4849" s="2">
        <v>0.65</v>
      </c>
      <c r="G4849" s="2">
        <f t="shared" si="227"/>
        <v>650</v>
      </c>
      <c r="H4849" s="2"/>
      <c r="J4849">
        <v>19.375</v>
      </c>
    </row>
    <row r="4850" spans="1:10" x14ac:dyDescent="0.25">
      <c r="A4850" s="2">
        <v>3.7949999999999998E-2</v>
      </c>
      <c r="B4850" s="2">
        <f t="shared" si="225"/>
        <v>37.949999999999996</v>
      </c>
      <c r="C4850" s="2">
        <v>9.7769999999999996E-2</v>
      </c>
      <c r="D4850" s="2">
        <f t="shared" si="226"/>
        <v>97.77</v>
      </c>
      <c r="E4850" s="2"/>
      <c r="F4850" s="2">
        <v>0.70609999999999995</v>
      </c>
      <c r="G4850" s="2">
        <f t="shared" si="227"/>
        <v>706.09999999999991</v>
      </c>
      <c r="H4850" s="2"/>
      <c r="J4850">
        <v>18.454999999999998</v>
      </c>
    </row>
    <row r="4851" spans="1:10" x14ac:dyDescent="0.25">
      <c r="A4851" s="2">
        <v>3.7609999999999998E-2</v>
      </c>
      <c r="B4851" s="2">
        <f t="shared" si="225"/>
        <v>37.61</v>
      </c>
      <c r="C4851" s="2">
        <v>0.1</v>
      </c>
      <c r="D4851" s="2">
        <f t="shared" si="226"/>
        <v>100</v>
      </c>
      <c r="E4851" s="2"/>
      <c r="F4851" s="2">
        <v>0.42998999999999998</v>
      </c>
      <c r="G4851" s="2">
        <f t="shared" si="227"/>
        <v>429.99</v>
      </c>
      <c r="H4851" s="2"/>
      <c r="J4851">
        <v>17.535</v>
      </c>
    </row>
    <row r="4852" spans="1:10" x14ac:dyDescent="0.25">
      <c r="A4852" s="2">
        <v>3.1E-2</v>
      </c>
      <c r="B4852" s="2">
        <f t="shared" si="225"/>
        <v>31</v>
      </c>
      <c r="C4852" s="2">
        <v>9.151999999999999E-2</v>
      </c>
      <c r="D4852" s="2">
        <f t="shared" si="226"/>
        <v>91.52</v>
      </c>
      <c r="E4852" s="2"/>
      <c r="F4852" s="2">
        <v>0.37112000000000001</v>
      </c>
      <c r="G4852" s="2">
        <f t="shared" si="227"/>
        <v>371.12</v>
      </c>
      <c r="H4852" s="2"/>
      <c r="J4852">
        <v>17.7425</v>
      </c>
    </row>
    <row r="4853" spans="1:10" x14ac:dyDescent="0.25">
      <c r="A4853" s="2">
        <v>3.0870000000000002E-2</v>
      </c>
      <c r="B4853" s="2">
        <f t="shared" si="225"/>
        <v>30.87</v>
      </c>
      <c r="C4853" s="2">
        <v>9.0329999999999994E-2</v>
      </c>
      <c r="D4853" s="2">
        <f t="shared" si="226"/>
        <v>90.33</v>
      </c>
      <c r="E4853" s="2"/>
      <c r="F4853" s="2">
        <v>0.35615999999999998</v>
      </c>
      <c r="G4853" s="2">
        <f t="shared" si="227"/>
        <v>356.15999999999997</v>
      </c>
      <c r="H4853" s="2"/>
      <c r="J4853">
        <v>17.950001</v>
      </c>
    </row>
    <row r="4854" spans="1:10" x14ac:dyDescent="0.25">
      <c r="A4854" s="2">
        <v>2.9839999999999998E-2</v>
      </c>
      <c r="B4854" s="2">
        <f t="shared" si="225"/>
        <v>29.84</v>
      </c>
      <c r="C4854" s="2">
        <v>8.4449999999999997E-2</v>
      </c>
      <c r="D4854" s="2">
        <f t="shared" si="226"/>
        <v>84.45</v>
      </c>
      <c r="E4854" s="2"/>
      <c r="F4854" s="2">
        <v>0.35121999999999998</v>
      </c>
      <c r="G4854" s="2">
        <f t="shared" si="227"/>
        <v>351.21999999999997</v>
      </c>
      <c r="H4854" s="2"/>
      <c r="J4854">
        <v>17.737499</v>
      </c>
    </row>
    <row r="4855" spans="1:10" x14ac:dyDescent="0.25">
      <c r="A4855" s="2">
        <v>2.9839999999999998E-2</v>
      </c>
      <c r="B4855" s="2">
        <f t="shared" si="225"/>
        <v>29.84</v>
      </c>
      <c r="C4855" s="2">
        <v>8.4599999999999995E-2</v>
      </c>
      <c r="D4855" s="2">
        <f t="shared" si="226"/>
        <v>84.6</v>
      </c>
      <c r="E4855" s="2"/>
      <c r="F4855" s="2">
        <v>0.35031000000000001</v>
      </c>
      <c r="G4855" s="2">
        <f t="shared" si="227"/>
        <v>350.31</v>
      </c>
      <c r="H4855" s="2"/>
      <c r="J4855">
        <v>17.524999999999999</v>
      </c>
    </row>
    <row r="4856" spans="1:10" x14ac:dyDescent="0.25">
      <c r="A4856" s="2">
        <v>3.0470000000000001E-2</v>
      </c>
      <c r="B4856" s="2">
        <f t="shared" si="225"/>
        <v>30.47</v>
      </c>
      <c r="C4856" s="2">
        <v>8.6669999999999997E-2</v>
      </c>
      <c r="D4856" s="2">
        <f t="shared" si="226"/>
        <v>86.67</v>
      </c>
      <c r="E4856" s="2"/>
      <c r="F4856" s="2">
        <v>0.35615999999999998</v>
      </c>
      <c r="G4856" s="2">
        <f t="shared" si="227"/>
        <v>356.15999999999997</v>
      </c>
      <c r="H4856" s="2"/>
      <c r="J4856">
        <v>16.809999000000001</v>
      </c>
    </row>
    <row r="4857" spans="1:10" x14ac:dyDescent="0.25">
      <c r="A4857" s="2">
        <v>3.524534E-2</v>
      </c>
      <c r="B4857" s="2">
        <f t="shared" si="225"/>
        <v>35.245339999999999</v>
      </c>
      <c r="C4857" s="2">
        <v>0.1</v>
      </c>
      <c r="D4857" s="2">
        <f t="shared" si="226"/>
        <v>100</v>
      </c>
      <c r="E4857" s="2"/>
      <c r="F4857" s="2">
        <v>0.42998999999999998</v>
      </c>
      <c r="G4857" s="2">
        <f t="shared" si="227"/>
        <v>429.99</v>
      </c>
      <c r="H4857" s="2"/>
      <c r="J4857">
        <v>16.094999000000001</v>
      </c>
    </row>
    <row r="4858" spans="1:10" x14ac:dyDescent="0.25">
      <c r="A4858" s="2">
        <v>3.9398599999999999E-2</v>
      </c>
      <c r="B4858" s="2">
        <f t="shared" si="225"/>
        <v>39.398600000000002</v>
      </c>
      <c r="C4858" s="2">
        <v>0.10377</v>
      </c>
      <c r="D4858" s="2">
        <f t="shared" si="226"/>
        <v>103.77</v>
      </c>
      <c r="E4858" s="2"/>
      <c r="F4858" s="2">
        <v>0.50649999999999995</v>
      </c>
      <c r="G4858" s="2">
        <f t="shared" si="227"/>
        <v>506.49999999999994</v>
      </c>
      <c r="H4858" s="2"/>
      <c r="J4858">
        <v>15.904999999999999</v>
      </c>
    </row>
    <row r="4859" spans="1:10" x14ac:dyDescent="0.25">
      <c r="A4859" s="2">
        <v>4.1782640000000003E-2</v>
      </c>
      <c r="B4859" s="2">
        <f t="shared" si="225"/>
        <v>41.782640000000001</v>
      </c>
      <c r="C4859" s="2">
        <v>0.10525</v>
      </c>
      <c r="D4859" s="2">
        <f t="shared" si="226"/>
        <v>105.25</v>
      </c>
      <c r="E4859" s="2"/>
      <c r="F4859" s="2">
        <v>0.65</v>
      </c>
      <c r="G4859" s="2">
        <f t="shared" si="227"/>
        <v>650</v>
      </c>
      <c r="H4859" s="2"/>
      <c r="J4859">
        <v>15.715</v>
      </c>
    </row>
    <row r="4860" spans="1:10" x14ac:dyDescent="0.25">
      <c r="A4860" s="2">
        <v>4.0800000000000003E-2</v>
      </c>
      <c r="B4860" s="2">
        <f t="shared" si="225"/>
        <v>40.800000000000004</v>
      </c>
      <c r="C4860" s="2">
        <v>0.10725</v>
      </c>
      <c r="D4860" s="2">
        <f t="shared" si="226"/>
        <v>107.25</v>
      </c>
      <c r="E4860" s="2"/>
      <c r="F4860" s="2">
        <v>0.65</v>
      </c>
      <c r="G4860" s="2">
        <f t="shared" si="227"/>
        <v>650</v>
      </c>
      <c r="H4860" s="2"/>
      <c r="J4860">
        <v>15.8025</v>
      </c>
    </row>
    <row r="4861" spans="1:10" x14ac:dyDescent="0.25">
      <c r="A4861" s="2">
        <v>4.07E-2</v>
      </c>
      <c r="B4861" s="2">
        <f t="shared" si="225"/>
        <v>40.700000000000003</v>
      </c>
      <c r="C4861" s="2">
        <v>0.10206</v>
      </c>
      <c r="D4861" s="2">
        <f t="shared" si="226"/>
        <v>102.06</v>
      </c>
      <c r="E4861" s="2"/>
      <c r="F4861" s="2">
        <v>0.65</v>
      </c>
      <c r="G4861" s="2">
        <f t="shared" si="227"/>
        <v>650</v>
      </c>
      <c r="H4861" s="2"/>
      <c r="J4861">
        <v>15.89</v>
      </c>
    </row>
    <row r="4862" spans="1:10" x14ac:dyDescent="0.25">
      <c r="A4862" s="2">
        <v>4.1225640000000001E-2</v>
      </c>
      <c r="B4862" s="2">
        <f t="shared" si="225"/>
        <v>41.225639999999999</v>
      </c>
      <c r="C4862" s="2">
        <v>0.10199999999999999</v>
      </c>
      <c r="D4862" s="2">
        <f t="shared" si="226"/>
        <v>102</v>
      </c>
      <c r="E4862" s="2"/>
      <c r="F4862" s="2">
        <v>0.68</v>
      </c>
      <c r="G4862" s="2">
        <f t="shared" si="227"/>
        <v>680</v>
      </c>
      <c r="H4862" s="2"/>
      <c r="J4862">
        <v>16.704999999999998</v>
      </c>
    </row>
    <row r="4863" spans="1:10" x14ac:dyDescent="0.25">
      <c r="A4863" s="2">
        <v>4.1000000000000002E-2</v>
      </c>
      <c r="B4863" s="2">
        <f t="shared" si="225"/>
        <v>41</v>
      </c>
      <c r="C4863" s="2">
        <v>9.7799999999999998E-2</v>
      </c>
      <c r="D4863" s="2">
        <f t="shared" si="226"/>
        <v>97.8</v>
      </c>
      <c r="E4863" s="2"/>
      <c r="F4863" s="2">
        <v>0.63</v>
      </c>
      <c r="G4863" s="2">
        <f t="shared" si="227"/>
        <v>630</v>
      </c>
      <c r="H4863" s="2"/>
      <c r="J4863">
        <v>17.52</v>
      </c>
    </row>
    <row r="4864" spans="1:10" x14ac:dyDescent="0.25">
      <c r="A4864" s="2">
        <v>0.04</v>
      </c>
      <c r="B4864" s="2">
        <f t="shared" si="225"/>
        <v>40</v>
      </c>
      <c r="C4864" s="2">
        <v>9.7060000000000007E-2</v>
      </c>
      <c r="D4864" s="2">
        <f t="shared" si="226"/>
        <v>97.06</v>
      </c>
      <c r="E4864" s="2"/>
      <c r="F4864" s="2">
        <v>0.65200000000000002</v>
      </c>
      <c r="G4864" s="2">
        <f t="shared" si="227"/>
        <v>652</v>
      </c>
      <c r="H4864" s="2"/>
      <c r="J4864">
        <v>18.049999</v>
      </c>
    </row>
    <row r="4865" spans="1:10" x14ac:dyDescent="0.25">
      <c r="A4865" s="2">
        <v>4.0500000000000001E-2</v>
      </c>
      <c r="B4865" s="2">
        <f t="shared" si="225"/>
        <v>40.5</v>
      </c>
      <c r="C4865" s="2">
        <v>0.1</v>
      </c>
      <c r="D4865" s="2">
        <f t="shared" si="226"/>
        <v>100</v>
      </c>
      <c r="E4865" s="2"/>
      <c r="F4865" s="2">
        <v>0.72052000000000005</v>
      </c>
      <c r="G4865" s="2">
        <f t="shared" si="227"/>
        <v>720.5200000000001</v>
      </c>
      <c r="H4865" s="2"/>
      <c r="J4865">
        <v>18.579999999999998</v>
      </c>
    </row>
    <row r="4866" spans="1:10" x14ac:dyDescent="0.25">
      <c r="A4866" s="2">
        <v>3.9579999999999997E-2</v>
      </c>
      <c r="B4866" s="2">
        <f t="shared" si="225"/>
        <v>39.58</v>
      </c>
      <c r="C4866" s="2">
        <v>0.10199999999999999</v>
      </c>
      <c r="D4866" s="2">
        <f t="shared" si="226"/>
        <v>102</v>
      </c>
      <c r="E4866" s="2"/>
      <c r="F4866" s="2">
        <v>0.65322736000000003</v>
      </c>
      <c r="G4866" s="2">
        <f t="shared" si="227"/>
        <v>653.22736000000009</v>
      </c>
      <c r="H4866" s="2"/>
      <c r="J4866">
        <v>19.415001</v>
      </c>
    </row>
    <row r="4867" spans="1:10" x14ac:dyDescent="0.25">
      <c r="A4867" s="2">
        <v>4.0316980000000002E-2</v>
      </c>
      <c r="B4867" s="2">
        <f t="shared" si="225"/>
        <v>40.316980000000001</v>
      </c>
      <c r="C4867" s="2">
        <v>0.10776999999999999</v>
      </c>
      <c r="D4867" s="2">
        <f t="shared" si="226"/>
        <v>107.77</v>
      </c>
      <c r="E4867" s="2"/>
      <c r="F4867" s="2">
        <v>0.65</v>
      </c>
      <c r="G4867" s="2">
        <f t="shared" si="227"/>
        <v>650</v>
      </c>
      <c r="H4867" s="2"/>
      <c r="J4867">
        <v>20.25</v>
      </c>
    </row>
    <row r="4868" spans="1:10" x14ac:dyDescent="0.25">
      <c r="A4868" s="2">
        <v>4.07E-2</v>
      </c>
      <c r="B4868" s="2">
        <f t="shared" ref="B4868:B4931" si="228">A4868*1000</f>
        <v>40.700000000000003</v>
      </c>
      <c r="C4868" s="2">
        <v>0.10577</v>
      </c>
      <c r="D4868" s="2">
        <f t="shared" ref="D4868:D4931" si="229">C4868*1000</f>
        <v>105.77</v>
      </c>
      <c r="E4868" s="2"/>
      <c r="F4868" s="2">
        <v>0.65649999999999997</v>
      </c>
      <c r="G4868" s="2">
        <f t="shared" ref="G4868:G4931" si="230">F4868*1000</f>
        <v>656.5</v>
      </c>
      <c r="H4868" s="2"/>
      <c r="J4868">
        <v>23.047501</v>
      </c>
    </row>
    <row r="4869" spans="1:10" x14ac:dyDescent="0.25">
      <c r="A4869" s="2">
        <v>4.2189999999999998E-2</v>
      </c>
      <c r="B4869" s="2">
        <f t="shared" si="228"/>
        <v>42.19</v>
      </c>
      <c r="C4869" s="2">
        <v>0.10577</v>
      </c>
      <c r="D4869" s="2">
        <f t="shared" si="229"/>
        <v>105.77</v>
      </c>
      <c r="E4869" s="2"/>
      <c r="F4869" s="2">
        <v>0.65</v>
      </c>
      <c r="G4869" s="2">
        <f t="shared" si="230"/>
        <v>650</v>
      </c>
      <c r="H4869" s="2"/>
      <c r="J4869">
        <v>25.844999000000001</v>
      </c>
    </row>
    <row r="4870" spans="1:10" x14ac:dyDescent="0.25">
      <c r="A4870" s="2">
        <v>4.5643169999999997E-2</v>
      </c>
      <c r="B4870" s="2">
        <f t="shared" si="228"/>
        <v>45.643169999999998</v>
      </c>
      <c r="C4870" s="2">
        <v>0.11404</v>
      </c>
      <c r="D4870" s="2">
        <f t="shared" si="229"/>
        <v>114.04</v>
      </c>
      <c r="E4870" s="2"/>
      <c r="F4870" s="2">
        <v>0.65</v>
      </c>
      <c r="G4870" s="2">
        <f t="shared" si="230"/>
        <v>650</v>
      </c>
      <c r="H4870" s="2"/>
      <c r="J4870">
        <v>24.9</v>
      </c>
    </row>
    <row r="4871" spans="1:10" x14ac:dyDescent="0.25">
      <c r="A4871" s="2">
        <v>4.4161020000000002E-2</v>
      </c>
      <c r="B4871" s="2">
        <f t="shared" si="228"/>
        <v>44.161020000000001</v>
      </c>
      <c r="C4871" s="2">
        <v>0.106</v>
      </c>
      <c r="D4871" s="2">
        <f t="shared" si="229"/>
        <v>106</v>
      </c>
      <c r="E4871" s="2"/>
      <c r="F4871" s="2">
        <v>0.65</v>
      </c>
      <c r="G4871" s="2">
        <f t="shared" si="230"/>
        <v>650</v>
      </c>
      <c r="H4871" s="2"/>
      <c r="J4871">
        <v>23.954999999999998</v>
      </c>
    </row>
    <row r="4872" spans="1:10" x14ac:dyDescent="0.25">
      <c r="A4872" s="2">
        <v>4.1964250000000002E-2</v>
      </c>
      <c r="B4872" s="2">
        <f t="shared" si="228"/>
        <v>41.96425</v>
      </c>
      <c r="C4872" s="2">
        <v>0.11105</v>
      </c>
      <c r="D4872" s="2">
        <f t="shared" si="229"/>
        <v>111.05</v>
      </c>
      <c r="E4872" s="2"/>
      <c r="F4872" s="2">
        <v>0.63650923999999998</v>
      </c>
      <c r="G4872" s="2">
        <f t="shared" si="230"/>
        <v>636.50923999999998</v>
      </c>
      <c r="H4872" s="2"/>
      <c r="J4872">
        <v>23.99</v>
      </c>
    </row>
    <row r="4873" spans="1:10" x14ac:dyDescent="0.25">
      <c r="A4873" s="2">
        <v>4.1439999999999998E-2</v>
      </c>
      <c r="B4873" s="2">
        <f t="shared" si="228"/>
        <v>41.44</v>
      </c>
      <c r="C4873" s="2">
        <v>9.8060000000000008E-2</v>
      </c>
      <c r="D4873" s="2">
        <f t="shared" si="229"/>
        <v>98.06</v>
      </c>
      <c r="E4873" s="2"/>
      <c r="F4873" s="2">
        <v>0.55000000000000004</v>
      </c>
      <c r="G4873" s="2">
        <f t="shared" si="230"/>
        <v>550</v>
      </c>
      <c r="H4873" s="2"/>
      <c r="J4873">
        <v>24.024999999999999</v>
      </c>
    </row>
    <row r="4874" spans="1:10" x14ac:dyDescent="0.25">
      <c r="A4874" s="2">
        <v>3.9579999999999997E-2</v>
      </c>
      <c r="B4874" s="2">
        <f t="shared" si="228"/>
        <v>39.58</v>
      </c>
      <c r="C4874" s="2">
        <v>9.8000000000000004E-2</v>
      </c>
      <c r="D4874" s="2">
        <f t="shared" si="229"/>
        <v>98</v>
      </c>
      <c r="E4874" s="2"/>
      <c r="F4874" s="2">
        <v>0.49449505999999999</v>
      </c>
      <c r="G4874" s="2">
        <f t="shared" si="230"/>
        <v>494.49505999999997</v>
      </c>
      <c r="H4874" s="2"/>
      <c r="J4874">
        <v>21.48</v>
      </c>
    </row>
    <row r="4875" spans="1:10" x14ac:dyDescent="0.25">
      <c r="A4875" s="2">
        <v>3.595984E-2</v>
      </c>
      <c r="B4875" s="2">
        <f t="shared" si="228"/>
        <v>35.95984</v>
      </c>
      <c r="C4875" s="2">
        <v>9.98E-2</v>
      </c>
      <c r="D4875" s="2">
        <f t="shared" si="229"/>
        <v>99.8</v>
      </c>
      <c r="E4875" s="2"/>
      <c r="F4875" s="2">
        <v>0.53500000000000003</v>
      </c>
      <c r="G4875" s="2">
        <f t="shared" si="230"/>
        <v>535</v>
      </c>
      <c r="H4875" s="2"/>
      <c r="J4875">
        <v>18.934999000000001</v>
      </c>
    </row>
    <row r="4876" spans="1:10" x14ac:dyDescent="0.25">
      <c r="A4876" s="2">
        <v>3.298272E-2</v>
      </c>
      <c r="B4876" s="2">
        <f t="shared" si="228"/>
        <v>32.98272</v>
      </c>
      <c r="C4876" s="2">
        <v>9.706999999999999E-2</v>
      </c>
      <c r="D4876" s="2">
        <f t="shared" si="229"/>
        <v>97.07</v>
      </c>
      <c r="E4876" s="2"/>
      <c r="F4876" s="2">
        <v>0.46862999999999999</v>
      </c>
      <c r="G4876" s="2">
        <f t="shared" si="230"/>
        <v>468.63</v>
      </c>
      <c r="H4876" s="2"/>
      <c r="J4876">
        <v>18.469999000000001</v>
      </c>
    </row>
    <row r="4877" spans="1:10" x14ac:dyDescent="0.25">
      <c r="A4877" s="2">
        <v>3.1E-2</v>
      </c>
      <c r="B4877" s="2">
        <f t="shared" si="228"/>
        <v>31</v>
      </c>
      <c r="C4877" s="2">
        <v>9.7799999999999998E-2</v>
      </c>
      <c r="D4877" s="2">
        <f t="shared" si="229"/>
        <v>97.8</v>
      </c>
      <c r="E4877" s="2"/>
      <c r="F4877" s="2">
        <v>0.41948000000000002</v>
      </c>
      <c r="G4877" s="2">
        <f t="shared" si="230"/>
        <v>419.48</v>
      </c>
      <c r="H4877" s="2"/>
      <c r="J4877">
        <v>18.004999000000002</v>
      </c>
    </row>
    <row r="4878" spans="1:10" x14ac:dyDescent="0.25">
      <c r="A4878" s="2">
        <v>2.9857669999999999E-2</v>
      </c>
      <c r="B4878" s="2">
        <f t="shared" si="228"/>
        <v>29.857669999999999</v>
      </c>
      <c r="C4878" s="2">
        <v>9.5000000000000001E-2</v>
      </c>
      <c r="D4878" s="2">
        <f t="shared" si="229"/>
        <v>95</v>
      </c>
      <c r="E4878" s="2"/>
      <c r="F4878" s="2">
        <v>0.40256999999999998</v>
      </c>
      <c r="G4878" s="2">
        <f t="shared" si="230"/>
        <v>402.57</v>
      </c>
      <c r="H4878" s="2"/>
      <c r="J4878">
        <v>17.897499</v>
      </c>
    </row>
    <row r="4879" spans="1:10" x14ac:dyDescent="0.25">
      <c r="A4879" s="2">
        <v>2.8991619999999999E-2</v>
      </c>
      <c r="B4879" s="2">
        <f t="shared" si="228"/>
        <v>28.991619999999998</v>
      </c>
      <c r="C4879" s="2">
        <v>9.3040000000000012E-2</v>
      </c>
      <c r="D4879" s="2">
        <f t="shared" si="229"/>
        <v>93.04</v>
      </c>
      <c r="E4879" s="2"/>
      <c r="F4879" s="2">
        <v>0.40144999999999997</v>
      </c>
      <c r="G4879" s="2">
        <f t="shared" si="230"/>
        <v>401.45</v>
      </c>
      <c r="H4879" s="2"/>
      <c r="J4879">
        <v>17.790001</v>
      </c>
    </row>
    <row r="4880" spans="1:10" x14ac:dyDescent="0.25">
      <c r="A4880" s="2">
        <v>3.134E-2</v>
      </c>
      <c r="B4880" s="2">
        <f t="shared" si="228"/>
        <v>31.34</v>
      </c>
      <c r="C4880" s="2">
        <v>9.5799999999999996E-2</v>
      </c>
      <c r="D4880" s="2">
        <f t="shared" si="229"/>
        <v>95.8</v>
      </c>
      <c r="E4880" s="2"/>
      <c r="F4880" s="2">
        <v>0.40144999999999997</v>
      </c>
      <c r="G4880" s="2">
        <f t="shared" si="230"/>
        <v>401.45</v>
      </c>
      <c r="H4880" s="2"/>
      <c r="J4880">
        <v>17.7575</v>
      </c>
    </row>
    <row r="4881" spans="1:10" x14ac:dyDescent="0.25">
      <c r="A4881" s="2">
        <v>3.8039999999999997E-2</v>
      </c>
      <c r="B4881" s="2">
        <f t="shared" si="228"/>
        <v>38.04</v>
      </c>
      <c r="C4881" s="2">
        <v>0.10223</v>
      </c>
      <c r="D4881" s="2">
        <f t="shared" si="229"/>
        <v>102.23</v>
      </c>
      <c r="E4881" s="2"/>
      <c r="F4881" s="2">
        <v>0.39999000000000001</v>
      </c>
      <c r="G4881" s="2">
        <f t="shared" si="230"/>
        <v>399.99</v>
      </c>
      <c r="H4881" s="2"/>
      <c r="J4881">
        <v>17.725000000000001</v>
      </c>
    </row>
    <row r="4882" spans="1:10" x14ac:dyDescent="0.25">
      <c r="A4882" s="2">
        <v>4.1689999999999998E-2</v>
      </c>
      <c r="B4882" s="2">
        <f t="shared" si="228"/>
        <v>41.69</v>
      </c>
      <c r="C4882" s="2">
        <v>0.11181999999999999</v>
      </c>
      <c r="D4882" s="2">
        <f t="shared" si="229"/>
        <v>111.82</v>
      </c>
      <c r="E4882" s="2"/>
      <c r="F4882" s="2">
        <v>0.40853</v>
      </c>
      <c r="G4882" s="2">
        <f t="shared" si="230"/>
        <v>408.53000000000003</v>
      </c>
      <c r="H4882" s="2"/>
      <c r="J4882">
        <v>17.712499999999999</v>
      </c>
    </row>
    <row r="4883" spans="1:10" x14ac:dyDescent="0.25">
      <c r="A4883" s="2">
        <v>4.3200000000000002E-2</v>
      </c>
      <c r="B4883" s="2">
        <f t="shared" si="228"/>
        <v>43.2</v>
      </c>
      <c r="C4883" s="2">
        <v>0.11384999999999999</v>
      </c>
      <c r="D4883" s="2">
        <f t="shared" si="229"/>
        <v>113.85</v>
      </c>
      <c r="E4883" s="2"/>
      <c r="F4883" s="2">
        <v>0.42</v>
      </c>
      <c r="G4883" s="2">
        <f t="shared" si="230"/>
        <v>420</v>
      </c>
      <c r="H4883" s="2"/>
      <c r="J4883">
        <v>17.700001</v>
      </c>
    </row>
    <row r="4884" spans="1:10" x14ac:dyDescent="0.25">
      <c r="A4884" s="2">
        <v>4.2860000000000002E-2</v>
      </c>
      <c r="B4884" s="2">
        <f t="shared" si="228"/>
        <v>42.86</v>
      </c>
      <c r="C4884" s="2">
        <v>0.12015000000000001</v>
      </c>
      <c r="D4884" s="2">
        <f t="shared" si="229"/>
        <v>120.15</v>
      </c>
      <c r="E4884" s="2"/>
      <c r="F4884" s="2">
        <v>0.41000999999999999</v>
      </c>
      <c r="G4884" s="2">
        <f t="shared" si="230"/>
        <v>410.01</v>
      </c>
      <c r="H4884" s="2"/>
      <c r="J4884">
        <v>19.342500999999999</v>
      </c>
    </row>
    <row r="4885" spans="1:10" x14ac:dyDescent="0.25">
      <c r="A4885" s="2">
        <v>4.3090000000000003E-2</v>
      </c>
      <c r="B4885" s="2">
        <f t="shared" si="228"/>
        <v>43.09</v>
      </c>
      <c r="C4885" s="2">
        <v>0.11404</v>
      </c>
      <c r="D4885" s="2">
        <f t="shared" si="229"/>
        <v>114.04</v>
      </c>
      <c r="E4885" s="2"/>
      <c r="F4885" s="2">
        <v>0.38661000000000001</v>
      </c>
      <c r="G4885" s="2">
        <f t="shared" si="230"/>
        <v>386.61</v>
      </c>
      <c r="H4885" s="2"/>
      <c r="J4885">
        <v>20.985001</v>
      </c>
    </row>
    <row r="4886" spans="1:10" x14ac:dyDescent="0.25">
      <c r="A4886" s="2">
        <v>4.3360000000000003E-2</v>
      </c>
      <c r="B4886" s="2">
        <f t="shared" si="228"/>
        <v>43.36</v>
      </c>
      <c r="C4886" s="2">
        <v>0.11404</v>
      </c>
      <c r="D4886" s="2">
        <f t="shared" si="229"/>
        <v>114.04</v>
      </c>
      <c r="E4886" s="2"/>
      <c r="F4886" s="2">
        <v>0.37541999999999998</v>
      </c>
      <c r="G4886" s="2">
        <f t="shared" si="230"/>
        <v>375.41999999999996</v>
      </c>
      <c r="H4886" s="2"/>
      <c r="J4886">
        <v>22.18</v>
      </c>
    </row>
    <row r="4887" spans="1:10" x14ac:dyDescent="0.25">
      <c r="A4887" s="2">
        <v>4.2000000000000003E-2</v>
      </c>
      <c r="B4887" s="2">
        <f t="shared" si="228"/>
        <v>42</v>
      </c>
      <c r="C4887" s="2">
        <v>0.10045</v>
      </c>
      <c r="D4887" s="2">
        <f t="shared" si="229"/>
        <v>100.45</v>
      </c>
      <c r="E4887" s="2"/>
      <c r="F4887" s="2">
        <v>0.37541999999999998</v>
      </c>
      <c r="G4887" s="2">
        <f t="shared" si="230"/>
        <v>375.41999999999996</v>
      </c>
      <c r="H4887" s="2"/>
      <c r="J4887">
        <v>23.375</v>
      </c>
    </row>
    <row r="4888" spans="1:10" x14ac:dyDescent="0.25">
      <c r="A4888" s="2">
        <v>4.3400000000000001E-2</v>
      </c>
      <c r="B4888" s="2">
        <f t="shared" si="228"/>
        <v>43.4</v>
      </c>
      <c r="C4888" s="2">
        <v>0.10001</v>
      </c>
      <c r="D4888" s="2">
        <f t="shared" si="229"/>
        <v>100.01</v>
      </c>
      <c r="E4888" s="2"/>
      <c r="F4888" s="2">
        <v>0.375</v>
      </c>
      <c r="G4888" s="2">
        <f t="shared" si="230"/>
        <v>375</v>
      </c>
      <c r="H4888" s="2"/>
      <c r="J4888">
        <v>23.02</v>
      </c>
    </row>
    <row r="4889" spans="1:10" x14ac:dyDescent="0.25">
      <c r="A4889" s="2">
        <v>4.3999999999999997E-2</v>
      </c>
      <c r="B4889" s="2">
        <f t="shared" si="228"/>
        <v>44</v>
      </c>
      <c r="C4889" s="2">
        <v>0.10221</v>
      </c>
      <c r="D4889" s="2">
        <f t="shared" si="229"/>
        <v>102.21</v>
      </c>
      <c r="E4889" s="2"/>
      <c r="F4889" s="2">
        <v>0.375</v>
      </c>
      <c r="G4889" s="2">
        <f t="shared" si="230"/>
        <v>375</v>
      </c>
      <c r="H4889" s="2"/>
      <c r="J4889">
        <v>22.665001</v>
      </c>
    </row>
    <row r="4890" spans="1:10" x14ac:dyDescent="0.25">
      <c r="A4890" s="2">
        <v>4.2439999999999999E-2</v>
      </c>
      <c r="B4890" s="2">
        <f t="shared" si="228"/>
        <v>42.44</v>
      </c>
      <c r="C4890" s="2">
        <v>0.107</v>
      </c>
      <c r="D4890" s="2">
        <f t="shared" si="229"/>
        <v>107</v>
      </c>
      <c r="E4890" s="2"/>
      <c r="F4890" s="2">
        <v>0.36801</v>
      </c>
      <c r="G4890" s="2">
        <f t="shared" si="230"/>
        <v>368.01</v>
      </c>
      <c r="H4890" s="2"/>
      <c r="J4890">
        <v>26.315000999999999</v>
      </c>
    </row>
    <row r="4891" spans="1:10" x14ac:dyDescent="0.25">
      <c r="A4891" s="2">
        <v>4.2860000000000002E-2</v>
      </c>
      <c r="B4891" s="2">
        <f t="shared" si="228"/>
        <v>42.86</v>
      </c>
      <c r="C4891" s="2">
        <v>0.11404</v>
      </c>
      <c r="D4891" s="2">
        <f t="shared" si="229"/>
        <v>114.04</v>
      </c>
      <c r="E4891" s="2"/>
      <c r="F4891" s="2">
        <v>0.37541999999999998</v>
      </c>
      <c r="G4891" s="2">
        <f t="shared" si="230"/>
        <v>375.41999999999996</v>
      </c>
      <c r="H4891" s="2"/>
      <c r="J4891">
        <v>29.965</v>
      </c>
    </row>
    <row r="4892" spans="1:10" x14ac:dyDescent="0.25">
      <c r="A4892" s="2">
        <v>4.301E-2</v>
      </c>
      <c r="B4892" s="2">
        <f t="shared" si="228"/>
        <v>43.01</v>
      </c>
      <c r="C4892" s="2">
        <v>0.11791</v>
      </c>
      <c r="D4892" s="2">
        <f t="shared" si="229"/>
        <v>117.91</v>
      </c>
      <c r="E4892" s="2"/>
      <c r="F4892" s="2">
        <v>0.39459</v>
      </c>
      <c r="G4892" s="2">
        <f t="shared" si="230"/>
        <v>394.59</v>
      </c>
      <c r="H4892" s="2"/>
      <c r="J4892">
        <v>26.822500000000002</v>
      </c>
    </row>
    <row r="4893" spans="1:10" x14ac:dyDescent="0.25">
      <c r="A4893" s="2">
        <v>4.462E-2</v>
      </c>
      <c r="B4893" s="2">
        <f t="shared" si="228"/>
        <v>44.62</v>
      </c>
      <c r="C4893" s="2">
        <v>0.12031</v>
      </c>
      <c r="D4893" s="2">
        <f t="shared" si="229"/>
        <v>120.31</v>
      </c>
      <c r="E4893" s="2"/>
      <c r="F4893" s="2">
        <v>0.60201000000000005</v>
      </c>
      <c r="G4893" s="2">
        <f t="shared" si="230"/>
        <v>602.01</v>
      </c>
      <c r="H4893" s="2"/>
      <c r="J4893">
        <v>23.68</v>
      </c>
    </row>
    <row r="4894" spans="1:10" x14ac:dyDescent="0.25">
      <c r="A4894" s="2">
        <v>4.5569999999999999E-2</v>
      </c>
      <c r="B4894" s="2">
        <f t="shared" si="228"/>
        <v>45.57</v>
      </c>
      <c r="C4894" s="2">
        <v>0.12673000000000001</v>
      </c>
      <c r="D4894" s="2">
        <f t="shared" si="229"/>
        <v>126.73</v>
      </c>
      <c r="E4894" s="2"/>
      <c r="F4894" s="2">
        <v>0.62</v>
      </c>
      <c r="G4894" s="2">
        <f t="shared" si="230"/>
        <v>620</v>
      </c>
      <c r="H4894" s="2"/>
      <c r="J4894">
        <v>21.855</v>
      </c>
    </row>
    <row r="4895" spans="1:10" x14ac:dyDescent="0.25">
      <c r="A4895" s="2">
        <v>4.3643630000000003E-2</v>
      </c>
      <c r="B4895" s="2">
        <f t="shared" si="228"/>
        <v>43.643630000000002</v>
      </c>
      <c r="C4895" s="2">
        <v>0.12006</v>
      </c>
      <c r="D4895" s="2">
        <f t="shared" si="229"/>
        <v>120.06</v>
      </c>
      <c r="E4895" s="2"/>
      <c r="F4895" s="2">
        <v>0.65</v>
      </c>
      <c r="G4895" s="2">
        <f t="shared" si="230"/>
        <v>650</v>
      </c>
      <c r="H4895" s="2"/>
      <c r="J4895">
        <v>20.030000999999999</v>
      </c>
    </row>
    <row r="4896" spans="1:10" x14ac:dyDescent="0.25">
      <c r="A4896" s="2">
        <v>4.2090000000000002E-2</v>
      </c>
      <c r="B4896" s="2">
        <f t="shared" si="228"/>
        <v>42.09</v>
      </c>
      <c r="C4896" s="2">
        <v>0.11412</v>
      </c>
      <c r="D4896" s="2">
        <f t="shared" si="229"/>
        <v>114.12</v>
      </c>
      <c r="E4896" s="2"/>
      <c r="F4896" s="2">
        <v>0.65</v>
      </c>
      <c r="G4896" s="2">
        <f t="shared" si="230"/>
        <v>650</v>
      </c>
      <c r="H4896" s="2"/>
      <c r="J4896">
        <v>19.747499000000001</v>
      </c>
    </row>
    <row r="4897" spans="1:10" x14ac:dyDescent="0.25">
      <c r="A4897" s="2">
        <v>4.1689999999999998E-2</v>
      </c>
      <c r="B4897" s="2">
        <f t="shared" si="228"/>
        <v>41.69</v>
      </c>
      <c r="C4897" s="2">
        <v>0.10668000000000001</v>
      </c>
      <c r="D4897" s="2">
        <f t="shared" si="229"/>
        <v>106.68</v>
      </c>
      <c r="E4897" s="2"/>
      <c r="F4897" s="2">
        <v>0.60201000000000005</v>
      </c>
      <c r="G4897" s="2">
        <f t="shared" si="230"/>
        <v>602.01</v>
      </c>
      <c r="H4897" s="2"/>
      <c r="J4897">
        <v>19.465</v>
      </c>
    </row>
    <row r="4898" spans="1:10" x14ac:dyDescent="0.25">
      <c r="A4898" s="2">
        <v>3.8580000000000003E-2</v>
      </c>
      <c r="B4898" s="2">
        <f t="shared" si="228"/>
        <v>38.580000000000005</v>
      </c>
      <c r="C4898" s="2">
        <v>0.10352</v>
      </c>
      <c r="D4898" s="2">
        <f t="shared" si="229"/>
        <v>103.52</v>
      </c>
      <c r="E4898" s="2"/>
      <c r="F4898" s="2">
        <v>0.57999999999999996</v>
      </c>
      <c r="G4898" s="2">
        <f t="shared" si="230"/>
        <v>580</v>
      </c>
      <c r="H4898" s="2"/>
      <c r="J4898">
        <v>17.677499999999998</v>
      </c>
    </row>
    <row r="4899" spans="1:10" x14ac:dyDescent="0.25">
      <c r="A4899" s="2">
        <v>3.2817819999999998E-2</v>
      </c>
      <c r="B4899" s="2">
        <f t="shared" si="228"/>
        <v>32.817819999999998</v>
      </c>
      <c r="C4899" s="2">
        <v>0.10009632</v>
      </c>
      <c r="D4899" s="2">
        <f t="shared" si="229"/>
        <v>100.09632000000001</v>
      </c>
      <c r="E4899" s="2"/>
      <c r="F4899" s="2">
        <v>0.40999000000000002</v>
      </c>
      <c r="G4899" s="2">
        <f t="shared" si="230"/>
        <v>409.99</v>
      </c>
      <c r="H4899" s="2"/>
      <c r="J4899">
        <v>15.89</v>
      </c>
    </row>
    <row r="4900" spans="1:10" x14ac:dyDescent="0.25">
      <c r="A4900" s="2">
        <v>2.86E-2</v>
      </c>
      <c r="B4900" s="2">
        <f t="shared" si="228"/>
        <v>28.6</v>
      </c>
      <c r="C4900" s="2">
        <v>0.10100000000000001</v>
      </c>
      <c r="D4900" s="2">
        <f t="shared" si="229"/>
        <v>101</v>
      </c>
      <c r="E4900" s="2"/>
      <c r="F4900" s="2">
        <v>0.37923825999999999</v>
      </c>
      <c r="G4900" s="2">
        <f t="shared" si="230"/>
        <v>379.23825999999997</v>
      </c>
      <c r="H4900" s="2"/>
      <c r="J4900">
        <v>15.945</v>
      </c>
    </row>
    <row r="4901" spans="1:10" x14ac:dyDescent="0.25">
      <c r="A4901" s="2">
        <v>2.7710990000000001E-2</v>
      </c>
      <c r="B4901" s="2">
        <f t="shared" si="228"/>
        <v>27.710990000000002</v>
      </c>
      <c r="C4901" s="2">
        <v>9.536E-2</v>
      </c>
      <c r="D4901" s="2">
        <f t="shared" si="229"/>
        <v>95.36</v>
      </c>
      <c r="E4901" s="2"/>
      <c r="F4901" s="2">
        <v>0.35505999999999999</v>
      </c>
      <c r="G4901" s="2">
        <f t="shared" si="230"/>
        <v>355.06</v>
      </c>
      <c r="H4901" s="2"/>
      <c r="J4901">
        <v>16</v>
      </c>
    </row>
    <row r="4902" spans="1:10" x14ac:dyDescent="0.25">
      <c r="A4902" s="2">
        <v>2.6409999999999999E-2</v>
      </c>
      <c r="B4902" s="2">
        <f t="shared" si="228"/>
        <v>26.41</v>
      </c>
      <c r="C4902" s="2">
        <v>9.5000000000000001E-2</v>
      </c>
      <c r="D4902" s="2">
        <f t="shared" si="229"/>
        <v>95</v>
      </c>
      <c r="E4902" s="2"/>
      <c r="F4902" s="2">
        <v>0.34605000000000002</v>
      </c>
      <c r="G4902" s="2">
        <f t="shared" si="230"/>
        <v>346.05</v>
      </c>
      <c r="H4902" s="2"/>
      <c r="J4902">
        <v>15.945</v>
      </c>
    </row>
    <row r="4903" spans="1:10" x14ac:dyDescent="0.25">
      <c r="A4903" s="2">
        <v>2.6579999999999999E-2</v>
      </c>
      <c r="B4903" s="2">
        <f t="shared" si="228"/>
        <v>26.58</v>
      </c>
      <c r="C4903" s="2">
        <v>9.5000000000000001E-2</v>
      </c>
      <c r="D4903" s="2">
        <f t="shared" si="229"/>
        <v>95</v>
      </c>
      <c r="E4903" s="2"/>
      <c r="F4903" s="2">
        <v>0.35199999999999998</v>
      </c>
      <c r="G4903" s="2">
        <f t="shared" si="230"/>
        <v>352</v>
      </c>
      <c r="H4903" s="2"/>
      <c r="J4903">
        <v>15.89</v>
      </c>
    </row>
    <row r="4904" spans="1:10" x14ac:dyDescent="0.25">
      <c r="A4904" s="2">
        <v>2.7720000000000002E-2</v>
      </c>
      <c r="B4904" s="2">
        <f t="shared" si="228"/>
        <v>27.720000000000002</v>
      </c>
      <c r="C4904" s="2">
        <v>9.5000000000000001E-2</v>
      </c>
      <c r="D4904" s="2">
        <f t="shared" si="229"/>
        <v>95</v>
      </c>
      <c r="E4904" s="2"/>
      <c r="F4904" s="2">
        <v>0.33645000000000003</v>
      </c>
      <c r="G4904" s="2">
        <f t="shared" si="230"/>
        <v>336.45000000000005</v>
      </c>
      <c r="H4904" s="2"/>
      <c r="J4904">
        <v>15.442500000000001</v>
      </c>
    </row>
    <row r="4905" spans="1:10" x14ac:dyDescent="0.25">
      <c r="A4905" s="2">
        <v>3.1489999999999997E-2</v>
      </c>
      <c r="B4905" s="2">
        <f t="shared" si="228"/>
        <v>31.49</v>
      </c>
      <c r="C4905" s="2">
        <v>0.10004</v>
      </c>
      <c r="D4905" s="2">
        <f t="shared" si="229"/>
        <v>100.04</v>
      </c>
      <c r="E4905" s="2"/>
      <c r="F4905" s="2">
        <v>0.33245000000000002</v>
      </c>
      <c r="G4905" s="2">
        <f t="shared" si="230"/>
        <v>332.45000000000005</v>
      </c>
      <c r="H4905" s="2"/>
      <c r="J4905">
        <v>14.994999999999999</v>
      </c>
    </row>
    <row r="4906" spans="1:10" x14ac:dyDescent="0.25">
      <c r="A4906" s="2">
        <v>3.8280000000000002E-2</v>
      </c>
      <c r="B4906" s="2">
        <f t="shared" si="228"/>
        <v>38.28</v>
      </c>
      <c r="C4906" s="2">
        <v>9.9000000000000005E-2</v>
      </c>
      <c r="D4906" s="2">
        <f t="shared" si="229"/>
        <v>99</v>
      </c>
      <c r="E4906" s="2"/>
      <c r="F4906" s="2">
        <v>0.33245000000000002</v>
      </c>
      <c r="G4906" s="2">
        <f t="shared" si="230"/>
        <v>332.45000000000005</v>
      </c>
      <c r="H4906" s="2"/>
      <c r="J4906">
        <v>14.7475</v>
      </c>
    </row>
    <row r="4907" spans="1:10" x14ac:dyDescent="0.25">
      <c r="A4907" s="2">
        <v>0.04</v>
      </c>
      <c r="B4907" s="2">
        <f t="shared" si="228"/>
        <v>40</v>
      </c>
      <c r="C4907" s="2">
        <v>0.10100000000000001</v>
      </c>
      <c r="D4907" s="2">
        <f t="shared" si="229"/>
        <v>101</v>
      </c>
      <c r="E4907" s="2"/>
      <c r="F4907" s="2">
        <v>0.30598999999999998</v>
      </c>
      <c r="G4907" s="2">
        <f t="shared" si="230"/>
        <v>305.99</v>
      </c>
      <c r="H4907" s="2"/>
      <c r="J4907">
        <v>14.5</v>
      </c>
    </row>
    <row r="4908" spans="1:10" x14ac:dyDescent="0.25">
      <c r="A4908" s="2">
        <v>4.0800000000000003E-2</v>
      </c>
      <c r="B4908" s="2">
        <f t="shared" si="228"/>
        <v>40.800000000000004</v>
      </c>
      <c r="C4908" s="2">
        <v>0.10432</v>
      </c>
      <c r="D4908" s="2">
        <f t="shared" si="229"/>
        <v>104.32</v>
      </c>
      <c r="E4908" s="2"/>
      <c r="F4908" s="2">
        <v>0.32249</v>
      </c>
      <c r="G4908" s="2">
        <f t="shared" si="230"/>
        <v>322.49</v>
      </c>
      <c r="H4908" s="2"/>
      <c r="J4908">
        <v>14.725</v>
      </c>
    </row>
    <row r="4909" spans="1:10" x14ac:dyDescent="0.25">
      <c r="A4909" s="2">
        <v>4.0300000000000002E-2</v>
      </c>
      <c r="B4909" s="2">
        <f t="shared" si="228"/>
        <v>40.300000000000004</v>
      </c>
      <c r="C4909" s="2">
        <v>9.8319999999999991E-2</v>
      </c>
      <c r="D4909" s="2">
        <f t="shared" si="229"/>
        <v>98.32</v>
      </c>
      <c r="E4909" s="2"/>
      <c r="F4909" s="2">
        <v>0.30003426999999999</v>
      </c>
      <c r="G4909" s="2">
        <f t="shared" si="230"/>
        <v>300.03426999999999</v>
      </c>
      <c r="H4909" s="2"/>
      <c r="J4909">
        <v>14.95</v>
      </c>
    </row>
    <row r="4910" spans="1:10" x14ac:dyDescent="0.25">
      <c r="A4910" s="2">
        <v>0.04</v>
      </c>
      <c r="B4910" s="2">
        <f t="shared" si="228"/>
        <v>40</v>
      </c>
      <c r="C4910" s="2">
        <v>9.604E-2</v>
      </c>
      <c r="D4910" s="2">
        <f t="shared" si="229"/>
        <v>96.04</v>
      </c>
      <c r="E4910" s="2"/>
      <c r="F4910" s="2">
        <v>0.30930000000000002</v>
      </c>
      <c r="G4910" s="2">
        <f t="shared" si="230"/>
        <v>309.3</v>
      </c>
      <c r="H4910" s="2"/>
      <c r="J4910">
        <v>14.7225</v>
      </c>
    </row>
    <row r="4911" spans="1:10" x14ac:dyDescent="0.25">
      <c r="A4911" s="2">
        <v>3.993853E-2</v>
      </c>
      <c r="B4911" s="2">
        <f t="shared" si="228"/>
        <v>39.93853</v>
      </c>
      <c r="C4911" s="2">
        <v>9.6259999999999998E-2</v>
      </c>
      <c r="D4911" s="2">
        <f t="shared" si="229"/>
        <v>96.26</v>
      </c>
      <c r="E4911" s="2"/>
      <c r="F4911" s="2">
        <v>0.33007999999999998</v>
      </c>
      <c r="G4911" s="2">
        <f t="shared" si="230"/>
        <v>330.08</v>
      </c>
      <c r="H4911" s="2"/>
      <c r="J4911">
        <v>14.494999999999999</v>
      </c>
    </row>
    <row r="4912" spans="1:10" x14ac:dyDescent="0.25">
      <c r="A4912" s="2">
        <v>3.6209999999999999E-2</v>
      </c>
      <c r="B4912" s="2">
        <f t="shared" si="228"/>
        <v>36.21</v>
      </c>
      <c r="C4912" s="2">
        <v>9.4E-2</v>
      </c>
      <c r="D4912" s="2">
        <f t="shared" si="229"/>
        <v>94</v>
      </c>
      <c r="E4912" s="2"/>
      <c r="F4912" s="2">
        <v>0.29998999999999998</v>
      </c>
      <c r="G4912" s="2">
        <f t="shared" si="230"/>
        <v>299.98999999999995</v>
      </c>
      <c r="H4912" s="2"/>
      <c r="J4912">
        <v>15.5175</v>
      </c>
    </row>
    <row r="4913" spans="1:10" x14ac:dyDescent="0.25">
      <c r="A4913" s="2">
        <v>3.5348850000000001E-2</v>
      </c>
      <c r="B4913" s="2">
        <f t="shared" si="228"/>
        <v>35.348849999999999</v>
      </c>
      <c r="C4913" s="2">
        <v>9.4459999999999988E-2</v>
      </c>
      <c r="D4913" s="2">
        <f t="shared" si="229"/>
        <v>94.46</v>
      </c>
      <c r="E4913" s="2"/>
      <c r="F4913" s="2">
        <v>0.29998999999999998</v>
      </c>
      <c r="G4913" s="2">
        <f t="shared" si="230"/>
        <v>299.98999999999995</v>
      </c>
      <c r="H4913" s="2"/>
      <c r="J4913">
        <v>16.540001</v>
      </c>
    </row>
    <row r="4914" spans="1:10" x14ac:dyDescent="0.25">
      <c r="A4914" s="2">
        <v>3.3799999999999997E-2</v>
      </c>
      <c r="B4914" s="2">
        <f t="shared" si="228"/>
        <v>33.799999999999997</v>
      </c>
      <c r="C4914" s="2">
        <v>9.4829999999999998E-2</v>
      </c>
      <c r="D4914" s="2">
        <f t="shared" si="229"/>
        <v>94.83</v>
      </c>
      <c r="E4914" s="2"/>
      <c r="F4914" s="2">
        <v>0.30475000000000002</v>
      </c>
      <c r="G4914" s="2">
        <f t="shared" si="230"/>
        <v>304.75</v>
      </c>
      <c r="H4914" s="2"/>
      <c r="J4914">
        <v>17.017499999999998</v>
      </c>
    </row>
    <row r="4915" spans="1:10" x14ac:dyDescent="0.25">
      <c r="A4915" s="2">
        <v>3.6040000000000003E-2</v>
      </c>
      <c r="B4915" s="2">
        <f t="shared" si="228"/>
        <v>36.04</v>
      </c>
      <c r="C4915" s="2">
        <v>9.801E-2</v>
      </c>
      <c r="D4915" s="2">
        <f t="shared" si="229"/>
        <v>98.01</v>
      </c>
      <c r="E4915" s="2"/>
      <c r="F4915" s="2">
        <v>0.33245000000000002</v>
      </c>
      <c r="G4915" s="2">
        <f t="shared" si="230"/>
        <v>332.45000000000005</v>
      </c>
      <c r="H4915" s="2"/>
      <c r="J4915">
        <v>17.495000999999998</v>
      </c>
    </row>
    <row r="4916" spans="1:10" x14ac:dyDescent="0.25">
      <c r="A4916" s="2">
        <v>3.5999999999999997E-2</v>
      </c>
      <c r="B4916" s="2">
        <f t="shared" si="228"/>
        <v>36</v>
      </c>
      <c r="C4916" s="2">
        <v>9.6259999999999998E-2</v>
      </c>
      <c r="D4916" s="2">
        <f t="shared" si="229"/>
        <v>96.26</v>
      </c>
      <c r="E4916" s="2"/>
      <c r="F4916" s="2">
        <v>0.34805000000000003</v>
      </c>
      <c r="G4916" s="2">
        <f t="shared" si="230"/>
        <v>348.05</v>
      </c>
      <c r="H4916" s="2"/>
      <c r="J4916">
        <v>18.73</v>
      </c>
    </row>
    <row r="4917" spans="1:10" x14ac:dyDescent="0.25">
      <c r="A4917" s="2">
        <v>3.6150000000000002E-2</v>
      </c>
      <c r="B4917" s="2">
        <f t="shared" si="228"/>
        <v>36.15</v>
      </c>
      <c r="C4917" s="2">
        <v>9.8518980000000006E-2</v>
      </c>
      <c r="D4917" s="2">
        <f t="shared" si="229"/>
        <v>98.518979999999999</v>
      </c>
      <c r="E4917" s="2"/>
      <c r="F4917" s="2">
        <v>0.37293999999999999</v>
      </c>
      <c r="G4917" s="2">
        <f t="shared" si="230"/>
        <v>372.94</v>
      </c>
      <c r="H4917" s="2"/>
      <c r="J4917">
        <v>19.965</v>
      </c>
    </row>
    <row r="4918" spans="1:10" x14ac:dyDescent="0.25">
      <c r="A4918" s="2">
        <v>3.6853780000000003E-2</v>
      </c>
      <c r="B4918" s="2">
        <f t="shared" si="228"/>
        <v>36.85378</v>
      </c>
      <c r="C4918" s="2">
        <v>0.1</v>
      </c>
      <c r="D4918" s="2">
        <f t="shared" si="229"/>
        <v>100</v>
      </c>
      <c r="E4918" s="2"/>
      <c r="F4918" s="2">
        <v>0.43282045000000002</v>
      </c>
      <c r="G4918" s="2">
        <f t="shared" si="230"/>
        <v>432.82045000000005</v>
      </c>
      <c r="H4918" s="2"/>
      <c r="J4918">
        <v>21.232500000000002</v>
      </c>
    </row>
    <row r="4919" spans="1:10" x14ac:dyDescent="0.25">
      <c r="A4919" s="2">
        <v>3.7393269999999999E-2</v>
      </c>
      <c r="B4919" s="2">
        <f t="shared" si="228"/>
        <v>37.393270000000001</v>
      </c>
      <c r="C4919" s="2">
        <v>9.9260000000000001E-2</v>
      </c>
      <c r="D4919" s="2">
        <f t="shared" si="229"/>
        <v>99.26</v>
      </c>
      <c r="E4919" s="2"/>
      <c r="F4919" s="2">
        <v>0.50813459999999999</v>
      </c>
      <c r="G4919" s="2">
        <f t="shared" si="230"/>
        <v>508.13459999999998</v>
      </c>
      <c r="H4919" s="2"/>
      <c r="J4919">
        <v>22.5</v>
      </c>
    </row>
    <row r="4920" spans="1:10" x14ac:dyDescent="0.25">
      <c r="A4920" s="2">
        <v>3.7039999999999997E-2</v>
      </c>
      <c r="B4920" s="2">
        <f t="shared" si="228"/>
        <v>37.04</v>
      </c>
      <c r="C4920" s="2">
        <v>0.10632</v>
      </c>
      <c r="D4920" s="2">
        <f t="shared" si="229"/>
        <v>106.32</v>
      </c>
      <c r="E4920" s="2"/>
      <c r="F4920" s="2">
        <v>0.48417760999999998</v>
      </c>
      <c r="G4920" s="2">
        <f t="shared" si="230"/>
        <v>484.17760999999996</v>
      </c>
      <c r="H4920" s="2"/>
      <c r="J4920">
        <v>23.25</v>
      </c>
    </row>
    <row r="4921" spans="1:10" x14ac:dyDescent="0.25">
      <c r="A4921" s="2">
        <v>3.7169899999999999E-2</v>
      </c>
      <c r="B4921" s="2">
        <f t="shared" si="228"/>
        <v>37.169899999999998</v>
      </c>
      <c r="C4921" s="2">
        <v>9.8061330000000002E-2</v>
      </c>
      <c r="D4921" s="2">
        <f t="shared" si="229"/>
        <v>98.061329999999998</v>
      </c>
      <c r="E4921" s="2"/>
      <c r="F4921" s="2">
        <v>0.49095538999999999</v>
      </c>
      <c r="G4921" s="2">
        <f t="shared" si="230"/>
        <v>490.95538999999997</v>
      </c>
      <c r="H4921" s="2"/>
      <c r="J4921">
        <v>24</v>
      </c>
    </row>
    <row r="4922" spans="1:10" x14ac:dyDescent="0.25">
      <c r="A4922" s="2">
        <v>3.4645309999999999E-2</v>
      </c>
      <c r="B4922" s="2">
        <f t="shared" si="228"/>
        <v>34.645310000000002</v>
      </c>
      <c r="C4922" s="2">
        <v>9.7009999999999999E-2</v>
      </c>
      <c r="D4922" s="2">
        <f t="shared" si="229"/>
        <v>97.01</v>
      </c>
      <c r="E4922" s="2"/>
      <c r="F4922" s="2">
        <v>0.41771000000000003</v>
      </c>
      <c r="G4922" s="2">
        <f t="shared" si="230"/>
        <v>417.71000000000004</v>
      </c>
      <c r="H4922" s="2"/>
      <c r="J4922">
        <v>24.522499</v>
      </c>
    </row>
    <row r="4923" spans="1:10" x14ac:dyDescent="0.25">
      <c r="A4923" s="2">
        <v>3.4627570000000003E-2</v>
      </c>
      <c r="B4923" s="2">
        <f t="shared" si="228"/>
        <v>34.627570000000006</v>
      </c>
      <c r="C4923" s="2">
        <v>8.5349999999999995E-2</v>
      </c>
      <c r="D4923" s="2">
        <f t="shared" si="229"/>
        <v>85.35</v>
      </c>
      <c r="E4923" s="2"/>
      <c r="F4923" s="2">
        <v>0.37393999999999999</v>
      </c>
      <c r="G4923" s="2">
        <f t="shared" si="230"/>
        <v>373.94</v>
      </c>
      <c r="H4923" s="2"/>
      <c r="J4923">
        <v>25.045000000000002</v>
      </c>
    </row>
    <row r="4924" spans="1:10" x14ac:dyDescent="0.25">
      <c r="A4924" s="2">
        <v>3.0564040000000001E-2</v>
      </c>
      <c r="B4924" s="2">
        <f t="shared" si="228"/>
        <v>30.564040000000002</v>
      </c>
      <c r="C4924" s="2">
        <v>8.4809999999999997E-2</v>
      </c>
      <c r="D4924" s="2">
        <f t="shared" si="229"/>
        <v>84.81</v>
      </c>
      <c r="E4924" s="2"/>
      <c r="F4924" s="2">
        <v>0.36007</v>
      </c>
      <c r="G4924" s="2">
        <f t="shared" si="230"/>
        <v>360.07</v>
      </c>
      <c r="H4924" s="2"/>
      <c r="J4924">
        <v>21.290001</v>
      </c>
    </row>
    <row r="4925" spans="1:10" x14ac:dyDescent="0.25">
      <c r="A4925" s="2">
        <v>2.7934560000000001E-2</v>
      </c>
      <c r="B4925" s="2">
        <f t="shared" si="228"/>
        <v>27.934560000000001</v>
      </c>
      <c r="C4925" s="2">
        <v>8.0299999999999996E-2</v>
      </c>
      <c r="D4925" s="2">
        <f t="shared" si="229"/>
        <v>80.3</v>
      </c>
      <c r="E4925" s="2"/>
      <c r="F4925" s="2">
        <v>0.35</v>
      </c>
      <c r="G4925" s="2">
        <f t="shared" si="230"/>
        <v>350</v>
      </c>
      <c r="H4925" s="2"/>
      <c r="J4925">
        <v>17.535</v>
      </c>
    </row>
    <row r="4926" spans="1:10" x14ac:dyDescent="0.25">
      <c r="A4926" s="2">
        <v>2.7400000000000001E-2</v>
      </c>
      <c r="B4926" s="2">
        <f t="shared" si="228"/>
        <v>27.400000000000002</v>
      </c>
      <c r="C4926" s="2">
        <v>0.08</v>
      </c>
      <c r="D4926" s="2">
        <f t="shared" si="229"/>
        <v>80</v>
      </c>
      <c r="E4926" s="2"/>
      <c r="F4926" s="2">
        <v>0.33779999999999999</v>
      </c>
      <c r="G4926" s="2">
        <f t="shared" si="230"/>
        <v>337.8</v>
      </c>
      <c r="H4926" s="2"/>
      <c r="J4926">
        <v>17.522499</v>
      </c>
    </row>
    <row r="4927" spans="1:10" x14ac:dyDescent="0.25">
      <c r="A4927" s="2">
        <v>2.7E-2</v>
      </c>
      <c r="B4927" s="2">
        <f t="shared" si="228"/>
        <v>27</v>
      </c>
      <c r="C4927" s="2">
        <v>7.8280000000000002E-2</v>
      </c>
      <c r="D4927" s="2">
        <f t="shared" si="229"/>
        <v>78.28</v>
      </c>
      <c r="E4927" s="2"/>
      <c r="F4927" s="2">
        <v>0.32926</v>
      </c>
      <c r="G4927" s="2">
        <f t="shared" si="230"/>
        <v>329.26</v>
      </c>
      <c r="H4927" s="2"/>
      <c r="J4927">
        <v>17.510000000000002</v>
      </c>
    </row>
    <row r="4928" spans="1:10" x14ac:dyDescent="0.25">
      <c r="A4928" s="2">
        <v>2.708E-2</v>
      </c>
      <c r="B4928" s="2">
        <f t="shared" si="228"/>
        <v>27.08</v>
      </c>
      <c r="C4928" s="2">
        <v>7.9769999999999994E-2</v>
      </c>
      <c r="D4928" s="2">
        <f t="shared" si="229"/>
        <v>79.77</v>
      </c>
      <c r="E4928" s="2"/>
      <c r="F4928" s="2">
        <v>0.34648000000000001</v>
      </c>
      <c r="G4928" s="2">
        <f t="shared" si="230"/>
        <v>346.48</v>
      </c>
      <c r="H4928" s="2"/>
      <c r="J4928">
        <v>17.52</v>
      </c>
    </row>
    <row r="4929" spans="1:10" x14ac:dyDescent="0.25">
      <c r="A4929" s="2">
        <v>2.7300000000000001E-2</v>
      </c>
      <c r="B4929" s="2">
        <f t="shared" si="228"/>
        <v>27.3</v>
      </c>
      <c r="C4929" s="2">
        <v>7.9719999999999999E-2</v>
      </c>
      <c r="D4929" s="2">
        <f t="shared" si="229"/>
        <v>79.72</v>
      </c>
      <c r="E4929" s="2"/>
      <c r="F4929" s="2">
        <v>0.38</v>
      </c>
      <c r="G4929" s="2">
        <f t="shared" si="230"/>
        <v>380</v>
      </c>
      <c r="H4929" s="2"/>
      <c r="J4929">
        <v>17.530000999999999</v>
      </c>
    </row>
    <row r="4930" spans="1:10" x14ac:dyDescent="0.25">
      <c r="A4930" s="2">
        <v>2.6344409999999999E-2</v>
      </c>
      <c r="B4930" s="2">
        <f t="shared" si="228"/>
        <v>26.34441</v>
      </c>
      <c r="C4930" s="2">
        <v>7.911E-2</v>
      </c>
      <c r="D4930" s="2">
        <f t="shared" si="229"/>
        <v>79.11</v>
      </c>
      <c r="E4930" s="2"/>
      <c r="F4930" s="2">
        <v>0.41013864</v>
      </c>
      <c r="G4930" s="2">
        <f t="shared" si="230"/>
        <v>410.13864000000001</v>
      </c>
      <c r="H4930" s="2"/>
      <c r="J4930">
        <v>17.522499</v>
      </c>
    </row>
    <row r="4931" spans="1:10" x14ac:dyDescent="0.25">
      <c r="A4931" s="2">
        <v>2.64E-2</v>
      </c>
      <c r="B4931" s="2">
        <f t="shared" si="228"/>
        <v>26.4</v>
      </c>
      <c r="C4931" s="2">
        <v>7.8810000000000005E-2</v>
      </c>
      <c r="D4931" s="2">
        <f t="shared" si="229"/>
        <v>78.81</v>
      </c>
      <c r="E4931" s="2"/>
      <c r="F4931" s="2">
        <v>0.65</v>
      </c>
      <c r="G4931" s="2">
        <f t="shared" si="230"/>
        <v>650</v>
      </c>
      <c r="H4931" s="2"/>
      <c r="J4931">
        <v>17.514999</v>
      </c>
    </row>
    <row r="4932" spans="1:10" x14ac:dyDescent="0.25">
      <c r="A4932" s="2">
        <v>2.8410000000000001E-2</v>
      </c>
      <c r="B4932" s="2">
        <f t="shared" ref="B4932:B4995" si="231">A4932*1000</f>
        <v>28.41</v>
      </c>
      <c r="C4932" s="2">
        <v>7.962000000000001E-2</v>
      </c>
      <c r="D4932" s="2">
        <f t="shared" ref="D4932:D4995" si="232">C4932*1000</f>
        <v>79.62</v>
      </c>
      <c r="E4932" s="2"/>
      <c r="F4932" s="2">
        <v>0.66</v>
      </c>
      <c r="G4932" s="2">
        <f t="shared" ref="G4932:G4995" si="233">F4932*1000</f>
        <v>660</v>
      </c>
      <c r="H4932" s="2"/>
      <c r="J4932">
        <v>17.6525</v>
      </c>
    </row>
    <row r="4933" spans="1:10" x14ac:dyDescent="0.25">
      <c r="A4933" s="2">
        <v>2.7E-2</v>
      </c>
      <c r="B4933" s="2">
        <f t="shared" si="231"/>
        <v>27</v>
      </c>
      <c r="C4933" s="2">
        <v>7.9719999999999999E-2</v>
      </c>
      <c r="D4933" s="2">
        <f t="shared" si="232"/>
        <v>79.72</v>
      </c>
      <c r="E4933" s="2"/>
      <c r="F4933" s="2">
        <v>0.65100000000000002</v>
      </c>
      <c r="G4933" s="2">
        <f t="shared" si="233"/>
        <v>651</v>
      </c>
      <c r="H4933" s="2"/>
      <c r="J4933">
        <v>17.790001</v>
      </c>
    </row>
    <row r="4934" spans="1:10" x14ac:dyDescent="0.25">
      <c r="A4934" s="2">
        <v>2.586335E-2</v>
      </c>
      <c r="B4934" s="2">
        <f t="shared" si="231"/>
        <v>25.863350000000001</v>
      </c>
      <c r="C4934" s="2">
        <v>8.3000000000000004E-2</v>
      </c>
      <c r="D4934" s="2">
        <f t="shared" si="232"/>
        <v>83</v>
      </c>
      <c r="E4934" s="2"/>
      <c r="F4934" s="2">
        <v>0.66</v>
      </c>
      <c r="G4934" s="2">
        <f t="shared" si="233"/>
        <v>660</v>
      </c>
      <c r="H4934" s="2"/>
      <c r="J4934">
        <v>18.895</v>
      </c>
    </row>
    <row r="4935" spans="1:10" x14ac:dyDescent="0.25">
      <c r="A4935" s="2">
        <v>2.602376E-2</v>
      </c>
      <c r="B4935" s="2">
        <f t="shared" si="231"/>
        <v>26.023759999999999</v>
      </c>
      <c r="C4935" s="2">
        <v>8.5000000000000006E-2</v>
      </c>
      <c r="D4935" s="2">
        <f t="shared" si="232"/>
        <v>85</v>
      </c>
      <c r="E4935" s="2"/>
      <c r="F4935" s="2">
        <v>0.66</v>
      </c>
      <c r="G4935" s="2">
        <f t="shared" si="233"/>
        <v>660</v>
      </c>
      <c r="H4935" s="2"/>
      <c r="J4935">
        <v>20</v>
      </c>
    </row>
    <row r="4936" spans="1:10" x14ac:dyDescent="0.25">
      <c r="A4936" s="2">
        <v>2.376E-2</v>
      </c>
      <c r="B4936" s="2">
        <f t="shared" si="231"/>
        <v>23.76</v>
      </c>
      <c r="C4936" s="2">
        <v>8.3019999999999997E-2</v>
      </c>
      <c r="D4936" s="2">
        <f t="shared" si="232"/>
        <v>83.02</v>
      </c>
      <c r="E4936" s="2"/>
      <c r="F4936" s="2">
        <v>0.65100000000000002</v>
      </c>
      <c r="G4936" s="2">
        <f t="shared" si="233"/>
        <v>651</v>
      </c>
      <c r="H4936" s="2"/>
      <c r="J4936">
        <v>22</v>
      </c>
    </row>
    <row r="4937" spans="1:10" x14ac:dyDescent="0.25">
      <c r="A4937" s="2">
        <v>2.289971E-2</v>
      </c>
      <c r="B4937" s="2">
        <f t="shared" si="231"/>
        <v>22.899709999999999</v>
      </c>
      <c r="C4937" s="2">
        <v>8.2000000000000003E-2</v>
      </c>
      <c r="D4937" s="2">
        <f t="shared" si="232"/>
        <v>82</v>
      </c>
      <c r="E4937" s="2"/>
      <c r="F4937" s="2">
        <v>0.68</v>
      </c>
      <c r="G4937" s="2">
        <f t="shared" si="233"/>
        <v>680</v>
      </c>
      <c r="H4937" s="2"/>
      <c r="J4937">
        <v>24</v>
      </c>
    </row>
    <row r="4938" spans="1:10" x14ac:dyDescent="0.25">
      <c r="A4938" s="2">
        <v>2.2849999999999999E-2</v>
      </c>
      <c r="B4938" s="2">
        <f t="shared" si="231"/>
        <v>22.849999999999998</v>
      </c>
      <c r="C4938" s="2">
        <v>8.9480000000000004E-2</v>
      </c>
      <c r="D4938" s="2">
        <f t="shared" si="232"/>
        <v>89.48</v>
      </c>
      <c r="E4938" s="2"/>
      <c r="F4938" s="2">
        <v>0.68</v>
      </c>
      <c r="G4938" s="2">
        <f t="shared" si="233"/>
        <v>680</v>
      </c>
      <c r="H4938" s="2"/>
      <c r="J4938">
        <v>27.614999999999998</v>
      </c>
    </row>
    <row r="4939" spans="1:10" x14ac:dyDescent="0.25">
      <c r="A4939" s="2">
        <v>2.4078240000000001E-2</v>
      </c>
      <c r="B4939" s="2">
        <f t="shared" si="231"/>
        <v>24.078240000000001</v>
      </c>
      <c r="C4939" s="2">
        <v>9.4E-2</v>
      </c>
      <c r="D4939" s="2">
        <f t="shared" si="232"/>
        <v>94</v>
      </c>
      <c r="E4939" s="2"/>
      <c r="F4939" s="2">
        <v>0.67500000000000004</v>
      </c>
      <c r="G4939" s="2">
        <f t="shared" si="233"/>
        <v>675</v>
      </c>
      <c r="H4939" s="2"/>
      <c r="J4939">
        <v>31.23</v>
      </c>
    </row>
    <row r="4940" spans="1:10" x14ac:dyDescent="0.25">
      <c r="A4940" s="2">
        <v>2.5190000000000001E-2</v>
      </c>
      <c r="B4940" s="2">
        <f t="shared" si="231"/>
        <v>25.19</v>
      </c>
      <c r="C4940" s="2">
        <v>9.2049999999999993E-2</v>
      </c>
      <c r="D4940" s="2">
        <f t="shared" si="232"/>
        <v>92.05</v>
      </c>
      <c r="E4940" s="2"/>
      <c r="F4940" s="2">
        <v>0.68909984999999996</v>
      </c>
      <c r="G4940" s="2">
        <f t="shared" si="233"/>
        <v>689.09984999999995</v>
      </c>
      <c r="H4940" s="2"/>
      <c r="J4940">
        <v>26.377500999999999</v>
      </c>
    </row>
    <row r="4941" spans="1:10" x14ac:dyDescent="0.25">
      <c r="A4941" s="2">
        <v>2.8899999999999999E-2</v>
      </c>
      <c r="B4941" s="2">
        <f t="shared" si="231"/>
        <v>28.9</v>
      </c>
      <c r="C4941" s="2">
        <v>8.5000000000000006E-2</v>
      </c>
      <c r="D4941" s="2">
        <f t="shared" si="232"/>
        <v>85</v>
      </c>
      <c r="E4941" s="2"/>
      <c r="F4941" s="2">
        <v>0.65</v>
      </c>
      <c r="G4941" s="2">
        <f t="shared" si="233"/>
        <v>650</v>
      </c>
      <c r="H4941" s="2"/>
      <c r="J4941">
        <v>21.524999999999999</v>
      </c>
    </row>
    <row r="4942" spans="1:10" x14ac:dyDescent="0.25">
      <c r="A4942" s="2">
        <v>3.1579999999999997E-2</v>
      </c>
      <c r="B4942" s="2">
        <f t="shared" si="231"/>
        <v>31.58</v>
      </c>
      <c r="C4942" s="2">
        <v>8.8079999999999992E-2</v>
      </c>
      <c r="D4942" s="2">
        <f t="shared" si="232"/>
        <v>88.08</v>
      </c>
      <c r="E4942" s="2"/>
      <c r="F4942" s="2">
        <v>0.65</v>
      </c>
      <c r="G4942" s="2">
        <f t="shared" si="233"/>
        <v>650</v>
      </c>
      <c r="H4942" s="2"/>
      <c r="J4942">
        <v>19.647499</v>
      </c>
    </row>
    <row r="4943" spans="1:10" x14ac:dyDescent="0.25">
      <c r="A4943" s="2">
        <v>3.2219999999999999E-2</v>
      </c>
      <c r="B4943" s="2">
        <f t="shared" si="231"/>
        <v>32.22</v>
      </c>
      <c r="C4943" s="2">
        <v>9.1459620000000005E-2</v>
      </c>
      <c r="D4943" s="2">
        <f t="shared" si="232"/>
        <v>91.459620000000001</v>
      </c>
      <c r="E4943" s="2"/>
      <c r="F4943" s="2">
        <v>0.65</v>
      </c>
      <c r="G4943" s="2">
        <f t="shared" si="233"/>
        <v>650</v>
      </c>
      <c r="H4943" s="2"/>
      <c r="J4943">
        <v>17.77</v>
      </c>
    </row>
    <row r="4944" spans="1:10" x14ac:dyDescent="0.25">
      <c r="A4944" s="2">
        <v>3.1412269999999999E-2</v>
      </c>
      <c r="B4944" s="2">
        <f t="shared" si="231"/>
        <v>31.412269999999999</v>
      </c>
      <c r="C4944" s="2">
        <v>9.3010000000000009E-2</v>
      </c>
      <c r="D4944" s="2">
        <f t="shared" si="232"/>
        <v>93.01</v>
      </c>
      <c r="E4944" s="2"/>
      <c r="F4944" s="2">
        <v>0.65</v>
      </c>
      <c r="G4944" s="2">
        <f t="shared" si="233"/>
        <v>650</v>
      </c>
      <c r="H4944" s="2"/>
      <c r="J4944">
        <v>17.637501</v>
      </c>
    </row>
    <row r="4945" spans="1:10" x14ac:dyDescent="0.25">
      <c r="A4945" s="2">
        <v>3.2146180000000003E-2</v>
      </c>
      <c r="B4945" s="2">
        <f t="shared" si="231"/>
        <v>32.146180000000001</v>
      </c>
      <c r="C4945" s="2">
        <v>9.3010000000000009E-2</v>
      </c>
      <c r="D4945" s="2">
        <f t="shared" si="232"/>
        <v>93.01</v>
      </c>
      <c r="E4945" s="2"/>
      <c r="F4945" s="2">
        <v>0.6</v>
      </c>
      <c r="G4945" s="2">
        <f t="shared" si="233"/>
        <v>600</v>
      </c>
      <c r="H4945" s="2"/>
      <c r="J4945">
        <v>17.504999000000002</v>
      </c>
    </row>
    <row r="4946" spans="1:10" x14ac:dyDescent="0.25">
      <c r="A4946" s="2">
        <v>0.03</v>
      </c>
      <c r="B4946" s="2">
        <f t="shared" si="231"/>
        <v>30</v>
      </c>
      <c r="C4946" s="2">
        <v>8.6139999999999994E-2</v>
      </c>
      <c r="D4946" s="2">
        <f t="shared" si="232"/>
        <v>86.14</v>
      </c>
      <c r="E4946" s="2"/>
      <c r="F4946" s="2">
        <v>0.50736999999999999</v>
      </c>
      <c r="G4946" s="2">
        <f t="shared" si="233"/>
        <v>507.37</v>
      </c>
      <c r="H4946" s="2"/>
      <c r="J4946">
        <v>16.502500999999999</v>
      </c>
    </row>
    <row r="4947" spans="1:10" x14ac:dyDescent="0.25">
      <c r="A4947" s="2">
        <v>2.486E-2</v>
      </c>
      <c r="B4947" s="2">
        <f t="shared" si="231"/>
        <v>24.86</v>
      </c>
      <c r="C4947" s="2">
        <v>8.5029999999999994E-2</v>
      </c>
      <c r="D4947" s="2">
        <f t="shared" si="232"/>
        <v>85.03</v>
      </c>
      <c r="E4947" s="2"/>
      <c r="F4947" s="2">
        <v>0.40189999999999998</v>
      </c>
      <c r="G4947" s="2">
        <f t="shared" si="233"/>
        <v>401.9</v>
      </c>
      <c r="H4947" s="2"/>
      <c r="J4947">
        <v>15.5</v>
      </c>
    </row>
    <row r="4948" spans="1:10" x14ac:dyDescent="0.25">
      <c r="A4948" s="2">
        <v>2.3199999999999998E-2</v>
      </c>
      <c r="B4948" s="2">
        <f t="shared" si="231"/>
        <v>23.2</v>
      </c>
      <c r="C4948" s="2">
        <v>0.08</v>
      </c>
      <c r="D4948" s="2">
        <f t="shared" si="232"/>
        <v>80</v>
      </c>
      <c r="E4948" s="2"/>
      <c r="F4948" s="2">
        <v>0.37102000000000002</v>
      </c>
      <c r="G4948" s="2">
        <f t="shared" si="233"/>
        <v>371.02000000000004</v>
      </c>
      <c r="H4948" s="2"/>
      <c r="J4948">
        <v>15.695</v>
      </c>
    </row>
    <row r="4949" spans="1:10" x14ac:dyDescent="0.25">
      <c r="A4949" s="2">
        <v>2.29E-2</v>
      </c>
      <c r="B4949" s="2">
        <f t="shared" si="231"/>
        <v>22.9</v>
      </c>
      <c r="C4949" s="2">
        <v>7.8129999999999991E-2</v>
      </c>
      <c r="D4949" s="2">
        <f t="shared" si="232"/>
        <v>78.13</v>
      </c>
      <c r="E4949" s="2"/>
      <c r="F4949" s="2">
        <v>0.36859999999999998</v>
      </c>
      <c r="G4949" s="2">
        <f t="shared" si="233"/>
        <v>368.59999999999997</v>
      </c>
      <c r="H4949" s="2"/>
      <c r="J4949">
        <v>15.89</v>
      </c>
    </row>
    <row r="4950" spans="1:10" x14ac:dyDescent="0.25">
      <c r="A4950" s="2">
        <v>2.29E-2</v>
      </c>
      <c r="B4950" s="2">
        <f t="shared" si="231"/>
        <v>22.9</v>
      </c>
      <c r="C4950" s="2">
        <v>7.6689999999999994E-2</v>
      </c>
      <c r="D4950" s="2">
        <f t="shared" si="232"/>
        <v>76.69</v>
      </c>
      <c r="E4950" s="2"/>
      <c r="F4950" s="2">
        <v>0.36407</v>
      </c>
      <c r="G4950" s="2">
        <f t="shared" si="233"/>
        <v>364.07</v>
      </c>
      <c r="H4950" s="2"/>
      <c r="J4950">
        <v>15.445</v>
      </c>
    </row>
    <row r="4951" spans="1:10" x14ac:dyDescent="0.25">
      <c r="A4951" s="2">
        <v>2.29E-2</v>
      </c>
      <c r="B4951" s="2">
        <f t="shared" si="231"/>
        <v>22.9</v>
      </c>
      <c r="C4951" s="2">
        <v>7.6739999999999989E-2</v>
      </c>
      <c r="D4951" s="2">
        <f t="shared" si="232"/>
        <v>76.739999999999995</v>
      </c>
      <c r="E4951" s="2"/>
      <c r="F4951" s="2">
        <v>0.34928999999999999</v>
      </c>
      <c r="G4951" s="2">
        <f t="shared" si="233"/>
        <v>349.28999999999996</v>
      </c>
      <c r="H4951" s="2"/>
      <c r="J4951">
        <v>15</v>
      </c>
    </row>
    <row r="4952" spans="1:10" x14ac:dyDescent="0.25">
      <c r="A4952" s="2">
        <v>2.2110000000000001E-2</v>
      </c>
      <c r="B4952" s="2">
        <f t="shared" si="231"/>
        <v>22.11</v>
      </c>
      <c r="C4952" s="2">
        <v>7.9709999999999989E-2</v>
      </c>
      <c r="D4952" s="2">
        <f t="shared" si="232"/>
        <v>79.709999999999994</v>
      </c>
      <c r="E4952" s="2"/>
      <c r="F4952" s="2">
        <v>0.37102000000000002</v>
      </c>
      <c r="G4952" s="2">
        <f t="shared" si="233"/>
        <v>371.02000000000004</v>
      </c>
      <c r="H4952" s="2"/>
      <c r="J4952">
        <v>14.625</v>
      </c>
    </row>
    <row r="4953" spans="1:10" x14ac:dyDescent="0.25">
      <c r="A4953" s="2">
        <v>2.1499999999999998E-2</v>
      </c>
      <c r="B4953" s="2">
        <f t="shared" si="231"/>
        <v>21.5</v>
      </c>
      <c r="C4953" s="2">
        <v>9.6569999999999989E-2</v>
      </c>
      <c r="D4953" s="2">
        <f t="shared" si="232"/>
        <v>96.57</v>
      </c>
      <c r="E4953" s="2"/>
      <c r="F4953" s="2">
        <v>0.43000604999999997</v>
      </c>
      <c r="G4953" s="2">
        <f t="shared" si="233"/>
        <v>430.00604999999996</v>
      </c>
      <c r="H4953" s="2"/>
      <c r="J4953">
        <v>14.25</v>
      </c>
    </row>
    <row r="4954" spans="1:10" x14ac:dyDescent="0.25">
      <c r="A4954" s="2">
        <v>2.0320000000000001E-2</v>
      </c>
      <c r="B4954" s="2">
        <f t="shared" si="231"/>
        <v>20.32</v>
      </c>
      <c r="C4954" s="2">
        <v>0.10385</v>
      </c>
      <c r="D4954" s="2">
        <f t="shared" si="232"/>
        <v>103.85</v>
      </c>
      <c r="E4954" s="2"/>
      <c r="F4954" s="2">
        <v>0.55500000000000005</v>
      </c>
      <c r="G4954" s="2">
        <f t="shared" si="233"/>
        <v>555</v>
      </c>
      <c r="H4954" s="2"/>
      <c r="J4954">
        <v>14.2475</v>
      </c>
    </row>
    <row r="4955" spans="1:10" x14ac:dyDescent="0.25">
      <c r="A4955" s="2">
        <v>1.5875259999999999E-2</v>
      </c>
      <c r="B4955" s="2">
        <f t="shared" si="231"/>
        <v>15.875259999999999</v>
      </c>
      <c r="C4955" s="2">
        <v>0.11</v>
      </c>
      <c r="D4955" s="2">
        <f t="shared" si="232"/>
        <v>110</v>
      </c>
      <c r="E4955" s="2"/>
      <c r="F4955" s="2">
        <v>0.65</v>
      </c>
      <c r="G4955" s="2">
        <f t="shared" si="233"/>
        <v>650</v>
      </c>
      <c r="H4955" s="2"/>
      <c r="J4955">
        <v>14.244999999999999</v>
      </c>
    </row>
    <row r="4956" spans="1:10" x14ac:dyDescent="0.25">
      <c r="A4956" s="2">
        <v>2.1190000000000001E-2</v>
      </c>
      <c r="B4956" s="2">
        <f t="shared" si="231"/>
        <v>21.19</v>
      </c>
      <c r="C4956" s="2">
        <v>0.12028</v>
      </c>
      <c r="D4956" s="2">
        <f t="shared" si="232"/>
        <v>120.28</v>
      </c>
      <c r="E4956" s="2"/>
      <c r="F4956" s="2">
        <v>0.65</v>
      </c>
      <c r="G4956" s="2">
        <f t="shared" si="233"/>
        <v>650</v>
      </c>
      <c r="H4956" s="2"/>
      <c r="J4956">
        <v>15.074999999999999</v>
      </c>
    </row>
    <row r="4957" spans="1:10" x14ac:dyDescent="0.25">
      <c r="A4957" s="2">
        <v>2.18E-2</v>
      </c>
      <c r="B4957" s="2">
        <f t="shared" si="231"/>
        <v>21.8</v>
      </c>
      <c r="C4957" s="2">
        <v>0.11559</v>
      </c>
      <c r="D4957" s="2">
        <f t="shared" si="232"/>
        <v>115.59</v>
      </c>
      <c r="E4957" s="2"/>
      <c r="F4957" s="2">
        <v>0.65</v>
      </c>
      <c r="G4957" s="2">
        <f t="shared" si="233"/>
        <v>650</v>
      </c>
      <c r="H4957" s="2"/>
      <c r="J4957">
        <v>15.904999999999999</v>
      </c>
    </row>
    <row r="4958" spans="1:10" x14ac:dyDescent="0.25">
      <c r="A4958" s="2">
        <v>2.138E-2</v>
      </c>
      <c r="B4958" s="2">
        <f t="shared" si="231"/>
        <v>21.38</v>
      </c>
      <c r="C4958" s="2">
        <v>0.11559</v>
      </c>
      <c r="D4958" s="2">
        <f t="shared" si="232"/>
        <v>115.59</v>
      </c>
      <c r="E4958" s="2"/>
      <c r="F4958" s="2">
        <v>0.65</v>
      </c>
      <c r="G4958" s="2">
        <f t="shared" si="233"/>
        <v>650</v>
      </c>
      <c r="H4958" s="2"/>
      <c r="J4958">
        <v>17.202499</v>
      </c>
    </row>
    <row r="4959" spans="1:10" x14ac:dyDescent="0.25">
      <c r="A4959" s="2">
        <v>2.215E-2</v>
      </c>
      <c r="B4959" s="2">
        <f t="shared" si="231"/>
        <v>22.15</v>
      </c>
      <c r="C4959" s="2">
        <v>0.10876999999999999</v>
      </c>
      <c r="D4959" s="2">
        <f t="shared" si="232"/>
        <v>108.77</v>
      </c>
      <c r="E4959" s="2"/>
      <c r="F4959" s="2">
        <v>0.65</v>
      </c>
      <c r="G4959" s="2">
        <f t="shared" si="233"/>
        <v>650</v>
      </c>
      <c r="H4959" s="2"/>
      <c r="J4959">
        <v>18.5</v>
      </c>
    </row>
    <row r="4960" spans="1:10" x14ac:dyDescent="0.25">
      <c r="A4960" s="2">
        <v>1.3999910000000001E-2</v>
      </c>
      <c r="B4960" s="2">
        <f t="shared" si="231"/>
        <v>13.999910000000002</v>
      </c>
      <c r="C4960" s="2">
        <v>0.11</v>
      </c>
      <c r="D4960" s="2">
        <f t="shared" si="232"/>
        <v>110</v>
      </c>
      <c r="E4960" s="2"/>
      <c r="F4960" s="2">
        <v>0.57099999999999995</v>
      </c>
      <c r="G4960" s="2">
        <f t="shared" si="233"/>
        <v>571</v>
      </c>
      <c r="H4960" s="2"/>
      <c r="J4960">
        <v>18.247499000000001</v>
      </c>
    </row>
    <row r="4961" spans="1:10" x14ac:dyDescent="0.25">
      <c r="A4961" s="2">
        <v>1.149E-2</v>
      </c>
      <c r="B4961" s="2">
        <f t="shared" si="231"/>
        <v>11.49</v>
      </c>
      <c r="C4961" s="2">
        <v>0.12014</v>
      </c>
      <c r="D4961" s="2">
        <f t="shared" si="232"/>
        <v>120.14</v>
      </c>
      <c r="E4961" s="2"/>
      <c r="F4961" s="2">
        <v>0.65100000000000002</v>
      </c>
      <c r="G4961" s="2">
        <f t="shared" si="233"/>
        <v>651</v>
      </c>
      <c r="H4961" s="2"/>
      <c r="J4961">
        <v>17.995000999999998</v>
      </c>
    </row>
    <row r="4962" spans="1:10" x14ac:dyDescent="0.25">
      <c r="A4962" s="2">
        <v>1.149E-2</v>
      </c>
      <c r="B4962" s="2">
        <f t="shared" si="231"/>
        <v>11.49</v>
      </c>
      <c r="C4962" s="2">
        <v>0.12473999999999999</v>
      </c>
      <c r="D4962" s="2">
        <f t="shared" si="232"/>
        <v>124.74</v>
      </c>
      <c r="E4962" s="2"/>
      <c r="F4962" s="2">
        <v>0.65</v>
      </c>
      <c r="G4962" s="2">
        <f t="shared" si="233"/>
        <v>650</v>
      </c>
      <c r="H4962" s="2"/>
      <c r="J4962">
        <v>19.34</v>
      </c>
    </row>
    <row r="4963" spans="1:10" x14ac:dyDescent="0.25">
      <c r="A4963" s="2">
        <v>2.1700000000000001E-2</v>
      </c>
      <c r="B4963" s="2">
        <f t="shared" si="231"/>
        <v>21.7</v>
      </c>
      <c r="C4963" s="2">
        <v>0.127</v>
      </c>
      <c r="D4963" s="2">
        <f t="shared" si="232"/>
        <v>127</v>
      </c>
      <c r="E4963" s="2"/>
      <c r="F4963" s="2">
        <v>0.65</v>
      </c>
      <c r="G4963" s="2">
        <f t="shared" si="233"/>
        <v>650</v>
      </c>
      <c r="H4963" s="2"/>
      <c r="J4963">
        <v>20.684999000000001</v>
      </c>
    </row>
    <row r="4964" spans="1:10" x14ac:dyDescent="0.25">
      <c r="A4964" s="2">
        <v>2.223E-2</v>
      </c>
      <c r="B4964" s="2">
        <f t="shared" si="231"/>
        <v>22.23</v>
      </c>
      <c r="C4964" s="2">
        <v>0.12473999999999999</v>
      </c>
      <c r="D4964" s="2">
        <f t="shared" si="232"/>
        <v>124.74</v>
      </c>
      <c r="E4964" s="2"/>
      <c r="F4964" s="2">
        <v>0.65</v>
      </c>
      <c r="G4964" s="2">
        <f t="shared" si="233"/>
        <v>650</v>
      </c>
      <c r="H4964" s="2"/>
      <c r="J4964">
        <v>21.592500999999999</v>
      </c>
    </row>
    <row r="4965" spans="1:10" x14ac:dyDescent="0.25">
      <c r="A4965" s="2">
        <v>2.7083469999999998E-2</v>
      </c>
      <c r="B4965" s="2">
        <f t="shared" si="231"/>
        <v>27.083469999999998</v>
      </c>
      <c r="C4965" s="2">
        <v>0.11559</v>
      </c>
      <c r="D4965" s="2">
        <f t="shared" si="232"/>
        <v>115.59</v>
      </c>
      <c r="E4965" s="2"/>
      <c r="F4965" s="2">
        <v>0.65</v>
      </c>
      <c r="G4965" s="2">
        <f t="shared" si="233"/>
        <v>650</v>
      </c>
      <c r="H4965" s="2"/>
      <c r="J4965">
        <v>22.5</v>
      </c>
    </row>
    <row r="4966" spans="1:10" x14ac:dyDescent="0.25">
      <c r="A4966" s="2">
        <v>2.9577249999999999E-2</v>
      </c>
      <c r="B4966" s="2">
        <f t="shared" si="231"/>
        <v>29.577249999999999</v>
      </c>
      <c r="C4966" s="2">
        <v>0.11515</v>
      </c>
      <c r="D4966" s="2">
        <f t="shared" si="232"/>
        <v>115.15</v>
      </c>
      <c r="E4966" s="2"/>
      <c r="F4966" s="2">
        <v>0.65100000000000002</v>
      </c>
      <c r="G4966" s="2">
        <f t="shared" si="233"/>
        <v>651</v>
      </c>
      <c r="H4966" s="2"/>
      <c r="J4966">
        <v>22.5</v>
      </c>
    </row>
    <row r="4967" spans="1:10" x14ac:dyDescent="0.25">
      <c r="A4967" s="2">
        <v>3.2757349999999998E-2</v>
      </c>
      <c r="B4967" s="2">
        <f t="shared" si="231"/>
        <v>32.757349999999995</v>
      </c>
      <c r="C4967" s="2">
        <v>0.11</v>
      </c>
      <c r="D4967" s="2">
        <f t="shared" si="232"/>
        <v>110</v>
      </c>
      <c r="E4967" s="2"/>
      <c r="F4967" s="2">
        <v>0.65</v>
      </c>
      <c r="G4967" s="2">
        <f t="shared" si="233"/>
        <v>650</v>
      </c>
      <c r="H4967" s="2"/>
      <c r="J4967">
        <v>22.5</v>
      </c>
    </row>
    <row r="4968" spans="1:10" x14ac:dyDescent="0.25">
      <c r="A4968" s="2">
        <v>3.5971879999999998E-2</v>
      </c>
      <c r="B4968" s="2">
        <f t="shared" si="231"/>
        <v>35.971879999999999</v>
      </c>
      <c r="C4968" s="2">
        <v>0.11</v>
      </c>
      <c r="D4968" s="2">
        <f t="shared" si="232"/>
        <v>110</v>
      </c>
      <c r="E4968" s="2"/>
      <c r="F4968" s="2">
        <v>0.65</v>
      </c>
      <c r="G4968" s="2">
        <f t="shared" si="233"/>
        <v>650</v>
      </c>
      <c r="H4968" s="2"/>
      <c r="J4968">
        <v>23.25</v>
      </c>
    </row>
    <row r="4969" spans="1:10" x14ac:dyDescent="0.25">
      <c r="A4969" s="2">
        <v>0.04</v>
      </c>
      <c r="B4969" s="2">
        <f t="shared" si="231"/>
        <v>40</v>
      </c>
      <c r="C4969" s="2">
        <v>0.10199999999999999</v>
      </c>
      <c r="D4969" s="2">
        <f t="shared" si="232"/>
        <v>102</v>
      </c>
      <c r="E4969" s="2"/>
      <c r="F4969" s="2">
        <v>0.52729121000000001</v>
      </c>
      <c r="G4969" s="2">
        <f t="shared" si="233"/>
        <v>527.29120999999998</v>
      </c>
      <c r="H4969" s="2"/>
      <c r="J4969">
        <v>24</v>
      </c>
    </row>
    <row r="4970" spans="1:10" x14ac:dyDescent="0.25">
      <c r="A4970" s="2">
        <v>3.6150000000000002E-2</v>
      </c>
      <c r="B4970" s="2">
        <f t="shared" si="231"/>
        <v>36.15</v>
      </c>
      <c r="C4970" s="2">
        <v>0.1013</v>
      </c>
      <c r="D4970" s="2">
        <f t="shared" si="232"/>
        <v>101.3</v>
      </c>
      <c r="E4970" s="2"/>
      <c r="F4970" s="2">
        <v>0.56636023999999996</v>
      </c>
      <c r="G4970" s="2">
        <f t="shared" si="233"/>
        <v>566.36023999999998</v>
      </c>
      <c r="H4970" s="2"/>
      <c r="J4970">
        <v>24.5</v>
      </c>
    </row>
    <row r="4971" spans="1:10" x14ac:dyDescent="0.25">
      <c r="A4971" s="2">
        <v>3.2571849999999999E-2</v>
      </c>
      <c r="B4971" s="2">
        <f t="shared" si="231"/>
        <v>32.571849999999998</v>
      </c>
      <c r="C4971" s="2">
        <v>9.756999999999999E-2</v>
      </c>
      <c r="D4971" s="2">
        <f t="shared" si="232"/>
        <v>97.57</v>
      </c>
      <c r="E4971" s="2"/>
      <c r="F4971" s="2">
        <v>0.44241999999999998</v>
      </c>
      <c r="G4971" s="2">
        <f t="shared" si="233"/>
        <v>442.41999999999996</v>
      </c>
      <c r="H4971" s="2"/>
      <c r="J4971">
        <v>25</v>
      </c>
    </row>
    <row r="4972" spans="1:10" x14ac:dyDescent="0.25">
      <c r="A4972" s="2">
        <v>2.7950599999999999E-2</v>
      </c>
      <c r="B4972" s="2">
        <f t="shared" si="231"/>
        <v>27.950599999999998</v>
      </c>
      <c r="C4972" s="2">
        <v>9.2709999999999987E-2</v>
      </c>
      <c r="D4972" s="2">
        <f t="shared" si="232"/>
        <v>92.71</v>
      </c>
      <c r="E4972" s="2"/>
      <c r="F4972" s="2">
        <v>0.41101990999999999</v>
      </c>
      <c r="G4972" s="2">
        <f t="shared" si="233"/>
        <v>411.01990999999998</v>
      </c>
      <c r="H4972" s="2"/>
      <c r="J4972">
        <v>23.25</v>
      </c>
    </row>
    <row r="4973" spans="1:10" x14ac:dyDescent="0.25">
      <c r="A4973" s="2">
        <v>2.6259999999999999E-2</v>
      </c>
      <c r="B4973" s="2">
        <f t="shared" si="231"/>
        <v>26.259999999999998</v>
      </c>
      <c r="C4973" s="2">
        <v>8.72E-2</v>
      </c>
      <c r="D4973" s="2">
        <f t="shared" si="232"/>
        <v>87.2</v>
      </c>
      <c r="E4973" s="2"/>
      <c r="F4973" s="2">
        <v>0.40387000000000001</v>
      </c>
      <c r="G4973" s="2">
        <f t="shared" si="233"/>
        <v>403.87</v>
      </c>
      <c r="H4973" s="2"/>
      <c r="J4973">
        <v>21.5</v>
      </c>
    </row>
    <row r="4974" spans="1:10" x14ac:dyDescent="0.25">
      <c r="A4974" s="2">
        <v>2.4220129999999999E-2</v>
      </c>
      <c r="B4974" s="2">
        <f t="shared" si="231"/>
        <v>24.220130000000001</v>
      </c>
      <c r="C4974" s="2">
        <v>8.4690000000000001E-2</v>
      </c>
      <c r="D4974" s="2">
        <f t="shared" si="232"/>
        <v>84.69</v>
      </c>
      <c r="E4974" s="2"/>
      <c r="F4974" s="2">
        <v>0.38112000000000001</v>
      </c>
      <c r="G4974" s="2">
        <f t="shared" si="233"/>
        <v>381.12</v>
      </c>
      <c r="H4974" s="2"/>
      <c r="J4974">
        <v>21.232500000000002</v>
      </c>
    </row>
    <row r="4975" spans="1:10" x14ac:dyDescent="0.25">
      <c r="A4975" s="2">
        <v>2.4048190000000001E-2</v>
      </c>
      <c r="B4975" s="2">
        <f t="shared" si="231"/>
        <v>24.048190000000002</v>
      </c>
      <c r="C4975" s="2">
        <v>8.4610000000000005E-2</v>
      </c>
      <c r="D4975" s="2">
        <f t="shared" si="232"/>
        <v>84.61</v>
      </c>
      <c r="E4975" s="2"/>
      <c r="F4975" s="2">
        <v>0.37813000000000002</v>
      </c>
      <c r="G4975" s="2">
        <f t="shared" si="233"/>
        <v>378.13</v>
      </c>
      <c r="H4975" s="2"/>
      <c r="J4975">
        <v>20.965</v>
      </c>
    </row>
    <row r="4976" spans="1:10" x14ac:dyDescent="0.25">
      <c r="A4976" s="2">
        <v>2.761127E-2</v>
      </c>
      <c r="B4976" s="2">
        <f t="shared" si="231"/>
        <v>27.611270000000001</v>
      </c>
      <c r="C4976" s="2">
        <v>8.7930000000000008E-2</v>
      </c>
      <c r="D4976" s="2">
        <f t="shared" si="232"/>
        <v>87.93</v>
      </c>
      <c r="E4976" s="2"/>
      <c r="F4976" s="2">
        <v>0.40561000000000003</v>
      </c>
      <c r="G4976" s="2">
        <f t="shared" si="233"/>
        <v>405.61</v>
      </c>
      <c r="H4976" s="2"/>
      <c r="J4976">
        <v>20.107500000000002</v>
      </c>
    </row>
    <row r="4977" spans="1:10" x14ac:dyDescent="0.25">
      <c r="A4977" s="2">
        <v>3.5995220000000001E-2</v>
      </c>
      <c r="B4977" s="2">
        <f t="shared" si="231"/>
        <v>35.995220000000003</v>
      </c>
      <c r="C4977" s="2">
        <v>9.7290000000000001E-2</v>
      </c>
      <c r="D4977" s="2">
        <f t="shared" si="232"/>
        <v>97.29</v>
      </c>
      <c r="E4977" s="2"/>
      <c r="F4977" s="2">
        <v>0.46</v>
      </c>
      <c r="G4977" s="2">
        <f t="shared" si="233"/>
        <v>460</v>
      </c>
      <c r="H4977" s="2"/>
      <c r="J4977">
        <v>19.25</v>
      </c>
    </row>
    <row r="4978" spans="1:10" x14ac:dyDescent="0.25">
      <c r="A4978" s="2">
        <v>3.8800000000000001E-2</v>
      </c>
      <c r="B4978" s="2">
        <f t="shared" si="231"/>
        <v>38.800000000000004</v>
      </c>
      <c r="C4978" s="2">
        <v>0.11</v>
      </c>
      <c r="D4978" s="2">
        <f t="shared" si="232"/>
        <v>110</v>
      </c>
      <c r="E4978" s="2"/>
      <c r="F4978" s="2">
        <v>0.50341038000000005</v>
      </c>
      <c r="G4978" s="2">
        <f t="shared" si="233"/>
        <v>503.41038000000003</v>
      </c>
      <c r="H4978" s="2"/>
      <c r="J4978">
        <v>22.375</v>
      </c>
    </row>
    <row r="4979" spans="1:10" x14ac:dyDescent="0.25">
      <c r="A4979" s="2">
        <v>3.952E-2</v>
      </c>
      <c r="B4979" s="2">
        <f t="shared" si="231"/>
        <v>39.519999999999996</v>
      </c>
      <c r="C4979" s="2">
        <v>0.12473999999999999</v>
      </c>
      <c r="D4979" s="2">
        <f t="shared" si="232"/>
        <v>124.74</v>
      </c>
      <c r="E4979" s="2"/>
      <c r="F4979" s="2">
        <v>0.63370333999999995</v>
      </c>
      <c r="G4979" s="2">
        <f t="shared" si="233"/>
        <v>633.70333999999991</v>
      </c>
      <c r="H4979" s="2"/>
      <c r="J4979">
        <v>25.5</v>
      </c>
    </row>
    <row r="4980" spans="1:10" x14ac:dyDescent="0.25">
      <c r="A4980" s="2">
        <v>3.9978989999999999E-2</v>
      </c>
      <c r="B4980" s="2">
        <f t="shared" si="231"/>
        <v>39.978989999999996</v>
      </c>
      <c r="C4980" s="2">
        <v>0.12983</v>
      </c>
      <c r="D4980" s="2">
        <f t="shared" si="232"/>
        <v>129.83000000000001</v>
      </c>
      <c r="E4980" s="2"/>
      <c r="F4980" s="2">
        <v>0.61352698000000006</v>
      </c>
      <c r="G4980" s="2">
        <f t="shared" si="233"/>
        <v>613.52698000000009</v>
      </c>
      <c r="H4980" s="2"/>
      <c r="J4980">
        <v>27</v>
      </c>
    </row>
    <row r="4981" spans="1:10" x14ac:dyDescent="0.25">
      <c r="A4981" s="2">
        <v>3.9789999999999999E-2</v>
      </c>
      <c r="B4981" s="2">
        <f t="shared" si="231"/>
        <v>39.79</v>
      </c>
      <c r="C4981" s="2">
        <v>0.125</v>
      </c>
      <c r="D4981" s="2">
        <f t="shared" si="232"/>
        <v>125</v>
      </c>
      <c r="E4981" s="2"/>
      <c r="F4981" s="2">
        <v>0.60002734999999996</v>
      </c>
      <c r="G4981" s="2">
        <f t="shared" si="233"/>
        <v>600.02734999999996</v>
      </c>
      <c r="H4981" s="2"/>
      <c r="J4981">
        <v>28.5</v>
      </c>
    </row>
    <row r="4982" spans="1:10" x14ac:dyDescent="0.25">
      <c r="A4982" s="2">
        <v>4.0599999999999997E-2</v>
      </c>
      <c r="B4982" s="2">
        <f t="shared" si="231"/>
        <v>40.599999999999994</v>
      </c>
      <c r="C4982" s="2">
        <v>0.13100000000000001</v>
      </c>
      <c r="D4982" s="2">
        <f t="shared" si="232"/>
        <v>131</v>
      </c>
      <c r="E4982" s="2"/>
      <c r="F4982" s="2">
        <v>0.64301768999999998</v>
      </c>
      <c r="G4982" s="2">
        <f t="shared" si="233"/>
        <v>643.01769000000002</v>
      </c>
      <c r="H4982" s="2"/>
      <c r="J4982">
        <v>28</v>
      </c>
    </row>
    <row r="4983" spans="1:10" x14ac:dyDescent="0.25">
      <c r="A4983" s="2">
        <v>4.0439999999999997E-2</v>
      </c>
      <c r="B4983" s="2">
        <f t="shared" si="231"/>
        <v>40.44</v>
      </c>
      <c r="C4983" s="2">
        <v>0.12012</v>
      </c>
      <c r="D4983" s="2">
        <f t="shared" si="232"/>
        <v>120.12</v>
      </c>
      <c r="E4983" s="2"/>
      <c r="F4983" s="2">
        <v>0.52851972000000003</v>
      </c>
      <c r="G4983" s="2">
        <f t="shared" si="233"/>
        <v>528.51972000000001</v>
      </c>
      <c r="H4983" s="2"/>
      <c r="J4983">
        <v>27.5</v>
      </c>
    </row>
    <row r="4984" spans="1:10" x14ac:dyDescent="0.25">
      <c r="A4984" s="2">
        <v>0.04</v>
      </c>
      <c r="B4984" s="2">
        <f t="shared" si="231"/>
        <v>40</v>
      </c>
      <c r="C4984" s="2">
        <v>0.12010999999999999</v>
      </c>
      <c r="D4984" s="2">
        <f t="shared" si="232"/>
        <v>120.11</v>
      </c>
      <c r="E4984" s="2"/>
      <c r="F4984" s="2">
        <v>0.49999971999999998</v>
      </c>
      <c r="G4984" s="2">
        <f t="shared" si="233"/>
        <v>499.99971999999997</v>
      </c>
      <c r="H4984" s="2"/>
      <c r="J4984">
        <v>25.75</v>
      </c>
    </row>
    <row r="4985" spans="1:10" x14ac:dyDescent="0.25">
      <c r="A4985" s="2">
        <v>0.04</v>
      </c>
      <c r="B4985" s="2">
        <f t="shared" si="231"/>
        <v>40</v>
      </c>
      <c r="C4985" s="2">
        <v>0.12</v>
      </c>
      <c r="D4985" s="2">
        <f t="shared" si="232"/>
        <v>120</v>
      </c>
      <c r="E4985" s="2"/>
      <c r="F4985" s="2">
        <v>0.53854000000000002</v>
      </c>
      <c r="G4985" s="2">
        <f t="shared" si="233"/>
        <v>538.54</v>
      </c>
      <c r="H4985" s="2"/>
      <c r="J4985">
        <v>24</v>
      </c>
    </row>
    <row r="4986" spans="1:10" x14ac:dyDescent="0.25">
      <c r="A4986" s="2">
        <v>4.0500000000000001E-2</v>
      </c>
      <c r="B4986" s="2">
        <f t="shared" si="231"/>
        <v>40.5</v>
      </c>
      <c r="C4986" s="2">
        <v>0.12129999999999999</v>
      </c>
      <c r="D4986" s="2">
        <f t="shared" si="232"/>
        <v>121.3</v>
      </c>
      <c r="E4986" s="2"/>
      <c r="F4986" s="2">
        <v>0.52007046999999995</v>
      </c>
      <c r="G4986" s="2">
        <f t="shared" si="233"/>
        <v>520.07047</v>
      </c>
      <c r="H4986" s="2"/>
      <c r="J4986">
        <v>26.864999999999998</v>
      </c>
    </row>
    <row r="4987" spans="1:10" x14ac:dyDescent="0.25">
      <c r="A4987" s="2">
        <v>4.1000000000000002E-2</v>
      </c>
      <c r="B4987" s="2">
        <f t="shared" si="231"/>
        <v>41</v>
      </c>
      <c r="C4987" s="2">
        <v>0.1211</v>
      </c>
      <c r="D4987" s="2">
        <f t="shared" si="232"/>
        <v>121.1</v>
      </c>
      <c r="E4987" s="2"/>
      <c r="F4987" s="2">
        <v>0.57499999999999996</v>
      </c>
      <c r="G4987" s="2">
        <f t="shared" si="233"/>
        <v>575</v>
      </c>
      <c r="H4987" s="2"/>
      <c r="J4987">
        <v>29.73</v>
      </c>
    </row>
    <row r="4988" spans="1:10" x14ac:dyDescent="0.25">
      <c r="A4988" s="2">
        <v>4.1000000000000002E-2</v>
      </c>
      <c r="B4988" s="2">
        <f t="shared" si="231"/>
        <v>41</v>
      </c>
      <c r="C4988" s="2">
        <v>0.125</v>
      </c>
      <c r="D4988" s="2">
        <f t="shared" si="232"/>
        <v>125</v>
      </c>
      <c r="E4988" s="2"/>
      <c r="F4988" s="2">
        <v>0.6</v>
      </c>
      <c r="G4988" s="2">
        <f t="shared" si="233"/>
        <v>600</v>
      </c>
      <c r="H4988" s="2"/>
      <c r="J4988">
        <v>25.364999999999998</v>
      </c>
    </row>
    <row r="4989" spans="1:10" x14ac:dyDescent="0.25">
      <c r="A4989" s="2">
        <v>4.0009999999999997E-2</v>
      </c>
      <c r="B4989" s="2">
        <f t="shared" si="231"/>
        <v>40.01</v>
      </c>
      <c r="C4989" s="2">
        <v>0.126</v>
      </c>
      <c r="D4989" s="2">
        <f t="shared" si="232"/>
        <v>126</v>
      </c>
      <c r="E4989" s="2"/>
      <c r="F4989" s="2">
        <v>0.65</v>
      </c>
      <c r="G4989" s="2">
        <f t="shared" si="233"/>
        <v>650</v>
      </c>
      <c r="H4989" s="2"/>
      <c r="J4989">
        <v>21</v>
      </c>
    </row>
    <row r="4990" spans="1:10" x14ac:dyDescent="0.25">
      <c r="A4990" s="2">
        <v>0.04</v>
      </c>
      <c r="B4990" s="2">
        <f t="shared" si="231"/>
        <v>40</v>
      </c>
      <c r="C4990" s="2">
        <v>0.13</v>
      </c>
      <c r="D4990" s="2">
        <f t="shared" si="232"/>
        <v>130</v>
      </c>
      <c r="E4990" s="2"/>
      <c r="F4990" s="2">
        <v>0.65</v>
      </c>
      <c r="G4990" s="2">
        <f t="shared" si="233"/>
        <v>650</v>
      </c>
      <c r="H4990" s="2"/>
      <c r="J4990">
        <v>19.5</v>
      </c>
    </row>
    <row r="4991" spans="1:10" x14ac:dyDescent="0.25">
      <c r="A4991" s="2">
        <v>0.04</v>
      </c>
      <c r="B4991" s="2">
        <f t="shared" si="231"/>
        <v>40</v>
      </c>
      <c r="C4991" s="2">
        <v>0.12473999999999999</v>
      </c>
      <c r="D4991" s="2">
        <f t="shared" si="232"/>
        <v>124.74</v>
      </c>
      <c r="E4991" s="2"/>
      <c r="F4991" s="2">
        <v>0.65</v>
      </c>
      <c r="G4991" s="2">
        <f t="shared" si="233"/>
        <v>650</v>
      </c>
      <c r="H4991" s="2"/>
      <c r="J4991">
        <v>18</v>
      </c>
    </row>
    <row r="4992" spans="1:10" x14ac:dyDescent="0.25">
      <c r="A4992" s="2">
        <v>0.04</v>
      </c>
      <c r="B4992" s="2">
        <f t="shared" si="231"/>
        <v>40</v>
      </c>
      <c r="C4992" s="2">
        <v>0.12009</v>
      </c>
      <c r="D4992" s="2">
        <f t="shared" si="232"/>
        <v>120.09</v>
      </c>
      <c r="E4992" s="2"/>
      <c r="F4992" s="2">
        <v>0.64500000000000002</v>
      </c>
      <c r="G4992" s="2">
        <f t="shared" si="233"/>
        <v>645</v>
      </c>
      <c r="H4992" s="2"/>
      <c r="J4992">
        <v>17.145</v>
      </c>
    </row>
    <row r="4993" spans="1:10" x14ac:dyDescent="0.25">
      <c r="A4993" s="2">
        <v>3.8440000000000002E-2</v>
      </c>
      <c r="B4993" s="2">
        <f t="shared" si="231"/>
        <v>38.440000000000005</v>
      </c>
      <c r="C4993" s="2">
        <v>0.10515000000000001</v>
      </c>
      <c r="D4993" s="2">
        <f t="shared" si="232"/>
        <v>105.15</v>
      </c>
      <c r="E4993" s="2"/>
      <c r="F4993" s="2">
        <v>0.59927995000000001</v>
      </c>
      <c r="G4993" s="2">
        <f t="shared" si="233"/>
        <v>599.27994999999999</v>
      </c>
      <c r="H4993" s="2"/>
      <c r="J4993">
        <v>16.290001</v>
      </c>
    </row>
    <row r="4994" spans="1:10" x14ac:dyDescent="0.25">
      <c r="A4994" s="2">
        <v>3.5630000000000002E-2</v>
      </c>
      <c r="B4994" s="2">
        <f t="shared" si="231"/>
        <v>35.630000000000003</v>
      </c>
      <c r="C4994" s="2">
        <v>0.10100000000000001</v>
      </c>
      <c r="D4994" s="2">
        <f t="shared" si="232"/>
        <v>101</v>
      </c>
      <c r="E4994" s="2"/>
      <c r="F4994" s="2">
        <v>0.50047160000000002</v>
      </c>
      <c r="G4994" s="2">
        <f t="shared" si="233"/>
        <v>500.47160000000002</v>
      </c>
      <c r="H4994" s="2"/>
      <c r="J4994">
        <v>16.915001</v>
      </c>
    </row>
    <row r="4995" spans="1:10" x14ac:dyDescent="0.25">
      <c r="A4995" s="2">
        <v>3.5459999999999998E-2</v>
      </c>
      <c r="B4995" s="2">
        <f t="shared" si="231"/>
        <v>35.46</v>
      </c>
      <c r="C4995" s="2">
        <v>9.7640000000000005E-2</v>
      </c>
      <c r="D4995" s="2">
        <f t="shared" si="232"/>
        <v>97.64</v>
      </c>
      <c r="E4995" s="2"/>
      <c r="F4995" s="2">
        <v>0.50309000000000004</v>
      </c>
      <c r="G4995" s="2">
        <f t="shared" si="233"/>
        <v>503.09000000000003</v>
      </c>
      <c r="H4995" s="2"/>
      <c r="J4995">
        <v>17.540001</v>
      </c>
    </row>
    <row r="4996" spans="1:10" x14ac:dyDescent="0.25">
      <c r="A4996" s="2">
        <v>3.261E-2</v>
      </c>
      <c r="B4996" s="2">
        <f t="shared" ref="B4996:B5059" si="234">A4996*1000</f>
        <v>32.61</v>
      </c>
      <c r="C4996" s="2">
        <v>8.7309999999999999E-2</v>
      </c>
      <c r="D4996" s="2">
        <f t="shared" ref="D4996:D5059" si="235">C4996*1000</f>
        <v>87.31</v>
      </c>
      <c r="E4996" s="2"/>
      <c r="F4996" s="2">
        <v>0.47800999999999999</v>
      </c>
      <c r="G4996" s="2">
        <f t="shared" ref="G4996:G5059" si="236">F4996*1000</f>
        <v>478.01</v>
      </c>
      <c r="H4996" s="2"/>
      <c r="J4996">
        <v>17.662500000000001</v>
      </c>
    </row>
    <row r="4997" spans="1:10" x14ac:dyDescent="0.25">
      <c r="A4997" s="2">
        <v>2.9940000000000001E-2</v>
      </c>
      <c r="B4997" s="2">
        <f t="shared" si="234"/>
        <v>29.94</v>
      </c>
      <c r="C4997" s="2">
        <v>8.7279999999999996E-2</v>
      </c>
      <c r="D4997" s="2">
        <f t="shared" si="235"/>
        <v>87.28</v>
      </c>
      <c r="E4997" s="2"/>
      <c r="F4997" s="2">
        <v>0.4647</v>
      </c>
      <c r="G4997" s="2">
        <f t="shared" si="236"/>
        <v>464.7</v>
      </c>
      <c r="H4997" s="2"/>
      <c r="J4997">
        <v>17.785</v>
      </c>
    </row>
    <row r="4998" spans="1:10" x14ac:dyDescent="0.25">
      <c r="A4998" s="2">
        <v>2.929E-2</v>
      </c>
      <c r="B4998" s="2">
        <f t="shared" si="234"/>
        <v>29.29</v>
      </c>
      <c r="C4998" s="2">
        <v>8.7169999999999997E-2</v>
      </c>
      <c r="D4998" s="2">
        <f t="shared" si="235"/>
        <v>87.17</v>
      </c>
      <c r="E4998" s="2"/>
      <c r="F4998" s="2">
        <v>0.4647</v>
      </c>
      <c r="G4998" s="2">
        <f t="shared" si="236"/>
        <v>464.7</v>
      </c>
      <c r="H4998" s="2"/>
      <c r="J4998">
        <v>17.782499000000001</v>
      </c>
    </row>
    <row r="4999" spans="1:10" x14ac:dyDescent="0.25">
      <c r="A4999" s="2">
        <v>2.9940000000000001E-2</v>
      </c>
      <c r="B4999" s="2">
        <f t="shared" si="234"/>
        <v>29.94</v>
      </c>
      <c r="C4999" s="2">
        <v>8.6050000000000001E-2</v>
      </c>
      <c r="D4999" s="2">
        <f t="shared" si="235"/>
        <v>86.05</v>
      </c>
      <c r="E4999" s="2"/>
      <c r="F4999" s="2">
        <v>0.45965</v>
      </c>
      <c r="G4999" s="2">
        <f t="shared" si="236"/>
        <v>459.65</v>
      </c>
      <c r="H4999" s="2"/>
      <c r="J4999">
        <v>17.780000999999999</v>
      </c>
    </row>
    <row r="5000" spans="1:10" x14ac:dyDescent="0.25">
      <c r="A5000" s="2">
        <v>3.1009999999999999E-2</v>
      </c>
      <c r="B5000" s="2">
        <f t="shared" si="234"/>
        <v>31.009999999999998</v>
      </c>
      <c r="C5000" s="2">
        <v>8.7029999999999996E-2</v>
      </c>
      <c r="D5000" s="2">
        <f t="shared" si="235"/>
        <v>87.03</v>
      </c>
      <c r="E5000" s="2"/>
      <c r="F5000" s="2">
        <v>0.46001999999999998</v>
      </c>
      <c r="G5000" s="2">
        <f t="shared" si="236"/>
        <v>460.02</v>
      </c>
      <c r="H5000" s="2"/>
      <c r="J5000">
        <v>17.280000999999999</v>
      </c>
    </row>
    <row r="5001" spans="1:10" x14ac:dyDescent="0.25">
      <c r="A5001" s="2">
        <v>0.04</v>
      </c>
      <c r="B5001" s="2">
        <f t="shared" si="234"/>
        <v>40</v>
      </c>
      <c r="C5001" s="2">
        <v>9.7519999999999996E-2</v>
      </c>
      <c r="D5001" s="2">
        <f t="shared" si="235"/>
        <v>97.52</v>
      </c>
      <c r="E5001" s="2"/>
      <c r="F5001" s="2">
        <v>0.50241999999999998</v>
      </c>
      <c r="G5001" s="2">
        <f t="shared" si="236"/>
        <v>502.41999999999996</v>
      </c>
      <c r="H5001" s="2"/>
      <c r="J5001">
        <v>16.780000999999999</v>
      </c>
    </row>
    <row r="5002" spans="1:10" x14ac:dyDescent="0.25">
      <c r="A5002" s="2">
        <v>0.04</v>
      </c>
      <c r="B5002" s="2">
        <f t="shared" si="234"/>
        <v>40</v>
      </c>
      <c r="C5002" s="2">
        <v>0.11559</v>
      </c>
      <c r="D5002" s="2">
        <f t="shared" si="235"/>
        <v>115.59</v>
      </c>
      <c r="E5002" s="2"/>
      <c r="F5002" s="2">
        <v>0.55500000000000005</v>
      </c>
      <c r="G5002" s="2">
        <f t="shared" si="236"/>
        <v>555</v>
      </c>
      <c r="H5002" s="2"/>
      <c r="J5002">
        <v>16.487499</v>
      </c>
    </row>
    <row r="5003" spans="1:10" x14ac:dyDescent="0.25">
      <c r="A5003" s="2">
        <v>4.1200000000000001E-2</v>
      </c>
      <c r="B5003" s="2">
        <f t="shared" si="234"/>
        <v>41.2</v>
      </c>
      <c r="C5003" s="2">
        <v>0.12473999999999999</v>
      </c>
      <c r="D5003" s="2">
        <f t="shared" si="235"/>
        <v>124.74</v>
      </c>
      <c r="E5003" s="2"/>
      <c r="F5003" s="2">
        <v>0.58717299000000001</v>
      </c>
      <c r="G5003" s="2">
        <f t="shared" si="236"/>
        <v>587.17299000000003</v>
      </c>
      <c r="H5003" s="2"/>
      <c r="J5003">
        <v>16.195</v>
      </c>
    </row>
    <row r="5004" spans="1:10" x14ac:dyDescent="0.25">
      <c r="A5004" s="2">
        <v>4.0439999999999997E-2</v>
      </c>
      <c r="B5004" s="2">
        <f t="shared" si="234"/>
        <v>40.44</v>
      </c>
      <c r="C5004" s="2">
        <v>0.12523999999999999</v>
      </c>
      <c r="D5004" s="2">
        <f t="shared" si="235"/>
        <v>125.24</v>
      </c>
      <c r="E5004" s="2"/>
      <c r="F5004" s="2">
        <v>0.61112710999999997</v>
      </c>
      <c r="G5004" s="2">
        <f t="shared" si="236"/>
        <v>611.12711000000002</v>
      </c>
      <c r="H5004" s="2"/>
      <c r="J5004">
        <v>16.8675</v>
      </c>
    </row>
    <row r="5005" spans="1:10" x14ac:dyDescent="0.25">
      <c r="A5005" s="2">
        <v>0.04</v>
      </c>
      <c r="B5005" s="2">
        <f t="shared" si="234"/>
        <v>40</v>
      </c>
      <c r="C5005" s="2">
        <v>0.12473999999999999</v>
      </c>
      <c r="D5005" s="2">
        <f t="shared" si="235"/>
        <v>124.74</v>
      </c>
      <c r="E5005" s="2"/>
      <c r="F5005" s="2">
        <v>0.53273000000000004</v>
      </c>
      <c r="G5005" s="2">
        <f t="shared" si="236"/>
        <v>532.73</v>
      </c>
      <c r="H5005" s="2"/>
      <c r="J5005">
        <v>17.540001</v>
      </c>
    </row>
    <row r="5006" spans="1:10" x14ac:dyDescent="0.25">
      <c r="A5006" s="2">
        <v>4.07E-2</v>
      </c>
      <c r="B5006" s="2">
        <f t="shared" si="234"/>
        <v>40.700000000000003</v>
      </c>
      <c r="C5006" s="2">
        <v>0.12473999999999999</v>
      </c>
      <c r="D5006" s="2">
        <f t="shared" si="235"/>
        <v>124.74</v>
      </c>
      <c r="E5006" s="2"/>
      <c r="F5006" s="2">
        <v>0.51853000000000005</v>
      </c>
      <c r="G5006" s="2">
        <f t="shared" si="236"/>
        <v>518.53000000000009</v>
      </c>
      <c r="H5006" s="2"/>
      <c r="J5006">
        <v>18.512501</v>
      </c>
    </row>
    <row r="5007" spans="1:10" x14ac:dyDescent="0.25">
      <c r="A5007" s="2">
        <v>4.07E-2</v>
      </c>
      <c r="B5007" s="2">
        <f t="shared" si="234"/>
        <v>40.700000000000003</v>
      </c>
      <c r="C5007" s="2">
        <v>0.11559</v>
      </c>
      <c r="D5007" s="2">
        <f t="shared" si="235"/>
        <v>115.59</v>
      </c>
      <c r="E5007" s="2"/>
      <c r="F5007" s="2">
        <v>0.57521314999999995</v>
      </c>
      <c r="G5007" s="2">
        <f t="shared" si="236"/>
        <v>575.21314999999993</v>
      </c>
      <c r="H5007" s="2"/>
      <c r="J5007">
        <v>19.485001</v>
      </c>
    </row>
    <row r="5008" spans="1:10" x14ac:dyDescent="0.25">
      <c r="A5008" s="2">
        <v>0.04</v>
      </c>
      <c r="B5008" s="2">
        <f t="shared" si="234"/>
        <v>40</v>
      </c>
      <c r="C5008" s="2">
        <v>0.122</v>
      </c>
      <c r="D5008" s="2">
        <f t="shared" si="235"/>
        <v>122</v>
      </c>
      <c r="E5008" s="2"/>
      <c r="F5008" s="2">
        <v>0.58511999999999997</v>
      </c>
      <c r="G5008" s="2">
        <f t="shared" si="236"/>
        <v>585.12</v>
      </c>
      <c r="H5008" s="2"/>
      <c r="J5008">
        <v>20.532499000000001</v>
      </c>
    </row>
    <row r="5009" spans="1:10" x14ac:dyDescent="0.25">
      <c r="A5009" s="2">
        <v>4.0500000000000001E-2</v>
      </c>
      <c r="B5009" s="2">
        <f t="shared" si="234"/>
        <v>40.5</v>
      </c>
      <c r="C5009" s="2">
        <v>0.12523999999999999</v>
      </c>
      <c r="D5009" s="2">
        <f t="shared" si="235"/>
        <v>125.24</v>
      </c>
      <c r="E5009" s="2"/>
      <c r="F5009" s="2">
        <v>0.60921999999999998</v>
      </c>
      <c r="G5009" s="2">
        <f t="shared" si="236"/>
        <v>609.22</v>
      </c>
      <c r="H5009" s="2"/>
      <c r="J5009">
        <v>21.58</v>
      </c>
    </row>
    <row r="5010" spans="1:10" x14ac:dyDescent="0.25">
      <c r="A5010" s="2">
        <v>4.07E-2</v>
      </c>
      <c r="B5010" s="2">
        <f t="shared" si="234"/>
        <v>40.700000000000003</v>
      </c>
      <c r="C5010" s="2">
        <v>0.12529000000000001</v>
      </c>
      <c r="D5010" s="2">
        <f t="shared" si="235"/>
        <v>125.29</v>
      </c>
      <c r="E5010" s="2"/>
      <c r="F5010" s="2">
        <v>0.65</v>
      </c>
      <c r="G5010" s="2">
        <f t="shared" si="236"/>
        <v>650</v>
      </c>
      <c r="H5010" s="2"/>
      <c r="J5010">
        <v>23.622499000000001</v>
      </c>
    </row>
    <row r="5011" spans="1:10" x14ac:dyDescent="0.25">
      <c r="A5011" s="2">
        <v>4.3999999999999997E-2</v>
      </c>
      <c r="B5011" s="2">
        <f t="shared" si="234"/>
        <v>44</v>
      </c>
      <c r="C5011" s="2">
        <v>0.12837999999999999</v>
      </c>
      <c r="D5011" s="2">
        <f t="shared" si="235"/>
        <v>128.38</v>
      </c>
      <c r="E5011" s="2"/>
      <c r="F5011" s="2">
        <v>0.65</v>
      </c>
      <c r="G5011" s="2">
        <f t="shared" si="236"/>
        <v>650</v>
      </c>
      <c r="H5011" s="2"/>
      <c r="J5011">
        <v>25.665001</v>
      </c>
    </row>
    <row r="5012" spans="1:10" x14ac:dyDescent="0.25">
      <c r="A5012" s="2">
        <v>4.2999999999999997E-2</v>
      </c>
      <c r="B5012" s="2">
        <f t="shared" si="234"/>
        <v>43</v>
      </c>
      <c r="C5012" s="2">
        <v>0.12837999999999999</v>
      </c>
      <c r="D5012" s="2">
        <f t="shared" si="235"/>
        <v>128.38</v>
      </c>
      <c r="E5012" s="2"/>
      <c r="F5012" s="2">
        <v>0.65</v>
      </c>
      <c r="G5012" s="2">
        <f t="shared" si="236"/>
        <v>650</v>
      </c>
      <c r="H5012" s="2"/>
      <c r="J5012">
        <v>26.48</v>
      </c>
    </row>
    <row r="5013" spans="1:10" x14ac:dyDescent="0.25">
      <c r="A5013" s="2">
        <v>4.1799999999999997E-2</v>
      </c>
      <c r="B5013" s="2">
        <f t="shared" si="234"/>
        <v>41.8</v>
      </c>
      <c r="C5013" s="2">
        <v>0.13</v>
      </c>
      <c r="D5013" s="2">
        <f t="shared" si="235"/>
        <v>130</v>
      </c>
      <c r="E5013" s="2"/>
      <c r="F5013" s="2">
        <v>0.65</v>
      </c>
      <c r="G5013" s="2">
        <f t="shared" si="236"/>
        <v>650</v>
      </c>
      <c r="H5013" s="2"/>
      <c r="J5013">
        <v>27.295000000000002</v>
      </c>
    </row>
    <row r="5014" spans="1:10" x14ac:dyDescent="0.25">
      <c r="A5014" s="2">
        <v>4.1799999999999997E-2</v>
      </c>
      <c r="B5014" s="2">
        <f t="shared" si="234"/>
        <v>41.8</v>
      </c>
      <c r="C5014" s="2">
        <v>0.13500000000000001</v>
      </c>
      <c r="D5014" s="2">
        <f t="shared" si="235"/>
        <v>135</v>
      </c>
      <c r="E5014" s="2"/>
      <c r="F5014" s="2">
        <v>0.65</v>
      </c>
      <c r="G5014" s="2">
        <f t="shared" si="236"/>
        <v>650</v>
      </c>
      <c r="H5014" s="2"/>
      <c r="J5014">
        <v>26.434999000000001</v>
      </c>
    </row>
    <row r="5015" spans="1:10" x14ac:dyDescent="0.25">
      <c r="A5015" s="2">
        <v>4.1200000000000001E-2</v>
      </c>
      <c r="B5015" s="2">
        <f t="shared" si="234"/>
        <v>41.2</v>
      </c>
      <c r="C5015" s="2">
        <v>0.13</v>
      </c>
      <c r="D5015" s="2">
        <f t="shared" si="235"/>
        <v>130</v>
      </c>
      <c r="E5015" s="2"/>
      <c r="F5015" s="2">
        <v>0.65</v>
      </c>
      <c r="G5015" s="2">
        <f t="shared" si="236"/>
        <v>650</v>
      </c>
      <c r="H5015" s="2"/>
      <c r="J5015">
        <v>25.575001</v>
      </c>
    </row>
    <row r="5016" spans="1:10" x14ac:dyDescent="0.25">
      <c r="A5016" s="2">
        <v>4.1200000000000001E-2</v>
      </c>
      <c r="B5016" s="2">
        <f t="shared" si="234"/>
        <v>41.2</v>
      </c>
      <c r="C5016" s="2">
        <v>0.12837999999999999</v>
      </c>
      <c r="D5016" s="2">
        <f t="shared" si="235"/>
        <v>128.38</v>
      </c>
      <c r="E5016" s="2"/>
      <c r="F5016" s="2">
        <v>0.65</v>
      </c>
      <c r="G5016" s="2">
        <f t="shared" si="236"/>
        <v>650</v>
      </c>
      <c r="H5016" s="2"/>
      <c r="J5016">
        <v>25.0425</v>
      </c>
    </row>
    <row r="5017" spans="1:10" x14ac:dyDescent="0.25">
      <c r="A5017" s="2">
        <v>0.04</v>
      </c>
      <c r="B5017" s="2">
        <f t="shared" si="234"/>
        <v>40</v>
      </c>
      <c r="C5017" s="2">
        <v>0.11051999999999999</v>
      </c>
      <c r="D5017" s="2">
        <f t="shared" si="235"/>
        <v>110.52</v>
      </c>
      <c r="E5017" s="2"/>
      <c r="F5017" s="2">
        <v>0.59250994000000001</v>
      </c>
      <c r="G5017" s="2">
        <f t="shared" si="236"/>
        <v>592.50994000000003</v>
      </c>
      <c r="H5017" s="2"/>
      <c r="J5017">
        <v>24.51</v>
      </c>
    </row>
    <row r="5018" spans="1:10" x14ac:dyDescent="0.25">
      <c r="A5018" s="2">
        <v>3.7085180000000002E-2</v>
      </c>
      <c r="B5018" s="2">
        <f t="shared" si="234"/>
        <v>37.085180000000001</v>
      </c>
      <c r="C5018" s="2">
        <v>0.1045</v>
      </c>
      <c r="D5018" s="2">
        <f t="shared" si="235"/>
        <v>104.5</v>
      </c>
      <c r="E5018" s="2"/>
      <c r="F5018" s="2">
        <v>0.57150520999999999</v>
      </c>
      <c r="G5018" s="2">
        <f t="shared" si="236"/>
        <v>571.50521000000003</v>
      </c>
      <c r="H5018" s="2"/>
      <c r="J5018">
        <v>24.252500999999999</v>
      </c>
    </row>
    <row r="5019" spans="1:10" x14ac:dyDescent="0.25">
      <c r="A5019" s="2">
        <v>3.3989999999999999E-2</v>
      </c>
      <c r="B5019" s="2">
        <f t="shared" si="234"/>
        <v>33.99</v>
      </c>
      <c r="C5019" s="2">
        <v>9.4530000000000003E-2</v>
      </c>
      <c r="D5019" s="2">
        <f t="shared" si="235"/>
        <v>94.53</v>
      </c>
      <c r="E5019" s="2"/>
      <c r="F5019" s="2">
        <v>0.48607207000000002</v>
      </c>
      <c r="G5019" s="2">
        <f t="shared" si="236"/>
        <v>486.07207</v>
      </c>
      <c r="H5019" s="2"/>
      <c r="J5019">
        <v>23.995000999999998</v>
      </c>
    </row>
    <row r="5020" spans="1:10" x14ac:dyDescent="0.25">
      <c r="A5020" s="2">
        <v>2.8910000000000002E-2</v>
      </c>
      <c r="B5020" s="2">
        <f t="shared" si="234"/>
        <v>28.91</v>
      </c>
      <c r="C5020" s="2">
        <v>8.9069999999999996E-2</v>
      </c>
      <c r="D5020" s="2">
        <f t="shared" si="235"/>
        <v>89.07</v>
      </c>
      <c r="E5020" s="2"/>
      <c r="F5020" s="2">
        <v>0.45252999999999999</v>
      </c>
      <c r="G5020" s="2">
        <f t="shared" si="236"/>
        <v>452.53</v>
      </c>
      <c r="H5020" s="2"/>
      <c r="J5020">
        <v>22.370000999999998</v>
      </c>
    </row>
    <row r="5021" spans="1:10" x14ac:dyDescent="0.25">
      <c r="A5021" s="2">
        <v>2.8276519999999999E-2</v>
      </c>
      <c r="B5021" s="2">
        <f t="shared" si="234"/>
        <v>28.276519999999998</v>
      </c>
      <c r="C5021" s="2">
        <v>8.727E-2</v>
      </c>
      <c r="D5021" s="2">
        <f t="shared" si="235"/>
        <v>87.27</v>
      </c>
      <c r="E5021" s="2"/>
      <c r="F5021" s="2">
        <v>0.43558999999999998</v>
      </c>
      <c r="G5021" s="2">
        <f t="shared" si="236"/>
        <v>435.59</v>
      </c>
      <c r="H5021" s="2"/>
      <c r="J5021">
        <v>20.745000999999998</v>
      </c>
    </row>
    <row r="5022" spans="1:10" x14ac:dyDescent="0.25">
      <c r="A5022" s="2">
        <v>2.7029999999999998E-2</v>
      </c>
      <c r="B5022" s="2">
        <f t="shared" si="234"/>
        <v>27.029999999999998</v>
      </c>
      <c r="C5022" s="2">
        <v>8.7379999999999999E-2</v>
      </c>
      <c r="D5022" s="2">
        <f t="shared" si="235"/>
        <v>87.38</v>
      </c>
      <c r="E5022" s="2"/>
      <c r="F5022" s="2">
        <v>0.42107</v>
      </c>
      <c r="G5022" s="2">
        <f t="shared" si="236"/>
        <v>421.07</v>
      </c>
      <c r="H5022" s="2"/>
      <c r="J5022">
        <v>19.780000999999999</v>
      </c>
    </row>
    <row r="5023" spans="1:10" x14ac:dyDescent="0.25">
      <c r="A5023" s="2">
        <v>2.6790000000000001E-2</v>
      </c>
      <c r="B5023" s="2">
        <f t="shared" si="234"/>
        <v>26.790000000000003</v>
      </c>
      <c r="C5023" s="2">
        <v>8.6529999999999996E-2</v>
      </c>
      <c r="D5023" s="2">
        <f t="shared" si="235"/>
        <v>86.53</v>
      </c>
      <c r="E5023" s="2"/>
      <c r="F5023" s="2">
        <v>0.42008000000000001</v>
      </c>
      <c r="G5023" s="2">
        <f t="shared" si="236"/>
        <v>420.08</v>
      </c>
      <c r="H5023" s="2"/>
      <c r="J5023">
        <v>18.815000999999999</v>
      </c>
    </row>
    <row r="5024" spans="1:10" x14ac:dyDescent="0.25">
      <c r="A5024" s="2">
        <v>2.852851E-2</v>
      </c>
      <c r="B5024" s="2">
        <f t="shared" si="234"/>
        <v>28.528510000000001</v>
      </c>
      <c r="C5024" s="2">
        <v>8.8760000000000006E-2</v>
      </c>
      <c r="D5024" s="2">
        <f t="shared" si="235"/>
        <v>88.76</v>
      </c>
      <c r="E5024" s="2"/>
      <c r="F5024" s="2">
        <v>0.42401</v>
      </c>
      <c r="G5024" s="2">
        <f t="shared" si="236"/>
        <v>424.01</v>
      </c>
      <c r="H5024" s="2"/>
      <c r="J5024">
        <v>19.022499</v>
      </c>
    </row>
    <row r="5025" spans="1:10" x14ac:dyDescent="0.25">
      <c r="A5025" s="2">
        <v>3.6540000000000003E-2</v>
      </c>
      <c r="B5025" s="2">
        <f t="shared" si="234"/>
        <v>36.540000000000006</v>
      </c>
      <c r="C5025" s="2">
        <v>0.1</v>
      </c>
      <c r="D5025" s="2">
        <f t="shared" si="235"/>
        <v>100</v>
      </c>
      <c r="E5025" s="2"/>
      <c r="F5025" s="2">
        <v>0.46316000000000002</v>
      </c>
      <c r="G5025" s="2">
        <f t="shared" si="236"/>
        <v>463.16</v>
      </c>
      <c r="H5025" s="2"/>
      <c r="J5025">
        <v>19.23</v>
      </c>
    </row>
    <row r="5026" spans="1:10" x14ac:dyDescent="0.25">
      <c r="A5026" s="2">
        <v>0.05</v>
      </c>
      <c r="B5026" s="2">
        <f t="shared" si="234"/>
        <v>50</v>
      </c>
      <c r="C5026" s="2">
        <v>0.10787000000000001</v>
      </c>
      <c r="D5026" s="2">
        <f t="shared" si="235"/>
        <v>107.87</v>
      </c>
      <c r="E5026" s="2"/>
      <c r="F5026" s="2">
        <v>0.51691756</v>
      </c>
      <c r="G5026" s="2">
        <f t="shared" si="236"/>
        <v>516.91755999999998</v>
      </c>
      <c r="H5026" s="2"/>
      <c r="J5026">
        <v>20.844999000000001</v>
      </c>
    </row>
    <row r="5027" spans="1:10" x14ac:dyDescent="0.25">
      <c r="A5027" s="2">
        <v>5.1400000000000001E-2</v>
      </c>
      <c r="B5027" s="2">
        <f t="shared" si="234"/>
        <v>51.4</v>
      </c>
      <c r="C5027" s="2">
        <v>0.11609</v>
      </c>
      <c r="D5027" s="2">
        <f t="shared" si="235"/>
        <v>116.09</v>
      </c>
      <c r="E5027" s="2"/>
      <c r="F5027" s="2">
        <v>0.53352781000000005</v>
      </c>
      <c r="G5027" s="2">
        <f t="shared" si="236"/>
        <v>533.52781000000004</v>
      </c>
      <c r="H5027" s="2"/>
      <c r="J5027">
        <v>22.459999</v>
      </c>
    </row>
    <row r="5028" spans="1:10" x14ac:dyDescent="0.25">
      <c r="A5028" s="2">
        <v>5.1400000000000001E-2</v>
      </c>
      <c r="B5028" s="2">
        <f t="shared" si="234"/>
        <v>51.4</v>
      </c>
      <c r="C5028" s="2">
        <v>0.12473999999999999</v>
      </c>
      <c r="D5028" s="2">
        <f t="shared" si="235"/>
        <v>124.74</v>
      </c>
      <c r="E5028" s="2"/>
      <c r="F5028" s="2">
        <v>0.54530045000000005</v>
      </c>
      <c r="G5028" s="2">
        <f t="shared" si="236"/>
        <v>545.30045000000007</v>
      </c>
      <c r="H5028" s="2"/>
      <c r="J5028">
        <v>23.695</v>
      </c>
    </row>
    <row r="5029" spans="1:10" x14ac:dyDescent="0.25">
      <c r="A5029" s="2">
        <v>5.1180000000000003E-2</v>
      </c>
      <c r="B5029" s="2">
        <f t="shared" si="234"/>
        <v>51.180000000000007</v>
      </c>
      <c r="C5029" s="2">
        <v>0.125</v>
      </c>
      <c r="D5029" s="2">
        <f t="shared" si="235"/>
        <v>125</v>
      </c>
      <c r="E5029" s="2"/>
      <c r="F5029" s="2">
        <v>0.53022999999999998</v>
      </c>
      <c r="G5029" s="2">
        <f t="shared" si="236"/>
        <v>530.23</v>
      </c>
      <c r="H5029" s="2"/>
      <c r="J5029">
        <v>24.93</v>
      </c>
    </row>
    <row r="5030" spans="1:10" x14ac:dyDescent="0.25">
      <c r="A5030" s="2">
        <v>5.1400000000000001E-2</v>
      </c>
      <c r="B5030" s="2">
        <f t="shared" si="234"/>
        <v>51.4</v>
      </c>
      <c r="C5030" s="2">
        <v>0.12473999999999999</v>
      </c>
      <c r="D5030" s="2">
        <f t="shared" si="235"/>
        <v>124.74</v>
      </c>
      <c r="E5030" s="2"/>
      <c r="F5030" s="2">
        <v>0.56543734999999995</v>
      </c>
      <c r="G5030" s="2">
        <f t="shared" si="236"/>
        <v>565.43734999999992</v>
      </c>
      <c r="H5030" s="2"/>
      <c r="J5030">
        <v>24.195</v>
      </c>
    </row>
    <row r="5031" spans="1:10" x14ac:dyDescent="0.25">
      <c r="A5031" s="2">
        <v>5.1400000000000001E-2</v>
      </c>
      <c r="B5031" s="2">
        <f t="shared" si="234"/>
        <v>51.4</v>
      </c>
      <c r="C5031" s="2">
        <v>0.11559</v>
      </c>
      <c r="D5031" s="2">
        <f t="shared" si="235"/>
        <v>115.59</v>
      </c>
      <c r="E5031" s="2"/>
      <c r="F5031" s="2">
        <v>0.56792043999999997</v>
      </c>
      <c r="G5031" s="2">
        <f t="shared" si="236"/>
        <v>567.92043999999999</v>
      </c>
      <c r="H5031" s="2"/>
      <c r="J5031">
        <v>23.459999</v>
      </c>
    </row>
    <row r="5032" spans="1:10" x14ac:dyDescent="0.25">
      <c r="A5032" s="2">
        <v>5.219E-2</v>
      </c>
      <c r="B5032" s="2">
        <f t="shared" si="234"/>
        <v>52.19</v>
      </c>
      <c r="C5032" s="2">
        <v>0.11609</v>
      </c>
      <c r="D5032" s="2">
        <f t="shared" si="235"/>
        <v>116.09</v>
      </c>
      <c r="E5032" s="2"/>
      <c r="F5032" s="2">
        <v>0.52972812000000002</v>
      </c>
      <c r="G5032" s="2">
        <f t="shared" si="236"/>
        <v>529.72811999999999</v>
      </c>
      <c r="H5032" s="2"/>
      <c r="J5032">
        <v>23.704999999999998</v>
      </c>
    </row>
    <row r="5033" spans="1:10" x14ac:dyDescent="0.25">
      <c r="A5033" s="2">
        <v>5.3339999999999999E-2</v>
      </c>
      <c r="B5033" s="2">
        <f t="shared" si="234"/>
        <v>53.339999999999996</v>
      </c>
      <c r="C5033" s="2">
        <v>0.11626</v>
      </c>
      <c r="D5033" s="2">
        <f t="shared" si="235"/>
        <v>116.26</v>
      </c>
      <c r="E5033" s="2"/>
      <c r="F5033" s="2">
        <v>0.55325999999999997</v>
      </c>
      <c r="G5033" s="2">
        <f t="shared" si="236"/>
        <v>553.26</v>
      </c>
      <c r="H5033" s="2"/>
      <c r="J5033">
        <v>23.950001</v>
      </c>
    </row>
    <row r="5034" spans="1:10" x14ac:dyDescent="0.25">
      <c r="A5034" s="2">
        <v>5.8930000000000003E-2</v>
      </c>
      <c r="B5034" s="2">
        <f t="shared" si="234"/>
        <v>58.93</v>
      </c>
      <c r="C5034" s="2">
        <v>0.12473999999999999</v>
      </c>
      <c r="D5034" s="2">
        <f t="shared" si="235"/>
        <v>124.74</v>
      </c>
      <c r="E5034" s="2"/>
      <c r="F5034" s="2">
        <v>0.52849999999999997</v>
      </c>
      <c r="G5034" s="2">
        <f t="shared" si="236"/>
        <v>528.5</v>
      </c>
      <c r="H5034" s="2"/>
      <c r="J5034">
        <v>26.7075</v>
      </c>
    </row>
    <row r="5035" spans="1:10" x14ac:dyDescent="0.25">
      <c r="A5035" s="2">
        <v>6.2120000000000002E-2</v>
      </c>
      <c r="B5035" s="2">
        <f t="shared" si="234"/>
        <v>62.120000000000005</v>
      </c>
      <c r="C5035" s="2">
        <v>0.12504999999999999</v>
      </c>
      <c r="D5035" s="2">
        <f t="shared" si="235"/>
        <v>125.05</v>
      </c>
      <c r="E5035" s="2"/>
      <c r="F5035" s="2">
        <v>0.56999999999999995</v>
      </c>
      <c r="G5035" s="2">
        <f t="shared" si="236"/>
        <v>570</v>
      </c>
      <c r="H5035" s="2"/>
      <c r="J5035">
        <v>29.465</v>
      </c>
    </row>
    <row r="5036" spans="1:10" x14ac:dyDescent="0.25">
      <c r="A5036" s="2">
        <v>5.3999999999999999E-2</v>
      </c>
      <c r="B5036" s="2">
        <f t="shared" si="234"/>
        <v>54</v>
      </c>
      <c r="C5036" s="2">
        <v>0.12529000000000001</v>
      </c>
      <c r="D5036" s="2">
        <f t="shared" si="235"/>
        <v>125.29</v>
      </c>
      <c r="E5036" s="2"/>
      <c r="F5036" s="2">
        <v>0.56999</v>
      </c>
      <c r="G5036" s="2">
        <f t="shared" si="236"/>
        <v>569.99</v>
      </c>
      <c r="H5036" s="2"/>
      <c r="J5036">
        <v>26.122499000000001</v>
      </c>
    </row>
    <row r="5037" spans="1:10" x14ac:dyDescent="0.25">
      <c r="A5037" s="2">
        <v>0.06</v>
      </c>
      <c r="B5037" s="2">
        <f t="shared" si="234"/>
        <v>60</v>
      </c>
      <c r="C5037" s="2">
        <v>0.126</v>
      </c>
      <c r="D5037" s="2">
        <f t="shared" si="235"/>
        <v>126</v>
      </c>
      <c r="E5037" s="2"/>
      <c r="F5037" s="2">
        <v>0.58399999999999996</v>
      </c>
      <c r="G5037" s="2">
        <f t="shared" si="236"/>
        <v>584</v>
      </c>
      <c r="H5037" s="2"/>
      <c r="J5037">
        <v>22.780000999999999</v>
      </c>
    </row>
    <row r="5038" spans="1:10" x14ac:dyDescent="0.25">
      <c r="A5038" s="2">
        <v>0.06</v>
      </c>
      <c r="B5038" s="2">
        <f t="shared" si="234"/>
        <v>60</v>
      </c>
      <c r="C5038" s="2">
        <v>0.13</v>
      </c>
      <c r="D5038" s="2">
        <f t="shared" si="235"/>
        <v>130</v>
      </c>
      <c r="E5038" s="2"/>
      <c r="F5038" s="2">
        <v>0.60299999999999998</v>
      </c>
      <c r="G5038" s="2">
        <f t="shared" si="236"/>
        <v>603</v>
      </c>
      <c r="H5038" s="2"/>
      <c r="J5038">
        <v>21.274999999999999</v>
      </c>
    </row>
    <row r="5039" spans="1:10" x14ac:dyDescent="0.25">
      <c r="A5039" s="2">
        <v>5.151E-2</v>
      </c>
      <c r="B5039" s="2">
        <f t="shared" si="234"/>
        <v>51.51</v>
      </c>
      <c r="C5039" s="2">
        <v>0.13986993</v>
      </c>
      <c r="D5039" s="2">
        <f t="shared" si="235"/>
        <v>139.86993000000001</v>
      </c>
      <c r="E5039" s="2"/>
      <c r="F5039" s="2">
        <v>0.58399999999999996</v>
      </c>
      <c r="G5039" s="2">
        <f t="shared" si="236"/>
        <v>584</v>
      </c>
      <c r="H5039" s="2"/>
      <c r="J5039">
        <v>19.77</v>
      </c>
    </row>
    <row r="5040" spans="1:10" x14ac:dyDescent="0.25">
      <c r="A5040" s="2">
        <v>5.5E-2</v>
      </c>
      <c r="B5040" s="2">
        <f t="shared" si="234"/>
        <v>55</v>
      </c>
      <c r="C5040" s="2">
        <v>0.12526000000000001</v>
      </c>
      <c r="D5040" s="2">
        <f t="shared" si="235"/>
        <v>125.26</v>
      </c>
      <c r="E5040" s="2"/>
      <c r="F5040" s="2">
        <v>0.55000000000000004</v>
      </c>
      <c r="G5040" s="2">
        <f t="shared" si="236"/>
        <v>550</v>
      </c>
      <c r="H5040" s="2"/>
      <c r="J5040">
        <v>19.252500999999999</v>
      </c>
    </row>
    <row r="5041" spans="1:10" x14ac:dyDescent="0.25">
      <c r="A5041" s="2">
        <v>4.4999999999999998E-2</v>
      </c>
      <c r="B5041" s="2">
        <f t="shared" si="234"/>
        <v>45</v>
      </c>
      <c r="C5041" s="2">
        <v>0.11</v>
      </c>
      <c r="D5041" s="2">
        <f t="shared" si="235"/>
        <v>110</v>
      </c>
      <c r="E5041" s="2"/>
      <c r="F5041" s="2">
        <v>0.53580000000000005</v>
      </c>
      <c r="G5041" s="2">
        <f t="shared" si="236"/>
        <v>535.80000000000007</v>
      </c>
      <c r="H5041" s="2"/>
      <c r="J5041">
        <v>18.735001</v>
      </c>
    </row>
    <row r="5042" spans="1:10" x14ac:dyDescent="0.25">
      <c r="A5042" s="2">
        <v>4.0980000000000003E-2</v>
      </c>
      <c r="B5042" s="2">
        <f t="shared" si="234"/>
        <v>40.980000000000004</v>
      </c>
      <c r="C5042" s="2">
        <v>0.105</v>
      </c>
      <c r="D5042" s="2">
        <f t="shared" si="235"/>
        <v>105</v>
      </c>
      <c r="E5042" s="2"/>
      <c r="F5042" s="2">
        <v>0.50680000000000003</v>
      </c>
      <c r="G5042" s="2">
        <f t="shared" si="236"/>
        <v>506.8</v>
      </c>
      <c r="H5042" s="2"/>
      <c r="J5042">
        <v>17.540001</v>
      </c>
    </row>
    <row r="5043" spans="1:10" x14ac:dyDescent="0.25">
      <c r="A5043" s="2">
        <v>3.7042360000000003E-2</v>
      </c>
      <c r="B5043" s="2">
        <f t="shared" si="234"/>
        <v>37.042360000000002</v>
      </c>
      <c r="C5043" s="2">
        <v>9.5000000000000001E-2</v>
      </c>
      <c r="D5043" s="2">
        <f t="shared" si="235"/>
        <v>95</v>
      </c>
      <c r="E5043" s="2"/>
      <c r="F5043" s="2">
        <v>0.46999000000000002</v>
      </c>
      <c r="G5043" s="2">
        <f t="shared" si="236"/>
        <v>469.99</v>
      </c>
      <c r="H5043" s="2"/>
      <c r="J5043">
        <v>16.344999000000001</v>
      </c>
    </row>
    <row r="5044" spans="1:10" x14ac:dyDescent="0.25">
      <c r="A5044" s="2">
        <v>3.1780000000000003E-2</v>
      </c>
      <c r="B5044" s="2">
        <f t="shared" si="234"/>
        <v>31.78</v>
      </c>
      <c r="C5044" s="2">
        <v>8.8700000000000001E-2</v>
      </c>
      <c r="D5044" s="2">
        <f t="shared" si="235"/>
        <v>88.7</v>
      </c>
      <c r="E5044" s="2"/>
      <c r="F5044" s="2">
        <v>0.46</v>
      </c>
      <c r="G5044" s="2">
        <f t="shared" si="236"/>
        <v>460</v>
      </c>
      <c r="H5044" s="2"/>
      <c r="J5044">
        <v>16.344999000000001</v>
      </c>
    </row>
    <row r="5045" spans="1:10" x14ac:dyDescent="0.25">
      <c r="A5045" s="2">
        <v>2.974094E-2</v>
      </c>
      <c r="B5045" s="2">
        <f t="shared" si="234"/>
        <v>29.740940000000002</v>
      </c>
      <c r="C5045" s="2">
        <v>8.7319999999999995E-2</v>
      </c>
      <c r="D5045" s="2">
        <f t="shared" si="235"/>
        <v>87.32</v>
      </c>
      <c r="E5045" s="2"/>
      <c r="F5045" s="2">
        <v>0.45</v>
      </c>
      <c r="G5045" s="2">
        <f t="shared" si="236"/>
        <v>450</v>
      </c>
      <c r="H5045" s="2"/>
      <c r="J5045">
        <v>16.344999000000001</v>
      </c>
    </row>
    <row r="5046" spans="1:10" x14ac:dyDescent="0.25">
      <c r="A5046" s="2">
        <v>2.8510000000000001E-2</v>
      </c>
      <c r="B5046" s="2">
        <f t="shared" si="234"/>
        <v>28.51</v>
      </c>
      <c r="C5046" s="2">
        <v>8.5800000000000001E-2</v>
      </c>
      <c r="D5046" s="2">
        <f t="shared" si="235"/>
        <v>85.8</v>
      </c>
      <c r="E5046" s="2"/>
      <c r="F5046" s="2">
        <v>0.43697999999999998</v>
      </c>
      <c r="G5046" s="2">
        <f t="shared" si="236"/>
        <v>436.97999999999996</v>
      </c>
      <c r="H5046" s="2"/>
      <c r="J5046">
        <v>16.232500000000002</v>
      </c>
    </row>
    <row r="5047" spans="1:10" x14ac:dyDescent="0.25">
      <c r="A5047" s="2">
        <v>2.8389999999999999E-2</v>
      </c>
      <c r="B5047" s="2">
        <f t="shared" si="234"/>
        <v>28.389999999999997</v>
      </c>
      <c r="C5047" s="2">
        <v>8.7609999999999993E-2</v>
      </c>
      <c r="D5047" s="2">
        <f t="shared" si="235"/>
        <v>87.61</v>
      </c>
      <c r="E5047" s="2"/>
      <c r="F5047" s="2">
        <v>0.43526999999999999</v>
      </c>
      <c r="G5047" s="2">
        <f t="shared" si="236"/>
        <v>435.27</v>
      </c>
      <c r="H5047" s="2"/>
      <c r="J5047">
        <v>16.120000999999998</v>
      </c>
    </row>
    <row r="5048" spans="1:10" x14ac:dyDescent="0.25">
      <c r="A5048" s="2">
        <v>2.92E-2</v>
      </c>
      <c r="B5048" s="2">
        <f t="shared" si="234"/>
        <v>29.2</v>
      </c>
      <c r="C5048" s="2">
        <v>8.9020000000000002E-2</v>
      </c>
      <c r="D5048" s="2">
        <f t="shared" si="235"/>
        <v>89.02</v>
      </c>
      <c r="E5048" s="2"/>
      <c r="F5048" s="2">
        <v>0.42501</v>
      </c>
      <c r="G5048" s="2">
        <f t="shared" si="236"/>
        <v>425.01</v>
      </c>
      <c r="H5048" s="2"/>
      <c r="J5048">
        <v>16.010000000000002</v>
      </c>
    </row>
    <row r="5049" spans="1:10" x14ac:dyDescent="0.25">
      <c r="A5049" s="2">
        <v>3.9129999999999998E-2</v>
      </c>
      <c r="B5049" s="2">
        <f t="shared" si="234"/>
        <v>39.129999999999995</v>
      </c>
      <c r="C5049" s="2">
        <v>9.9769999999999998E-2</v>
      </c>
      <c r="D5049" s="2">
        <f t="shared" si="235"/>
        <v>99.77</v>
      </c>
      <c r="E5049" s="2"/>
      <c r="F5049" s="2">
        <v>0.43663999999999997</v>
      </c>
      <c r="G5049" s="2">
        <f t="shared" si="236"/>
        <v>436.64</v>
      </c>
      <c r="H5049" s="2"/>
      <c r="J5049">
        <v>15.9</v>
      </c>
    </row>
    <row r="5050" spans="1:10" x14ac:dyDescent="0.25">
      <c r="A5050" s="2">
        <v>4.7820000000000001E-2</v>
      </c>
      <c r="B5050" s="2">
        <f t="shared" si="234"/>
        <v>47.82</v>
      </c>
      <c r="C5050" s="2">
        <v>0.10986</v>
      </c>
      <c r="D5050" s="2">
        <f t="shared" si="235"/>
        <v>109.86</v>
      </c>
      <c r="E5050" s="2"/>
      <c r="F5050" s="2">
        <v>0.44383</v>
      </c>
      <c r="G5050" s="2">
        <f t="shared" si="236"/>
        <v>443.83</v>
      </c>
      <c r="H5050" s="2"/>
      <c r="J5050">
        <v>15.897500000000001</v>
      </c>
    </row>
    <row r="5051" spans="1:10" x14ac:dyDescent="0.25">
      <c r="A5051" s="2">
        <v>4.8070000000000002E-2</v>
      </c>
      <c r="B5051" s="2">
        <f t="shared" si="234"/>
        <v>48.07</v>
      </c>
      <c r="C5051" s="2">
        <v>0.11</v>
      </c>
      <c r="D5051" s="2">
        <f t="shared" si="235"/>
        <v>110</v>
      </c>
      <c r="E5051" s="2"/>
      <c r="F5051" s="2">
        <v>0.44400000000000001</v>
      </c>
      <c r="G5051" s="2">
        <f t="shared" si="236"/>
        <v>444</v>
      </c>
      <c r="H5051" s="2"/>
      <c r="J5051">
        <v>15.895</v>
      </c>
    </row>
    <row r="5052" spans="1:10" x14ac:dyDescent="0.25">
      <c r="A5052" s="2">
        <v>4.8000000000000001E-2</v>
      </c>
      <c r="B5052" s="2">
        <f t="shared" si="234"/>
        <v>48</v>
      </c>
      <c r="C5052" s="2">
        <v>0.11395999999999999</v>
      </c>
      <c r="D5052" s="2">
        <f t="shared" si="235"/>
        <v>113.96</v>
      </c>
      <c r="E5052" s="2"/>
      <c r="F5052" s="2">
        <v>0.44479000000000002</v>
      </c>
      <c r="G5052" s="2">
        <f t="shared" si="236"/>
        <v>444.79</v>
      </c>
      <c r="H5052" s="2"/>
      <c r="J5052">
        <v>16.5</v>
      </c>
    </row>
    <row r="5053" spans="1:10" x14ac:dyDescent="0.25">
      <c r="A5053" s="2">
        <v>4.7820000000000001E-2</v>
      </c>
      <c r="B5053" s="2">
        <f t="shared" si="234"/>
        <v>47.82</v>
      </c>
      <c r="C5053" s="2">
        <v>0.1148</v>
      </c>
      <c r="D5053" s="2">
        <f t="shared" si="235"/>
        <v>114.8</v>
      </c>
      <c r="E5053" s="2"/>
      <c r="F5053" s="2">
        <v>0.43498999999999999</v>
      </c>
      <c r="G5053" s="2">
        <f t="shared" si="236"/>
        <v>434.99</v>
      </c>
      <c r="H5053" s="2"/>
      <c r="J5053">
        <v>17.105</v>
      </c>
    </row>
    <row r="5054" spans="1:10" x14ac:dyDescent="0.25">
      <c r="A5054" s="2">
        <v>4.8160000000000001E-2</v>
      </c>
      <c r="B5054" s="2">
        <f t="shared" si="234"/>
        <v>48.160000000000004</v>
      </c>
      <c r="C5054" s="2">
        <v>0.11090000000000001</v>
      </c>
      <c r="D5054" s="2">
        <f t="shared" si="235"/>
        <v>110.9</v>
      </c>
      <c r="E5054" s="2"/>
      <c r="F5054" s="2">
        <v>0.4</v>
      </c>
      <c r="G5054" s="2">
        <f t="shared" si="236"/>
        <v>400</v>
      </c>
      <c r="H5054" s="2"/>
      <c r="J5054">
        <v>19.657499000000001</v>
      </c>
    </row>
    <row r="5055" spans="1:10" x14ac:dyDescent="0.25">
      <c r="A5055" s="2">
        <v>4.7820000000000001E-2</v>
      </c>
      <c r="B5055" s="2">
        <f t="shared" si="234"/>
        <v>47.82</v>
      </c>
      <c r="C5055" s="2">
        <v>0.10659</v>
      </c>
      <c r="D5055" s="2">
        <f t="shared" si="235"/>
        <v>106.59</v>
      </c>
      <c r="E5055" s="2"/>
      <c r="F5055" s="2">
        <v>0.38925999999999999</v>
      </c>
      <c r="G5055" s="2">
        <f t="shared" si="236"/>
        <v>389.26</v>
      </c>
      <c r="H5055" s="2"/>
      <c r="J5055">
        <v>22.209999</v>
      </c>
    </row>
    <row r="5056" spans="1:10" x14ac:dyDescent="0.25">
      <c r="A5056" s="2">
        <v>4.7820000000000001E-2</v>
      </c>
      <c r="B5056" s="2">
        <f t="shared" si="234"/>
        <v>47.82</v>
      </c>
      <c r="C5056" s="2">
        <v>0.11</v>
      </c>
      <c r="D5056" s="2">
        <f t="shared" si="235"/>
        <v>110</v>
      </c>
      <c r="E5056" s="2"/>
      <c r="F5056" s="2">
        <v>0.35979119999999998</v>
      </c>
      <c r="G5056" s="2">
        <f t="shared" si="236"/>
        <v>359.7912</v>
      </c>
      <c r="H5056" s="2"/>
      <c r="J5056">
        <v>22.969999000000001</v>
      </c>
    </row>
    <row r="5057" spans="1:10" x14ac:dyDescent="0.25">
      <c r="A5057" s="2">
        <v>0.05</v>
      </c>
      <c r="B5057" s="2">
        <f t="shared" si="234"/>
        <v>50</v>
      </c>
      <c r="C5057" s="2">
        <v>0.11205</v>
      </c>
      <c r="D5057" s="2">
        <f t="shared" si="235"/>
        <v>112.05</v>
      </c>
      <c r="E5057" s="2"/>
      <c r="F5057" s="2">
        <v>0.35699999999999998</v>
      </c>
      <c r="G5057" s="2">
        <f t="shared" si="236"/>
        <v>357</v>
      </c>
      <c r="H5057" s="2"/>
      <c r="J5057">
        <v>23.73</v>
      </c>
    </row>
    <row r="5058" spans="1:10" x14ac:dyDescent="0.25">
      <c r="A5058" s="2">
        <v>0.05</v>
      </c>
      <c r="B5058" s="2">
        <f t="shared" si="234"/>
        <v>50</v>
      </c>
      <c r="C5058" s="2">
        <v>0.11</v>
      </c>
      <c r="D5058" s="2">
        <f t="shared" si="235"/>
        <v>110</v>
      </c>
      <c r="E5058" s="2"/>
      <c r="F5058" s="2">
        <v>0.37</v>
      </c>
      <c r="G5058" s="2">
        <f t="shared" si="236"/>
        <v>370</v>
      </c>
      <c r="H5058" s="2"/>
      <c r="J5058">
        <v>24.959999</v>
      </c>
    </row>
    <row r="5059" spans="1:10" x14ac:dyDescent="0.25">
      <c r="A5059" s="2">
        <v>5.2040000000000003E-2</v>
      </c>
      <c r="B5059" s="2">
        <f t="shared" si="234"/>
        <v>52.040000000000006</v>
      </c>
      <c r="C5059" s="2">
        <v>0.11559</v>
      </c>
      <c r="D5059" s="2">
        <f t="shared" si="235"/>
        <v>115.59</v>
      </c>
      <c r="E5059" s="2"/>
      <c r="F5059" s="2">
        <v>0.4</v>
      </c>
      <c r="G5059" s="2">
        <f t="shared" si="236"/>
        <v>400</v>
      </c>
      <c r="H5059" s="2"/>
      <c r="J5059">
        <v>26.190000999999999</v>
      </c>
    </row>
    <row r="5060" spans="1:10" x14ac:dyDescent="0.25">
      <c r="A5060" s="2">
        <v>5.2139999999999999E-2</v>
      </c>
      <c r="B5060" s="2">
        <f t="shared" ref="B5060:B5123" si="237">A5060*1000</f>
        <v>52.14</v>
      </c>
      <c r="C5060" s="2">
        <v>0.11600000000000001</v>
      </c>
      <c r="D5060" s="2">
        <f t="shared" ref="D5060:D5123" si="238">C5060*1000</f>
        <v>116</v>
      </c>
      <c r="E5060" s="2"/>
      <c r="F5060" s="2">
        <v>0.43246000000000001</v>
      </c>
      <c r="G5060" s="2">
        <f t="shared" ref="G5060:G5123" si="239">F5060*1000</f>
        <v>432.46000000000004</v>
      </c>
      <c r="H5060" s="2"/>
      <c r="J5060">
        <v>26.112499</v>
      </c>
    </row>
    <row r="5061" spans="1:10" x14ac:dyDescent="0.25">
      <c r="A5061" s="2">
        <v>6.2969999999999998E-2</v>
      </c>
      <c r="B5061" s="2">
        <f t="shared" si="237"/>
        <v>62.97</v>
      </c>
      <c r="C5061" s="2">
        <v>0.12040000000000001</v>
      </c>
      <c r="D5061" s="2">
        <f t="shared" si="238"/>
        <v>120.4</v>
      </c>
      <c r="E5061" s="2"/>
      <c r="F5061" s="2">
        <v>0.45515</v>
      </c>
      <c r="G5061" s="2">
        <f t="shared" si="239"/>
        <v>455.15</v>
      </c>
      <c r="H5061" s="2"/>
      <c r="J5061">
        <v>26.035</v>
      </c>
    </row>
    <row r="5062" spans="1:10" x14ac:dyDescent="0.25">
      <c r="A5062" s="2">
        <v>6.3600000000000004E-2</v>
      </c>
      <c r="B5062" s="2">
        <f t="shared" si="237"/>
        <v>63.6</v>
      </c>
      <c r="C5062" s="2">
        <v>0.12509000000000001</v>
      </c>
      <c r="D5062" s="2">
        <f t="shared" si="238"/>
        <v>125.09</v>
      </c>
      <c r="E5062" s="2"/>
      <c r="F5062" s="2">
        <v>0.48436000000000001</v>
      </c>
      <c r="G5062" s="2">
        <f t="shared" si="239"/>
        <v>484.36</v>
      </c>
      <c r="H5062" s="2"/>
      <c r="J5062">
        <v>25.467500999999999</v>
      </c>
    </row>
    <row r="5063" spans="1:10" x14ac:dyDescent="0.25">
      <c r="A5063" s="2">
        <v>6.3450000000000006E-2</v>
      </c>
      <c r="B5063" s="2">
        <f t="shared" si="237"/>
        <v>63.45</v>
      </c>
      <c r="C5063" s="2">
        <v>0.12386</v>
      </c>
      <c r="D5063" s="2">
        <f t="shared" si="238"/>
        <v>123.86</v>
      </c>
      <c r="E5063" s="2"/>
      <c r="F5063" s="2">
        <v>0.49884000000000001</v>
      </c>
      <c r="G5063" s="2">
        <f t="shared" si="239"/>
        <v>498.84000000000003</v>
      </c>
      <c r="H5063" s="2"/>
      <c r="J5063">
        <v>24.9</v>
      </c>
    </row>
    <row r="5064" spans="1:10" x14ac:dyDescent="0.25">
      <c r="A5064" s="2">
        <v>0.06</v>
      </c>
      <c r="B5064" s="2">
        <f t="shared" si="237"/>
        <v>60</v>
      </c>
      <c r="C5064" s="2">
        <v>0.115</v>
      </c>
      <c r="D5064" s="2">
        <f t="shared" si="238"/>
        <v>115</v>
      </c>
      <c r="E5064" s="2"/>
      <c r="F5064" s="2">
        <v>0.49699989999999999</v>
      </c>
      <c r="G5064" s="2">
        <f t="shared" si="239"/>
        <v>496.99989999999997</v>
      </c>
      <c r="H5064" s="2"/>
      <c r="J5064">
        <v>23.945</v>
      </c>
    </row>
    <row r="5065" spans="1:10" x14ac:dyDescent="0.25">
      <c r="A5065" s="2">
        <v>5.1999999999999998E-2</v>
      </c>
      <c r="B5065" s="2">
        <f t="shared" si="237"/>
        <v>52</v>
      </c>
      <c r="C5065" s="2">
        <v>0.11</v>
      </c>
      <c r="D5065" s="2">
        <f t="shared" si="238"/>
        <v>110</v>
      </c>
      <c r="E5065" s="2"/>
      <c r="F5065" s="2">
        <v>0.47981000000000001</v>
      </c>
      <c r="G5065" s="2">
        <f t="shared" si="239"/>
        <v>479.81</v>
      </c>
      <c r="H5065" s="2"/>
      <c r="J5065">
        <v>22.99</v>
      </c>
    </row>
    <row r="5066" spans="1:10" x14ac:dyDescent="0.25">
      <c r="A5066" s="2">
        <v>4.3099999999999999E-2</v>
      </c>
      <c r="B5066" s="2">
        <f t="shared" si="237"/>
        <v>43.1</v>
      </c>
      <c r="C5066" s="2">
        <v>0.1038</v>
      </c>
      <c r="D5066" s="2">
        <f t="shared" si="238"/>
        <v>103.8</v>
      </c>
      <c r="E5066" s="2"/>
      <c r="F5066" s="2">
        <v>0.46523999999999999</v>
      </c>
      <c r="G5066" s="2">
        <f t="shared" si="239"/>
        <v>465.24</v>
      </c>
      <c r="H5066" s="2"/>
      <c r="J5066">
        <v>23.047501</v>
      </c>
    </row>
    <row r="5067" spans="1:10" x14ac:dyDescent="0.25">
      <c r="A5067" s="2">
        <v>4.4999999999999998E-2</v>
      </c>
      <c r="B5067" s="2">
        <f t="shared" si="237"/>
        <v>45</v>
      </c>
      <c r="C5067" s="2">
        <v>0.10856</v>
      </c>
      <c r="D5067" s="2">
        <f t="shared" si="238"/>
        <v>108.56</v>
      </c>
      <c r="E5067" s="2"/>
      <c r="F5067" s="2">
        <v>0.48383999999999999</v>
      </c>
      <c r="G5067" s="2">
        <f t="shared" si="239"/>
        <v>483.84</v>
      </c>
      <c r="H5067" s="2"/>
      <c r="J5067">
        <v>23.105</v>
      </c>
    </row>
    <row r="5068" spans="1:10" x14ac:dyDescent="0.25">
      <c r="A5068" s="2">
        <v>4.2500000000000003E-2</v>
      </c>
      <c r="B5068" s="2">
        <f t="shared" si="237"/>
        <v>42.5</v>
      </c>
      <c r="C5068" s="2">
        <v>0.105</v>
      </c>
      <c r="D5068" s="2">
        <f t="shared" si="238"/>
        <v>105</v>
      </c>
      <c r="E5068" s="2"/>
      <c r="F5068" s="2">
        <v>0.44197999999999998</v>
      </c>
      <c r="G5068" s="2">
        <f t="shared" si="239"/>
        <v>441.97999999999996</v>
      </c>
      <c r="H5068" s="2"/>
      <c r="J5068">
        <v>21.264999</v>
      </c>
    </row>
    <row r="5069" spans="1:10" x14ac:dyDescent="0.25">
      <c r="A5069" s="2">
        <v>4.2999999999999997E-2</v>
      </c>
      <c r="B5069" s="2">
        <f t="shared" si="237"/>
        <v>43</v>
      </c>
      <c r="C5069" s="2">
        <v>0.10186000000000001</v>
      </c>
      <c r="D5069" s="2">
        <f t="shared" si="238"/>
        <v>101.86</v>
      </c>
      <c r="E5069" s="2"/>
      <c r="F5069" s="2">
        <v>0.43</v>
      </c>
      <c r="G5069" s="2">
        <f t="shared" si="239"/>
        <v>430</v>
      </c>
      <c r="H5069" s="2"/>
      <c r="J5069">
        <v>19.424999</v>
      </c>
    </row>
    <row r="5070" spans="1:10" x14ac:dyDescent="0.25">
      <c r="A5070" s="2">
        <v>0.04</v>
      </c>
      <c r="B5070" s="2">
        <f t="shared" si="237"/>
        <v>40</v>
      </c>
      <c r="C5070" s="2">
        <v>0.10015</v>
      </c>
      <c r="D5070" s="2">
        <f t="shared" si="238"/>
        <v>100.15</v>
      </c>
      <c r="E5070" s="2"/>
      <c r="F5070" s="2">
        <v>0.42681999999999998</v>
      </c>
      <c r="G5070" s="2">
        <f t="shared" si="239"/>
        <v>426.82</v>
      </c>
      <c r="H5070" s="2"/>
      <c r="J5070">
        <v>19.420000000000002</v>
      </c>
    </row>
    <row r="5071" spans="1:10" x14ac:dyDescent="0.25">
      <c r="A5071" s="2">
        <v>0.04</v>
      </c>
      <c r="B5071" s="2">
        <f t="shared" si="237"/>
        <v>40</v>
      </c>
      <c r="C5071" s="2">
        <v>0.1</v>
      </c>
      <c r="D5071" s="2">
        <f t="shared" si="238"/>
        <v>100</v>
      </c>
      <c r="E5071" s="2"/>
      <c r="F5071" s="2">
        <v>0.43880999999999998</v>
      </c>
      <c r="G5071" s="2">
        <f t="shared" si="239"/>
        <v>438.81</v>
      </c>
      <c r="H5071" s="2"/>
      <c r="J5071">
        <v>19.415001</v>
      </c>
    </row>
    <row r="5072" spans="1:10" x14ac:dyDescent="0.25">
      <c r="A5072" s="2">
        <v>4.2999999999999997E-2</v>
      </c>
      <c r="B5072" s="2">
        <f t="shared" si="237"/>
        <v>43</v>
      </c>
      <c r="C5072" s="2">
        <v>9.9739999999999995E-2</v>
      </c>
      <c r="D5072" s="2">
        <f t="shared" si="238"/>
        <v>99.74</v>
      </c>
      <c r="E5072" s="2"/>
      <c r="F5072" s="2">
        <v>0.42742999999999998</v>
      </c>
      <c r="G5072" s="2">
        <f t="shared" si="239"/>
        <v>427.42999999999995</v>
      </c>
      <c r="H5072" s="2"/>
      <c r="J5072">
        <v>19.422501</v>
      </c>
    </row>
    <row r="5073" spans="1:10" x14ac:dyDescent="0.25">
      <c r="A5073" s="2">
        <v>4.4999999999999998E-2</v>
      </c>
      <c r="B5073" s="2">
        <f t="shared" si="237"/>
        <v>45</v>
      </c>
      <c r="C5073" s="2">
        <v>0.10973000000000001</v>
      </c>
      <c r="D5073" s="2">
        <f t="shared" si="238"/>
        <v>109.73</v>
      </c>
      <c r="E5073" s="2"/>
      <c r="F5073" s="2">
        <v>0.41693999999999998</v>
      </c>
      <c r="G5073" s="2">
        <f t="shared" si="239"/>
        <v>416.94</v>
      </c>
      <c r="H5073" s="2"/>
      <c r="J5073">
        <v>19.43</v>
      </c>
    </row>
    <row r="5074" spans="1:10" x14ac:dyDescent="0.25">
      <c r="A5074" s="2">
        <v>5.9959999999999999E-2</v>
      </c>
      <c r="B5074" s="2">
        <f t="shared" si="237"/>
        <v>59.96</v>
      </c>
      <c r="C5074" s="2">
        <v>0.11873</v>
      </c>
      <c r="D5074" s="2">
        <f t="shared" si="238"/>
        <v>118.73</v>
      </c>
      <c r="E5074" s="2"/>
      <c r="F5074" s="2">
        <v>0.41908000000000001</v>
      </c>
      <c r="G5074" s="2">
        <f t="shared" si="239"/>
        <v>419.08</v>
      </c>
      <c r="H5074" s="2"/>
      <c r="J5074">
        <v>20.202499</v>
      </c>
    </row>
    <row r="5075" spans="1:10" x14ac:dyDescent="0.25">
      <c r="A5075" s="2">
        <v>6.3769999999999993E-2</v>
      </c>
      <c r="B5075" s="2">
        <f t="shared" si="237"/>
        <v>63.769999999999996</v>
      </c>
      <c r="C5075" s="2">
        <v>0.11215</v>
      </c>
      <c r="D5075" s="2">
        <f t="shared" si="238"/>
        <v>112.15</v>
      </c>
      <c r="E5075" s="2"/>
      <c r="F5075" s="2">
        <v>0.35929</v>
      </c>
      <c r="G5075" s="2">
        <f t="shared" si="239"/>
        <v>359.29</v>
      </c>
      <c r="H5075" s="2"/>
      <c r="J5075">
        <v>20.975000000000001</v>
      </c>
    </row>
    <row r="5076" spans="1:10" x14ac:dyDescent="0.25">
      <c r="A5076" s="2">
        <v>6.1924590000000002E-2</v>
      </c>
      <c r="B5076" s="2">
        <f t="shared" si="237"/>
        <v>61.924590000000002</v>
      </c>
      <c r="C5076" s="2">
        <v>0.11345000000000001</v>
      </c>
      <c r="D5076" s="2">
        <f t="shared" si="238"/>
        <v>113.45</v>
      </c>
      <c r="E5076" s="2"/>
      <c r="F5076" s="2">
        <v>0.34537000000000001</v>
      </c>
      <c r="G5076" s="2">
        <f t="shared" si="239"/>
        <v>345.37</v>
      </c>
      <c r="H5076" s="2"/>
      <c r="J5076">
        <v>23.049999</v>
      </c>
    </row>
    <row r="5077" spans="1:10" x14ac:dyDescent="0.25">
      <c r="A5077" s="2">
        <v>6.1789999999999998E-2</v>
      </c>
      <c r="B5077" s="2">
        <f t="shared" si="237"/>
        <v>61.79</v>
      </c>
      <c r="C5077" s="2">
        <v>0.11045000000000001</v>
      </c>
      <c r="D5077" s="2">
        <f t="shared" si="238"/>
        <v>110.45</v>
      </c>
      <c r="E5077" s="2"/>
      <c r="F5077" s="2">
        <v>0.26109631999999999</v>
      </c>
      <c r="G5077" s="2">
        <f t="shared" si="239"/>
        <v>261.09631999999999</v>
      </c>
      <c r="H5077" s="2"/>
      <c r="J5077">
        <v>25.125</v>
      </c>
    </row>
    <row r="5078" spans="1:10" x14ac:dyDescent="0.25">
      <c r="A5078" s="2">
        <v>6.1789999999999998E-2</v>
      </c>
      <c r="B5078" s="2">
        <f t="shared" si="237"/>
        <v>61.79</v>
      </c>
      <c r="C5078" s="2">
        <v>0.10256</v>
      </c>
      <c r="D5078" s="2">
        <f t="shared" si="238"/>
        <v>102.56</v>
      </c>
      <c r="E5078" s="2"/>
      <c r="F5078" s="2">
        <v>0.25576251</v>
      </c>
      <c r="G5078" s="2">
        <f t="shared" si="239"/>
        <v>255.76250999999999</v>
      </c>
      <c r="H5078" s="2"/>
      <c r="J5078">
        <v>23.8325</v>
      </c>
    </row>
    <row r="5079" spans="1:10" x14ac:dyDescent="0.25">
      <c r="A5079" s="2">
        <v>6.0789999999999997E-2</v>
      </c>
      <c r="B5079" s="2">
        <f t="shared" si="237"/>
        <v>60.79</v>
      </c>
      <c r="C5079" s="2">
        <v>0.1</v>
      </c>
      <c r="D5079" s="2">
        <f t="shared" si="238"/>
        <v>100</v>
      </c>
      <c r="E5079" s="2"/>
      <c r="F5079" s="2">
        <v>0.26307967999999998</v>
      </c>
      <c r="G5079" s="2">
        <f t="shared" si="239"/>
        <v>263.07968</v>
      </c>
      <c r="H5079" s="2"/>
      <c r="J5079">
        <v>22.540001</v>
      </c>
    </row>
    <row r="5080" spans="1:10" x14ac:dyDescent="0.25">
      <c r="A5080" s="2">
        <v>6.2839999999999993E-2</v>
      </c>
      <c r="B5080" s="2">
        <f t="shared" si="237"/>
        <v>62.839999999999996</v>
      </c>
      <c r="C5080" s="2">
        <v>9.9970000000000003E-2</v>
      </c>
      <c r="D5080" s="2">
        <f t="shared" si="238"/>
        <v>99.97</v>
      </c>
      <c r="E5080" s="2"/>
      <c r="F5080" s="2">
        <v>0.21907671000000001</v>
      </c>
      <c r="G5080" s="2">
        <f t="shared" si="239"/>
        <v>219.07671000000002</v>
      </c>
      <c r="H5080" s="2"/>
      <c r="J5080">
        <v>22.51</v>
      </c>
    </row>
    <row r="5081" spans="1:10" x14ac:dyDescent="0.25">
      <c r="A5081" s="2">
        <v>6.7280000000000006E-2</v>
      </c>
      <c r="B5081" s="2">
        <f t="shared" si="237"/>
        <v>67.28</v>
      </c>
      <c r="C5081" s="2">
        <v>9.8290000000000002E-2</v>
      </c>
      <c r="D5081" s="2">
        <f t="shared" si="238"/>
        <v>98.29</v>
      </c>
      <c r="E5081" s="2"/>
      <c r="F5081" s="2">
        <v>0.20874477</v>
      </c>
      <c r="G5081" s="2">
        <f t="shared" si="239"/>
        <v>208.74476999999999</v>
      </c>
      <c r="H5081" s="2"/>
      <c r="J5081">
        <v>22.48</v>
      </c>
    </row>
    <row r="5082" spans="1:10" x14ac:dyDescent="0.25">
      <c r="A5082" s="2">
        <v>6.9500000000000006E-2</v>
      </c>
      <c r="B5082" s="2">
        <f t="shared" si="237"/>
        <v>69.5</v>
      </c>
      <c r="C5082" s="2">
        <v>9.9970000000000003E-2</v>
      </c>
      <c r="D5082" s="2">
        <f t="shared" si="238"/>
        <v>99.97</v>
      </c>
      <c r="E5082" s="2"/>
      <c r="F5082" s="2">
        <v>0.22608186</v>
      </c>
      <c r="G5082" s="2">
        <f t="shared" si="239"/>
        <v>226.08186000000001</v>
      </c>
      <c r="H5082" s="2"/>
      <c r="J5082">
        <v>25.74</v>
      </c>
    </row>
    <row r="5083" spans="1:10" x14ac:dyDescent="0.25">
      <c r="A5083" s="2">
        <v>6.8599999999999994E-2</v>
      </c>
      <c r="B5083" s="2">
        <f t="shared" si="237"/>
        <v>68.599999999999994</v>
      </c>
      <c r="C5083" s="2">
        <v>0.10127</v>
      </c>
      <c r="D5083" s="2">
        <f t="shared" si="238"/>
        <v>101.27</v>
      </c>
      <c r="E5083" s="2"/>
      <c r="F5083" s="2">
        <v>0.25207483000000003</v>
      </c>
      <c r="G5083" s="2">
        <f t="shared" si="239"/>
        <v>252.07483000000002</v>
      </c>
      <c r="H5083" s="2"/>
      <c r="J5083">
        <v>29</v>
      </c>
    </row>
    <row r="5084" spans="1:10" x14ac:dyDescent="0.25">
      <c r="A5084" s="2">
        <v>6.6640000000000005E-2</v>
      </c>
      <c r="B5084" s="2">
        <f t="shared" si="237"/>
        <v>66.64</v>
      </c>
      <c r="C5084" s="2">
        <v>0.10615000000000001</v>
      </c>
      <c r="D5084" s="2">
        <f t="shared" si="238"/>
        <v>106.15</v>
      </c>
      <c r="E5084" s="2"/>
      <c r="F5084" s="2">
        <v>0.38500000000000001</v>
      </c>
      <c r="G5084" s="2">
        <f t="shared" si="239"/>
        <v>385</v>
      </c>
      <c r="H5084" s="2"/>
      <c r="J5084">
        <v>25.237499</v>
      </c>
    </row>
    <row r="5085" spans="1:10" x14ac:dyDescent="0.25">
      <c r="A5085" s="2">
        <v>6.3769999999999993E-2</v>
      </c>
      <c r="B5085" s="2">
        <f t="shared" si="237"/>
        <v>63.769999999999996</v>
      </c>
      <c r="C5085" s="2">
        <v>0.11</v>
      </c>
      <c r="D5085" s="2">
        <f t="shared" si="238"/>
        <v>110</v>
      </c>
      <c r="E5085" s="2"/>
      <c r="F5085" s="2">
        <v>0.43609999999999999</v>
      </c>
      <c r="G5085" s="2">
        <f t="shared" si="239"/>
        <v>436.09999999999997</v>
      </c>
      <c r="H5085" s="2"/>
      <c r="J5085">
        <v>21.475000000000001</v>
      </c>
    </row>
    <row r="5086" spans="1:10" x14ac:dyDescent="0.25">
      <c r="A5086" s="2">
        <v>6.6460000000000005E-2</v>
      </c>
      <c r="B5086" s="2">
        <f t="shared" si="237"/>
        <v>66.460000000000008</v>
      </c>
      <c r="C5086" s="2">
        <v>0.10956</v>
      </c>
      <c r="D5086" s="2">
        <f t="shared" si="238"/>
        <v>109.56</v>
      </c>
      <c r="E5086" s="2"/>
      <c r="F5086" s="2">
        <v>0.5</v>
      </c>
      <c r="G5086" s="2">
        <f t="shared" si="239"/>
        <v>500</v>
      </c>
      <c r="H5086" s="2"/>
      <c r="J5086">
        <v>19.752500999999999</v>
      </c>
    </row>
    <row r="5087" spans="1:10" x14ac:dyDescent="0.25">
      <c r="A5087" s="2">
        <v>5.67E-2</v>
      </c>
      <c r="B5087" s="2">
        <f t="shared" si="237"/>
        <v>56.7</v>
      </c>
      <c r="C5087" s="2">
        <v>0.11</v>
      </c>
      <c r="D5087" s="2">
        <f t="shared" si="238"/>
        <v>110</v>
      </c>
      <c r="E5087" s="2"/>
      <c r="F5087" s="2">
        <v>0.53</v>
      </c>
      <c r="G5087" s="2">
        <f t="shared" si="239"/>
        <v>530</v>
      </c>
      <c r="H5087" s="2"/>
      <c r="J5087">
        <v>18.030000999999999</v>
      </c>
    </row>
    <row r="5088" spans="1:10" x14ac:dyDescent="0.25">
      <c r="A5088" s="2">
        <v>4.7199999999999999E-2</v>
      </c>
      <c r="B5088" s="2">
        <f t="shared" si="237"/>
        <v>47.199999999999996</v>
      </c>
      <c r="C5088" s="2">
        <v>0.11</v>
      </c>
      <c r="D5088" s="2">
        <f t="shared" si="238"/>
        <v>110</v>
      </c>
      <c r="E5088" s="2"/>
      <c r="F5088" s="2">
        <v>0.55000000000000004</v>
      </c>
      <c r="G5088" s="2">
        <f t="shared" si="239"/>
        <v>550</v>
      </c>
      <c r="H5088" s="2"/>
      <c r="J5088">
        <v>18.424999</v>
      </c>
    </row>
    <row r="5089" spans="1:10" x14ac:dyDescent="0.25">
      <c r="A5089" s="2">
        <v>4.4970000000000003E-2</v>
      </c>
      <c r="B5089" s="2">
        <f t="shared" si="237"/>
        <v>44.970000000000006</v>
      </c>
      <c r="C5089" s="2">
        <v>0.10327</v>
      </c>
      <c r="D5089" s="2">
        <f t="shared" si="238"/>
        <v>103.27</v>
      </c>
      <c r="E5089" s="2"/>
      <c r="F5089" s="2">
        <v>0.53</v>
      </c>
      <c r="G5089" s="2">
        <f t="shared" si="239"/>
        <v>530</v>
      </c>
      <c r="H5089" s="2"/>
      <c r="J5089">
        <v>18.82</v>
      </c>
    </row>
    <row r="5090" spans="1:10" x14ac:dyDescent="0.25">
      <c r="A5090" s="2">
        <v>4.2500000000000003E-2</v>
      </c>
      <c r="B5090" s="2">
        <f t="shared" si="237"/>
        <v>42.5</v>
      </c>
      <c r="C5090" s="2">
        <v>0.10584</v>
      </c>
      <c r="D5090" s="2">
        <f t="shared" si="238"/>
        <v>105.84</v>
      </c>
      <c r="E5090" s="2"/>
      <c r="F5090" s="2">
        <v>0.45050000000000001</v>
      </c>
      <c r="G5090" s="2">
        <f t="shared" si="239"/>
        <v>450.5</v>
      </c>
      <c r="H5090" s="2"/>
      <c r="J5090">
        <v>17.510000000000002</v>
      </c>
    </row>
    <row r="5091" spans="1:10" x14ac:dyDescent="0.25">
      <c r="A5091" s="2">
        <v>0.04</v>
      </c>
      <c r="B5091" s="2">
        <f t="shared" si="237"/>
        <v>40</v>
      </c>
      <c r="C5091" s="2">
        <v>8.9180000000000009E-2</v>
      </c>
      <c r="D5091" s="2">
        <f t="shared" si="238"/>
        <v>89.18</v>
      </c>
      <c r="E5091" s="2"/>
      <c r="F5091" s="2">
        <v>0.42965999999999999</v>
      </c>
      <c r="G5091" s="2">
        <f t="shared" si="239"/>
        <v>429.65999999999997</v>
      </c>
      <c r="H5091" s="2"/>
      <c r="J5091">
        <v>16.200001</v>
      </c>
    </row>
    <row r="5092" spans="1:10" x14ac:dyDescent="0.25">
      <c r="A5092" s="2">
        <v>3.2399999999999998E-2</v>
      </c>
      <c r="B5092" s="2">
        <f t="shared" si="237"/>
        <v>32.4</v>
      </c>
      <c r="C5092" s="2">
        <v>8.2220000000000001E-2</v>
      </c>
      <c r="D5092" s="2">
        <f t="shared" si="238"/>
        <v>82.22</v>
      </c>
      <c r="E5092" s="2"/>
      <c r="F5092" s="2">
        <v>0.42213000000000001</v>
      </c>
      <c r="G5092" s="2">
        <f t="shared" si="239"/>
        <v>422.13</v>
      </c>
      <c r="H5092" s="2"/>
      <c r="J5092">
        <v>16.129999000000002</v>
      </c>
    </row>
    <row r="5093" spans="1:10" x14ac:dyDescent="0.25">
      <c r="A5093" s="2">
        <v>3.1009999999999999E-2</v>
      </c>
      <c r="B5093" s="2">
        <f t="shared" si="237"/>
        <v>31.009999999999998</v>
      </c>
      <c r="C5093" s="2">
        <v>6.407264E-2</v>
      </c>
      <c r="D5093" s="2">
        <f t="shared" si="238"/>
        <v>64.072640000000007</v>
      </c>
      <c r="E5093" s="2"/>
      <c r="F5093" s="2">
        <v>0.40317999999999998</v>
      </c>
      <c r="G5093" s="2">
        <f t="shared" si="239"/>
        <v>403.18</v>
      </c>
      <c r="H5093" s="2"/>
      <c r="J5093">
        <v>16.059999000000001</v>
      </c>
    </row>
    <row r="5094" spans="1:10" x14ac:dyDescent="0.25">
      <c r="A5094" s="2">
        <v>2.8290920000000001E-2</v>
      </c>
      <c r="B5094" s="2">
        <f t="shared" si="237"/>
        <v>28.29092</v>
      </c>
      <c r="C5094" s="2">
        <v>4.8475279999999996E-2</v>
      </c>
      <c r="D5094" s="2">
        <f t="shared" si="238"/>
        <v>48.475279999999998</v>
      </c>
      <c r="E5094" s="2"/>
      <c r="F5094" s="2">
        <v>0.37852000000000002</v>
      </c>
      <c r="G5094" s="2">
        <f t="shared" si="239"/>
        <v>378.52000000000004</v>
      </c>
      <c r="H5094" s="2"/>
      <c r="J5094">
        <v>15.975</v>
      </c>
    </row>
    <row r="5095" spans="1:10" x14ac:dyDescent="0.25">
      <c r="A5095" s="2">
        <v>2.7449999999999999E-2</v>
      </c>
      <c r="B5095" s="2">
        <f t="shared" si="237"/>
        <v>27.45</v>
      </c>
      <c r="C5095" s="2">
        <v>4.8165930000000003E-2</v>
      </c>
      <c r="D5095" s="2">
        <f t="shared" si="238"/>
        <v>48.165930000000003</v>
      </c>
      <c r="E5095" s="2"/>
      <c r="F5095" s="2">
        <v>0.38</v>
      </c>
      <c r="G5095" s="2">
        <f t="shared" si="239"/>
        <v>380</v>
      </c>
      <c r="H5095" s="2"/>
      <c r="J5095">
        <v>15.89</v>
      </c>
    </row>
    <row r="5096" spans="1:10" x14ac:dyDescent="0.25">
      <c r="A5096" s="2">
        <v>2.81E-2</v>
      </c>
      <c r="B5096" s="2">
        <f t="shared" si="237"/>
        <v>28.1</v>
      </c>
      <c r="C5096" s="2">
        <v>0.05</v>
      </c>
      <c r="D5096" s="2">
        <f t="shared" si="238"/>
        <v>50</v>
      </c>
      <c r="E5096" s="2"/>
      <c r="F5096" s="2">
        <v>0.38</v>
      </c>
      <c r="G5096" s="2">
        <f t="shared" si="239"/>
        <v>380</v>
      </c>
      <c r="H5096" s="2"/>
      <c r="J5096">
        <v>15.09</v>
      </c>
    </row>
    <row r="5097" spans="1:10" x14ac:dyDescent="0.25">
      <c r="A5097" s="2">
        <v>2.7779999999999999E-2</v>
      </c>
      <c r="B5097" s="2">
        <f t="shared" si="237"/>
        <v>27.779999999999998</v>
      </c>
      <c r="C5097" s="2">
        <v>4.861E-2</v>
      </c>
      <c r="D5097" s="2">
        <f t="shared" si="238"/>
        <v>48.61</v>
      </c>
      <c r="E5097" s="2"/>
      <c r="F5097" s="2">
        <v>0.42965999999999999</v>
      </c>
      <c r="G5097" s="2">
        <f t="shared" si="239"/>
        <v>429.65999999999997</v>
      </c>
      <c r="H5097" s="2"/>
      <c r="J5097">
        <v>14.29</v>
      </c>
    </row>
    <row r="5098" spans="1:10" x14ac:dyDescent="0.25">
      <c r="A5098" s="2">
        <v>2.972E-2</v>
      </c>
      <c r="B5098" s="2">
        <f t="shared" si="237"/>
        <v>29.72</v>
      </c>
      <c r="C5098" s="2">
        <v>7.8E-2</v>
      </c>
      <c r="D5098" s="2">
        <f t="shared" si="238"/>
        <v>78</v>
      </c>
      <c r="E5098" s="2"/>
      <c r="F5098" s="2">
        <v>0.46790907999999998</v>
      </c>
      <c r="G5098" s="2">
        <f t="shared" si="239"/>
        <v>467.90907999999996</v>
      </c>
      <c r="H5098" s="2"/>
      <c r="J5098">
        <v>14.385</v>
      </c>
    </row>
    <row r="5099" spans="1:10" x14ac:dyDescent="0.25">
      <c r="A5099" s="2">
        <v>3.099E-2</v>
      </c>
      <c r="B5099" s="2">
        <f t="shared" si="237"/>
        <v>30.99</v>
      </c>
      <c r="C5099" s="2">
        <v>7.7700000000000005E-2</v>
      </c>
      <c r="D5099" s="2">
        <f t="shared" si="238"/>
        <v>77.7</v>
      </c>
      <c r="E5099" s="2"/>
      <c r="F5099" s="2">
        <v>0.47489715999999998</v>
      </c>
      <c r="G5099" s="2">
        <f t="shared" si="239"/>
        <v>474.89715999999999</v>
      </c>
      <c r="H5099" s="2"/>
      <c r="J5099">
        <v>14.48</v>
      </c>
    </row>
    <row r="5100" spans="1:10" x14ac:dyDescent="0.25">
      <c r="A5100" s="2">
        <v>3.3015879999999997E-2</v>
      </c>
      <c r="B5100" s="2">
        <f t="shared" si="237"/>
        <v>33.015879999999996</v>
      </c>
      <c r="C5100" s="2">
        <v>8.2369999999999999E-2</v>
      </c>
      <c r="D5100" s="2">
        <f t="shared" si="238"/>
        <v>82.37</v>
      </c>
      <c r="E5100" s="2"/>
      <c r="F5100" s="2">
        <v>0.47051999999999999</v>
      </c>
      <c r="G5100" s="2">
        <f t="shared" si="239"/>
        <v>470.52</v>
      </c>
      <c r="H5100" s="2"/>
      <c r="J5100">
        <v>15.327500000000001</v>
      </c>
    </row>
    <row r="5101" spans="1:10" x14ac:dyDescent="0.25">
      <c r="A5101" s="2">
        <v>3.1980000000000001E-2</v>
      </c>
      <c r="B5101" s="2">
        <f t="shared" si="237"/>
        <v>31.98</v>
      </c>
      <c r="C5101" s="2">
        <v>7.8730000000000008E-2</v>
      </c>
      <c r="D5101" s="2">
        <f t="shared" si="238"/>
        <v>78.73</v>
      </c>
      <c r="E5101" s="2"/>
      <c r="F5101" s="2">
        <v>0.45695033000000002</v>
      </c>
      <c r="G5101" s="2">
        <f t="shared" si="239"/>
        <v>456.95033000000001</v>
      </c>
      <c r="H5101" s="2"/>
      <c r="J5101">
        <v>16.174999</v>
      </c>
    </row>
    <row r="5102" spans="1:10" x14ac:dyDescent="0.25">
      <c r="A5102" s="2">
        <v>3.1320000000000001E-2</v>
      </c>
      <c r="B5102" s="2">
        <f t="shared" si="237"/>
        <v>31.32</v>
      </c>
      <c r="C5102" s="2">
        <v>8.1900000000000001E-2</v>
      </c>
      <c r="D5102" s="2">
        <f t="shared" si="238"/>
        <v>81.900000000000006</v>
      </c>
      <c r="E5102" s="2"/>
      <c r="F5102" s="2">
        <v>0.45146999999999998</v>
      </c>
      <c r="G5102" s="2">
        <f t="shared" si="239"/>
        <v>451.46999999999997</v>
      </c>
      <c r="H5102" s="2"/>
      <c r="J5102">
        <v>17.815000999999999</v>
      </c>
    </row>
    <row r="5103" spans="1:10" x14ac:dyDescent="0.25">
      <c r="A5103" s="2">
        <v>3.5792619999999997E-2</v>
      </c>
      <c r="B5103" s="2">
        <f t="shared" si="237"/>
        <v>35.792619999999999</v>
      </c>
      <c r="C5103" s="2">
        <v>8.1560000000000007E-2</v>
      </c>
      <c r="D5103" s="2">
        <f t="shared" si="238"/>
        <v>81.56</v>
      </c>
      <c r="E5103" s="2"/>
      <c r="F5103" s="2">
        <v>0.43930000000000002</v>
      </c>
      <c r="G5103" s="2">
        <f t="shared" si="239"/>
        <v>439.3</v>
      </c>
      <c r="H5103" s="2"/>
      <c r="J5103">
        <v>19.454999999999998</v>
      </c>
    </row>
    <row r="5104" spans="1:10" x14ac:dyDescent="0.25">
      <c r="A5104" s="2">
        <v>3.3149999999999999E-2</v>
      </c>
      <c r="B5104" s="2">
        <f t="shared" si="237"/>
        <v>33.15</v>
      </c>
      <c r="C5104" s="2">
        <v>6.0899999999999996E-2</v>
      </c>
      <c r="D5104" s="2">
        <f t="shared" si="238"/>
        <v>60.9</v>
      </c>
      <c r="E5104" s="2"/>
      <c r="F5104" s="2">
        <v>0.43491098</v>
      </c>
      <c r="G5104" s="2">
        <f t="shared" si="239"/>
        <v>434.91098</v>
      </c>
      <c r="H5104" s="2"/>
      <c r="J5104">
        <v>20.594999000000001</v>
      </c>
    </row>
    <row r="5105" spans="1:10" x14ac:dyDescent="0.25">
      <c r="A5105" s="2">
        <v>3.0606250000000002E-2</v>
      </c>
      <c r="B5105" s="2">
        <f t="shared" si="237"/>
        <v>30.606250000000003</v>
      </c>
      <c r="C5105" s="2">
        <v>5.0061059999999998E-2</v>
      </c>
      <c r="D5105" s="2">
        <f t="shared" si="238"/>
        <v>50.061059999999998</v>
      </c>
      <c r="E5105" s="2"/>
      <c r="F5105" s="2">
        <v>0.44863999999999998</v>
      </c>
      <c r="G5105" s="2">
        <f t="shared" si="239"/>
        <v>448.64</v>
      </c>
      <c r="H5105" s="2"/>
      <c r="J5105">
        <v>21.735001</v>
      </c>
    </row>
    <row r="5106" spans="1:10" x14ac:dyDescent="0.25">
      <c r="A5106" s="2">
        <v>3.0327639999999999E-2</v>
      </c>
      <c r="B5106" s="2">
        <f t="shared" si="237"/>
        <v>30.327639999999999</v>
      </c>
      <c r="C5106" s="2">
        <v>5.2010000000000001E-2</v>
      </c>
      <c r="D5106" s="2">
        <f t="shared" si="238"/>
        <v>52.01</v>
      </c>
      <c r="E5106" s="2"/>
      <c r="F5106" s="2">
        <v>0.45729999999999998</v>
      </c>
      <c r="G5106" s="2">
        <f t="shared" si="239"/>
        <v>457.3</v>
      </c>
      <c r="H5106" s="2"/>
      <c r="J5106">
        <v>23.360001</v>
      </c>
    </row>
    <row r="5107" spans="1:10" x14ac:dyDescent="0.25">
      <c r="A5107" s="2">
        <v>3.0779999999999998E-2</v>
      </c>
      <c r="B5107" s="2">
        <f t="shared" si="237"/>
        <v>30.779999999999998</v>
      </c>
      <c r="C5107" s="2">
        <v>7.8E-2</v>
      </c>
      <c r="D5107" s="2">
        <f t="shared" si="238"/>
        <v>78</v>
      </c>
      <c r="E5107" s="2"/>
      <c r="F5107" s="2">
        <v>0.45729999999999998</v>
      </c>
      <c r="G5107" s="2">
        <f t="shared" si="239"/>
        <v>457.3</v>
      </c>
      <c r="H5107" s="2"/>
      <c r="J5107">
        <v>24.985001</v>
      </c>
    </row>
    <row r="5108" spans="1:10" x14ac:dyDescent="0.25">
      <c r="A5108" s="2">
        <v>3.7999999999999999E-2</v>
      </c>
      <c r="B5108" s="2">
        <f t="shared" si="237"/>
        <v>38</v>
      </c>
      <c r="C5108" s="2">
        <v>8.1049999999999997E-2</v>
      </c>
      <c r="D5108" s="2">
        <f t="shared" si="238"/>
        <v>81.05</v>
      </c>
      <c r="E5108" s="2"/>
      <c r="F5108" s="2">
        <v>0.48030209000000001</v>
      </c>
      <c r="G5108" s="2">
        <f t="shared" si="239"/>
        <v>480.30209000000002</v>
      </c>
      <c r="H5108" s="2"/>
      <c r="J5108">
        <v>27.512501</v>
      </c>
    </row>
    <row r="5109" spans="1:10" x14ac:dyDescent="0.25">
      <c r="A5109" s="2">
        <v>0.04</v>
      </c>
      <c r="B5109" s="2">
        <f t="shared" si="237"/>
        <v>40</v>
      </c>
      <c r="C5109" s="2">
        <v>9.3609999999999999E-2</v>
      </c>
      <c r="D5109" s="2">
        <f t="shared" si="238"/>
        <v>93.61</v>
      </c>
      <c r="E5109" s="2"/>
      <c r="F5109" s="2">
        <v>0.504</v>
      </c>
      <c r="G5109" s="2">
        <f t="shared" si="239"/>
        <v>504</v>
      </c>
      <c r="H5109" s="2"/>
      <c r="J5109">
        <v>30.040001</v>
      </c>
    </row>
    <row r="5110" spans="1:10" x14ac:dyDescent="0.25">
      <c r="A5110" s="2">
        <v>0.04</v>
      </c>
      <c r="B5110" s="2">
        <f t="shared" si="237"/>
        <v>40</v>
      </c>
      <c r="C5110" s="2">
        <v>9.5019999999999993E-2</v>
      </c>
      <c r="D5110" s="2">
        <f t="shared" si="238"/>
        <v>95.02</v>
      </c>
      <c r="E5110" s="2"/>
      <c r="F5110" s="2">
        <v>0.59202688999999997</v>
      </c>
      <c r="G5110" s="2">
        <f t="shared" si="239"/>
        <v>592.02688999999998</v>
      </c>
      <c r="H5110" s="2"/>
      <c r="J5110">
        <v>28.762501</v>
      </c>
    </row>
    <row r="5111" spans="1:10" x14ac:dyDescent="0.25">
      <c r="A5111" s="2">
        <v>0.04</v>
      </c>
      <c r="B5111" s="2">
        <f t="shared" si="237"/>
        <v>40</v>
      </c>
      <c r="C5111" s="2">
        <v>9.7709999999999991E-2</v>
      </c>
      <c r="D5111" s="2">
        <f t="shared" si="238"/>
        <v>97.71</v>
      </c>
      <c r="E5111" s="2"/>
      <c r="F5111" s="2">
        <v>0.59199999999999997</v>
      </c>
      <c r="G5111" s="2">
        <f t="shared" si="239"/>
        <v>592</v>
      </c>
      <c r="H5111" s="2"/>
      <c r="J5111">
        <v>27.485001</v>
      </c>
    </row>
    <row r="5112" spans="1:10" x14ac:dyDescent="0.25">
      <c r="A5112" s="2">
        <v>0.04</v>
      </c>
      <c r="B5112" s="2">
        <f t="shared" si="237"/>
        <v>40</v>
      </c>
      <c r="C5112" s="2">
        <v>0.10259</v>
      </c>
      <c r="D5112" s="2">
        <f t="shared" si="238"/>
        <v>102.59</v>
      </c>
      <c r="E5112" s="2"/>
      <c r="F5112" s="2">
        <v>0.58199999999999996</v>
      </c>
      <c r="G5112" s="2">
        <f t="shared" si="239"/>
        <v>582</v>
      </c>
      <c r="H5112" s="2"/>
      <c r="J5112">
        <v>26.977501</v>
      </c>
    </row>
    <row r="5113" spans="1:10" x14ac:dyDescent="0.25">
      <c r="A5113" s="2">
        <v>3.7117839999999999E-2</v>
      </c>
      <c r="B5113" s="2">
        <f t="shared" si="237"/>
        <v>37.117840000000001</v>
      </c>
      <c r="C5113" s="2">
        <v>9.9670000000000009E-2</v>
      </c>
      <c r="D5113" s="2">
        <f t="shared" si="238"/>
        <v>99.67</v>
      </c>
      <c r="E5113" s="2"/>
      <c r="F5113" s="2">
        <v>0.54413778999999995</v>
      </c>
      <c r="G5113" s="2">
        <f t="shared" si="239"/>
        <v>544.13779</v>
      </c>
      <c r="H5113" s="2"/>
      <c r="J5113">
        <v>26.469999000000001</v>
      </c>
    </row>
    <row r="5114" spans="1:10" x14ac:dyDescent="0.25">
      <c r="A5114" s="2">
        <v>3.3799999999999997E-2</v>
      </c>
      <c r="B5114" s="2">
        <f t="shared" si="237"/>
        <v>33.799999999999997</v>
      </c>
      <c r="C5114" s="2">
        <v>9.2700000000000005E-2</v>
      </c>
      <c r="D5114" s="2">
        <f t="shared" si="238"/>
        <v>92.7</v>
      </c>
      <c r="E5114" s="2"/>
      <c r="F5114" s="2">
        <v>0.47859000000000002</v>
      </c>
      <c r="G5114" s="2">
        <f t="shared" si="239"/>
        <v>478.59000000000003</v>
      </c>
      <c r="H5114" s="2"/>
      <c r="J5114">
        <v>25.997499000000001</v>
      </c>
    </row>
    <row r="5115" spans="1:10" x14ac:dyDescent="0.25">
      <c r="A5115" s="2">
        <v>3.5060000000000001E-2</v>
      </c>
      <c r="B5115" s="2">
        <f t="shared" si="237"/>
        <v>35.06</v>
      </c>
      <c r="C5115" s="2">
        <v>8.8099999999999998E-2</v>
      </c>
      <c r="D5115" s="2">
        <f t="shared" si="238"/>
        <v>88.1</v>
      </c>
      <c r="E5115" s="2"/>
      <c r="F5115" s="2">
        <v>0.44996999999999998</v>
      </c>
      <c r="G5115" s="2">
        <f t="shared" si="239"/>
        <v>449.96999999999997</v>
      </c>
      <c r="H5115" s="2"/>
      <c r="J5115">
        <v>25.524999999999999</v>
      </c>
    </row>
    <row r="5116" spans="1:10" x14ac:dyDescent="0.25">
      <c r="A5116" s="2">
        <v>2.9860000000000001E-2</v>
      </c>
      <c r="B5116" s="2">
        <f t="shared" si="237"/>
        <v>29.86</v>
      </c>
      <c r="C5116" s="2">
        <v>8.4209999999999993E-2</v>
      </c>
      <c r="D5116" s="2">
        <f t="shared" si="238"/>
        <v>84.21</v>
      </c>
      <c r="E5116" s="2"/>
      <c r="F5116" s="2">
        <v>0.43569999999999998</v>
      </c>
      <c r="G5116" s="2">
        <f t="shared" si="239"/>
        <v>435.7</v>
      </c>
      <c r="H5116" s="2"/>
      <c r="J5116">
        <v>22.754999000000002</v>
      </c>
    </row>
    <row r="5117" spans="1:10" x14ac:dyDescent="0.25">
      <c r="A5117" s="2">
        <v>2.7289999999999998E-2</v>
      </c>
      <c r="B5117" s="2">
        <f t="shared" si="237"/>
        <v>27.29</v>
      </c>
      <c r="C5117" s="2">
        <v>8.3180000000000004E-2</v>
      </c>
      <c r="D5117" s="2">
        <f t="shared" si="238"/>
        <v>83.18</v>
      </c>
      <c r="E5117" s="2"/>
      <c r="F5117" s="2">
        <v>0.42181000000000002</v>
      </c>
      <c r="G5117" s="2">
        <f t="shared" si="239"/>
        <v>421.81</v>
      </c>
      <c r="H5117" s="2"/>
      <c r="J5117">
        <v>19.985001</v>
      </c>
    </row>
    <row r="5118" spans="1:10" x14ac:dyDescent="0.25">
      <c r="A5118" s="2">
        <v>2.7400000000000001E-2</v>
      </c>
      <c r="B5118" s="2">
        <f t="shared" si="237"/>
        <v>27.400000000000002</v>
      </c>
      <c r="C5118" s="2">
        <v>6.1039999999999997E-2</v>
      </c>
      <c r="D5118" s="2">
        <f t="shared" si="238"/>
        <v>61.04</v>
      </c>
      <c r="E5118" s="2"/>
      <c r="F5118" s="2">
        <v>0.40851999999999999</v>
      </c>
      <c r="G5118" s="2">
        <f t="shared" si="239"/>
        <v>408.52</v>
      </c>
      <c r="H5118" s="2"/>
      <c r="J5118">
        <v>19.485001</v>
      </c>
    </row>
    <row r="5119" spans="1:10" x14ac:dyDescent="0.25">
      <c r="A5119" s="2">
        <v>2.6839999999999999E-2</v>
      </c>
      <c r="B5119" s="2">
        <f t="shared" si="237"/>
        <v>26.84</v>
      </c>
      <c r="C5119" s="2">
        <v>6.5680000000000002E-2</v>
      </c>
      <c r="D5119" s="2">
        <f t="shared" si="238"/>
        <v>65.680000000000007</v>
      </c>
      <c r="E5119" s="2"/>
      <c r="F5119" s="2">
        <v>0.41294999999999998</v>
      </c>
      <c r="G5119" s="2">
        <f t="shared" si="239"/>
        <v>412.95</v>
      </c>
      <c r="H5119" s="2"/>
      <c r="J5119">
        <v>18.985001</v>
      </c>
    </row>
    <row r="5120" spans="1:10" x14ac:dyDescent="0.25">
      <c r="A5120" s="2">
        <v>2.7779999999999999E-2</v>
      </c>
      <c r="B5120" s="2">
        <f t="shared" si="237"/>
        <v>27.779999999999998</v>
      </c>
      <c r="C5120" s="2">
        <v>8.5349999999999995E-2</v>
      </c>
      <c r="D5120" s="2">
        <f t="shared" si="238"/>
        <v>85.35</v>
      </c>
      <c r="E5120" s="2"/>
      <c r="F5120" s="2">
        <v>0.41965999999999998</v>
      </c>
      <c r="G5120" s="2">
        <f t="shared" si="239"/>
        <v>419.65999999999997</v>
      </c>
      <c r="H5120" s="2"/>
      <c r="J5120">
        <v>18.719999000000001</v>
      </c>
    </row>
    <row r="5121" spans="1:10" x14ac:dyDescent="0.25">
      <c r="A5121" s="2">
        <v>2.5700000000000001E-2</v>
      </c>
      <c r="B5121" s="2">
        <f t="shared" si="237"/>
        <v>25.7</v>
      </c>
      <c r="C5121" s="2">
        <v>0.10331</v>
      </c>
      <c r="D5121" s="2">
        <f t="shared" si="238"/>
        <v>103.31</v>
      </c>
      <c r="E5121" s="2"/>
      <c r="F5121" s="2">
        <v>0.45703769999999999</v>
      </c>
      <c r="G5121" s="2">
        <f t="shared" si="239"/>
        <v>457.03769999999997</v>
      </c>
      <c r="H5121" s="2"/>
      <c r="J5121">
        <v>18.454999999999998</v>
      </c>
    </row>
    <row r="5122" spans="1:10" x14ac:dyDescent="0.25">
      <c r="A5122" s="2">
        <v>2.7400000000000001E-2</v>
      </c>
      <c r="B5122" s="2">
        <f t="shared" si="237"/>
        <v>27.400000000000002</v>
      </c>
      <c r="C5122" s="2">
        <v>0.10987000000000001</v>
      </c>
      <c r="D5122" s="2">
        <f t="shared" si="238"/>
        <v>109.87</v>
      </c>
      <c r="E5122" s="2"/>
      <c r="F5122" s="2">
        <v>0.47989999999999999</v>
      </c>
      <c r="G5122" s="2">
        <f t="shared" si="239"/>
        <v>479.9</v>
      </c>
      <c r="H5122" s="2"/>
      <c r="J5122">
        <v>19.9575</v>
      </c>
    </row>
    <row r="5123" spans="1:10" x14ac:dyDescent="0.25">
      <c r="A5123" s="2">
        <v>2.7400000000000001E-2</v>
      </c>
      <c r="B5123" s="2">
        <f t="shared" si="237"/>
        <v>27.400000000000002</v>
      </c>
      <c r="C5123" s="2">
        <v>0.11516</v>
      </c>
      <c r="D5123" s="2">
        <f t="shared" si="238"/>
        <v>115.16</v>
      </c>
      <c r="E5123" s="2"/>
      <c r="F5123" s="2">
        <v>0.47889999999999999</v>
      </c>
      <c r="G5123" s="2">
        <f t="shared" si="239"/>
        <v>478.9</v>
      </c>
      <c r="H5123" s="2"/>
      <c r="J5123">
        <v>21.459999</v>
      </c>
    </row>
    <row r="5124" spans="1:10" x14ac:dyDescent="0.25">
      <c r="A5124" s="2">
        <v>2.7619999999999999E-2</v>
      </c>
      <c r="B5124" s="2">
        <f t="shared" ref="B5124:B5187" si="240">A5124*1000</f>
        <v>27.619999999999997</v>
      </c>
      <c r="C5124" s="2">
        <v>0.11853</v>
      </c>
      <c r="D5124" s="2">
        <f t="shared" ref="D5124:D5187" si="241">C5124*1000</f>
        <v>118.53</v>
      </c>
      <c r="E5124" s="2"/>
      <c r="F5124" s="2">
        <v>0.46416000000000002</v>
      </c>
      <c r="G5124" s="2">
        <f t="shared" ref="G5124:G5187" si="242">F5124*1000</f>
        <v>464.16</v>
      </c>
      <c r="H5124" s="2"/>
      <c r="J5124">
        <v>23.065000999999999</v>
      </c>
    </row>
    <row r="5125" spans="1:10" x14ac:dyDescent="0.25">
      <c r="A5125" s="2">
        <v>2.763241E-2</v>
      </c>
      <c r="B5125" s="2">
        <f t="shared" si="240"/>
        <v>27.63241</v>
      </c>
      <c r="C5125" s="2">
        <v>0.11259000000000001</v>
      </c>
      <c r="D5125" s="2">
        <f t="shared" si="241"/>
        <v>112.59</v>
      </c>
      <c r="E5125" s="2"/>
      <c r="F5125" s="2">
        <v>0.44655</v>
      </c>
      <c r="G5125" s="2">
        <f t="shared" si="242"/>
        <v>446.55</v>
      </c>
      <c r="H5125" s="2"/>
      <c r="J5125">
        <v>24.67</v>
      </c>
    </row>
    <row r="5126" spans="1:10" x14ac:dyDescent="0.25">
      <c r="A5126" s="2">
        <v>2.801182E-2</v>
      </c>
      <c r="B5126" s="2">
        <f t="shared" si="240"/>
        <v>28.01182</v>
      </c>
      <c r="C5126" s="2">
        <v>0.11164</v>
      </c>
      <c r="D5126" s="2">
        <f t="shared" si="241"/>
        <v>111.64</v>
      </c>
      <c r="E5126" s="2"/>
      <c r="F5126" s="2">
        <v>0.44655</v>
      </c>
      <c r="G5126" s="2">
        <f t="shared" si="242"/>
        <v>446.55</v>
      </c>
      <c r="H5126" s="2"/>
      <c r="J5126">
        <v>23.837499999999999</v>
      </c>
    </row>
    <row r="5127" spans="1:10" x14ac:dyDescent="0.25">
      <c r="A5127" s="2">
        <v>2.81E-2</v>
      </c>
      <c r="B5127" s="2">
        <f t="shared" si="240"/>
        <v>28.1</v>
      </c>
      <c r="C5127" s="2">
        <v>0.10715999999999999</v>
      </c>
      <c r="D5127" s="2">
        <f t="shared" si="241"/>
        <v>107.16</v>
      </c>
      <c r="E5127" s="2"/>
      <c r="F5127" s="2">
        <v>0.44198999999999999</v>
      </c>
      <c r="G5127" s="2">
        <f t="shared" si="242"/>
        <v>441.99</v>
      </c>
      <c r="H5127" s="2"/>
      <c r="J5127">
        <v>23.004999000000002</v>
      </c>
    </row>
    <row r="5128" spans="1:10" x14ac:dyDescent="0.25">
      <c r="A5128" s="2">
        <v>2.7400000000000001E-2</v>
      </c>
      <c r="B5128" s="2">
        <f t="shared" si="240"/>
        <v>27.400000000000002</v>
      </c>
      <c r="C5128" s="2">
        <v>0.10762000000000001</v>
      </c>
      <c r="D5128" s="2">
        <f t="shared" si="241"/>
        <v>107.62</v>
      </c>
      <c r="E5128" s="2"/>
      <c r="F5128" s="2">
        <v>0.43569999999999998</v>
      </c>
      <c r="G5128" s="2">
        <f t="shared" si="242"/>
        <v>435.7</v>
      </c>
      <c r="H5128" s="2"/>
      <c r="J5128">
        <v>23.23</v>
      </c>
    </row>
    <row r="5129" spans="1:10" x14ac:dyDescent="0.25">
      <c r="A5129" s="2">
        <v>2.6429999999999999E-2</v>
      </c>
      <c r="B5129" s="2">
        <f t="shared" si="240"/>
        <v>26.43</v>
      </c>
      <c r="C5129" s="2">
        <v>0.11</v>
      </c>
      <c r="D5129" s="2">
        <f t="shared" si="241"/>
        <v>110</v>
      </c>
      <c r="E5129" s="2"/>
      <c r="F5129" s="2">
        <v>0.45746248</v>
      </c>
      <c r="G5129" s="2">
        <f t="shared" si="242"/>
        <v>457.46248000000003</v>
      </c>
      <c r="H5129" s="2"/>
      <c r="J5129">
        <v>23.454999999999998</v>
      </c>
    </row>
    <row r="5130" spans="1:10" x14ac:dyDescent="0.25">
      <c r="A5130" s="2">
        <v>2.7289999999999998E-2</v>
      </c>
      <c r="B5130" s="2">
        <f t="shared" si="240"/>
        <v>27.29</v>
      </c>
      <c r="C5130" s="2">
        <v>0.10748999999999999</v>
      </c>
      <c r="D5130" s="2">
        <f t="shared" si="241"/>
        <v>107.49</v>
      </c>
      <c r="E5130" s="2"/>
      <c r="F5130" s="2">
        <v>0.46483000000000002</v>
      </c>
      <c r="G5130" s="2">
        <f t="shared" si="242"/>
        <v>464.83000000000004</v>
      </c>
      <c r="H5130" s="2"/>
      <c r="J5130">
        <v>26.715</v>
      </c>
    </row>
    <row r="5131" spans="1:10" x14ac:dyDescent="0.25">
      <c r="A5131" s="2">
        <v>2.7779999999999999E-2</v>
      </c>
      <c r="B5131" s="2">
        <f t="shared" si="240"/>
        <v>27.779999999999998</v>
      </c>
      <c r="C5131" s="2">
        <v>0.11</v>
      </c>
      <c r="D5131" s="2">
        <f t="shared" si="241"/>
        <v>110</v>
      </c>
      <c r="E5131" s="2"/>
      <c r="F5131" s="2">
        <v>0.47492867999999999</v>
      </c>
      <c r="G5131" s="2">
        <f t="shared" si="242"/>
        <v>474.92867999999999</v>
      </c>
      <c r="H5131" s="2"/>
      <c r="J5131">
        <v>29.975000000000001</v>
      </c>
    </row>
    <row r="5132" spans="1:10" x14ac:dyDescent="0.25">
      <c r="A5132" s="2">
        <v>2.775E-2</v>
      </c>
      <c r="B5132" s="2">
        <f t="shared" si="240"/>
        <v>27.75</v>
      </c>
      <c r="C5132" s="2">
        <v>0.10734</v>
      </c>
      <c r="D5132" s="2">
        <f t="shared" si="241"/>
        <v>107.34</v>
      </c>
      <c r="E5132" s="2"/>
      <c r="F5132" s="2">
        <v>0.48252</v>
      </c>
      <c r="G5132" s="2">
        <f t="shared" si="242"/>
        <v>482.52</v>
      </c>
      <c r="H5132" s="2"/>
      <c r="J5132">
        <v>26.75</v>
      </c>
    </row>
    <row r="5133" spans="1:10" x14ac:dyDescent="0.25">
      <c r="A5133" s="2">
        <v>3.5000000000000003E-2</v>
      </c>
      <c r="B5133" s="2">
        <f t="shared" si="240"/>
        <v>35</v>
      </c>
      <c r="C5133" s="2">
        <v>0.11</v>
      </c>
      <c r="D5133" s="2">
        <f t="shared" si="241"/>
        <v>110</v>
      </c>
      <c r="E5133" s="2"/>
      <c r="F5133" s="2">
        <v>0.57540000000000002</v>
      </c>
      <c r="G5133" s="2">
        <f t="shared" si="242"/>
        <v>575.4</v>
      </c>
      <c r="H5133" s="2"/>
      <c r="J5133">
        <v>23.524999999999999</v>
      </c>
    </row>
    <row r="5134" spans="1:10" x14ac:dyDescent="0.25">
      <c r="A5134" s="2">
        <v>3.4599999999999999E-2</v>
      </c>
      <c r="B5134" s="2">
        <f t="shared" si="240"/>
        <v>34.6</v>
      </c>
      <c r="C5134" s="2">
        <v>0.10840999999999999</v>
      </c>
      <c r="D5134" s="2">
        <f t="shared" si="241"/>
        <v>108.41</v>
      </c>
      <c r="E5134" s="2"/>
      <c r="F5134" s="2">
        <v>0.65</v>
      </c>
      <c r="G5134" s="2">
        <f t="shared" si="242"/>
        <v>650</v>
      </c>
      <c r="H5134" s="2"/>
      <c r="J5134">
        <v>20.76</v>
      </c>
    </row>
    <row r="5135" spans="1:10" x14ac:dyDescent="0.25">
      <c r="A5135" s="2">
        <v>3.5880000000000002E-2</v>
      </c>
      <c r="B5135" s="2">
        <f t="shared" si="240"/>
        <v>35.880000000000003</v>
      </c>
      <c r="C5135" s="2">
        <v>0.10764</v>
      </c>
      <c r="D5135" s="2">
        <f t="shared" si="241"/>
        <v>107.64</v>
      </c>
      <c r="E5135" s="2"/>
      <c r="F5135" s="2">
        <v>0.65</v>
      </c>
      <c r="G5135" s="2">
        <f t="shared" si="242"/>
        <v>650</v>
      </c>
      <c r="H5135" s="2"/>
      <c r="J5135">
        <v>17.995000999999998</v>
      </c>
    </row>
    <row r="5136" spans="1:10" x14ac:dyDescent="0.25">
      <c r="A5136" s="2">
        <v>0.04</v>
      </c>
      <c r="B5136" s="2">
        <f t="shared" si="240"/>
        <v>40</v>
      </c>
      <c r="C5136" s="2">
        <v>0.10984999999999999</v>
      </c>
      <c r="D5136" s="2">
        <f t="shared" si="241"/>
        <v>109.85</v>
      </c>
      <c r="E5136" s="2"/>
      <c r="F5136" s="2">
        <v>0.61596854999999995</v>
      </c>
      <c r="G5136" s="2">
        <f t="shared" si="242"/>
        <v>615.96854999999994</v>
      </c>
      <c r="H5136" s="2"/>
      <c r="J5136">
        <v>18.34</v>
      </c>
    </row>
    <row r="5137" spans="1:10" x14ac:dyDescent="0.25">
      <c r="A5137" s="2">
        <v>0.04</v>
      </c>
      <c r="B5137" s="2">
        <f t="shared" si="240"/>
        <v>40</v>
      </c>
      <c r="C5137" s="2">
        <v>0.10496999999999999</v>
      </c>
      <c r="D5137" s="2">
        <f t="shared" si="241"/>
        <v>104.97</v>
      </c>
      <c r="E5137" s="2"/>
      <c r="F5137" s="2">
        <v>0.55852630999999997</v>
      </c>
      <c r="G5137" s="2">
        <f t="shared" si="242"/>
        <v>558.52630999999997</v>
      </c>
      <c r="H5137" s="2"/>
      <c r="J5137">
        <v>18.684999000000001</v>
      </c>
    </row>
    <row r="5138" spans="1:10" x14ac:dyDescent="0.25">
      <c r="A5138" s="2">
        <v>3.5103130000000003E-2</v>
      </c>
      <c r="B5138" s="2">
        <f t="shared" si="240"/>
        <v>35.10313</v>
      </c>
      <c r="C5138" s="2">
        <v>9.8229999999999998E-2</v>
      </c>
      <c r="D5138" s="2">
        <f t="shared" si="241"/>
        <v>98.23</v>
      </c>
      <c r="E5138" s="2"/>
      <c r="F5138" s="2">
        <v>0.48195835999999997</v>
      </c>
      <c r="G5138" s="2">
        <f t="shared" si="242"/>
        <v>481.95835999999997</v>
      </c>
      <c r="H5138" s="2"/>
      <c r="J5138">
        <v>18.709999</v>
      </c>
    </row>
    <row r="5139" spans="1:10" x14ac:dyDescent="0.25">
      <c r="A5139" s="2">
        <v>3.2000000000000001E-2</v>
      </c>
      <c r="B5139" s="2">
        <f t="shared" si="240"/>
        <v>32</v>
      </c>
      <c r="C5139" s="2">
        <v>9.64E-2</v>
      </c>
      <c r="D5139" s="2">
        <f t="shared" si="241"/>
        <v>96.4</v>
      </c>
      <c r="E5139" s="2"/>
      <c r="F5139" s="2">
        <v>0.48764999999999997</v>
      </c>
      <c r="G5139" s="2">
        <f t="shared" si="242"/>
        <v>487.65</v>
      </c>
      <c r="H5139" s="2"/>
      <c r="J5139">
        <v>18.735001</v>
      </c>
    </row>
    <row r="5140" spans="1:10" x14ac:dyDescent="0.25">
      <c r="A5140" s="2">
        <v>0.03</v>
      </c>
      <c r="B5140" s="2">
        <f t="shared" si="240"/>
        <v>30</v>
      </c>
      <c r="C5140" s="2">
        <v>9.1799999999999993E-2</v>
      </c>
      <c r="D5140" s="2">
        <f t="shared" si="241"/>
        <v>91.8</v>
      </c>
      <c r="E5140" s="2"/>
      <c r="F5140" s="2">
        <v>0.44518000000000002</v>
      </c>
      <c r="G5140" s="2">
        <f t="shared" si="242"/>
        <v>445.18</v>
      </c>
      <c r="H5140" s="2"/>
      <c r="J5140">
        <v>18.6175</v>
      </c>
    </row>
    <row r="5141" spans="1:10" x14ac:dyDescent="0.25">
      <c r="A5141" s="2">
        <v>0.03</v>
      </c>
      <c r="B5141" s="2">
        <f t="shared" si="240"/>
        <v>30</v>
      </c>
      <c r="C5141" s="2">
        <v>9.129000000000001E-2</v>
      </c>
      <c r="D5141" s="2">
        <f t="shared" si="241"/>
        <v>91.29</v>
      </c>
      <c r="E5141" s="2"/>
      <c r="F5141" s="2">
        <v>0.42798000000000003</v>
      </c>
      <c r="G5141" s="2">
        <f t="shared" si="242"/>
        <v>427.98</v>
      </c>
      <c r="H5141" s="2"/>
      <c r="J5141">
        <v>18.5</v>
      </c>
    </row>
    <row r="5142" spans="1:10" x14ac:dyDescent="0.25">
      <c r="A5142" s="2">
        <v>2.7709999999999999E-2</v>
      </c>
      <c r="B5142" s="2">
        <f t="shared" si="240"/>
        <v>27.709999999999997</v>
      </c>
      <c r="C5142" s="2">
        <v>8.9859999999999995E-2</v>
      </c>
      <c r="D5142" s="2">
        <f t="shared" si="241"/>
        <v>89.86</v>
      </c>
      <c r="E5142" s="2"/>
      <c r="F5142" s="2">
        <v>0.41338000000000003</v>
      </c>
      <c r="G5142" s="2">
        <f t="shared" si="242"/>
        <v>413.38000000000005</v>
      </c>
      <c r="H5142" s="2"/>
      <c r="J5142">
        <v>18.237499</v>
      </c>
    </row>
    <row r="5143" spans="1:10" x14ac:dyDescent="0.25">
      <c r="A5143" s="2">
        <v>2.845E-2</v>
      </c>
      <c r="B5143" s="2">
        <f t="shared" si="240"/>
        <v>28.45</v>
      </c>
      <c r="C5143" s="2">
        <v>8.9810000000000001E-2</v>
      </c>
      <c r="D5143" s="2">
        <f t="shared" si="241"/>
        <v>89.81</v>
      </c>
      <c r="E5143" s="2"/>
      <c r="F5143" s="2">
        <v>0.4037</v>
      </c>
      <c r="G5143" s="2">
        <f t="shared" si="242"/>
        <v>403.7</v>
      </c>
      <c r="H5143" s="2"/>
      <c r="J5143">
        <v>17.975000000000001</v>
      </c>
    </row>
    <row r="5144" spans="1:10" x14ac:dyDescent="0.25">
      <c r="A5144" s="2">
        <v>0.03</v>
      </c>
      <c r="B5144" s="2">
        <f t="shared" si="240"/>
        <v>30</v>
      </c>
      <c r="C5144" s="2">
        <v>9.511E-2</v>
      </c>
      <c r="D5144" s="2">
        <f t="shared" si="241"/>
        <v>95.11</v>
      </c>
      <c r="E5144" s="2"/>
      <c r="F5144" s="2">
        <v>0.42787999999999998</v>
      </c>
      <c r="G5144" s="2">
        <f t="shared" si="242"/>
        <v>427.88</v>
      </c>
      <c r="H5144" s="2"/>
      <c r="J5144">
        <v>17.745000999999998</v>
      </c>
    </row>
    <row r="5145" spans="1:10" x14ac:dyDescent="0.25">
      <c r="A5145" s="2">
        <v>3.4119179999999999E-2</v>
      </c>
      <c r="B5145" s="2">
        <f t="shared" si="240"/>
        <v>34.11918</v>
      </c>
      <c r="C5145" s="2">
        <v>0.10625</v>
      </c>
      <c r="D5145" s="2">
        <f t="shared" si="241"/>
        <v>106.25</v>
      </c>
      <c r="E5145" s="2"/>
      <c r="F5145" s="2">
        <v>0.45506960000000002</v>
      </c>
      <c r="G5145" s="2">
        <f t="shared" si="242"/>
        <v>455.06960000000004</v>
      </c>
      <c r="H5145" s="2"/>
      <c r="J5145">
        <v>17.514999</v>
      </c>
    </row>
    <row r="5146" spans="1:10" x14ac:dyDescent="0.25">
      <c r="A5146" s="2">
        <v>3.9967170000000003E-2</v>
      </c>
      <c r="B5146" s="2">
        <f t="shared" si="240"/>
        <v>39.967170000000003</v>
      </c>
      <c r="C5146" s="2">
        <v>0.11426</v>
      </c>
      <c r="D5146" s="2">
        <f t="shared" si="241"/>
        <v>114.26</v>
      </c>
      <c r="E5146" s="2"/>
      <c r="F5146" s="2">
        <v>0.49515701000000001</v>
      </c>
      <c r="G5146" s="2">
        <f t="shared" si="242"/>
        <v>495.15701000000001</v>
      </c>
      <c r="H5146" s="2"/>
      <c r="J5146">
        <v>17.395</v>
      </c>
    </row>
    <row r="5147" spans="1:10" x14ac:dyDescent="0.25">
      <c r="A5147" s="2">
        <v>4.1000000000000002E-2</v>
      </c>
      <c r="B5147" s="2">
        <f t="shared" si="240"/>
        <v>41</v>
      </c>
      <c r="C5147" s="2">
        <v>0.125</v>
      </c>
      <c r="D5147" s="2">
        <f t="shared" si="241"/>
        <v>125</v>
      </c>
      <c r="E5147" s="2"/>
      <c r="F5147" s="2">
        <v>0.55958244000000001</v>
      </c>
      <c r="G5147" s="2">
        <f t="shared" si="242"/>
        <v>559.58244000000002</v>
      </c>
      <c r="H5147" s="2"/>
      <c r="J5147">
        <v>17.274999999999999</v>
      </c>
    </row>
    <row r="5148" spans="1:10" x14ac:dyDescent="0.25">
      <c r="A5148" s="2">
        <v>4.2649819999999998E-2</v>
      </c>
      <c r="B5148" s="2">
        <f t="shared" si="240"/>
        <v>42.649819999999998</v>
      </c>
      <c r="C5148" s="2">
        <v>0.127</v>
      </c>
      <c r="D5148" s="2">
        <f t="shared" si="241"/>
        <v>127</v>
      </c>
      <c r="E5148" s="2"/>
      <c r="F5148" s="2">
        <v>0.50209996000000001</v>
      </c>
      <c r="G5148" s="2">
        <f t="shared" si="242"/>
        <v>502.09996000000001</v>
      </c>
      <c r="H5148" s="2"/>
      <c r="J5148">
        <v>17.3825</v>
      </c>
    </row>
    <row r="5149" spans="1:10" x14ac:dyDescent="0.25">
      <c r="A5149" s="2">
        <v>4.1200000000000001E-2</v>
      </c>
      <c r="B5149" s="2">
        <f t="shared" si="240"/>
        <v>41.2</v>
      </c>
      <c r="C5149" s="2">
        <v>0.11708</v>
      </c>
      <c r="D5149" s="2">
        <f t="shared" si="241"/>
        <v>117.08</v>
      </c>
      <c r="E5149" s="2"/>
      <c r="F5149" s="2">
        <v>0.48633999999999999</v>
      </c>
      <c r="G5149" s="2">
        <f t="shared" si="242"/>
        <v>486.34</v>
      </c>
      <c r="H5149" s="2"/>
      <c r="J5149">
        <v>17.489999999999998</v>
      </c>
    </row>
    <row r="5150" spans="1:10" x14ac:dyDescent="0.25">
      <c r="A5150" s="2">
        <v>4.1790000000000001E-2</v>
      </c>
      <c r="B5150" s="2">
        <f t="shared" si="240"/>
        <v>41.79</v>
      </c>
      <c r="C5150" s="2">
        <v>0.114</v>
      </c>
      <c r="D5150" s="2">
        <f t="shared" si="241"/>
        <v>114</v>
      </c>
      <c r="E5150" s="2"/>
      <c r="F5150" s="2">
        <v>0.49713390000000002</v>
      </c>
      <c r="G5150" s="2">
        <f t="shared" si="242"/>
        <v>497.13390000000004</v>
      </c>
      <c r="H5150" s="2"/>
      <c r="J5150">
        <v>17.637501</v>
      </c>
    </row>
    <row r="5151" spans="1:10" x14ac:dyDescent="0.25">
      <c r="A5151" s="2">
        <v>4.0969999999999999E-2</v>
      </c>
      <c r="B5151" s="2">
        <f t="shared" si="240"/>
        <v>40.97</v>
      </c>
      <c r="C5151" s="2">
        <v>0.10890999999999999</v>
      </c>
      <c r="D5151" s="2">
        <f t="shared" si="241"/>
        <v>108.91</v>
      </c>
      <c r="E5151" s="2"/>
      <c r="F5151" s="2">
        <v>0.49908098000000001</v>
      </c>
      <c r="G5151" s="2">
        <f t="shared" si="242"/>
        <v>499.08098000000001</v>
      </c>
      <c r="H5151" s="2"/>
      <c r="J5151">
        <v>17.785</v>
      </c>
    </row>
    <row r="5152" spans="1:10" x14ac:dyDescent="0.25">
      <c r="A5152" s="2">
        <v>4.0410000000000001E-2</v>
      </c>
      <c r="B5152" s="2">
        <f t="shared" si="240"/>
        <v>40.410000000000004</v>
      </c>
      <c r="C5152" s="2">
        <v>0.10789</v>
      </c>
      <c r="D5152" s="2">
        <f t="shared" si="241"/>
        <v>107.89</v>
      </c>
      <c r="E5152" s="2"/>
      <c r="F5152" s="2">
        <v>0.50290000000000001</v>
      </c>
      <c r="G5152" s="2">
        <f t="shared" si="242"/>
        <v>502.90000000000003</v>
      </c>
      <c r="H5152" s="2"/>
      <c r="J5152">
        <v>17.91</v>
      </c>
    </row>
    <row r="5153" spans="1:10" x14ac:dyDescent="0.25">
      <c r="A5153" s="2">
        <v>4.3380000000000002E-2</v>
      </c>
      <c r="B5153" s="2">
        <f t="shared" si="240"/>
        <v>43.38</v>
      </c>
      <c r="C5153" s="2">
        <v>0.10890999999999999</v>
      </c>
      <c r="D5153" s="2">
        <f t="shared" si="241"/>
        <v>108.91</v>
      </c>
      <c r="E5153" s="2"/>
      <c r="F5153" s="2">
        <v>0.50463000000000002</v>
      </c>
      <c r="G5153" s="2">
        <f t="shared" si="242"/>
        <v>504.63</v>
      </c>
      <c r="H5153" s="2"/>
      <c r="J5153">
        <v>18.035</v>
      </c>
    </row>
    <row r="5154" spans="1:10" x14ac:dyDescent="0.25">
      <c r="A5154" s="2">
        <v>4.7390000000000002E-2</v>
      </c>
      <c r="B5154" s="2">
        <f t="shared" si="240"/>
        <v>47.39</v>
      </c>
      <c r="C5154" s="2">
        <v>0.108</v>
      </c>
      <c r="D5154" s="2">
        <f t="shared" si="241"/>
        <v>108</v>
      </c>
      <c r="E5154" s="2"/>
      <c r="F5154" s="2">
        <v>0.50051000000000001</v>
      </c>
      <c r="G5154" s="2">
        <f t="shared" si="242"/>
        <v>500.51</v>
      </c>
      <c r="H5154" s="2"/>
      <c r="J5154">
        <v>19.75</v>
      </c>
    </row>
    <row r="5155" spans="1:10" x14ac:dyDescent="0.25">
      <c r="A5155" s="2">
        <v>4.2209999999999998E-2</v>
      </c>
      <c r="B5155" s="2">
        <f t="shared" si="240"/>
        <v>42.21</v>
      </c>
      <c r="C5155" s="2">
        <v>0.111</v>
      </c>
      <c r="D5155" s="2">
        <f t="shared" si="241"/>
        <v>111</v>
      </c>
      <c r="E5155" s="2"/>
      <c r="F5155" s="2">
        <v>0.54317000000000004</v>
      </c>
      <c r="G5155" s="2">
        <f t="shared" si="242"/>
        <v>543.17000000000007</v>
      </c>
      <c r="H5155" s="2"/>
      <c r="J5155">
        <v>21.465</v>
      </c>
    </row>
    <row r="5156" spans="1:10" x14ac:dyDescent="0.25">
      <c r="A5156" s="2">
        <v>4.231E-2</v>
      </c>
      <c r="B5156" s="2">
        <f t="shared" si="240"/>
        <v>42.31</v>
      </c>
      <c r="C5156" s="2">
        <v>0.11593000000000001</v>
      </c>
      <c r="D5156" s="2">
        <f t="shared" si="241"/>
        <v>115.93</v>
      </c>
      <c r="E5156" s="2"/>
      <c r="F5156" s="2">
        <v>0.58179999999999998</v>
      </c>
      <c r="G5156" s="2">
        <f t="shared" si="242"/>
        <v>581.79999999999995</v>
      </c>
      <c r="H5156" s="2"/>
      <c r="J5156">
        <v>23.977501</v>
      </c>
    </row>
    <row r="5157" spans="1:10" x14ac:dyDescent="0.25">
      <c r="A5157" s="2">
        <v>4.231E-2</v>
      </c>
      <c r="B5157" s="2">
        <f t="shared" si="240"/>
        <v>42.31</v>
      </c>
      <c r="C5157" s="2">
        <v>0.11853</v>
      </c>
      <c r="D5157" s="2">
        <f t="shared" si="241"/>
        <v>118.53</v>
      </c>
      <c r="E5157" s="2"/>
      <c r="F5157" s="2">
        <v>0.65</v>
      </c>
      <c r="G5157" s="2">
        <f t="shared" si="242"/>
        <v>650</v>
      </c>
      <c r="H5157" s="2"/>
      <c r="J5157">
        <v>26.49</v>
      </c>
    </row>
    <row r="5158" spans="1:10" x14ac:dyDescent="0.25">
      <c r="A5158" s="2">
        <v>4.5450740000000003E-2</v>
      </c>
      <c r="B5158" s="2">
        <f t="shared" si="240"/>
        <v>45.450740000000003</v>
      </c>
      <c r="C5158" s="2">
        <v>0.11917828</v>
      </c>
      <c r="D5158" s="2">
        <f t="shared" si="241"/>
        <v>119.17828</v>
      </c>
      <c r="E5158" s="2"/>
      <c r="F5158" s="2">
        <v>0.65</v>
      </c>
      <c r="G5158" s="2">
        <f t="shared" si="242"/>
        <v>650</v>
      </c>
      <c r="H5158" s="2"/>
      <c r="J5158">
        <v>26.485001</v>
      </c>
    </row>
    <row r="5159" spans="1:10" x14ac:dyDescent="0.25">
      <c r="A5159" s="2">
        <v>4.3059859999999998E-2</v>
      </c>
      <c r="B5159" s="2">
        <f t="shared" si="240"/>
        <v>43.05986</v>
      </c>
      <c r="C5159" s="2">
        <v>0.11695999999999999</v>
      </c>
      <c r="D5159" s="2">
        <f t="shared" si="241"/>
        <v>116.96</v>
      </c>
      <c r="E5159" s="2"/>
      <c r="F5159" s="2">
        <v>0.65</v>
      </c>
      <c r="G5159" s="2">
        <f t="shared" si="242"/>
        <v>650</v>
      </c>
      <c r="H5159" s="2"/>
      <c r="J5159">
        <v>26.48</v>
      </c>
    </row>
    <row r="5160" spans="1:10" x14ac:dyDescent="0.25">
      <c r="A5160" s="2">
        <v>4.1700000000000001E-2</v>
      </c>
      <c r="B5160" s="2">
        <f t="shared" si="240"/>
        <v>41.7</v>
      </c>
      <c r="C5160" s="2">
        <v>0.11425</v>
      </c>
      <c r="D5160" s="2">
        <f t="shared" si="241"/>
        <v>114.25</v>
      </c>
      <c r="E5160" s="2"/>
      <c r="F5160" s="2">
        <v>0.64</v>
      </c>
      <c r="G5160" s="2">
        <f t="shared" si="242"/>
        <v>640</v>
      </c>
      <c r="H5160" s="2"/>
      <c r="J5160">
        <v>25.5825</v>
      </c>
    </row>
    <row r="5161" spans="1:10" x14ac:dyDescent="0.25">
      <c r="A5161" s="2">
        <v>4.0895470000000003E-2</v>
      </c>
      <c r="B5161" s="2">
        <f t="shared" si="240"/>
        <v>40.895470000000003</v>
      </c>
      <c r="C5161" s="2">
        <v>0.10629999999999999</v>
      </c>
      <c r="D5161" s="2">
        <f t="shared" si="241"/>
        <v>106.3</v>
      </c>
      <c r="E5161" s="2"/>
      <c r="F5161" s="2">
        <v>0.57003272000000005</v>
      </c>
      <c r="G5161" s="2">
        <f t="shared" si="242"/>
        <v>570.03272000000004</v>
      </c>
      <c r="H5161" s="2"/>
      <c r="J5161">
        <v>24.684999000000001</v>
      </c>
    </row>
    <row r="5162" spans="1:10" x14ac:dyDescent="0.25">
      <c r="A5162" s="2">
        <v>3.5052439999999997E-2</v>
      </c>
      <c r="B5162" s="2">
        <f t="shared" si="240"/>
        <v>35.052439999999997</v>
      </c>
      <c r="C5162" s="2">
        <v>0.104</v>
      </c>
      <c r="D5162" s="2">
        <f t="shared" si="241"/>
        <v>104</v>
      </c>
      <c r="E5162" s="2"/>
      <c r="F5162" s="2">
        <v>0.51843996000000003</v>
      </c>
      <c r="G5162" s="2">
        <f t="shared" si="242"/>
        <v>518.43996000000004</v>
      </c>
      <c r="H5162" s="2"/>
      <c r="J5162">
        <v>24.482500000000002</v>
      </c>
    </row>
    <row r="5163" spans="1:10" x14ac:dyDescent="0.25">
      <c r="A5163" s="2">
        <v>3.3000000000000002E-2</v>
      </c>
      <c r="B5163" s="2">
        <f t="shared" si="240"/>
        <v>33</v>
      </c>
      <c r="C5163" s="2">
        <v>0.10077999999999999</v>
      </c>
      <c r="D5163" s="2">
        <f t="shared" si="241"/>
        <v>100.78</v>
      </c>
      <c r="E5163" s="2"/>
      <c r="F5163" s="2">
        <v>0.49265999999999999</v>
      </c>
      <c r="G5163" s="2">
        <f t="shared" si="242"/>
        <v>492.65999999999997</v>
      </c>
      <c r="H5163" s="2"/>
      <c r="J5163">
        <v>24.280000999999999</v>
      </c>
    </row>
    <row r="5164" spans="1:10" x14ac:dyDescent="0.25">
      <c r="A5164" s="2">
        <v>2.9069999999999999E-2</v>
      </c>
      <c r="B5164" s="2">
        <f t="shared" si="240"/>
        <v>29.07</v>
      </c>
      <c r="C5164" s="2">
        <v>9.5629999999999993E-2</v>
      </c>
      <c r="D5164" s="2">
        <f t="shared" si="241"/>
        <v>95.63</v>
      </c>
      <c r="E5164" s="2"/>
      <c r="F5164" s="2">
        <v>0.46933000000000002</v>
      </c>
      <c r="G5164" s="2">
        <f t="shared" si="242"/>
        <v>469.33000000000004</v>
      </c>
      <c r="H5164" s="2"/>
      <c r="J5164">
        <v>21.870000999999998</v>
      </c>
    </row>
    <row r="5165" spans="1:10" x14ac:dyDescent="0.25">
      <c r="A5165" s="2">
        <v>2.8309999999999998E-2</v>
      </c>
      <c r="B5165" s="2">
        <f t="shared" si="240"/>
        <v>28.31</v>
      </c>
      <c r="C5165" s="2">
        <v>9.511E-2</v>
      </c>
      <c r="D5165" s="2">
        <f t="shared" si="241"/>
        <v>95.11</v>
      </c>
      <c r="E5165" s="2"/>
      <c r="F5165" s="2">
        <v>0.45580999999999999</v>
      </c>
      <c r="G5165" s="2">
        <f t="shared" si="242"/>
        <v>455.81</v>
      </c>
      <c r="H5165" s="2"/>
      <c r="J5165">
        <v>19.459999</v>
      </c>
    </row>
    <row r="5166" spans="1:10" x14ac:dyDescent="0.25">
      <c r="A5166" s="2">
        <v>2.8000000000000001E-2</v>
      </c>
      <c r="B5166" s="2">
        <f t="shared" si="240"/>
        <v>28</v>
      </c>
      <c r="C5166" s="2">
        <v>9.4950000000000007E-2</v>
      </c>
      <c r="D5166" s="2">
        <f t="shared" si="241"/>
        <v>94.95</v>
      </c>
      <c r="E5166" s="2"/>
      <c r="F5166" s="2">
        <v>0.45324999999999999</v>
      </c>
      <c r="G5166" s="2">
        <f t="shared" si="242"/>
        <v>453.25</v>
      </c>
      <c r="H5166" s="2"/>
      <c r="J5166">
        <v>19</v>
      </c>
    </row>
    <row r="5167" spans="1:10" x14ac:dyDescent="0.25">
      <c r="A5167" s="2">
        <v>2.8000000000000001E-2</v>
      </c>
      <c r="B5167" s="2">
        <f t="shared" si="240"/>
        <v>28</v>
      </c>
      <c r="C5167" s="2">
        <v>9.4689999999999996E-2</v>
      </c>
      <c r="D5167" s="2">
        <f t="shared" si="241"/>
        <v>94.69</v>
      </c>
      <c r="E5167" s="2"/>
      <c r="F5167" s="2">
        <v>0.44857000000000002</v>
      </c>
      <c r="G5167" s="2">
        <f t="shared" si="242"/>
        <v>448.57000000000005</v>
      </c>
      <c r="H5167" s="2"/>
      <c r="J5167">
        <v>18.540001</v>
      </c>
    </row>
    <row r="5168" spans="1:10" x14ac:dyDescent="0.25">
      <c r="A5168" s="2">
        <v>2.8348519999999999E-2</v>
      </c>
      <c r="B5168" s="2">
        <f t="shared" si="240"/>
        <v>28.348519999999997</v>
      </c>
      <c r="C5168" s="2">
        <v>9.4040000000000012E-2</v>
      </c>
      <c r="D5168" s="2">
        <f t="shared" si="241"/>
        <v>94.04</v>
      </c>
      <c r="E5168" s="2"/>
      <c r="F5168" s="2">
        <v>0.45550000000000002</v>
      </c>
      <c r="G5168" s="2">
        <f t="shared" si="242"/>
        <v>455.5</v>
      </c>
      <c r="H5168" s="2"/>
      <c r="J5168">
        <v>18.540001</v>
      </c>
    </row>
    <row r="5169" spans="1:10" x14ac:dyDescent="0.25">
      <c r="A5169" s="2">
        <v>3.3000000000000002E-2</v>
      </c>
      <c r="B5169" s="2">
        <f t="shared" si="240"/>
        <v>33</v>
      </c>
      <c r="C5169" s="2">
        <v>0.11</v>
      </c>
      <c r="D5169" s="2">
        <f t="shared" si="241"/>
        <v>110</v>
      </c>
      <c r="E5169" s="2"/>
      <c r="F5169" s="2">
        <v>0.48199999999999998</v>
      </c>
      <c r="G5169" s="2">
        <f t="shared" si="242"/>
        <v>482</v>
      </c>
      <c r="H5169" s="2"/>
      <c r="J5169">
        <v>18.540001</v>
      </c>
    </row>
    <row r="5170" spans="1:10" x14ac:dyDescent="0.25">
      <c r="A5170" s="2">
        <v>4.1739999999999999E-2</v>
      </c>
      <c r="B5170" s="2">
        <f t="shared" si="240"/>
        <v>41.74</v>
      </c>
      <c r="C5170" s="2">
        <v>0.11799999999999999</v>
      </c>
      <c r="D5170" s="2">
        <f t="shared" si="241"/>
        <v>118</v>
      </c>
      <c r="E5170" s="2"/>
      <c r="F5170" s="2">
        <v>0.49226999999999999</v>
      </c>
      <c r="G5170" s="2">
        <f t="shared" si="242"/>
        <v>492.27</v>
      </c>
      <c r="H5170" s="2"/>
      <c r="J5170">
        <v>19.102501</v>
      </c>
    </row>
    <row r="5171" spans="1:10" x14ac:dyDescent="0.25">
      <c r="A5171" s="2">
        <v>4.5999999999999999E-2</v>
      </c>
      <c r="B5171" s="2">
        <f t="shared" si="240"/>
        <v>46</v>
      </c>
      <c r="C5171" s="2">
        <v>0.12537999999999999</v>
      </c>
      <c r="D5171" s="2">
        <f t="shared" si="241"/>
        <v>125.38</v>
      </c>
      <c r="E5171" s="2"/>
      <c r="F5171" s="2">
        <v>0.52290000000000003</v>
      </c>
      <c r="G5171" s="2">
        <f t="shared" si="242"/>
        <v>522.9</v>
      </c>
      <c r="H5171" s="2"/>
      <c r="J5171">
        <v>19.665001</v>
      </c>
    </row>
    <row r="5172" spans="1:10" x14ac:dyDescent="0.25">
      <c r="A5172" s="2">
        <v>4.4999999999999998E-2</v>
      </c>
      <c r="B5172" s="2">
        <f t="shared" si="240"/>
        <v>45</v>
      </c>
      <c r="C5172" s="2">
        <v>0.12909000000000001</v>
      </c>
      <c r="D5172" s="2">
        <f t="shared" si="241"/>
        <v>129.09</v>
      </c>
      <c r="E5172" s="2"/>
      <c r="F5172" s="2">
        <v>0.52290000000000003</v>
      </c>
      <c r="G5172" s="2">
        <f t="shared" si="242"/>
        <v>522.9</v>
      </c>
      <c r="H5172" s="2"/>
      <c r="J5172">
        <v>22.497499000000001</v>
      </c>
    </row>
    <row r="5173" spans="1:10" x14ac:dyDescent="0.25">
      <c r="A5173" s="2">
        <v>4.0587440000000002E-2</v>
      </c>
      <c r="B5173" s="2">
        <f t="shared" si="240"/>
        <v>40.587440000000001</v>
      </c>
      <c r="C5173" s="2">
        <v>0.12207999999999999</v>
      </c>
      <c r="D5173" s="2">
        <f t="shared" si="241"/>
        <v>122.08</v>
      </c>
      <c r="E5173" s="2"/>
      <c r="F5173" s="2">
        <v>0.4995</v>
      </c>
      <c r="G5173" s="2">
        <f t="shared" si="242"/>
        <v>499.5</v>
      </c>
      <c r="H5173" s="2"/>
      <c r="J5173">
        <v>25.33</v>
      </c>
    </row>
    <row r="5174" spans="1:10" x14ac:dyDescent="0.25">
      <c r="A5174" s="2">
        <v>0.04</v>
      </c>
      <c r="B5174" s="2">
        <f t="shared" si="240"/>
        <v>40</v>
      </c>
      <c r="C5174" s="2">
        <v>0.11729000000000001</v>
      </c>
      <c r="D5174" s="2">
        <f t="shared" si="241"/>
        <v>117.29</v>
      </c>
      <c r="E5174" s="2"/>
      <c r="F5174" s="2">
        <v>0.50251999999999997</v>
      </c>
      <c r="G5174" s="2">
        <f t="shared" si="242"/>
        <v>502.52</v>
      </c>
      <c r="H5174" s="2"/>
      <c r="J5174">
        <v>24.4025</v>
      </c>
    </row>
    <row r="5175" spans="1:10" x14ac:dyDescent="0.25">
      <c r="A5175" s="2">
        <v>3.937674E-2</v>
      </c>
      <c r="B5175" s="2">
        <f t="shared" si="240"/>
        <v>39.376739999999998</v>
      </c>
      <c r="C5175" s="2">
        <v>0.11</v>
      </c>
      <c r="D5175" s="2">
        <f t="shared" si="241"/>
        <v>110</v>
      </c>
      <c r="E5175" s="2"/>
      <c r="F5175" s="2">
        <v>0.51958000000000004</v>
      </c>
      <c r="G5175" s="2">
        <f t="shared" si="242"/>
        <v>519.58000000000004</v>
      </c>
      <c r="H5175" s="2"/>
      <c r="J5175">
        <v>23.475000000000001</v>
      </c>
    </row>
    <row r="5176" spans="1:10" x14ac:dyDescent="0.25">
      <c r="A5176" s="2">
        <v>3.8835050000000003E-2</v>
      </c>
      <c r="B5176" s="2">
        <f t="shared" si="240"/>
        <v>38.835050000000003</v>
      </c>
      <c r="C5176" s="2">
        <v>0.11</v>
      </c>
      <c r="D5176" s="2">
        <f t="shared" si="241"/>
        <v>110</v>
      </c>
      <c r="E5176" s="2"/>
      <c r="F5176" s="2">
        <v>0.52434000000000003</v>
      </c>
      <c r="G5176" s="2">
        <f t="shared" si="242"/>
        <v>524.34</v>
      </c>
      <c r="H5176" s="2"/>
      <c r="J5176">
        <v>23.932500999999998</v>
      </c>
    </row>
    <row r="5177" spans="1:10" x14ac:dyDescent="0.25">
      <c r="A5177" s="2">
        <v>3.95E-2</v>
      </c>
      <c r="B5177" s="2">
        <f t="shared" si="240"/>
        <v>39.5</v>
      </c>
      <c r="C5177" s="2">
        <v>0.11</v>
      </c>
      <c r="D5177" s="2">
        <f t="shared" si="241"/>
        <v>110</v>
      </c>
      <c r="E5177" s="2"/>
      <c r="F5177" s="2">
        <v>0.52434000000000003</v>
      </c>
      <c r="G5177" s="2">
        <f t="shared" si="242"/>
        <v>524.34</v>
      </c>
      <c r="H5177" s="2"/>
      <c r="J5177">
        <v>24.389999</v>
      </c>
    </row>
    <row r="5178" spans="1:10" x14ac:dyDescent="0.25">
      <c r="A5178" s="2">
        <v>3.9E-2</v>
      </c>
      <c r="B5178" s="2">
        <f t="shared" si="240"/>
        <v>39</v>
      </c>
      <c r="C5178" s="2">
        <v>0.11040000000000001</v>
      </c>
      <c r="D5178" s="2">
        <f t="shared" si="241"/>
        <v>110.4</v>
      </c>
      <c r="E5178" s="2"/>
      <c r="F5178" s="2">
        <v>0.53271000000000002</v>
      </c>
      <c r="G5178" s="2">
        <f t="shared" si="242"/>
        <v>532.71</v>
      </c>
      <c r="H5178" s="2"/>
      <c r="J5178">
        <v>27.695</v>
      </c>
    </row>
    <row r="5179" spans="1:10" x14ac:dyDescent="0.25">
      <c r="A5179" s="2">
        <v>3.5900000000000001E-2</v>
      </c>
      <c r="B5179" s="2">
        <f t="shared" si="240"/>
        <v>35.9</v>
      </c>
      <c r="C5179" s="2">
        <v>0.11381000000000001</v>
      </c>
      <c r="D5179" s="2">
        <f t="shared" si="241"/>
        <v>113.81</v>
      </c>
      <c r="E5179" s="2"/>
      <c r="F5179" s="2">
        <v>0.6</v>
      </c>
      <c r="G5179" s="2">
        <f t="shared" si="242"/>
        <v>600</v>
      </c>
      <c r="H5179" s="2"/>
      <c r="J5179">
        <v>31</v>
      </c>
    </row>
    <row r="5180" spans="1:10" x14ac:dyDescent="0.25">
      <c r="A5180" s="2">
        <v>3.7765260000000002E-2</v>
      </c>
      <c r="B5180" s="2">
        <f t="shared" si="240"/>
        <v>37.765260000000005</v>
      </c>
      <c r="C5180" s="2">
        <v>0.1144</v>
      </c>
      <c r="D5180" s="2">
        <f t="shared" si="241"/>
        <v>114.4</v>
      </c>
      <c r="E5180" s="2"/>
      <c r="F5180" s="2">
        <v>0.65</v>
      </c>
      <c r="G5180" s="2">
        <f t="shared" si="242"/>
        <v>650</v>
      </c>
      <c r="H5180" s="2"/>
      <c r="J5180">
        <v>27.91</v>
      </c>
    </row>
    <row r="5181" spans="1:10" x14ac:dyDescent="0.25">
      <c r="A5181" s="2">
        <v>4.0412339999999998E-2</v>
      </c>
      <c r="B5181" s="2">
        <f t="shared" si="240"/>
        <v>40.41234</v>
      </c>
      <c r="C5181" s="2">
        <v>0.11592</v>
      </c>
      <c r="D5181" s="2">
        <f t="shared" si="241"/>
        <v>115.92</v>
      </c>
      <c r="E5181" s="2"/>
      <c r="F5181" s="2">
        <v>0.65</v>
      </c>
      <c r="G5181" s="2">
        <f t="shared" si="242"/>
        <v>650</v>
      </c>
      <c r="H5181" s="2"/>
      <c r="J5181">
        <v>24.82</v>
      </c>
    </row>
    <row r="5182" spans="1:10" x14ac:dyDescent="0.25">
      <c r="A5182" s="2">
        <v>4.215E-2</v>
      </c>
      <c r="B5182" s="2">
        <f t="shared" si="240"/>
        <v>42.15</v>
      </c>
      <c r="C5182" s="2">
        <v>0.12793196000000001</v>
      </c>
      <c r="D5182" s="2">
        <f t="shared" si="241"/>
        <v>127.93196000000002</v>
      </c>
      <c r="E5182" s="2"/>
      <c r="F5182" s="2">
        <v>0.65</v>
      </c>
      <c r="G5182" s="2">
        <f t="shared" si="242"/>
        <v>650</v>
      </c>
      <c r="H5182" s="2"/>
      <c r="J5182">
        <v>22.8325</v>
      </c>
    </row>
    <row r="5183" spans="1:10" x14ac:dyDescent="0.25">
      <c r="A5183" s="2">
        <v>4.231E-2</v>
      </c>
      <c r="B5183" s="2">
        <f t="shared" si="240"/>
        <v>42.31</v>
      </c>
      <c r="C5183" s="2">
        <v>0.12340000000000001</v>
      </c>
      <c r="D5183" s="2">
        <f t="shared" si="241"/>
        <v>123.4</v>
      </c>
      <c r="E5183" s="2"/>
      <c r="F5183" s="2">
        <v>0.65</v>
      </c>
      <c r="G5183" s="2">
        <f t="shared" si="242"/>
        <v>650</v>
      </c>
      <c r="H5183" s="2"/>
      <c r="J5183">
        <v>20.844999000000001</v>
      </c>
    </row>
    <row r="5184" spans="1:10" x14ac:dyDescent="0.25">
      <c r="A5184" s="2">
        <v>4.2209999999999998E-2</v>
      </c>
      <c r="B5184" s="2">
        <f t="shared" si="240"/>
        <v>42.21</v>
      </c>
      <c r="C5184" s="2">
        <v>0.1152</v>
      </c>
      <c r="D5184" s="2">
        <f t="shared" si="241"/>
        <v>115.2</v>
      </c>
      <c r="E5184" s="2"/>
      <c r="F5184" s="2">
        <v>0.65</v>
      </c>
      <c r="G5184" s="2">
        <f t="shared" si="242"/>
        <v>650</v>
      </c>
      <c r="H5184" s="2"/>
      <c r="J5184">
        <v>20.610001</v>
      </c>
    </row>
    <row r="5185" spans="1:10" x14ac:dyDescent="0.25">
      <c r="A5185" s="2">
        <v>3.9832729999999997E-2</v>
      </c>
      <c r="B5185" s="2">
        <f t="shared" si="240"/>
        <v>39.832729999999998</v>
      </c>
      <c r="C5185" s="2">
        <v>0.10502</v>
      </c>
      <c r="D5185" s="2">
        <f t="shared" si="241"/>
        <v>105.02</v>
      </c>
      <c r="E5185" s="2"/>
      <c r="F5185" s="2">
        <v>0.63665000000000005</v>
      </c>
      <c r="G5185" s="2">
        <f t="shared" si="242"/>
        <v>636.65000000000009</v>
      </c>
      <c r="H5185" s="2"/>
      <c r="J5185">
        <v>20.375</v>
      </c>
    </row>
    <row r="5186" spans="1:10" x14ac:dyDescent="0.25">
      <c r="A5186" s="2">
        <v>3.479902E-2</v>
      </c>
      <c r="B5186" s="2">
        <f t="shared" si="240"/>
        <v>34.799019999999999</v>
      </c>
      <c r="C5186" s="2">
        <v>0.10299999999999999</v>
      </c>
      <c r="D5186" s="2">
        <f t="shared" si="241"/>
        <v>103</v>
      </c>
      <c r="E5186" s="2"/>
      <c r="F5186" s="2">
        <v>0.56999999999999995</v>
      </c>
      <c r="G5186" s="2">
        <f t="shared" si="242"/>
        <v>570</v>
      </c>
      <c r="H5186" s="2"/>
      <c r="J5186">
        <v>19.9375</v>
      </c>
    </row>
    <row r="5187" spans="1:10" x14ac:dyDescent="0.25">
      <c r="A5187" s="2">
        <v>3.4700000000000002E-2</v>
      </c>
      <c r="B5187" s="2">
        <f t="shared" si="240"/>
        <v>34.700000000000003</v>
      </c>
      <c r="C5187" s="2">
        <v>9.326000000000001E-2</v>
      </c>
      <c r="D5187" s="2">
        <f t="shared" si="241"/>
        <v>93.26</v>
      </c>
      <c r="E5187" s="2"/>
      <c r="F5187" s="2">
        <v>0.50000999999999995</v>
      </c>
      <c r="G5187" s="2">
        <f t="shared" si="242"/>
        <v>500.00999999999993</v>
      </c>
      <c r="H5187" s="2"/>
      <c r="J5187">
        <v>19.5</v>
      </c>
    </row>
    <row r="5188" spans="1:10" x14ac:dyDescent="0.25">
      <c r="A5188" s="2">
        <v>3.1E-2</v>
      </c>
      <c r="B5188" s="2">
        <f t="shared" ref="B5188:B5251" si="243">A5188*1000</f>
        <v>31</v>
      </c>
      <c r="C5188" s="2">
        <v>9.2709999999999987E-2</v>
      </c>
      <c r="D5188" s="2">
        <f t="shared" ref="D5188:D5251" si="244">C5188*1000</f>
        <v>92.71</v>
      </c>
      <c r="E5188" s="2"/>
      <c r="F5188" s="2">
        <v>0.47091</v>
      </c>
      <c r="G5188" s="2">
        <f t="shared" ref="G5188:G5251" si="245">F5188*1000</f>
        <v>470.90999999999997</v>
      </c>
      <c r="H5188" s="2"/>
      <c r="J5188">
        <v>19.25</v>
      </c>
    </row>
    <row r="5189" spans="1:10" x14ac:dyDescent="0.25">
      <c r="A5189" s="2">
        <v>3.0859999999999999E-2</v>
      </c>
      <c r="B5189" s="2">
        <f t="shared" si="243"/>
        <v>30.86</v>
      </c>
      <c r="C5189" s="2">
        <v>9.01E-2</v>
      </c>
      <c r="D5189" s="2">
        <f t="shared" si="244"/>
        <v>90.1</v>
      </c>
      <c r="E5189" s="2"/>
      <c r="F5189" s="2">
        <v>0.46</v>
      </c>
      <c r="G5189" s="2">
        <f t="shared" si="245"/>
        <v>460</v>
      </c>
      <c r="H5189" s="2"/>
      <c r="J5189">
        <v>19</v>
      </c>
    </row>
    <row r="5190" spans="1:10" x14ac:dyDescent="0.25">
      <c r="A5190" s="2">
        <v>3.0249999999999999E-2</v>
      </c>
      <c r="B5190" s="2">
        <f t="shared" si="243"/>
        <v>30.25</v>
      </c>
      <c r="C5190" s="2">
        <v>8.992E-2</v>
      </c>
      <c r="D5190" s="2">
        <f t="shared" si="244"/>
        <v>89.92</v>
      </c>
      <c r="E5190" s="2"/>
      <c r="F5190" s="2">
        <v>0.44600000000000001</v>
      </c>
      <c r="G5190" s="2">
        <f t="shared" si="245"/>
        <v>446</v>
      </c>
      <c r="H5190" s="2"/>
      <c r="J5190">
        <v>18.7575</v>
      </c>
    </row>
    <row r="5191" spans="1:10" x14ac:dyDescent="0.25">
      <c r="A5191" s="2">
        <v>3.0249999999999999E-2</v>
      </c>
      <c r="B5191" s="2">
        <f t="shared" si="243"/>
        <v>30.25</v>
      </c>
      <c r="C5191" s="2">
        <v>8.9980000000000004E-2</v>
      </c>
      <c r="D5191" s="2">
        <f t="shared" si="244"/>
        <v>89.98</v>
      </c>
      <c r="E5191" s="2"/>
      <c r="F5191" s="2">
        <v>0.44600000000000001</v>
      </c>
      <c r="G5191" s="2">
        <f t="shared" si="245"/>
        <v>446</v>
      </c>
      <c r="H5191" s="2"/>
      <c r="J5191">
        <v>18.514999</v>
      </c>
    </row>
    <row r="5192" spans="1:10" x14ac:dyDescent="0.25">
      <c r="A5192" s="2">
        <v>3.1E-2</v>
      </c>
      <c r="B5192" s="2">
        <f t="shared" si="243"/>
        <v>31</v>
      </c>
      <c r="C5192" s="2">
        <v>9.3980000000000008E-2</v>
      </c>
      <c r="D5192" s="2">
        <f t="shared" si="244"/>
        <v>93.98</v>
      </c>
      <c r="E5192" s="2"/>
      <c r="F5192" s="2">
        <v>0.44734000000000002</v>
      </c>
      <c r="G5192" s="2">
        <f t="shared" si="245"/>
        <v>447.34000000000003</v>
      </c>
      <c r="H5192" s="2"/>
      <c r="J5192">
        <v>18.142499999999998</v>
      </c>
    </row>
    <row r="5193" spans="1:10" x14ac:dyDescent="0.25">
      <c r="A5193" s="2">
        <v>3.6499999999999998E-2</v>
      </c>
      <c r="B5193" s="2">
        <f t="shared" si="243"/>
        <v>36.5</v>
      </c>
      <c r="C5193" s="2">
        <v>0.1023</v>
      </c>
      <c r="D5193" s="2">
        <f t="shared" si="244"/>
        <v>102.3</v>
      </c>
      <c r="E5193" s="2"/>
      <c r="F5193" s="2">
        <v>0.46129999999999999</v>
      </c>
      <c r="G5193" s="2">
        <f t="shared" si="245"/>
        <v>461.3</v>
      </c>
      <c r="H5193" s="2"/>
      <c r="J5193">
        <v>17.77</v>
      </c>
    </row>
    <row r="5194" spans="1:10" x14ac:dyDescent="0.25">
      <c r="A5194" s="2">
        <v>4.2110000000000002E-2</v>
      </c>
      <c r="B5194" s="2">
        <f t="shared" si="243"/>
        <v>42.11</v>
      </c>
      <c r="C5194" s="2">
        <v>0.11715</v>
      </c>
      <c r="D5194" s="2">
        <f t="shared" si="244"/>
        <v>117.15</v>
      </c>
      <c r="E5194" s="2"/>
      <c r="F5194" s="2">
        <v>0.49589</v>
      </c>
      <c r="G5194" s="2">
        <f t="shared" si="245"/>
        <v>495.89</v>
      </c>
      <c r="H5194" s="2"/>
      <c r="J5194">
        <v>17.635000000000002</v>
      </c>
    </row>
    <row r="5195" spans="1:10" x14ac:dyDescent="0.25">
      <c r="A5195" s="2">
        <v>4.704092E-2</v>
      </c>
      <c r="B5195" s="2">
        <f t="shared" si="243"/>
        <v>47.04092</v>
      </c>
      <c r="C5195" s="2">
        <v>0.115</v>
      </c>
      <c r="D5195" s="2">
        <f t="shared" si="244"/>
        <v>115</v>
      </c>
      <c r="E5195" s="2"/>
      <c r="F5195" s="2">
        <v>0.52500000000000002</v>
      </c>
      <c r="G5195" s="2">
        <f t="shared" si="245"/>
        <v>525</v>
      </c>
      <c r="H5195" s="2"/>
      <c r="J5195">
        <v>17.5</v>
      </c>
    </row>
    <row r="5196" spans="1:10" x14ac:dyDescent="0.25">
      <c r="A5196" s="2">
        <v>4.5999999999999999E-2</v>
      </c>
      <c r="B5196" s="2">
        <f t="shared" si="243"/>
        <v>46</v>
      </c>
      <c r="C5196" s="2">
        <v>0.11853</v>
      </c>
      <c r="D5196" s="2">
        <f t="shared" si="244"/>
        <v>118.53</v>
      </c>
      <c r="E5196" s="2"/>
      <c r="F5196" s="2">
        <v>0.53100000000000003</v>
      </c>
      <c r="G5196" s="2">
        <f t="shared" si="245"/>
        <v>531</v>
      </c>
      <c r="H5196" s="2"/>
      <c r="J5196">
        <v>17.5</v>
      </c>
    </row>
    <row r="5197" spans="1:10" x14ac:dyDescent="0.25">
      <c r="A5197" s="2">
        <v>4.367E-2</v>
      </c>
      <c r="B5197" s="2">
        <f t="shared" si="243"/>
        <v>43.67</v>
      </c>
      <c r="C5197" s="2">
        <v>0.112</v>
      </c>
      <c r="D5197" s="2">
        <f t="shared" si="244"/>
        <v>112</v>
      </c>
      <c r="E5197" s="2"/>
      <c r="F5197" s="2">
        <v>0.4995</v>
      </c>
      <c r="G5197" s="2">
        <f t="shared" si="245"/>
        <v>499.5</v>
      </c>
      <c r="H5197" s="2"/>
      <c r="J5197">
        <v>17.5</v>
      </c>
    </row>
    <row r="5198" spans="1:10" x14ac:dyDescent="0.25">
      <c r="A5198" s="2">
        <v>4.317E-2</v>
      </c>
      <c r="B5198" s="2">
        <f t="shared" si="243"/>
        <v>43.17</v>
      </c>
      <c r="C5198" s="2">
        <v>0.10199999999999999</v>
      </c>
      <c r="D5198" s="2">
        <f t="shared" si="244"/>
        <v>102</v>
      </c>
      <c r="E5198" s="2"/>
      <c r="F5198" s="2">
        <v>0.49589</v>
      </c>
      <c r="G5198" s="2">
        <f t="shared" si="245"/>
        <v>495.89</v>
      </c>
      <c r="H5198" s="2"/>
      <c r="J5198">
        <v>17.012501</v>
      </c>
    </row>
    <row r="5199" spans="1:10" x14ac:dyDescent="0.25">
      <c r="A5199" s="2">
        <v>4.2410000000000003E-2</v>
      </c>
      <c r="B5199" s="2">
        <f t="shared" si="243"/>
        <v>42.410000000000004</v>
      </c>
      <c r="C5199" s="2">
        <v>9.9010000000000001E-2</v>
      </c>
      <c r="D5199" s="2">
        <f t="shared" si="244"/>
        <v>99.01</v>
      </c>
      <c r="E5199" s="2"/>
      <c r="F5199" s="2">
        <v>0.46999000000000002</v>
      </c>
      <c r="G5199" s="2">
        <f t="shared" si="245"/>
        <v>469.99</v>
      </c>
      <c r="H5199" s="2"/>
      <c r="J5199">
        <v>16.524999999999999</v>
      </c>
    </row>
    <row r="5200" spans="1:10" x14ac:dyDescent="0.25">
      <c r="A5200" s="2">
        <v>4.2209999999999998E-2</v>
      </c>
      <c r="B5200" s="2">
        <f t="shared" si="243"/>
        <v>42.21</v>
      </c>
      <c r="C5200" s="2">
        <v>9.8000000000000004E-2</v>
      </c>
      <c r="D5200" s="2">
        <f t="shared" si="244"/>
        <v>98</v>
      </c>
      <c r="E5200" s="2"/>
      <c r="F5200" s="2">
        <v>0.46921000000000002</v>
      </c>
      <c r="G5200" s="2">
        <f t="shared" si="245"/>
        <v>469.21000000000004</v>
      </c>
      <c r="H5200" s="2"/>
      <c r="J5200">
        <v>17.147499</v>
      </c>
    </row>
    <row r="5201" spans="1:10" x14ac:dyDescent="0.25">
      <c r="A5201" s="2">
        <v>4.2999999999999997E-2</v>
      </c>
      <c r="B5201" s="2">
        <f t="shared" si="243"/>
        <v>43</v>
      </c>
      <c r="C5201" s="2">
        <v>9.9010000000000001E-2</v>
      </c>
      <c r="D5201" s="2">
        <f t="shared" si="244"/>
        <v>99.01</v>
      </c>
      <c r="E5201" s="2"/>
      <c r="F5201" s="2">
        <v>0.47010999999999997</v>
      </c>
      <c r="G5201" s="2">
        <f t="shared" si="245"/>
        <v>470.10999999999996</v>
      </c>
      <c r="H5201" s="2"/>
      <c r="J5201">
        <v>17.77</v>
      </c>
    </row>
    <row r="5202" spans="1:10" x14ac:dyDescent="0.25">
      <c r="A5202" s="2">
        <v>4.317E-2</v>
      </c>
      <c r="B5202" s="2">
        <f t="shared" si="243"/>
        <v>43.17</v>
      </c>
      <c r="C5202" s="2">
        <v>9.9949999999999997E-2</v>
      </c>
      <c r="D5202" s="2">
        <f t="shared" si="244"/>
        <v>99.95</v>
      </c>
      <c r="E5202" s="2"/>
      <c r="F5202" s="2">
        <v>0.505</v>
      </c>
      <c r="G5202" s="2">
        <f t="shared" si="245"/>
        <v>505</v>
      </c>
      <c r="H5202" s="2"/>
      <c r="J5202">
        <v>18.137501</v>
      </c>
    </row>
    <row r="5203" spans="1:10" x14ac:dyDescent="0.25">
      <c r="A5203" s="2">
        <v>4.5019999999999998E-2</v>
      </c>
      <c r="B5203" s="2">
        <f t="shared" si="243"/>
        <v>45.019999999999996</v>
      </c>
      <c r="C5203" s="2">
        <v>0.105</v>
      </c>
      <c r="D5203" s="2">
        <f t="shared" si="244"/>
        <v>105</v>
      </c>
      <c r="E5203" s="2"/>
      <c r="F5203" s="2">
        <v>0.62</v>
      </c>
      <c r="G5203" s="2">
        <f t="shared" si="245"/>
        <v>620</v>
      </c>
      <c r="H5203" s="2"/>
      <c r="J5203">
        <v>18.504999000000002</v>
      </c>
    </row>
    <row r="5204" spans="1:10" x14ac:dyDescent="0.25">
      <c r="A5204" s="2">
        <v>4.82E-2</v>
      </c>
      <c r="B5204" s="2">
        <f t="shared" si="243"/>
        <v>48.2</v>
      </c>
      <c r="C5204" s="2">
        <v>0.11</v>
      </c>
      <c r="D5204" s="2">
        <f t="shared" si="244"/>
        <v>110</v>
      </c>
      <c r="E5204" s="2"/>
      <c r="F5204" s="2">
        <v>0.65</v>
      </c>
      <c r="G5204" s="2">
        <f t="shared" si="245"/>
        <v>650</v>
      </c>
      <c r="H5204" s="2"/>
      <c r="J5204">
        <v>21.549999</v>
      </c>
    </row>
    <row r="5205" spans="1:10" x14ac:dyDescent="0.25">
      <c r="A5205" s="2">
        <v>4.4019999999999997E-2</v>
      </c>
      <c r="B5205" s="2">
        <f t="shared" si="243"/>
        <v>44.019999999999996</v>
      </c>
      <c r="C5205" s="2">
        <v>0.11161</v>
      </c>
      <c r="D5205" s="2">
        <f t="shared" si="244"/>
        <v>111.61</v>
      </c>
      <c r="E5205" s="2"/>
      <c r="F5205" s="2">
        <v>0.65</v>
      </c>
      <c r="G5205" s="2">
        <f t="shared" si="245"/>
        <v>650</v>
      </c>
      <c r="H5205" s="2"/>
      <c r="J5205">
        <v>24.594999000000001</v>
      </c>
    </row>
    <row r="5206" spans="1:10" x14ac:dyDescent="0.25">
      <c r="A5206" s="2">
        <v>5.1979999999999998E-2</v>
      </c>
      <c r="B5206" s="2">
        <f t="shared" si="243"/>
        <v>51.98</v>
      </c>
      <c r="C5206" s="2">
        <v>0.11753</v>
      </c>
      <c r="D5206" s="2">
        <f t="shared" si="244"/>
        <v>117.53</v>
      </c>
      <c r="E5206" s="2"/>
      <c r="F5206" s="2">
        <v>0.65</v>
      </c>
      <c r="G5206" s="2">
        <f t="shared" si="245"/>
        <v>650</v>
      </c>
      <c r="H5206" s="2"/>
      <c r="J5206">
        <v>26.965</v>
      </c>
    </row>
    <row r="5207" spans="1:10" x14ac:dyDescent="0.25">
      <c r="A5207" s="2">
        <v>4.5740000000000003E-2</v>
      </c>
      <c r="B5207" s="2">
        <f t="shared" si="243"/>
        <v>45.74</v>
      </c>
      <c r="C5207" s="2">
        <v>0.11505</v>
      </c>
      <c r="D5207" s="2">
        <f t="shared" si="244"/>
        <v>115.05</v>
      </c>
      <c r="E5207" s="2"/>
      <c r="F5207" s="2">
        <v>0.65</v>
      </c>
      <c r="G5207" s="2">
        <f t="shared" si="245"/>
        <v>650</v>
      </c>
      <c r="H5207" s="2"/>
      <c r="J5207">
        <v>29.334999</v>
      </c>
    </row>
    <row r="5208" spans="1:10" x14ac:dyDescent="0.25">
      <c r="A5208" s="2">
        <v>4.2430000000000002E-2</v>
      </c>
      <c r="B5208" s="2">
        <f t="shared" si="243"/>
        <v>42.43</v>
      </c>
      <c r="C5208" s="2">
        <v>0.11165</v>
      </c>
      <c r="D5208" s="2">
        <f t="shared" si="244"/>
        <v>111.65</v>
      </c>
      <c r="E5208" s="2"/>
      <c r="F5208" s="2">
        <v>0.65</v>
      </c>
      <c r="G5208" s="2">
        <f t="shared" si="245"/>
        <v>650</v>
      </c>
      <c r="H5208" s="2"/>
      <c r="J5208">
        <v>27.674999</v>
      </c>
    </row>
    <row r="5209" spans="1:10" x14ac:dyDescent="0.25">
      <c r="A5209" s="2">
        <v>4.1689999999999998E-2</v>
      </c>
      <c r="B5209" s="2">
        <f t="shared" si="243"/>
        <v>41.69</v>
      </c>
      <c r="C5209" s="2">
        <v>0.1055</v>
      </c>
      <c r="D5209" s="2">
        <f t="shared" si="244"/>
        <v>105.5</v>
      </c>
      <c r="E5209" s="2"/>
      <c r="F5209" s="2">
        <v>0.64664999999999995</v>
      </c>
      <c r="G5209" s="2">
        <f t="shared" si="245"/>
        <v>646.65</v>
      </c>
      <c r="H5209" s="2"/>
      <c r="J5209">
        <v>26.014999</v>
      </c>
    </row>
    <row r="5210" spans="1:10" x14ac:dyDescent="0.25">
      <c r="A5210" s="2">
        <v>3.6710960000000001E-2</v>
      </c>
      <c r="B5210" s="2">
        <f t="shared" si="243"/>
        <v>36.71096</v>
      </c>
      <c r="C5210" s="2">
        <v>0.10248</v>
      </c>
      <c r="D5210" s="2">
        <f t="shared" si="244"/>
        <v>102.48</v>
      </c>
      <c r="E5210" s="2"/>
      <c r="F5210" s="2">
        <v>0.57999999999999996</v>
      </c>
      <c r="G5210" s="2">
        <f t="shared" si="245"/>
        <v>580</v>
      </c>
      <c r="H5210" s="2"/>
      <c r="J5210">
        <v>23.065000999999999</v>
      </c>
    </row>
    <row r="5211" spans="1:10" x14ac:dyDescent="0.25">
      <c r="A5211" s="2">
        <v>3.6990000000000002E-2</v>
      </c>
      <c r="B5211" s="2">
        <f t="shared" si="243"/>
        <v>36.99</v>
      </c>
      <c r="C5211" s="2">
        <v>9.598000000000001E-2</v>
      </c>
      <c r="D5211" s="2">
        <f t="shared" si="244"/>
        <v>95.98</v>
      </c>
      <c r="E5211" s="2"/>
      <c r="F5211" s="2">
        <v>0.6</v>
      </c>
      <c r="G5211" s="2">
        <f t="shared" si="245"/>
        <v>600</v>
      </c>
      <c r="H5211" s="2"/>
      <c r="J5211">
        <v>20.114999999999998</v>
      </c>
    </row>
    <row r="5212" spans="1:10" x14ac:dyDescent="0.25">
      <c r="A5212" s="2">
        <v>3.1730000000000001E-2</v>
      </c>
      <c r="B5212" s="2">
        <f t="shared" si="243"/>
        <v>31.73</v>
      </c>
      <c r="C5212" s="2">
        <v>9.0999999999999998E-2</v>
      </c>
      <c r="D5212" s="2">
        <f t="shared" si="244"/>
        <v>91</v>
      </c>
      <c r="E5212" s="2"/>
      <c r="F5212" s="2">
        <v>0.55000000000000004</v>
      </c>
      <c r="G5212" s="2">
        <f t="shared" si="245"/>
        <v>550</v>
      </c>
      <c r="H5212" s="2"/>
      <c r="J5212">
        <v>19.285</v>
      </c>
    </row>
    <row r="5213" spans="1:10" x14ac:dyDescent="0.25">
      <c r="A5213" s="2">
        <v>3.0859999999999999E-2</v>
      </c>
      <c r="B5213" s="2">
        <f t="shared" si="243"/>
        <v>30.86</v>
      </c>
      <c r="C5213" s="2">
        <v>8.8160000000000002E-2</v>
      </c>
      <c r="D5213" s="2">
        <f t="shared" si="244"/>
        <v>88.16</v>
      </c>
      <c r="E5213" s="2"/>
      <c r="F5213" s="2">
        <v>0.55000000000000004</v>
      </c>
      <c r="G5213" s="2">
        <f t="shared" si="245"/>
        <v>550</v>
      </c>
      <c r="H5213" s="2"/>
      <c r="J5213">
        <v>18.454999999999998</v>
      </c>
    </row>
    <row r="5214" spans="1:10" x14ac:dyDescent="0.25">
      <c r="A5214" s="2">
        <v>2.8000000000000001E-2</v>
      </c>
      <c r="B5214" s="2">
        <f t="shared" si="243"/>
        <v>28</v>
      </c>
      <c r="C5214" s="2">
        <v>8.7940000000000004E-2</v>
      </c>
      <c r="D5214" s="2">
        <f t="shared" si="244"/>
        <v>87.94</v>
      </c>
      <c r="E5214" s="2"/>
      <c r="F5214" s="2">
        <v>0.52383000000000002</v>
      </c>
      <c r="G5214" s="2">
        <f t="shared" si="245"/>
        <v>523.83000000000004</v>
      </c>
      <c r="H5214" s="2"/>
      <c r="J5214">
        <v>17.982500000000002</v>
      </c>
    </row>
    <row r="5215" spans="1:10" x14ac:dyDescent="0.25">
      <c r="A5215" s="2">
        <v>2.76E-2</v>
      </c>
      <c r="B5215" s="2">
        <f t="shared" si="243"/>
        <v>27.599999999999998</v>
      </c>
      <c r="C5215" s="2">
        <v>8.8439999999999991E-2</v>
      </c>
      <c r="D5215" s="2">
        <f t="shared" si="244"/>
        <v>88.44</v>
      </c>
      <c r="E5215" s="2"/>
      <c r="F5215" s="2">
        <v>0.55000000000000004</v>
      </c>
      <c r="G5215" s="2">
        <f t="shared" si="245"/>
        <v>550</v>
      </c>
      <c r="H5215" s="2"/>
      <c r="J5215">
        <v>17.510000000000002</v>
      </c>
    </row>
    <row r="5216" spans="1:10" x14ac:dyDescent="0.25">
      <c r="A5216" s="2">
        <v>2.8029999999999999E-2</v>
      </c>
      <c r="B5216" s="2">
        <f t="shared" si="243"/>
        <v>28.03</v>
      </c>
      <c r="C5216" s="2">
        <v>9.6049999999999996E-2</v>
      </c>
      <c r="D5216" s="2">
        <f t="shared" si="244"/>
        <v>96.05</v>
      </c>
      <c r="E5216" s="2"/>
      <c r="F5216" s="2">
        <v>0.55000000000000004</v>
      </c>
      <c r="G5216" s="2">
        <f t="shared" si="245"/>
        <v>550</v>
      </c>
      <c r="H5216" s="2"/>
      <c r="J5216">
        <v>17.639999</v>
      </c>
    </row>
    <row r="5217" spans="1:10" x14ac:dyDescent="0.25">
      <c r="A5217" s="2">
        <v>3.2000000000000001E-2</v>
      </c>
      <c r="B5217" s="2">
        <f t="shared" si="243"/>
        <v>32</v>
      </c>
      <c r="C5217" s="2">
        <v>0.10890000000000001</v>
      </c>
      <c r="D5217" s="2">
        <f t="shared" si="244"/>
        <v>108.9</v>
      </c>
      <c r="E5217" s="2"/>
      <c r="F5217" s="2">
        <v>0.55000000000000004</v>
      </c>
      <c r="G5217" s="2">
        <f t="shared" si="245"/>
        <v>550</v>
      </c>
      <c r="H5217" s="2"/>
      <c r="J5217">
        <v>17.77</v>
      </c>
    </row>
    <row r="5218" spans="1:10" x14ac:dyDescent="0.25">
      <c r="A5218" s="2">
        <v>3.696224E-2</v>
      </c>
      <c r="B5218" s="2">
        <f t="shared" si="243"/>
        <v>36.962240000000001</v>
      </c>
      <c r="C5218" s="2">
        <v>0.11462</v>
      </c>
      <c r="D5218" s="2">
        <f t="shared" si="244"/>
        <v>114.62</v>
      </c>
      <c r="E5218" s="2"/>
      <c r="F5218" s="2">
        <v>0.55000000000000004</v>
      </c>
      <c r="G5218" s="2">
        <f t="shared" si="245"/>
        <v>550</v>
      </c>
      <c r="H5218" s="2"/>
      <c r="J5218">
        <v>17.885000000000002</v>
      </c>
    </row>
    <row r="5219" spans="1:10" x14ac:dyDescent="0.25">
      <c r="A5219" s="2">
        <v>3.8449999999999998E-2</v>
      </c>
      <c r="B5219" s="2">
        <f t="shared" si="243"/>
        <v>38.449999999999996</v>
      </c>
      <c r="C5219" s="2">
        <v>0.12095</v>
      </c>
      <c r="D5219" s="2">
        <f t="shared" si="244"/>
        <v>120.95</v>
      </c>
      <c r="E5219" s="2"/>
      <c r="F5219" s="2">
        <v>0.52383000000000002</v>
      </c>
      <c r="G5219" s="2">
        <f t="shared" si="245"/>
        <v>523.83000000000004</v>
      </c>
      <c r="H5219" s="2"/>
      <c r="J5219">
        <v>18</v>
      </c>
    </row>
    <row r="5220" spans="1:10" x14ac:dyDescent="0.25">
      <c r="A5220" s="2">
        <v>3.754942E-2</v>
      </c>
      <c r="B5220" s="2">
        <f t="shared" si="243"/>
        <v>37.549419999999998</v>
      </c>
      <c r="C5220" s="2">
        <v>0.11853</v>
      </c>
      <c r="D5220" s="2">
        <f t="shared" si="244"/>
        <v>118.53</v>
      </c>
      <c r="E5220" s="2"/>
      <c r="F5220" s="2">
        <v>0.47588999999999998</v>
      </c>
      <c r="G5220" s="2">
        <f t="shared" si="245"/>
        <v>475.89</v>
      </c>
      <c r="H5220" s="2"/>
      <c r="J5220">
        <v>21.225000000000001</v>
      </c>
    </row>
    <row r="5221" spans="1:10" x14ac:dyDescent="0.25">
      <c r="A5221" s="2">
        <v>3.6909999999999998E-2</v>
      </c>
      <c r="B5221" s="2">
        <f t="shared" si="243"/>
        <v>36.909999999999997</v>
      </c>
      <c r="C5221" s="2">
        <v>0.11</v>
      </c>
      <c r="D5221" s="2">
        <f t="shared" si="244"/>
        <v>110</v>
      </c>
      <c r="E5221" s="2"/>
      <c r="F5221" s="2">
        <v>0.45</v>
      </c>
      <c r="G5221" s="2">
        <f t="shared" si="245"/>
        <v>450</v>
      </c>
      <c r="H5221" s="2"/>
      <c r="J5221">
        <v>24.450001</v>
      </c>
    </row>
    <row r="5222" spans="1:10" x14ac:dyDescent="0.25">
      <c r="A5222" s="2">
        <v>3.6600000000000001E-2</v>
      </c>
      <c r="B5222" s="2">
        <f t="shared" si="243"/>
        <v>36.6</v>
      </c>
      <c r="C5222" s="2">
        <v>0.10931999999999999</v>
      </c>
      <c r="D5222" s="2">
        <f t="shared" si="244"/>
        <v>109.32</v>
      </c>
      <c r="E5222" s="2"/>
      <c r="F5222" s="2">
        <v>0.44</v>
      </c>
      <c r="G5222" s="2">
        <f t="shared" si="245"/>
        <v>440</v>
      </c>
      <c r="H5222" s="2"/>
      <c r="J5222">
        <v>24</v>
      </c>
    </row>
    <row r="5223" spans="1:10" x14ac:dyDescent="0.25">
      <c r="A5223" s="2">
        <v>3.601E-2</v>
      </c>
      <c r="B5223" s="2">
        <f t="shared" si="243"/>
        <v>36.01</v>
      </c>
      <c r="C5223" s="2">
        <v>0.10388</v>
      </c>
      <c r="D5223" s="2">
        <f t="shared" si="244"/>
        <v>103.88</v>
      </c>
      <c r="E5223" s="2"/>
      <c r="F5223" s="2">
        <v>0.43173</v>
      </c>
      <c r="G5223" s="2">
        <f t="shared" si="245"/>
        <v>431.73</v>
      </c>
      <c r="H5223" s="2"/>
      <c r="J5223">
        <v>23.549999</v>
      </c>
    </row>
    <row r="5224" spans="1:10" x14ac:dyDescent="0.25">
      <c r="A5224" s="2">
        <v>3.5249999999999997E-2</v>
      </c>
      <c r="B5224" s="2">
        <f t="shared" si="243"/>
        <v>35.25</v>
      </c>
      <c r="C5224" s="2">
        <v>9.9500000000000005E-2</v>
      </c>
      <c r="D5224" s="2">
        <f t="shared" si="244"/>
        <v>99.5</v>
      </c>
      <c r="E5224" s="2"/>
      <c r="F5224" s="2">
        <v>0.43046000000000001</v>
      </c>
      <c r="G5224" s="2">
        <f t="shared" si="245"/>
        <v>430.46000000000004</v>
      </c>
      <c r="H5224" s="2"/>
      <c r="J5224">
        <v>23.572500000000002</v>
      </c>
    </row>
    <row r="5225" spans="1:10" x14ac:dyDescent="0.25">
      <c r="A5225" s="2">
        <v>3.6260000000000001E-2</v>
      </c>
      <c r="B5225" s="2">
        <f t="shared" si="243"/>
        <v>36.26</v>
      </c>
      <c r="C5225" s="2">
        <v>0.10388</v>
      </c>
      <c r="D5225" s="2">
        <f t="shared" si="244"/>
        <v>103.88</v>
      </c>
      <c r="E5225" s="2"/>
      <c r="F5225" s="2">
        <v>0.43130000000000002</v>
      </c>
      <c r="G5225" s="2">
        <f t="shared" si="245"/>
        <v>431.3</v>
      </c>
      <c r="H5225" s="2"/>
      <c r="J5225">
        <v>23.594999000000001</v>
      </c>
    </row>
    <row r="5226" spans="1:10" x14ac:dyDescent="0.25">
      <c r="A5226" s="2">
        <v>3.601E-2</v>
      </c>
      <c r="B5226" s="2">
        <f t="shared" si="243"/>
        <v>36.01</v>
      </c>
      <c r="C5226" s="2">
        <v>0.10862000000000001</v>
      </c>
      <c r="D5226" s="2">
        <f t="shared" si="244"/>
        <v>108.62</v>
      </c>
      <c r="E5226" s="2"/>
      <c r="F5226" s="2">
        <v>0.44420999999999999</v>
      </c>
      <c r="G5226" s="2">
        <f t="shared" si="245"/>
        <v>444.21</v>
      </c>
      <c r="H5226" s="2"/>
      <c r="J5226">
        <v>26.5075</v>
      </c>
    </row>
    <row r="5227" spans="1:10" x14ac:dyDescent="0.25">
      <c r="A5227" s="2">
        <v>3.619E-2</v>
      </c>
      <c r="B5227" s="2">
        <f t="shared" si="243"/>
        <v>36.19</v>
      </c>
      <c r="C5227" s="2">
        <v>0.10890000000000001</v>
      </c>
      <c r="D5227" s="2">
        <f t="shared" si="244"/>
        <v>108.9</v>
      </c>
      <c r="E5227" s="2"/>
      <c r="F5227" s="2">
        <v>0.47008</v>
      </c>
      <c r="G5227" s="2">
        <f t="shared" si="245"/>
        <v>470.08</v>
      </c>
      <c r="H5227" s="2"/>
      <c r="J5227">
        <v>29.42</v>
      </c>
    </row>
    <row r="5228" spans="1:10" x14ac:dyDescent="0.25">
      <c r="A5228" s="2">
        <v>3.9693409999999998E-2</v>
      </c>
      <c r="B5228" s="2">
        <f t="shared" si="243"/>
        <v>39.69341</v>
      </c>
      <c r="C5228" s="2">
        <v>0.10931999999999999</v>
      </c>
      <c r="D5228" s="2">
        <f t="shared" si="244"/>
        <v>109.32</v>
      </c>
      <c r="E5228" s="2"/>
      <c r="F5228" s="2">
        <v>0.55000000000000004</v>
      </c>
      <c r="G5228" s="2">
        <f t="shared" si="245"/>
        <v>550</v>
      </c>
      <c r="H5228" s="2"/>
      <c r="J5228">
        <v>28.032499000000001</v>
      </c>
    </row>
    <row r="5229" spans="1:10" x14ac:dyDescent="0.25">
      <c r="A5229" s="2">
        <v>4.3389999999999998E-2</v>
      </c>
      <c r="B5229" s="2">
        <f t="shared" si="243"/>
        <v>43.39</v>
      </c>
      <c r="C5229" s="2">
        <v>0.11093</v>
      </c>
      <c r="D5229" s="2">
        <f t="shared" si="244"/>
        <v>110.93</v>
      </c>
      <c r="E5229" s="2"/>
      <c r="F5229" s="2">
        <v>0.65</v>
      </c>
      <c r="G5229" s="2">
        <f t="shared" si="245"/>
        <v>650</v>
      </c>
      <c r="H5229" s="2"/>
      <c r="J5229">
        <v>26.645</v>
      </c>
    </row>
    <row r="5230" spans="1:10" x14ac:dyDescent="0.25">
      <c r="A5230" s="2">
        <v>5.3957070000000003E-2</v>
      </c>
      <c r="B5230" s="2">
        <f t="shared" si="243"/>
        <v>53.957070000000002</v>
      </c>
      <c r="C5230" s="2">
        <v>0.11662</v>
      </c>
      <c r="D5230" s="2">
        <f t="shared" si="244"/>
        <v>116.62</v>
      </c>
      <c r="E5230" s="2"/>
      <c r="F5230" s="2">
        <v>0.65</v>
      </c>
      <c r="G5230" s="2">
        <f t="shared" si="245"/>
        <v>650</v>
      </c>
      <c r="H5230" s="2"/>
      <c r="J5230">
        <v>22.9175</v>
      </c>
    </row>
    <row r="5231" spans="1:10" x14ac:dyDescent="0.25">
      <c r="A5231" s="2">
        <v>4.922435E-2</v>
      </c>
      <c r="B5231" s="2">
        <f t="shared" si="243"/>
        <v>49.224350000000001</v>
      </c>
      <c r="C5231" s="2">
        <v>0.115</v>
      </c>
      <c r="D5231" s="2">
        <f t="shared" si="244"/>
        <v>115</v>
      </c>
      <c r="E5231" s="2"/>
      <c r="F5231" s="2">
        <v>0.65</v>
      </c>
      <c r="G5231" s="2">
        <f t="shared" si="245"/>
        <v>650</v>
      </c>
      <c r="H5231" s="2"/>
      <c r="J5231">
        <v>19.190000999999999</v>
      </c>
    </row>
    <row r="5232" spans="1:10" x14ac:dyDescent="0.25">
      <c r="A5232" s="2">
        <v>4.3389999999999998E-2</v>
      </c>
      <c r="B5232" s="2">
        <f t="shared" si="243"/>
        <v>43.39</v>
      </c>
      <c r="C5232" s="2">
        <v>0.11117</v>
      </c>
      <c r="D5232" s="2">
        <f t="shared" si="244"/>
        <v>111.17</v>
      </c>
      <c r="E5232" s="2"/>
      <c r="F5232" s="2">
        <v>0.65</v>
      </c>
      <c r="G5232" s="2">
        <f t="shared" si="245"/>
        <v>650</v>
      </c>
      <c r="H5232" s="2"/>
      <c r="J5232">
        <v>21</v>
      </c>
    </row>
    <row r="5233" spans="1:10" x14ac:dyDescent="0.25">
      <c r="A5233" s="2">
        <v>4.1390000000000003E-2</v>
      </c>
      <c r="B5233" s="2">
        <f t="shared" si="243"/>
        <v>41.39</v>
      </c>
      <c r="C5233" s="2">
        <v>0.106</v>
      </c>
      <c r="D5233" s="2">
        <f t="shared" si="244"/>
        <v>106</v>
      </c>
      <c r="E5233" s="2"/>
      <c r="F5233" s="2">
        <v>0.62041000000000002</v>
      </c>
      <c r="G5233" s="2">
        <f t="shared" si="245"/>
        <v>620.41</v>
      </c>
      <c r="H5233" s="2"/>
      <c r="J5233">
        <v>22.809999000000001</v>
      </c>
    </row>
    <row r="5234" spans="1:10" x14ac:dyDescent="0.25">
      <c r="A5234" s="2">
        <v>3.6999999999999998E-2</v>
      </c>
      <c r="B5234" s="2">
        <f t="shared" si="243"/>
        <v>37</v>
      </c>
      <c r="C5234" s="2">
        <v>9.3879999999999991E-2</v>
      </c>
      <c r="D5234" s="2">
        <f t="shared" si="244"/>
        <v>93.88</v>
      </c>
      <c r="E5234" s="2"/>
      <c r="F5234" s="2">
        <v>0.56000000000000005</v>
      </c>
      <c r="G5234" s="2">
        <f t="shared" si="245"/>
        <v>560</v>
      </c>
      <c r="H5234" s="2"/>
      <c r="J5234">
        <v>20.6525</v>
      </c>
    </row>
    <row r="5235" spans="1:10" x14ac:dyDescent="0.25">
      <c r="A5235" s="2">
        <v>0.04</v>
      </c>
      <c r="B5235" s="2">
        <f t="shared" si="243"/>
        <v>40</v>
      </c>
      <c r="C5235" s="2">
        <v>8.5730000000000001E-2</v>
      </c>
      <c r="D5235" s="2">
        <f t="shared" si="244"/>
        <v>85.73</v>
      </c>
      <c r="E5235" s="2"/>
      <c r="F5235" s="2">
        <v>0.46599000000000002</v>
      </c>
      <c r="G5235" s="2">
        <f t="shared" si="245"/>
        <v>465.99</v>
      </c>
      <c r="H5235" s="2"/>
      <c r="J5235">
        <v>18.495000999999998</v>
      </c>
    </row>
    <row r="5236" spans="1:10" x14ac:dyDescent="0.25">
      <c r="A5236" s="2">
        <v>3.5389999999999998E-2</v>
      </c>
      <c r="B5236" s="2">
        <f t="shared" si="243"/>
        <v>35.39</v>
      </c>
      <c r="C5236" s="2">
        <v>0.06</v>
      </c>
      <c r="D5236" s="2">
        <f t="shared" si="244"/>
        <v>60</v>
      </c>
      <c r="E5236" s="2"/>
      <c r="F5236" s="2">
        <v>0.45019999999999999</v>
      </c>
      <c r="G5236" s="2">
        <f t="shared" si="245"/>
        <v>450.2</v>
      </c>
      <c r="H5236" s="2"/>
      <c r="J5236">
        <v>18.727501</v>
      </c>
    </row>
    <row r="5237" spans="1:10" x14ac:dyDescent="0.25">
      <c r="A5237" s="2">
        <v>3.2710000000000003E-2</v>
      </c>
      <c r="B5237" s="2">
        <f t="shared" si="243"/>
        <v>32.71</v>
      </c>
      <c r="C5237" s="2">
        <v>5.7782980000000005E-2</v>
      </c>
      <c r="D5237" s="2">
        <f t="shared" si="244"/>
        <v>57.782980000000002</v>
      </c>
      <c r="E5237" s="2"/>
      <c r="F5237" s="2">
        <v>0.44745000000000001</v>
      </c>
      <c r="G5237" s="2">
        <f t="shared" si="245"/>
        <v>447.45</v>
      </c>
      <c r="H5237" s="2"/>
      <c r="J5237">
        <v>18.959999</v>
      </c>
    </row>
    <row r="5238" spans="1:10" x14ac:dyDescent="0.25">
      <c r="A5238" s="2">
        <v>3.143E-2</v>
      </c>
      <c r="B5238" s="2">
        <f t="shared" si="243"/>
        <v>31.43</v>
      </c>
      <c r="C5238" s="2">
        <v>4.5521810000000003E-2</v>
      </c>
      <c r="D5238" s="2">
        <f t="shared" si="244"/>
        <v>45.521810000000002</v>
      </c>
      <c r="E5238" s="2"/>
      <c r="F5238" s="2">
        <v>0.44835000000000003</v>
      </c>
      <c r="G5238" s="2">
        <f t="shared" si="245"/>
        <v>448.35</v>
      </c>
      <c r="H5238" s="2"/>
      <c r="J5238">
        <v>18.4925</v>
      </c>
    </row>
    <row r="5239" spans="1:10" x14ac:dyDescent="0.25">
      <c r="A5239" s="2">
        <v>3.143E-2</v>
      </c>
      <c r="B5239" s="2">
        <f t="shared" si="243"/>
        <v>31.43</v>
      </c>
      <c r="C5239" s="2">
        <v>3.9125760000000002E-2</v>
      </c>
      <c r="D5239" s="2">
        <f t="shared" si="244"/>
        <v>39.12576</v>
      </c>
      <c r="E5239" s="2"/>
      <c r="F5239" s="2">
        <v>0.44640999999999997</v>
      </c>
      <c r="G5239" s="2">
        <f t="shared" si="245"/>
        <v>446.40999999999997</v>
      </c>
      <c r="H5239" s="2"/>
      <c r="J5239">
        <v>18.024999999999999</v>
      </c>
    </row>
    <row r="5240" spans="1:10" x14ac:dyDescent="0.25">
      <c r="A5240" s="2">
        <v>3.2710000000000003E-2</v>
      </c>
      <c r="B5240" s="2">
        <f t="shared" si="243"/>
        <v>32.71</v>
      </c>
      <c r="C5240" s="2">
        <v>5.8279040000000004E-2</v>
      </c>
      <c r="D5240" s="2">
        <f t="shared" si="244"/>
        <v>58.279040000000002</v>
      </c>
      <c r="E5240" s="2"/>
      <c r="F5240" s="2">
        <v>0.44745000000000001</v>
      </c>
      <c r="G5240" s="2">
        <f t="shared" si="245"/>
        <v>447.45</v>
      </c>
      <c r="H5240" s="2"/>
      <c r="J5240">
        <v>17.684999000000001</v>
      </c>
    </row>
    <row r="5241" spans="1:10" x14ac:dyDescent="0.25">
      <c r="A5241" s="2">
        <v>3.5000000000000003E-2</v>
      </c>
      <c r="B5241" s="2">
        <f t="shared" si="243"/>
        <v>35</v>
      </c>
      <c r="C5241" s="2">
        <v>6.0600000000000001E-2</v>
      </c>
      <c r="D5241" s="2">
        <f t="shared" si="244"/>
        <v>60.6</v>
      </c>
      <c r="E5241" s="2"/>
      <c r="F5241" s="2">
        <v>0.42851</v>
      </c>
      <c r="G5241" s="2">
        <f t="shared" si="245"/>
        <v>428.51</v>
      </c>
      <c r="H5241" s="2"/>
      <c r="J5241">
        <v>17.344999000000001</v>
      </c>
    </row>
    <row r="5242" spans="1:10" x14ac:dyDescent="0.25">
      <c r="A5242" s="2">
        <v>3.9094940000000002E-2</v>
      </c>
      <c r="B5242" s="2">
        <f t="shared" si="243"/>
        <v>39.094940000000001</v>
      </c>
      <c r="C5242" s="2">
        <v>8.831E-2</v>
      </c>
      <c r="D5242" s="2">
        <f t="shared" si="244"/>
        <v>88.31</v>
      </c>
      <c r="E5242" s="2"/>
      <c r="F5242" s="2">
        <v>0.44</v>
      </c>
      <c r="G5242" s="2">
        <f t="shared" si="245"/>
        <v>440</v>
      </c>
      <c r="H5242" s="2"/>
      <c r="J5242">
        <v>16.857500000000002</v>
      </c>
    </row>
    <row r="5243" spans="1:10" x14ac:dyDescent="0.25">
      <c r="A5243" s="2">
        <v>3.9199999999999999E-2</v>
      </c>
      <c r="B5243" s="2">
        <f t="shared" si="243"/>
        <v>39.199999999999996</v>
      </c>
      <c r="C5243" s="2">
        <v>9.1999999999999998E-2</v>
      </c>
      <c r="D5243" s="2">
        <f t="shared" si="244"/>
        <v>92</v>
      </c>
      <c r="E5243" s="2"/>
      <c r="F5243" s="2">
        <v>0.44827</v>
      </c>
      <c r="G5243" s="2">
        <f t="shared" si="245"/>
        <v>448.27</v>
      </c>
      <c r="H5243" s="2"/>
      <c r="J5243">
        <v>16.370000999999998</v>
      </c>
    </row>
    <row r="5244" spans="1:10" x14ac:dyDescent="0.25">
      <c r="A5244" s="2">
        <v>3.8995839999999997E-2</v>
      </c>
      <c r="B5244" s="2">
        <f t="shared" si="243"/>
        <v>38.995839999999994</v>
      </c>
      <c r="C5244" s="2">
        <v>9.01E-2</v>
      </c>
      <c r="D5244" s="2">
        <f t="shared" si="244"/>
        <v>90.1</v>
      </c>
      <c r="E5244" s="2"/>
      <c r="F5244" s="2">
        <v>0.42731000000000002</v>
      </c>
      <c r="G5244" s="2">
        <f t="shared" si="245"/>
        <v>427.31</v>
      </c>
      <c r="H5244" s="2"/>
      <c r="J5244">
        <v>16.3325</v>
      </c>
    </row>
    <row r="5245" spans="1:10" x14ac:dyDescent="0.25">
      <c r="A5245" s="2">
        <v>3.6445900000000003E-2</v>
      </c>
      <c r="B5245" s="2">
        <f t="shared" si="243"/>
        <v>36.445900000000002</v>
      </c>
      <c r="C5245" s="2">
        <v>8.77E-2</v>
      </c>
      <c r="D5245" s="2">
        <f t="shared" si="244"/>
        <v>87.7</v>
      </c>
      <c r="E5245" s="2"/>
      <c r="F5245" s="2">
        <v>0.42634</v>
      </c>
      <c r="G5245" s="2">
        <f t="shared" si="245"/>
        <v>426.34</v>
      </c>
      <c r="H5245" s="2"/>
      <c r="J5245">
        <v>16.295000000000002</v>
      </c>
    </row>
    <row r="5246" spans="1:10" x14ac:dyDescent="0.25">
      <c r="A5246" s="2">
        <v>3.6200000000000003E-2</v>
      </c>
      <c r="B5246" s="2">
        <f t="shared" si="243"/>
        <v>36.200000000000003</v>
      </c>
      <c r="C5246" s="2">
        <v>7.9939999999999997E-2</v>
      </c>
      <c r="D5246" s="2">
        <f t="shared" si="244"/>
        <v>79.94</v>
      </c>
      <c r="E5246" s="2"/>
      <c r="F5246" s="2">
        <v>0.42298999999999998</v>
      </c>
      <c r="G5246" s="2">
        <f t="shared" si="245"/>
        <v>422.98999999999995</v>
      </c>
      <c r="H5246" s="2"/>
      <c r="J5246">
        <v>16.295000000000002</v>
      </c>
    </row>
    <row r="5247" spans="1:10" x14ac:dyDescent="0.25">
      <c r="A5247" s="2">
        <v>3.6209999999999999E-2</v>
      </c>
      <c r="B5247" s="2">
        <f t="shared" si="243"/>
        <v>36.21</v>
      </c>
      <c r="C5247" s="2">
        <v>6.5000000000000002E-2</v>
      </c>
      <c r="D5247" s="2">
        <f t="shared" si="244"/>
        <v>65</v>
      </c>
      <c r="E5247" s="2"/>
      <c r="F5247" s="2">
        <v>0.42502000000000001</v>
      </c>
      <c r="G5247" s="2">
        <f t="shared" si="245"/>
        <v>425.02</v>
      </c>
      <c r="H5247" s="2"/>
      <c r="J5247">
        <v>16.295000000000002</v>
      </c>
    </row>
    <row r="5248" spans="1:10" x14ac:dyDescent="0.25">
      <c r="A5248" s="2">
        <v>3.5389999999999998E-2</v>
      </c>
      <c r="B5248" s="2">
        <f t="shared" si="243"/>
        <v>35.39</v>
      </c>
      <c r="C5248" s="2">
        <v>5.9329130000000001E-2</v>
      </c>
      <c r="D5248" s="2">
        <f t="shared" si="244"/>
        <v>59.329129999999999</v>
      </c>
      <c r="E5248" s="2"/>
      <c r="F5248" s="2">
        <v>0.41709000000000002</v>
      </c>
      <c r="G5248" s="2">
        <f t="shared" si="245"/>
        <v>417.09000000000003</v>
      </c>
      <c r="H5248" s="2"/>
      <c r="J5248">
        <v>17.247499000000001</v>
      </c>
    </row>
    <row r="5249" spans="1:10" x14ac:dyDescent="0.25">
      <c r="A5249" s="2">
        <v>3.619E-2</v>
      </c>
      <c r="B5249" s="2">
        <f t="shared" si="243"/>
        <v>36.19</v>
      </c>
      <c r="C5249" s="2">
        <v>6.3289999999999999E-2</v>
      </c>
      <c r="D5249" s="2">
        <f t="shared" si="244"/>
        <v>63.29</v>
      </c>
      <c r="E5249" s="2"/>
      <c r="F5249" s="2">
        <v>0.41815999999999998</v>
      </c>
      <c r="G5249" s="2">
        <f t="shared" si="245"/>
        <v>418.15999999999997</v>
      </c>
      <c r="H5249" s="2"/>
      <c r="J5249">
        <v>18.200001</v>
      </c>
    </row>
    <row r="5250" spans="1:10" x14ac:dyDescent="0.25">
      <c r="A5250" s="2">
        <v>3.6726599999999998E-2</v>
      </c>
      <c r="B5250" s="2">
        <f t="shared" si="243"/>
        <v>36.726599999999998</v>
      </c>
      <c r="C5250" s="2">
        <v>7.5010000000000007E-2</v>
      </c>
      <c r="D5250" s="2">
        <f t="shared" si="244"/>
        <v>75.010000000000005</v>
      </c>
      <c r="E5250" s="2"/>
      <c r="F5250" s="2">
        <v>0.41245999999999999</v>
      </c>
      <c r="G5250" s="2">
        <f t="shared" si="245"/>
        <v>412.46</v>
      </c>
      <c r="H5250" s="2"/>
      <c r="J5250">
        <v>18.344999000000001</v>
      </c>
    </row>
    <row r="5251" spans="1:10" x14ac:dyDescent="0.25">
      <c r="A5251" s="2">
        <v>3.6400340000000003E-2</v>
      </c>
      <c r="B5251" s="2">
        <f t="shared" si="243"/>
        <v>36.40034</v>
      </c>
      <c r="C5251" s="2">
        <v>8.7083920000000009E-2</v>
      </c>
      <c r="D5251" s="2">
        <f t="shared" si="244"/>
        <v>87.083920000000006</v>
      </c>
      <c r="E5251" s="2"/>
      <c r="F5251" s="2">
        <v>0.42348000000000002</v>
      </c>
      <c r="G5251" s="2">
        <f t="shared" si="245"/>
        <v>423.48</v>
      </c>
      <c r="H5251" s="2"/>
      <c r="J5251">
        <v>18.489999999999998</v>
      </c>
    </row>
    <row r="5252" spans="1:10" x14ac:dyDescent="0.25">
      <c r="A5252" s="2">
        <v>4.0113280000000001E-2</v>
      </c>
      <c r="B5252" s="2">
        <f t="shared" ref="B5252:B5315" si="246">A5252*1000</f>
        <v>40.113280000000003</v>
      </c>
      <c r="C5252" s="2">
        <v>9.1590000000000005E-2</v>
      </c>
      <c r="D5252" s="2">
        <f t="shared" ref="D5252:D5315" si="247">C5252*1000</f>
        <v>91.59</v>
      </c>
      <c r="E5252" s="2"/>
      <c r="F5252" s="2">
        <v>0.43879000000000001</v>
      </c>
      <c r="G5252" s="2">
        <f t="shared" ref="G5252:G5315" si="248">F5252*1000</f>
        <v>438.79</v>
      </c>
      <c r="H5252" s="2"/>
      <c r="J5252">
        <v>18.252500999999999</v>
      </c>
    </row>
    <row r="5253" spans="1:10" x14ac:dyDescent="0.25">
      <c r="A5253" s="2">
        <v>4.3819999999999998E-2</v>
      </c>
      <c r="B5253" s="2">
        <f t="shared" si="246"/>
        <v>43.82</v>
      </c>
      <c r="C5253" s="2">
        <v>9.5829999999999999E-2</v>
      </c>
      <c r="D5253" s="2">
        <f t="shared" si="247"/>
        <v>95.83</v>
      </c>
      <c r="E5253" s="2"/>
      <c r="F5253" s="2">
        <v>0.49</v>
      </c>
      <c r="G5253" s="2">
        <f t="shared" si="248"/>
        <v>490</v>
      </c>
      <c r="H5253" s="2"/>
      <c r="J5253">
        <v>18.014999</v>
      </c>
    </row>
    <row r="5254" spans="1:10" x14ac:dyDescent="0.25">
      <c r="A5254" s="2">
        <v>5.01109E-2</v>
      </c>
      <c r="B5254" s="2">
        <f t="shared" si="246"/>
        <v>50.110900000000001</v>
      </c>
      <c r="C5254" s="2">
        <v>9.962E-2</v>
      </c>
      <c r="D5254" s="2">
        <f t="shared" si="247"/>
        <v>99.62</v>
      </c>
      <c r="E5254" s="2"/>
      <c r="F5254" s="2">
        <v>0.55310000000000004</v>
      </c>
      <c r="G5254" s="2">
        <f t="shared" si="248"/>
        <v>553.1</v>
      </c>
      <c r="H5254" s="2"/>
      <c r="J5254">
        <v>21.315000999999999</v>
      </c>
    </row>
    <row r="5255" spans="1:10" x14ac:dyDescent="0.25">
      <c r="A5255" s="2">
        <v>4.7070000000000001E-2</v>
      </c>
      <c r="B5255" s="2">
        <f t="shared" si="246"/>
        <v>47.07</v>
      </c>
      <c r="C5255" s="2">
        <v>9.9000000000000005E-2</v>
      </c>
      <c r="D5255" s="2">
        <f t="shared" si="247"/>
        <v>99</v>
      </c>
      <c r="E5255" s="2"/>
      <c r="F5255" s="2">
        <v>0.55557999999999996</v>
      </c>
      <c r="G5255" s="2">
        <f t="shared" si="248"/>
        <v>555.57999999999993</v>
      </c>
      <c r="H5255" s="2"/>
      <c r="J5255">
        <v>24.614999999999998</v>
      </c>
    </row>
    <row r="5256" spans="1:10" x14ac:dyDescent="0.25">
      <c r="A5256" s="2">
        <v>4.4395459999999998E-2</v>
      </c>
      <c r="B5256" s="2">
        <f t="shared" si="246"/>
        <v>44.39546</v>
      </c>
      <c r="C5256" s="2">
        <v>9.5649999999999999E-2</v>
      </c>
      <c r="D5256" s="2">
        <f t="shared" si="247"/>
        <v>95.65</v>
      </c>
      <c r="E5256" s="2"/>
      <c r="F5256" s="2">
        <v>0.56999999999999995</v>
      </c>
      <c r="G5256" s="2">
        <f t="shared" si="248"/>
        <v>570</v>
      </c>
      <c r="H5256" s="2"/>
      <c r="J5256">
        <v>27.307500999999998</v>
      </c>
    </row>
    <row r="5257" spans="1:10" x14ac:dyDescent="0.25">
      <c r="A5257" s="2">
        <v>4.2470000000000001E-2</v>
      </c>
      <c r="B5257" s="2">
        <f t="shared" si="246"/>
        <v>42.47</v>
      </c>
      <c r="C5257" s="2">
        <v>8.7599999999999997E-2</v>
      </c>
      <c r="D5257" s="2">
        <f t="shared" si="247"/>
        <v>87.6</v>
      </c>
      <c r="E5257" s="2"/>
      <c r="F5257" s="2">
        <v>0.54</v>
      </c>
      <c r="G5257" s="2">
        <f t="shared" si="248"/>
        <v>540</v>
      </c>
      <c r="H5257" s="2"/>
      <c r="J5257">
        <v>30</v>
      </c>
    </row>
    <row r="5258" spans="1:10" x14ac:dyDescent="0.25">
      <c r="A5258" s="2">
        <v>3.9989999999999998E-2</v>
      </c>
      <c r="B5258" s="2">
        <f t="shared" si="246"/>
        <v>39.989999999999995</v>
      </c>
      <c r="C5258" s="2">
        <v>8.9279999999999998E-2</v>
      </c>
      <c r="D5258" s="2">
        <f t="shared" si="247"/>
        <v>89.28</v>
      </c>
      <c r="E5258" s="2"/>
      <c r="F5258" s="2">
        <v>0.49</v>
      </c>
      <c r="G5258" s="2">
        <f t="shared" si="248"/>
        <v>490</v>
      </c>
      <c r="H5258" s="2"/>
      <c r="J5258">
        <v>27.502500999999999</v>
      </c>
    </row>
    <row r="5259" spans="1:10" x14ac:dyDescent="0.25">
      <c r="A5259" s="2">
        <v>3.7999999999999999E-2</v>
      </c>
      <c r="B5259" s="2">
        <f t="shared" si="246"/>
        <v>38</v>
      </c>
      <c r="C5259" s="2">
        <v>8.944262E-2</v>
      </c>
      <c r="D5259" s="2">
        <f t="shared" si="247"/>
        <v>89.442620000000005</v>
      </c>
      <c r="E5259" s="2"/>
      <c r="F5259" s="2">
        <v>0.44500000000000001</v>
      </c>
      <c r="G5259" s="2">
        <f t="shared" si="248"/>
        <v>445</v>
      </c>
      <c r="H5259" s="2"/>
      <c r="J5259">
        <v>25.004999000000002</v>
      </c>
    </row>
    <row r="5260" spans="1:10" x14ac:dyDescent="0.25">
      <c r="A5260" s="2">
        <v>3.27982E-2</v>
      </c>
      <c r="B5260" s="2">
        <f t="shared" si="246"/>
        <v>32.798200000000001</v>
      </c>
      <c r="C5260" s="2">
        <v>7.8E-2</v>
      </c>
      <c r="D5260" s="2">
        <f t="shared" si="247"/>
        <v>78</v>
      </c>
      <c r="E5260" s="2"/>
      <c r="F5260" s="2">
        <v>0.43013000000000001</v>
      </c>
      <c r="G5260" s="2">
        <f t="shared" si="248"/>
        <v>430.13</v>
      </c>
      <c r="H5260" s="2"/>
      <c r="J5260">
        <v>22.287500000000001</v>
      </c>
    </row>
    <row r="5261" spans="1:10" x14ac:dyDescent="0.25">
      <c r="A5261" s="2">
        <v>3.095651E-2</v>
      </c>
      <c r="B5261" s="2">
        <f t="shared" si="246"/>
        <v>30.956509999999998</v>
      </c>
      <c r="C5261" s="2">
        <v>6.1829999999999996E-2</v>
      </c>
      <c r="D5261" s="2">
        <f t="shared" si="247"/>
        <v>61.83</v>
      </c>
      <c r="E5261" s="2"/>
      <c r="F5261" s="2">
        <v>0.42473</v>
      </c>
      <c r="G5261" s="2">
        <f t="shared" si="248"/>
        <v>424.73</v>
      </c>
      <c r="H5261" s="2"/>
      <c r="J5261">
        <v>19.57</v>
      </c>
    </row>
    <row r="5262" spans="1:10" x14ac:dyDescent="0.25">
      <c r="A5262" s="2">
        <v>2.9520000000000001E-2</v>
      </c>
      <c r="B5262" s="2">
        <f t="shared" si="246"/>
        <v>29.52</v>
      </c>
      <c r="C5262" s="2">
        <v>5.1670000000000001E-2</v>
      </c>
      <c r="D5262" s="2">
        <f t="shared" si="247"/>
        <v>51.67</v>
      </c>
      <c r="E5262" s="2"/>
      <c r="F5262" s="2">
        <v>0.41427000000000003</v>
      </c>
      <c r="G5262" s="2">
        <f t="shared" si="248"/>
        <v>414.27000000000004</v>
      </c>
      <c r="H5262" s="2"/>
      <c r="J5262">
        <v>18.68</v>
      </c>
    </row>
    <row r="5263" spans="1:10" x14ac:dyDescent="0.25">
      <c r="A5263" s="2">
        <v>2.8940400000000002E-2</v>
      </c>
      <c r="B5263" s="2">
        <f t="shared" si="246"/>
        <v>28.9404</v>
      </c>
      <c r="C5263" s="2">
        <v>3.6990000000000002E-2</v>
      </c>
      <c r="D5263" s="2">
        <f t="shared" si="247"/>
        <v>36.99</v>
      </c>
      <c r="E5263" s="2"/>
      <c r="F5263" s="2">
        <v>0.40656999999999999</v>
      </c>
      <c r="G5263" s="2">
        <f t="shared" si="248"/>
        <v>406.57</v>
      </c>
      <c r="H5263" s="2"/>
      <c r="J5263">
        <v>17.790001</v>
      </c>
    </row>
    <row r="5264" spans="1:10" x14ac:dyDescent="0.25">
      <c r="A5264" s="2">
        <v>2.9499999999999998E-2</v>
      </c>
      <c r="B5264" s="2">
        <f t="shared" si="246"/>
        <v>29.5</v>
      </c>
      <c r="C5264" s="2">
        <v>4.8829999999999998E-2</v>
      </c>
      <c r="D5264" s="2">
        <f t="shared" si="247"/>
        <v>48.83</v>
      </c>
      <c r="E5264" s="2"/>
      <c r="F5264" s="2">
        <v>0.4133</v>
      </c>
      <c r="G5264" s="2">
        <f t="shared" si="248"/>
        <v>413.3</v>
      </c>
      <c r="H5264" s="2"/>
      <c r="J5264">
        <v>17.66</v>
      </c>
    </row>
    <row r="5265" spans="1:10" x14ac:dyDescent="0.25">
      <c r="A5265" s="2">
        <v>2.947665E-2</v>
      </c>
      <c r="B5265" s="2">
        <f t="shared" si="246"/>
        <v>29.476649999999999</v>
      </c>
      <c r="C5265" s="2">
        <v>3.9990000000000005E-2</v>
      </c>
      <c r="D5265" s="2">
        <f t="shared" si="247"/>
        <v>39.99</v>
      </c>
      <c r="E5265" s="2"/>
      <c r="F5265" s="2">
        <v>0.42473</v>
      </c>
      <c r="G5265" s="2">
        <f t="shared" si="248"/>
        <v>424.73</v>
      </c>
      <c r="H5265" s="2"/>
      <c r="J5265">
        <v>17.530000999999999</v>
      </c>
    </row>
    <row r="5266" spans="1:10" x14ac:dyDescent="0.25">
      <c r="A5266" s="2">
        <v>3.1699999999999999E-2</v>
      </c>
      <c r="B5266" s="2">
        <f t="shared" si="246"/>
        <v>31.7</v>
      </c>
      <c r="C5266" s="2">
        <v>7.535E-2</v>
      </c>
      <c r="D5266" s="2">
        <f t="shared" si="247"/>
        <v>75.349999999999994</v>
      </c>
      <c r="E5266" s="2"/>
      <c r="F5266" s="2">
        <v>0.43004999999999999</v>
      </c>
      <c r="G5266" s="2">
        <f t="shared" si="248"/>
        <v>430.05</v>
      </c>
      <c r="H5266" s="2"/>
      <c r="J5266">
        <v>17.752500999999999</v>
      </c>
    </row>
    <row r="5267" spans="1:10" x14ac:dyDescent="0.25">
      <c r="A5267" s="2">
        <v>3.2641730000000001E-2</v>
      </c>
      <c r="B5267" s="2">
        <f t="shared" si="246"/>
        <v>32.641730000000003</v>
      </c>
      <c r="C5267" s="2">
        <v>7.8E-2</v>
      </c>
      <c r="D5267" s="2">
        <f t="shared" si="247"/>
        <v>78</v>
      </c>
      <c r="E5267" s="2"/>
      <c r="F5267" s="2">
        <v>0.45</v>
      </c>
      <c r="G5267" s="2">
        <f t="shared" si="248"/>
        <v>450</v>
      </c>
      <c r="H5267" s="2"/>
      <c r="J5267">
        <v>17.975000000000001</v>
      </c>
    </row>
    <row r="5268" spans="1:10" x14ac:dyDescent="0.25">
      <c r="A5268" s="2">
        <v>3.3106650000000001E-2</v>
      </c>
      <c r="B5268" s="2">
        <f t="shared" si="246"/>
        <v>33.106650000000002</v>
      </c>
      <c r="C5268" s="2">
        <v>7.5499999999999998E-2</v>
      </c>
      <c r="D5268" s="2">
        <f t="shared" si="247"/>
        <v>75.5</v>
      </c>
      <c r="E5268" s="2"/>
      <c r="F5268" s="2">
        <v>0.45002999999999999</v>
      </c>
      <c r="G5268" s="2">
        <f t="shared" si="248"/>
        <v>450.03</v>
      </c>
      <c r="H5268" s="2"/>
      <c r="J5268">
        <v>18.385000000000002</v>
      </c>
    </row>
    <row r="5269" spans="1:10" x14ac:dyDescent="0.25">
      <c r="A5269" s="2">
        <v>2.959782E-2</v>
      </c>
      <c r="B5269" s="2">
        <f t="shared" si="246"/>
        <v>29.597819999999999</v>
      </c>
      <c r="C5269" s="2">
        <v>7.3999999999999996E-2</v>
      </c>
      <c r="D5269" s="2">
        <f t="shared" si="247"/>
        <v>74</v>
      </c>
      <c r="E5269" s="2"/>
      <c r="F5269" s="2">
        <v>0.43654999999999999</v>
      </c>
      <c r="G5269" s="2">
        <f t="shared" si="248"/>
        <v>436.55</v>
      </c>
      <c r="H5269" s="2"/>
      <c r="J5269">
        <v>18.795000000000002</v>
      </c>
    </row>
    <row r="5270" spans="1:10" x14ac:dyDescent="0.25">
      <c r="A5270" s="2">
        <v>2.9159999999999998E-2</v>
      </c>
      <c r="B5270" s="2">
        <f t="shared" si="246"/>
        <v>29.16</v>
      </c>
      <c r="C5270" s="2">
        <v>7.1999999999999995E-2</v>
      </c>
      <c r="D5270" s="2">
        <f t="shared" si="247"/>
        <v>72</v>
      </c>
      <c r="E5270" s="2"/>
      <c r="F5270" s="2">
        <v>0.43763999999999997</v>
      </c>
      <c r="G5270" s="2">
        <f t="shared" si="248"/>
        <v>437.64</v>
      </c>
      <c r="H5270" s="2"/>
      <c r="J5270">
        <v>19.397499</v>
      </c>
    </row>
    <row r="5271" spans="1:10" x14ac:dyDescent="0.25">
      <c r="A5271" s="2">
        <v>2.929E-2</v>
      </c>
      <c r="B5271" s="2">
        <f t="shared" si="246"/>
        <v>29.29</v>
      </c>
      <c r="C5271" s="2">
        <v>8.1060000000000007E-2</v>
      </c>
      <c r="D5271" s="2">
        <f t="shared" si="247"/>
        <v>81.06</v>
      </c>
      <c r="E5271" s="2"/>
      <c r="F5271" s="2">
        <v>0.43780000000000002</v>
      </c>
      <c r="G5271" s="2">
        <f t="shared" si="248"/>
        <v>437.8</v>
      </c>
      <c r="H5271" s="2"/>
      <c r="J5271">
        <v>20</v>
      </c>
    </row>
    <row r="5272" spans="1:10" x14ac:dyDescent="0.25">
      <c r="A5272" s="2">
        <v>2.8750000000000001E-2</v>
      </c>
      <c r="B5272" s="2">
        <f t="shared" si="246"/>
        <v>28.75</v>
      </c>
      <c r="C5272" s="2">
        <v>7.8E-2</v>
      </c>
      <c r="D5272" s="2">
        <f t="shared" si="247"/>
        <v>78</v>
      </c>
      <c r="E5272" s="2"/>
      <c r="F5272" s="2">
        <v>0.44098999999999999</v>
      </c>
      <c r="G5272" s="2">
        <f t="shared" si="248"/>
        <v>440.99</v>
      </c>
      <c r="H5272" s="2"/>
      <c r="J5272">
        <v>21</v>
      </c>
    </row>
    <row r="5273" spans="1:10" x14ac:dyDescent="0.25">
      <c r="A5273" s="2">
        <v>2.8000000000000001E-2</v>
      </c>
      <c r="B5273" s="2">
        <f t="shared" si="246"/>
        <v>28</v>
      </c>
      <c r="C5273" s="2">
        <v>8.6730000000000002E-2</v>
      </c>
      <c r="D5273" s="2">
        <f t="shared" si="247"/>
        <v>86.73</v>
      </c>
      <c r="E5273" s="2"/>
      <c r="F5273" s="2">
        <v>0.45</v>
      </c>
      <c r="G5273" s="2">
        <f t="shared" si="248"/>
        <v>450</v>
      </c>
      <c r="H5273" s="2"/>
      <c r="J5273">
        <v>22</v>
      </c>
    </row>
    <row r="5274" spans="1:10" x14ac:dyDescent="0.25">
      <c r="A5274" s="2">
        <v>2.738639E-2</v>
      </c>
      <c r="B5274" s="2">
        <f t="shared" si="246"/>
        <v>27.386389999999999</v>
      </c>
      <c r="C5274" s="2">
        <v>9.3858059999999993E-2</v>
      </c>
      <c r="D5274" s="2">
        <f t="shared" si="247"/>
        <v>93.858059999999995</v>
      </c>
      <c r="E5274" s="2"/>
      <c r="F5274" s="2">
        <v>0.45216000000000001</v>
      </c>
      <c r="G5274" s="2">
        <f t="shared" si="248"/>
        <v>452.16</v>
      </c>
      <c r="H5274" s="2"/>
      <c r="J5274">
        <v>25.712499999999999</v>
      </c>
    </row>
    <row r="5275" spans="1:10" x14ac:dyDescent="0.25">
      <c r="A5275" s="2">
        <v>2.890001E-2</v>
      </c>
      <c r="B5275" s="2">
        <f t="shared" si="246"/>
        <v>28.900010000000002</v>
      </c>
      <c r="C5275" s="2">
        <v>9.6610000000000001E-2</v>
      </c>
      <c r="D5275" s="2">
        <f t="shared" si="247"/>
        <v>96.61</v>
      </c>
      <c r="E5275" s="2"/>
      <c r="F5275" s="2">
        <v>0.48935000000000001</v>
      </c>
      <c r="G5275" s="2">
        <f t="shared" si="248"/>
        <v>489.35</v>
      </c>
      <c r="H5275" s="2"/>
      <c r="J5275">
        <v>29.424999</v>
      </c>
    </row>
    <row r="5276" spans="1:10" x14ac:dyDescent="0.25">
      <c r="A5276" s="2">
        <v>3.32E-2</v>
      </c>
      <c r="B5276" s="2">
        <f t="shared" si="246"/>
        <v>33.200000000000003</v>
      </c>
      <c r="C5276" s="2">
        <v>9.6079999999999999E-2</v>
      </c>
      <c r="D5276" s="2">
        <f t="shared" si="247"/>
        <v>96.08</v>
      </c>
      <c r="E5276" s="2"/>
      <c r="F5276" s="2">
        <v>0.56999999999999995</v>
      </c>
      <c r="G5276" s="2">
        <f t="shared" si="248"/>
        <v>570</v>
      </c>
      <c r="H5276" s="2"/>
      <c r="J5276">
        <v>26.105</v>
      </c>
    </row>
    <row r="5277" spans="1:10" x14ac:dyDescent="0.25">
      <c r="A5277" s="2">
        <v>3.8100000000000002E-2</v>
      </c>
      <c r="B5277" s="2">
        <f t="shared" si="246"/>
        <v>38.1</v>
      </c>
      <c r="C5277" s="2">
        <v>9.7430000000000003E-2</v>
      </c>
      <c r="D5277" s="2">
        <f t="shared" si="247"/>
        <v>97.43</v>
      </c>
      <c r="E5277" s="2"/>
      <c r="F5277" s="2">
        <v>0.59999000000000002</v>
      </c>
      <c r="G5277" s="2">
        <f t="shared" si="248"/>
        <v>599.99</v>
      </c>
      <c r="H5277" s="2"/>
      <c r="J5277">
        <v>22.785</v>
      </c>
    </row>
    <row r="5278" spans="1:10" x14ac:dyDescent="0.25">
      <c r="A5278" s="2">
        <v>4.07E-2</v>
      </c>
      <c r="B5278" s="2">
        <f t="shared" si="246"/>
        <v>40.700000000000003</v>
      </c>
      <c r="C5278" s="2">
        <v>0.10191</v>
      </c>
      <c r="D5278" s="2">
        <f t="shared" si="247"/>
        <v>101.91</v>
      </c>
      <c r="E5278" s="2"/>
      <c r="F5278" s="2">
        <v>0.60997999999999997</v>
      </c>
      <c r="G5278" s="2">
        <f t="shared" si="248"/>
        <v>609.98</v>
      </c>
      <c r="H5278" s="2"/>
      <c r="J5278">
        <v>20.3125</v>
      </c>
    </row>
    <row r="5279" spans="1:10" x14ac:dyDescent="0.25">
      <c r="A5279" s="2">
        <v>4.1200000000000001E-2</v>
      </c>
      <c r="B5279" s="2">
        <f t="shared" si="246"/>
        <v>41.2</v>
      </c>
      <c r="C5279" s="2">
        <v>0.10407</v>
      </c>
      <c r="D5279" s="2">
        <f t="shared" si="247"/>
        <v>104.07</v>
      </c>
      <c r="E5279" s="2"/>
      <c r="F5279" s="2">
        <v>0.61399999999999999</v>
      </c>
      <c r="G5279" s="2">
        <f t="shared" si="248"/>
        <v>614</v>
      </c>
      <c r="H5279" s="2"/>
      <c r="J5279">
        <v>17.84</v>
      </c>
    </row>
    <row r="5280" spans="1:10" x14ac:dyDescent="0.25">
      <c r="A5280" s="2">
        <v>4.0092429999999998E-2</v>
      </c>
      <c r="B5280" s="2">
        <f t="shared" si="246"/>
        <v>40.09243</v>
      </c>
      <c r="C5280" s="2">
        <v>0.10726999999999999</v>
      </c>
      <c r="D5280" s="2">
        <f t="shared" si="247"/>
        <v>107.27</v>
      </c>
      <c r="E5280" s="2"/>
      <c r="F5280" s="2">
        <v>0.6</v>
      </c>
      <c r="G5280" s="2">
        <f t="shared" si="248"/>
        <v>600</v>
      </c>
      <c r="H5280" s="2"/>
      <c r="J5280">
        <v>19.795000000000002</v>
      </c>
    </row>
    <row r="5281" spans="1:10" x14ac:dyDescent="0.25">
      <c r="A5281" s="2">
        <v>3.8618270000000003E-2</v>
      </c>
      <c r="B5281" s="2">
        <f t="shared" si="246"/>
        <v>38.618270000000003</v>
      </c>
      <c r="C5281" s="2">
        <v>9.9879999999999997E-2</v>
      </c>
      <c r="D5281" s="2">
        <f t="shared" si="247"/>
        <v>99.88</v>
      </c>
      <c r="E5281" s="2"/>
      <c r="F5281" s="2">
        <v>0.55000000000000004</v>
      </c>
      <c r="G5281" s="2">
        <f t="shared" si="248"/>
        <v>550</v>
      </c>
      <c r="H5281" s="2"/>
      <c r="J5281">
        <v>21.75</v>
      </c>
    </row>
    <row r="5282" spans="1:10" x14ac:dyDescent="0.25">
      <c r="A5282" s="2">
        <v>3.3083300000000003E-2</v>
      </c>
      <c r="B5282" s="2">
        <f t="shared" si="246"/>
        <v>33.083300000000001</v>
      </c>
      <c r="C5282" s="2">
        <v>9.2049999999999993E-2</v>
      </c>
      <c r="D5282" s="2">
        <f t="shared" si="247"/>
        <v>92.05</v>
      </c>
      <c r="E5282" s="2"/>
      <c r="F5282" s="2">
        <v>0.47321000000000002</v>
      </c>
      <c r="G5282" s="2">
        <f t="shared" si="248"/>
        <v>473.21000000000004</v>
      </c>
      <c r="H5282" s="2"/>
      <c r="J5282">
        <v>19.137501</v>
      </c>
    </row>
    <row r="5283" spans="1:10" x14ac:dyDescent="0.25">
      <c r="A5283" s="2">
        <v>3.1948829999999998E-2</v>
      </c>
      <c r="B5283" s="2">
        <f t="shared" si="246"/>
        <v>31.948829999999997</v>
      </c>
      <c r="C5283" s="2">
        <v>0.09</v>
      </c>
      <c r="D5283" s="2">
        <f t="shared" si="247"/>
        <v>90</v>
      </c>
      <c r="E5283" s="2"/>
      <c r="F5283" s="2">
        <v>0.45216000000000001</v>
      </c>
      <c r="G5283" s="2">
        <f t="shared" si="248"/>
        <v>452.16</v>
      </c>
      <c r="H5283" s="2"/>
      <c r="J5283">
        <v>16.524999999999999</v>
      </c>
    </row>
    <row r="5284" spans="1:10" x14ac:dyDescent="0.25">
      <c r="A5284" s="2">
        <v>2.9159999999999998E-2</v>
      </c>
      <c r="B5284" s="2">
        <f t="shared" si="246"/>
        <v>29.16</v>
      </c>
      <c r="C5284" s="2">
        <v>7.8E-2</v>
      </c>
      <c r="D5284" s="2">
        <f t="shared" si="247"/>
        <v>78</v>
      </c>
      <c r="E5284" s="2"/>
      <c r="F5284" s="2">
        <v>0.44618999999999998</v>
      </c>
      <c r="G5284" s="2">
        <f t="shared" si="248"/>
        <v>446.19</v>
      </c>
      <c r="H5284" s="2"/>
      <c r="J5284">
        <v>16.524999999999999</v>
      </c>
    </row>
    <row r="5285" spans="1:10" x14ac:dyDescent="0.25">
      <c r="A5285" s="2">
        <v>2.8000000000000001E-2</v>
      </c>
      <c r="B5285" s="2">
        <f t="shared" si="246"/>
        <v>28</v>
      </c>
      <c r="C5285" s="2">
        <v>5.5E-2</v>
      </c>
      <c r="D5285" s="2">
        <f t="shared" si="247"/>
        <v>55</v>
      </c>
      <c r="E5285" s="2"/>
      <c r="F5285" s="2">
        <v>0.43003999999999998</v>
      </c>
      <c r="G5285" s="2">
        <f t="shared" si="248"/>
        <v>430.03999999999996</v>
      </c>
      <c r="H5285" s="2"/>
      <c r="J5285">
        <v>16.524999999999999</v>
      </c>
    </row>
    <row r="5286" spans="1:10" x14ac:dyDescent="0.25">
      <c r="A5286" s="2">
        <v>2.6170260000000001E-2</v>
      </c>
      <c r="B5286" s="2">
        <f t="shared" si="246"/>
        <v>26.170259999999999</v>
      </c>
      <c r="C5286" s="2">
        <v>3.8490000000000003E-2</v>
      </c>
      <c r="D5286" s="2">
        <f t="shared" si="247"/>
        <v>38.49</v>
      </c>
      <c r="E5286" s="2"/>
      <c r="F5286" s="2">
        <v>0.43</v>
      </c>
      <c r="G5286" s="2">
        <f t="shared" si="248"/>
        <v>430</v>
      </c>
      <c r="H5286" s="2"/>
      <c r="J5286">
        <v>16.412500000000001</v>
      </c>
    </row>
    <row r="5287" spans="1:10" x14ac:dyDescent="0.25">
      <c r="A5287" s="2">
        <v>2.578037E-2</v>
      </c>
      <c r="B5287" s="2">
        <f t="shared" si="246"/>
        <v>25.780370000000001</v>
      </c>
      <c r="C5287" s="2">
        <v>3.6119999999999999E-2</v>
      </c>
      <c r="D5287" s="2">
        <f t="shared" si="247"/>
        <v>36.119999999999997</v>
      </c>
      <c r="E5287" s="2"/>
      <c r="F5287" s="2">
        <v>0.42226999999999998</v>
      </c>
      <c r="G5287" s="2">
        <f t="shared" si="248"/>
        <v>422.27</v>
      </c>
      <c r="H5287" s="2"/>
      <c r="J5287">
        <v>16.299999</v>
      </c>
    </row>
    <row r="5288" spans="1:10" x14ac:dyDescent="0.25">
      <c r="A5288" s="2">
        <v>2.58E-2</v>
      </c>
      <c r="B5288" s="2">
        <f t="shared" si="246"/>
        <v>25.8</v>
      </c>
      <c r="C5288" s="2">
        <v>5.0722610000000001E-2</v>
      </c>
      <c r="D5288" s="2">
        <f t="shared" si="247"/>
        <v>50.722610000000003</v>
      </c>
      <c r="E5288" s="2"/>
      <c r="F5288" s="2">
        <v>0.42930000000000001</v>
      </c>
      <c r="G5288" s="2">
        <f t="shared" si="248"/>
        <v>429.3</v>
      </c>
      <c r="H5288" s="2"/>
      <c r="J5288">
        <v>16.184999000000001</v>
      </c>
    </row>
    <row r="5289" spans="1:10" x14ac:dyDescent="0.25">
      <c r="A5289" s="2">
        <v>2.47E-2</v>
      </c>
      <c r="B5289" s="2">
        <f t="shared" si="246"/>
        <v>24.7</v>
      </c>
      <c r="C5289" s="2">
        <v>7.8E-2</v>
      </c>
      <c r="D5289" s="2">
        <f t="shared" si="247"/>
        <v>78</v>
      </c>
      <c r="E5289" s="2"/>
      <c r="F5289" s="2">
        <v>0.44356000000000001</v>
      </c>
      <c r="G5289" s="2">
        <f t="shared" si="248"/>
        <v>443.56</v>
      </c>
      <c r="H5289" s="2"/>
      <c r="J5289">
        <v>16.07</v>
      </c>
    </row>
    <row r="5290" spans="1:10" x14ac:dyDescent="0.25">
      <c r="A5290" s="2">
        <v>2.439997E-2</v>
      </c>
      <c r="B5290" s="2">
        <f t="shared" si="246"/>
        <v>24.39997</v>
      </c>
      <c r="C5290" s="2">
        <v>9.4780000000000003E-2</v>
      </c>
      <c r="D5290" s="2">
        <f t="shared" si="247"/>
        <v>94.78</v>
      </c>
      <c r="E5290" s="2"/>
      <c r="F5290" s="2">
        <v>0.44979000000000002</v>
      </c>
      <c r="G5290" s="2">
        <f t="shared" si="248"/>
        <v>449.79</v>
      </c>
      <c r="H5290" s="2"/>
      <c r="J5290">
        <v>15.95</v>
      </c>
    </row>
    <row r="5291" spans="1:10" x14ac:dyDescent="0.25">
      <c r="A5291" s="2">
        <v>2.5030219999999999E-2</v>
      </c>
      <c r="B5291" s="2">
        <f t="shared" si="246"/>
        <v>25.03022</v>
      </c>
      <c r="C5291" s="2">
        <v>9.3079999999999996E-2</v>
      </c>
      <c r="D5291" s="2">
        <f t="shared" si="247"/>
        <v>93.08</v>
      </c>
      <c r="E5291" s="2"/>
      <c r="F5291" s="2">
        <v>0.45216000000000001</v>
      </c>
      <c r="G5291" s="2">
        <f t="shared" si="248"/>
        <v>452.16</v>
      </c>
      <c r="H5291" s="2"/>
      <c r="J5291">
        <v>15.83</v>
      </c>
    </row>
    <row r="5292" spans="1:10" x14ac:dyDescent="0.25">
      <c r="A5292" s="2">
        <v>2.4639999999999999E-2</v>
      </c>
      <c r="B5292" s="2">
        <f t="shared" si="246"/>
        <v>24.639999999999997</v>
      </c>
      <c r="C5292" s="2">
        <v>9.2510000000000009E-2</v>
      </c>
      <c r="D5292" s="2">
        <f t="shared" si="247"/>
        <v>92.51</v>
      </c>
      <c r="E5292" s="2"/>
      <c r="F5292" s="2">
        <v>0.45978999999999998</v>
      </c>
      <c r="G5292" s="2">
        <f t="shared" si="248"/>
        <v>459.78999999999996</v>
      </c>
      <c r="H5292" s="2"/>
      <c r="J5292">
        <v>15.8325</v>
      </c>
    </row>
    <row r="5293" spans="1:10" x14ac:dyDescent="0.25">
      <c r="A5293" s="2">
        <v>2.6421980000000001E-2</v>
      </c>
      <c r="B5293" s="2">
        <f t="shared" si="246"/>
        <v>26.421980000000001</v>
      </c>
      <c r="C5293" s="2">
        <v>0.09</v>
      </c>
      <c r="D5293" s="2">
        <f t="shared" si="247"/>
        <v>90</v>
      </c>
      <c r="E5293" s="2"/>
      <c r="F5293" s="2">
        <v>0.45185999999999998</v>
      </c>
      <c r="G5293" s="2">
        <f t="shared" si="248"/>
        <v>451.85999999999996</v>
      </c>
      <c r="H5293" s="2"/>
      <c r="J5293">
        <v>15.835000000000001</v>
      </c>
    </row>
    <row r="5294" spans="1:10" x14ac:dyDescent="0.25">
      <c r="A5294" s="2">
        <v>2.725E-2</v>
      </c>
      <c r="B5294" s="2">
        <f t="shared" si="246"/>
        <v>27.25</v>
      </c>
      <c r="C5294" s="2">
        <v>9.1889999999999999E-2</v>
      </c>
      <c r="D5294" s="2">
        <f t="shared" si="247"/>
        <v>91.89</v>
      </c>
      <c r="E5294" s="2"/>
      <c r="F5294" s="2">
        <v>0.44625999999999999</v>
      </c>
      <c r="G5294" s="2">
        <f t="shared" si="248"/>
        <v>446.26</v>
      </c>
      <c r="H5294" s="2"/>
      <c r="J5294">
        <v>16.045000000000002</v>
      </c>
    </row>
    <row r="5295" spans="1:10" x14ac:dyDescent="0.25">
      <c r="A5295" s="2">
        <v>2.794E-2</v>
      </c>
      <c r="B5295" s="2">
        <f t="shared" si="246"/>
        <v>27.94</v>
      </c>
      <c r="C5295" s="2">
        <v>9.11E-2</v>
      </c>
      <c r="D5295" s="2">
        <f t="shared" si="247"/>
        <v>91.1</v>
      </c>
      <c r="E5295" s="2"/>
      <c r="F5295" s="2">
        <v>0.44216</v>
      </c>
      <c r="G5295" s="2">
        <f t="shared" si="248"/>
        <v>442.16</v>
      </c>
      <c r="H5295" s="2"/>
      <c r="J5295">
        <v>16.254999000000002</v>
      </c>
    </row>
    <row r="5296" spans="1:10" x14ac:dyDescent="0.25">
      <c r="A5296" s="2">
        <v>2.6790000000000001E-2</v>
      </c>
      <c r="B5296" s="2">
        <f t="shared" si="246"/>
        <v>26.790000000000003</v>
      </c>
      <c r="C5296" s="2">
        <v>9.0980000000000005E-2</v>
      </c>
      <c r="D5296" s="2">
        <f t="shared" si="247"/>
        <v>90.98</v>
      </c>
      <c r="E5296" s="2"/>
      <c r="F5296" s="2">
        <v>0.44362000000000001</v>
      </c>
      <c r="G5296" s="2">
        <f t="shared" si="248"/>
        <v>443.62</v>
      </c>
      <c r="H5296" s="2"/>
      <c r="J5296">
        <v>16.754999000000002</v>
      </c>
    </row>
    <row r="5297" spans="1:10" x14ac:dyDescent="0.25">
      <c r="A5297" s="2">
        <v>2.5409999999999999E-2</v>
      </c>
      <c r="B5297" s="2">
        <f t="shared" si="246"/>
        <v>25.41</v>
      </c>
      <c r="C5297" s="2">
        <v>9.2030000000000001E-2</v>
      </c>
      <c r="D5297" s="2">
        <f t="shared" si="247"/>
        <v>92.03</v>
      </c>
      <c r="E5297" s="2"/>
      <c r="F5297" s="2">
        <v>0.45216000000000001</v>
      </c>
      <c r="G5297" s="2">
        <f t="shared" si="248"/>
        <v>452.16</v>
      </c>
      <c r="H5297" s="2"/>
      <c r="J5297">
        <v>17.254999000000002</v>
      </c>
    </row>
    <row r="5298" spans="1:10" x14ac:dyDescent="0.25">
      <c r="A5298" s="2">
        <v>2.6210000000000001E-2</v>
      </c>
      <c r="B5298" s="2">
        <f t="shared" si="246"/>
        <v>26.21</v>
      </c>
      <c r="C5298" s="2">
        <v>9.3129999999999991E-2</v>
      </c>
      <c r="D5298" s="2">
        <f t="shared" si="247"/>
        <v>93.13</v>
      </c>
      <c r="E5298" s="2"/>
      <c r="F5298" s="2">
        <v>0.45232</v>
      </c>
      <c r="G5298" s="2">
        <f t="shared" si="248"/>
        <v>452.32</v>
      </c>
      <c r="H5298" s="2"/>
      <c r="J5298">
        <v>17.6325</v>
      </c>
    </row>
    <row r="5299" spans="1:10" x14ac:dyDescent="0.25">
      <c r="A5299" s="2">
        <v>2.7657129999999999E-2</v>
      </c>
      <c r="B5299" s="2">
        <f t="shared" si="246"/>
        <v>27.657129999999999</v>
      </c>
      <c r="C5299" s="2">
        <v>9.6340000000000009E-2</v>
      </c>
      <c r="D5299" s="2">
        <f t="shared" si="247"/>
        <v>96.34</v>
      </c>
      <c r="E5299" s="2"/>
      <c r="F5299" s="2">
        <v>0.46995999999999999</v>
      </c>
      <c r="G5299" s="2">
        <f t="shared" si="248"/>
        <v>469.96</v>
      </c>
      <c r="H5299" s="2"/>
      <c r="J5299">
        <v>18.010000000000002</v>
      </c>
    </row>
    <row r="5300" spans="1:10" x14ac:dyDescent="0.25">
      <c r="A5300" s="2">
        <v>2.946E-2</v>
      </c>
      <c r="B5300" s="2">
        <f t="shared" si="246"/>
        <v>29.46</v>
      </c>
      <c r="C5300" s="2">
        <v>9.6340000000000009E-2</v>
      </c>
      <c r="D5300" s="2">
        <f t="shared" si="247"/>
        <v>96.34</v>
      </c>
      <c r="E5300" s="2"/>
      <c r="F5300" s="2">
        <v>0.50049999999999994</v>
      </c>
      <c r="G5300" s="2">
        <f t="shared" si="248"/>
        <v>500.49999999999994</v>
      </c>
      <c r="H5300" s="2"/>
      <c r="J5300">
        <v>17.899999999999999</v>
      </c>
    </row>
    <row r="5301" spans="1:10" x14ac:dyDescent="0.25">
      <c r="A5301" s="2">
        <v>3.5000000000000003E-2</v>
      </c>
      <c r="B5301" s="2">
        <f t="shared" si="246"/>
        <v>35</v>
      </c>
      <c r="C5301" s="2">
        <v>9.5250000000000001E-2</v>
      </c>
      <c r="D5301" s="2">
        <f t="shared" si="247"/>
        <v>95.25</v>
      </c>
      <c r="E5301" s="2"/>
      <c r="F5301" s="2">
        <v>0.56000000000000005</v>
      </c>
      <c r="G5301" s="2">
        <f t="shared" si="248"/>
        <v>560</v>
      </c>
      <c r="H5301" s="2"/>
      <c r="J5301">
        <v>17.790001</v>
      </c>
    </row>
    <row r="5302" spans="1:10" x14ac:dyDescent="0.25">
      <c r="A5302" s="2">
        <v>3.9899999999999998E-2</v>
      </c>
      <c r="B5302" s="2">
        <f t="shared" si="246"/>
        <v>39.9</v>
      </c>
      <c r="C5302" s="2">
        <v>0.10291261</v>
      </c>
      <c r="D5302" s="2">
        <f t="shared" si="247"/>
        <v>102.91261</v>
      </c>
      <c r="E5302" s="2"/>
      <c r="F5302" s="2">
        <v>0.59799999999999998</v>
      </c>
      <c r="G5302" s="2">
        <f t="shared" si="248"/>
        <v>598</v>
      </c>
      <c r="H5302" s="2"/>
      <c r="J5302">
        <v>19.327499</v>
      </c>
    </row>
    <row r="5303" spans="1:10" x14ac:dyDescent="0.25">
      <c r="A5303" s="2">
        <v>4.0239999999999998E-2</v>
      </c>
      <c r="B5303" s="2">
        <f t="shared" si="246"/>
        <v>40.239999999999995</v>
      </c>
      <c r="C5303" s="2">
        <v>0.10761165</v>
      </c>
      <c r="D5303" s="2">
        <f t="shared" si="247"/>
        <v>107.61165</v>
      </c>
      <c r="E5303" s="2"/>
      <c r="F5303" s="2">
        <v>0.59726000000000001</v>
      </c>
      <c r="G5303" s="2">
        <f t="shared" si="248"/>
        <v>597.26</v>
      </c>
      <c r="H5303" s="2"/>
      <c r="J5303">
        <v>20.864999999999998</v>
      </c>
    </row>
    <row r="5304" spans="1:10" x14ac:dyDescent="0.25">
      <c r="A5304" s="2">
        <v>4.1820000000000003E-2</v>
      </c>
      <c r="B5304" s="2">
        <f t="shared" si="246"/>
        <v>41.82</v>
      </c>
      <c r="C5304" s="2">
        <v>0.10299999999999999</v>
      </c>
      <c r="D5304" s="2">
        <f t="shared" si="247"/>
        <v>103</v>
      </c>
      <c r="E5304" s="2"/>
      <c r="F5304" s="2">
        <v>0.59199999999999997</v>
      </c>
      <c r="G5304" s="2">
        <f t="shared" si="248"/>
        <v>592</v>
      </c>
      <c r="H5304" s="2"/>
      <c r="J5304">
        <v>21.682500999999998</v>
      </c>
    </row>
    <row r="5305" spans="1:10" x14ac:dyDescent="0.25">
      <c r="A5305" s="2">
        <v>4.2110000000000002E-2</v>
      </c>
      <c r="B5305" s="2">
        <f t="shared" si="246"/>
        <v>42.11</v>
      </c>
      <c r="C5305" s="2">
        <v>9.6340000000000009E-2</v>
      </c>
      <c r="D5305" s="2">
        <f t="shared" si="247"/>
        <v>96.34</v>
      </c>
      <c r="E5305" s="2"/>
      <c r="F5305" s="2">
        <v>0.50049999999999994</v>
      </c>
      <c r="G5305" s="2">
        <f t="shared" si="248"/>
        <v>500.49999999999994</v>
      </c>
      <c r="H5305" s="2"/>
      <c r="J5305">
        <v>22.5</v>
      </c>
    </row>
    <row r="5306" spans="1:10" x14ac:dyDescent="0.25">
      <c r="A5306" s="2">
        <v>3.9777409999999999E-2</v>
      </c>
      <c r="B5306" s="2">
        <f t="shared" si="246"/>
        <v>39.777409999999996</v>
      </c>
      <c r="C5306" s="2">
        <v>9.3810000000000004E-2</v>
      </c>
      <c r="D5306" s="2">
        <f t="shared" si="247"/>
        <v>93.81</v>
      </c>
      <c r="E5306" s="2"/>
      <c r="F5306" s="2">
        <v>0.46361999999999998</v>
      </c>
      <c r="G5306" s="2">
        <f t="shared" si="248"/>
        <v>463.62</v>
      </c>
      <c r="H5306" s="2"/>
      <c r="J5306">
        <v>21.227501</v>
      </c>
    </row>
    <row r="5307" spans="1:10" x14ac:dyDescent="0.25">
      <c r="A5307" s="2">
        <v>3.39E-2</v>
      </c>
      <c r="B5307" s="2">
        <f t="shared" si="246"/>
        <v>33.9</v>
      </c>
      <c r="C5307" s="2">
        <v>9.7700000000000009E-2</v>
      </c>
      <c r="D5307" s="2">
        <f t="shared" si="247"/>
        <v>97.7</v>
      </c>
      <c r="E5307" s="2"/>
      <c r="F5307" s="2">
        <v>0.43818000000000001</v>
      </c>
      <c r="G5307" s="2">
        <f t="shared" si="248"/>
        <v>438.18</v>
      </c>
      <c r="H5307" s="2"/>
      <c r="J5307">
        <v>19.954999999999998</v>
      </c>
    </row>
    <row r="5308" spans="1:10" x14ac:dyDescent="0.25">
      <c r="A5308" s="2">
        <v>3.1710000000000002E-2</v>
      </c>
      <c r="B5308" s="2">
        <f t="shared" si="246"/>
        <v>31.71</v>
      </c>
      <c r="C5308" s="2">
        <v>9.5379999999999993E-2</v>
      </c>
      <c r="D5308" s="2">
        <f t="shared" si="247"/>
        <v>95.38</v>
      </c>
      <c r="E5308" s="2"/>
      <c r="F5308" s="2">
        <v>0.42542000000000002</v>
      </c>
      <c r="G5308" s="2">
        <f t="shared" si="248"/>
        <v>425.42</v>
      </c>
      <c r="H5308" s="2"/>
      <c r="J5308">
        <v>18.977501</v>
      </c>
    </row>
    <row r="5309" spans="1:10" x14ac:dyDescent="0.25">
      <c r="A5309" s="2">
        <v>3.09E-2</v>
      </c>
      <c r="B5309" s="2">
        <f t="shared" si="246"/>
        <v>30.900000000000002</v>
      </c>
      <c r="C5309" s="2">
        <v>9.3049999999999994E-2</v>
      </c>
      <c r="D5309" s="2">
        <f t="shared" si="247"/>
        <v>93.05</v>
      </c>
      <c r="E5309" s="2"/>
      <c r="F5309" s="2">
        <v>0.40327000000000002</v>
      </c>
      <c r="G5309" s="2">
        <f t="shared" si="248"/>
        <v>403.27000000000004</v>
      </c>
      <c r="H5309" s="2"/>
      <c r="J5309">
        <v>18</v>
      </c>
    </row>
    <row r="5310" spans="1:10" x14ac:dyDescent="0.25">
      <c r="A5310" s="2">
        <v>2.7220000000000001E-2</v>
      </c>
      <c r="B5310" s="2">
        <f t="shared" si="246"/>
        <v>27.220000000000002</v>
      </c>
      <c r="C5310" s="2">
        <v>9.3049999999999994E-2</v>
      </c>
      <c r="D5310" s="2">
        <f t="shared" si="247"/>
        <v>93.05</v>
      </c>
      <c r="E5310" s="2"/>
      <c r="F5310" s="2">
        <v>0.40327000000000002</v>
      </c>
      <c r="G5310" s="2">
        <f t="shared" si="248"/>
        <v>403.27000000000004</v>
      </c>
      <c r="H5310" s="2"/>
      <c r="J5310">
        <v>17.799999</v>
      </c>
    </row>
    <row r="5311" spans="1:10" x14ac:dyDescent="0.25">
      <c r="A5311" s="2">
        <v>2.7099999999999999E-2</v>
      </c>
      <c r="B5311" s="2">
        <f t="shared" si="246"/>
        <v>27.099999999999998</v>
      </c>
      <c r="C5311" s="2">
        <v>9.3049999999999994E-2</v>
      </c>
      <c r="D5311" s="2">
        <f t="shared" si="247"/>
        <v>93.05</v>
      </c>
      <c r="E5311" s="2"/>
      <c r="F5311" s="2">
        <v>0.39700000000000002</v>
      </c>
      <c r="G5311" s="2">
        <f t="shared" si="248"/>
        <v>397</v>
      </c>
      <c r="H5311" s="2"/>
      <c r="J5311">
        <v>17.600000000000001</v>
      </c>
    </row>
    <row r="5312" spans="1:10" x14ac:dyDescent="0.25">
      <c r="A5312" s="2">
        <v>3.049E-2</v>
      </c>
      <c r="B5312" s="2">
        <f t="shared" si="246"/>
        <v>30.49</v>
      </c>
      <c r="C5312" s="2">
        <v>9.7700000000000009E-2</v>
      </c>
      <c r="D5312" s="2">
        <f t="shared" si="247"/>
        <v>97.7</v>
      </c>
      <c r="E5312" s="2"/>
      <c r="F5312" s="2">
        <v>0.40121000000000001</v>
      </c>
      <c r="G5312" s="2">
        <f t="shared" si="248"/>
        <v>401.21000000000004</v>
      </c>
      <c r="H5312" s="2"/>
      <c r="J5312">
        <v>17.549999</v>
      </c>
    </row>
    <row r="5313" spans="1:10" x14ac:dyDescent="0.25">
      <c r="A5313" s="2">
        <v>3.6900000000000002E-2</v>
      </c>
      <c r="B5313" s="2">
        <f t="shared" si="246"/>
        <v>36.900000000000006</v>
      </c>
      <c r="C5313" s="2">
        <v>9.7700000000000009E-2</v>
      </c>
      <c r="D5313" s="2">
        <f t="shared" si="247"/>
        <v>97.7</v>
      </c>
      <c r="E5313" s="2"/>
      <c r="F5313" s="2">
        <v>0.42049999999999998</v>
      </c>
      <c r="G5313" s="2">
        <f t="shared" si="248"/>
        <v>420.5</v>
      </c>
      <c r="H5313" s="2"/>
      <c r="J5313">
        <v>17.5</v>
      </c>
    </row>
    <row r="5314" spans="1:10" x14ac:dyDescent="0.25">
      <c r="A5314" s="2">
        <v>3.8612779999999999E-2</v>
      </c>
      <c r="B5314" s="2">
        <f t="shared" si="246"/>
        <v>38.612780000000001</v>
      </c>
      <c r="C5314" s="2">
        <v>0.10522691000000001</v>
      </c>
      <c r="D5314" s="2">
        <f t="shared" si="247"/>
        <v>105.22691</v>
      </c>
      <c r="E5314" s="2"/>
      <c r="F5314" s="2">
        <v>0.42049999999999998</v>
      </c>
      <c r="G5314" s="2">
        <f t="shared" si="248"/>
        <v>420.5</v>
      </c>
      <c r="H5314" s="2"/>
      <c r="J5314">
        <v>17.725000000000001</v>
      </c>
    </row>
    <row r="5315" spans="1:10" x14ac:dyDescent="0.25">
      <c r="A5315" s="2">
        <v>4.0353E-2</v>
      </c>
      <c r="B5315" s="2">
        <f t="shared" si="246"/>
        <v>40.353000000000002</v>
      </c>
      <c r="C5315" s="2">
        <v>0.115</v>
      </c>
      <c r="D5315" s="2">
        <f t="shared" si="247"/>
        <v>115</v>
      </c>
      <c r="E5315" s="2"/>
      <c r="F5315" s="2">
        <v>0.42049999999999998</v>
      </c>
      <c r="G5315" s="2">
        <f t="shared" si="248"/>
        <v>420.5</v>
      </c>
      <c r="H5315" s="2"/>
      <c r="J5315">
        <v>17.950001</v>
      </c>
    </row>
    <row r="5316" spans="1:10" x14ac:dyDescent="0.25">
      <c r="A5316" s="2">
        <v>4.1000000000000002E-2</v>
      </c>
      <c r="B5316" s="2">
        <f t="shared" ref="B5316:B5379" si="249">A5316*1000</f>
        <v>41</v>
      </c>
      <c r="C5316" s="2">
        <v>0.11093</v>
      </c>
      <c r="D5316" s="2">
        <f t="shared" ref="D5316:D5379" si="250">C5316*1000</f>
        <v>110.93</v>
      </c>
      <c r="E5316" s="2"/>
      <c r="F5316" s="2">
        <v>0.41957</v>
      </c>
      <c r="G5316" s="2">
        <f t="shared" ref="G5316:G5379" si="251">F5316*1000</f>
        <v>419.57</v>
      </c>
      <c r="H5316" s="2"/>
      <c r="J5316">
        <v>20.202499</v>
      </c>
    </row>
    <row r="5317" spans="1:10" x14ac:dyDescent="0.25">
      <c r="A5317" s="2">
        <v>4.053006E-2</v>
      </c>
      <c r="B5317" s="2">
        <f t="shared" si="249"/>
        <v>40.530059999999999</v>
      </c>
      <c r="C5317" s="2">
        <v>0.105</v>
      </c>
      <c r="D5317" s="2">
        <f t="shared" si="250"/>
        <v>105</v>
      </c>
      <c r="E5317" s="2"/>
      <c r="F5317" s="2">
        <v>0.41427000000000003</v>
      </c>
      <c r="G5317" s="2">
        <f t="shared" si="251"/>
        <v>414.27000000000004</v>
      </c>
      <c r="H5317" s="2"/>
      <c r="J5317">
        <v>22.454999999999998</v>
      </c>
    </row>
    <row r="5318" spans="1:10" x14ac:dyDescent="0.25">
      <c r="A5318" s="2">
        <v>3.8868359999999998E-2</v>
      </c>
      <c r="B5318" s="2">
        <f t="shared" si="249"/>
        <v>38.868359999999996</v>
      </c>
      <c r="C5318" s="2">
        <v>0.105</v>
      </c>
      <c r="D5318" s="2">
        <f t="shared" si="250"/>
        <v>105</v>
      </c>
      <c r="E5318" s="2"/>
      <c r="F5318" s="2">
        <v>0.4128</v>
      </c>
      <c r="G5318" s="2">
        <f t="shared" si="251"/>
        <v>412.8</v>
      </c>
      <c r="H5318" s="2"/>
      <c r="J5318">
        <v>23.325001</v>
      </c>
    </row>
    <row r="5319" spans="1:10" x14ac:dyDescent="0.25">
      <c r="A5319" s="2">
        <v>0.04</v>
      </c>
      <c r="B5319" s="2">
        <f t="shared" si="249"/>
        <v>40</v>
      </c>
      <c r="C5319" s="2">
        <v>0.1</v>
      </c>
      <c r="D5319" s="2">
        <f t="shared" si="250"/>
        <v>100</v>
      </c>
      <c r="E5319" s="2"/>
      <c r="F5319" s="2">
        <v>0.40800999999999998</v>
      </c>
      <c r="G5319" s="2">
        <f t="shared" si="251"/>
        <v>408.01</v>
      </c>
      <c r="H5319" s="2"/>
      <c r="J5319">
        <v>24.195</v>
      </c>
    </row>
    <row r="5320" spans="1:10" x14ac:dyDescent="0.25">
      <c r="A5320" s="2">
        <v>3.9010000000000003E-2</v>
      </c>
      <c r="B5320" s="2">
        <f t="shared" si="249"/>
        <v>39.010000000000005</v>
      </c>
      <c r="C5320" s="2">
        <v>9.9970000000000003E-2</v>
      </c>
      <c r="D5320" s="2">
        <f t="shared" si="250"/>
        <v>99.97</v>
      </c>
      <c r="E5320" s="2"/>
      <c r="F5320" s="2">
        <v>0.41136</v>
      </c>
      <c r="G5320" s="2">
        <f t="shared" si="251"/>
        <v>411.36</v>
      </c>
      <c r="H5320" s="2"/>
      <c r="J5320">
        <v>23.142499999999998</v>
      </c>
    </row>
    <row r="5321" spans="1:10" x14ac:dyDescent="0.25">
      <c r="A5321" s="2">
        <v>4.086E-2</v>
      </c>
      <c r="B5321" s="2">
        <f t="shared" si="249"/>
        <v>40.86</v>
      </c>
      <c r="C5321" s="2">
        <v>0.105</v>
      </c>
      <c r="D5321" s="2">
        <f t="shared" si="250"/>
        <v>105</v>
      </c>
      <c r="E5321" s="2"/>
      <c r="F5321" s="2">
        <v>0.41899999999999998</v>
      </c>
      <c r="G5321" s="2">
        <f t="shared" si="251"/>
        <v>419</v>
      </c>
      <c r="H5321" s="2"/>
      <c r="J5321">
        <v>22.09</v>
      </c>
    </row>
    <row r="5322" spans="1:10" x14ac:dyDescent="0.25">
      <c r="A5322" s="2">
        <v>3.9570000000000001E-2</v>
      </c>
      <c r="B5322" s="2">
        <f t="shared" si="249"/>
        <v>39.57</v>
      </c>
      <c r="C5322" s="2">
        <v>0.11003</v>
      </c>
      <c r="D5322" s="2">
        <f t="shared" si="250"/>
        <v>110.03</v>
      </c>
      <c r="E5322" s="2"/>
      <c r="F5322" s="2">
        <v>0.41899999999999998</v>
      </c>
      <c r="G5322" s="2">
        <f t="shared" si="251"/>
        <v>419</v>
      </c>
      <c r="H5322" s="2"/>
      <c r="J5322">
        <v>25.41</v>
      </c>
    </row>
    <row r="5323" spans="1:10" x14ac:dyDescent="0.25">
      <c r="A5323" s="2">
        <v>0.04</v>
      </c>
      <c r="B5323" s="2">
        <f t="shared" si="249"/>
        <v>40</v>
      </c>
      <c r="C5323" s="2">
        <v>0.10589</v>
      </c>
      <c r="D5323" s="2">
        <f t="shared" si="250"/>
        <v>105.89</v>
      </c>
      <c r="E5323" s="2"/>
      <c r="F5323" s="2">
        <v>0.42251</v>
      </c>
      <c r="G5323" s="2">
        <f t="shared" si="251"/>
        <v>422.51</v>
      </c>
      <c r="H5323" s="2"/>
      <c r="J5323">
        <v>28.73</v>
      </c>
    </row>
    <row r="5324" spans="1:10" x14ac:dyDescent="0.25">
      <c r="A5324" s="2">
        <v>4.2209999999999998E-2</v>
      </c>
      <c r="B5324" s="2">
        <f t="shared" si="249"/>
        <v>42.21</v>
      </c>
      <c r="C5324" s="2">
        <v>0.11167000000000001</v>
      </c>
      <c r="D5324" s="2">
        <f t="shared" si="250"/>
        <v>111.67</v>
      </c>
      <c r="E5324" s="2"/>
      <c r="F5324" s="2">
        <v>0.43086999999999998</v>
      </c>
      <c r="G5324" s="2">
        <f t="shared" si="251"/>
        <v>430.86999999999995</v>
      </c>
      <c r="H5324" s="2"/>
      <c r="J5324">
        <v>26.004999000000002</v>
      </c>
    </row>
    <row r="5325" spans="1:10" x14ac:dyDescent="0.25">
      <c r="A5325" s="2">
        <v>4.6376790000000001E-2</v>
      </c>
      <c r="B5325" s="2">
        <f t="shared" si="249"/>
        <v>46.37679</v>
      </c>
      <c r="C5325" s="2">
        <v>0.11377</v>
      </c>
      <c r="D5325" s="2">
        <f t="shared" si="250"/>
        <v>113.77</v>
      </c>
      <c r="E5325" s="2"/>
      <c r="F5325" s="2">
        <v>0.46249000000000001</v>
      </c>
      <c r="G5325" s="2">
        <f t="shared" si="251"/>
        <v>462.49</v>
      </c>
      <c r="H5325" s="2"/>
      <c r="J5325">
        <v>23.280000999999999</v>
      </c>
    </row>
    <row r="5326" spans="1:10" x14ac:dyDescent="0.25">
      <c r="A5326" s="2">
        <v>5.2740000000000002E-2</v>
      </c>
      <c r="B5326" s="2">
        <f t="shared" si="249"/>
        <v>52.74</v>
      </c>
      <c r="C5326" s="2">
        <v>0.11851</v>
      </c>
      <c r="D5326" s="2">
        <f t="shared" si="250"/>
        <v>118.51</v>
      </c>
      <c r="E5326" s="2"/>
      <c r="F5326" s="2">
        <v>0.53100000000000003</v>
      </c>
      <c r="G5326" s="2">
        <f t="shared" si="251"/>
        <v>531</v>
      </c>
      <c r="H5326" s="2"/>
      <c r="J5326">
        <v>20.389999</v>
      </c>
    </row>
    <row r="5327" spans="1:10" x14ac:dyDescent="0.25">
      <c r="A5327" s="2">
        <v>4.7286559999999998E-2</v>
      </c>
      <c r="B5327" s="2">
        <f t="shared" si="249"/>
        <v>47.286560000000001</v>
      </c>
      <c r="C5327" s="2">
        <v>0.12</v>
      </c>
      <c r="D5327" s="2">
        <f t="shared" si="250"/>
        <v>120</v>
      </c>
      <c r="E5327" s="2"/>
      <c r="F5327" s="2">
        <v>0.55427000000000004</v>
      </c>
      <c r="G5327" s="2">
        <f t="shared" si="251"/>
        <v>554.2700000000001</v>
      </c>
      <c r="H5327" s="2"/>
      <c r="J5327">
        <v>17.5</v>
      </c>
    </row>
    <row r="5328" spans="1:10" x14ac:dyDescent="0.25">
      <c r="A5328" s="2">
        <v>4.3400000000000001E-2</v>
      </c>
      <c r="B5328" s="2">
        <f t="shared" si="249"/>
        <v>43.4</v>
      </c>
      <c r="C5328" s="2">
        <v>0.12</v>
      </c>
      <c r="D5328" s="2">
        <f t="shared" si="250"/>
        <v>120</v>
      </c>
      <c r="E5328" s="2"/>
      <c r="F5328" s="2">
        <v>0.47609000000000001</v>
      </c>
      <c r="G5328" s="2">
        <f t="shared" si="251"/>
        <v>476.09000000000003</v>
      </c>
      <c r="H5328" s="2"/>
      <c r="J5328">
        <v>18</v>
      </c>
    </row>
    <row r="5329" spans="1:10" x14ac:dyDescent="0.25">
      <c r="A5329" s="2">
        <v>4.2035530000000002E-2</v>
      </c>
      <c r="B5329" s="2">
        <f t="shared" si="249"/>
        <v>42.035530000000001</v>
      </c>
      <c r="C5329" s="2">
        <v>0.11352</v>
      </c>
      <c r="D5329" s="2">
        <f t="shared" si="250"/>
        <v>113.52</v>
      </c>
      <c r="E5329" s="2"/>
      <c r="F5329" s="2">
        <v>0.43956000000000001</v>
      </c>
      <c r="G5329" s="2">
        <f t="shared" si="251"/>
        <v>439.56</v>
      </c>
      <c r="H5329" s="2"/>
      <c r="J5329">
        <v>18.5</v>
      </c>
    </row>
    <row r="5330" spans="1:10" x14ac:dyDescent="0.25">
      <c r="A5330" s="2">
        <v>3.7293729999999997E-2</v>
      </c>
      <c r="B5330" s="2">
        <f t="shared" si="249"/>
        <v>37.293729999999996</v>
      </c>
      <c r="C5330" s="2">
        <v>0.10951999999999999</v>
      </c>
      <c r="D5330" s="2">
        <f t="shared" si="250"/>
        <v>109.52</v>
      </c>
      <c r="E5330" s="2"/>
      <c r="F5330" s="2">
        <v>0.43117</v>
      </c>
      <c r="G5330" s="2">
        <f t="shared" si="251"/>
        <v>431.17</v>
      </c>
      <c r="H5330" s="2"/>
      <c r="J5330">
        <v>17.399999999999999</v>
      </c>
    </row>
    <row r="5331" spans="1:10" x14ac:dyDescent="0.25">
      <c r="A5331" s="2">
        <v>3.4885199999999998E-2</v>
      </c>
      <c r="B5331" s="2">
        <f t="shared" si="249"/>
        <v>34.885199999999998</v>
      </c>
      <c r="C5331" s="2">
        <v>9.9019999999999997E-2</v>
      </c>
      <c r="D5331" s="2">
        <f t="shared" si="250"/>
        <v>99.02</v>
      </c>
      <c r="E5331" s="2"/>
      <c r="F5331" s="2">
        <v>0.53222000000000003</v>
      </c>
      <c r="G5331" s="2">
        <f t="shared" si="251"/>
        <v>532.22</v>
      </c>
      <c r="H5331" s="2"/>
      <c r="J5331">
        <v>16.299999</v>
      </c>
    </row>
    <row r="5332" spans="1:10" x14ac:dyDescent="0.25">
      <c r="A5332" s="2">
        <v>3.3921010000000001E-2</v>
      </c>
      <c r="B5332" s="2">
        <f t="shared" si="249"/>
        <v>33.921010000000003</v>
      </c>
      <c r="C5332" s="2">
        <v>9.7700000000000009E-2</v>
      </c>
      <c r="D5332" s="2">
        <f t="shared" si="250"/>
        <v>97.7</v>
      </c>
      <c r="E5332" s="2"/>
      <c r="F5332" s="2">
        <v>0.43676999999999999</v>
      </c>
      <c r="G5332" s="2">
        <f t="shared" si="251"/>
        <v>436.77</v>
      </c>
      <c r="H5332" s="2"/>
      <c r="J5332">
        <v>16.297501</v>
      </c>
    </row>
    <row r="5333" spans="1:10" x14ac:dyDescent="0.25">
      <c r="A5333" s="2">
        <v>3.2660000000000002E-2</v>
      </c>
      <c r="B5333" s="2">
        <f t="shared" si="249"/>
        <v>32.660000000000004</v>
      </c>
      <c r="C5333" s="2">
        <v>9.3849999999999989E-2</v>
      </c>
      <c r="D5333" s="2">
        <f t="shared" si="250"/>
        <v>93.85</v>
      </c>
      <c r="E5333" s="2"/>
      <c r="F5333" s="2">
        <v>0.43014999999999998</v>
      </c>
      <c r="G5333" s="2">
        <f t="shared" si="251"/>
        <v>430.15</v>
      </c>
      <c r="H5333" s="2"/>
      <c r="J5333">
        <v>16.295000000000002</v>
      </c>
    </row>
    <row r="5334" spans="1:10" x14ac:dyDescent="0.25">
      <c r="A5334" s="2">
        <v>3.075E-2</v>
      </c>
      <c r="B5334" s="2">
        <f t="shared" si="249"/>
        <v>30.75</v>
      </c>
      <c r="C5334" s="2">
        <v>9.2749999999999999E-2</v>
      </c>
      <c r="D5334" s="2">
        <f t="shared" si="250"/>
        <v>92.75</v>
      </c>
      <c r="E5334" s="2"/>
      <c r="F5334" s="2">
        <v>0.42759000000000003</v>
      </c>
      <c r="G5334" s="2">
        <f t="shared" si="251"/>
        <v>427.59000000000003</v>
      </c>
      <c r="H5334" s="2"/>
      <c r="J5334">
        <v>16.295000000000002</v>
      </c>
    </row>
    <row r="5335" spans="1:10" x14ac:dyDescent="0.25">
      <c r="A5335" s="2">
        <v>3.049E-2</v>
      </c>
      <c r="B5335" s="2">
        <f t="shared" si="249"/>
        <v>30.49</v>
      </c>
      <c r="C5335" s="2">
        <v>9.2739999999999989E-2</v>
      </c>
      <c r="D5335" s="2">
        <f t="shared" si="250"/>
        <v>92.74</v>
      </c>
      <c r="E5335" s="2"/>
      <c r="F5335" s="2">
        <v>0.42759000000000003</v>
      </c>
      <c r="G5335" s="2">
        <f t="shared" si="251"/>
        <v>427.59000000000003</v>
      </c>
      <c r="H5335" s="2"/>
      <c r="J5335">
        <v>16.295000000000002</v>
      </c>
    </row>
    <row r="5336" spans="1:10" x14ac:dyDescent="0.25">
      <c r="A5336" s="2">
        <v>3.2667330000000001E-2</v>
      </c>
      <c r="B5336" s="2">
        <f t="shared" si="249"/>
        <v>32.66733</v>
      </c>
      <c r="C5336" s="2">
        <v>9.6629999999999994E-2</v>
      </c>
      <c r="D5336" s="2">
        <f t="shared" si="250"/>
        <v>96.63</v>
      </c>
      <c r="E5336" s="2"/>
      <c r="F5336" s="2">
        <v>0.43014999999999998</v>
      </c>
      <c r="G5336" s="2">
        <f t="shared" si="251"/>
        <v>430.15</v>
      </c>
      <c r="H5336" s="2"/>
      <c r="J5336">
        <v>16.184999000000001</v>
      </c>
    </row>
    <row r="5337" spans="1:10" x14ac:dyDescent="0.25">
      <c r="A5337" s="2">
        <v>3.61E-2</v>
      </c>
      <c r="B5337" s="2">
        <f t="shared" si="249"/>
        <v>36.1</v>
      </c>
      <c r="C5337" s="2">
        <v>0.107</v>
      </c>
      <c r="D5337" s="2">
        <f t="shared" si="250"/>
        <v>107</v>
      </c>
      <c r="E5337" s="2"/>
      <c r="F5337" s="2">
        <v>0.51519999999999999</v>
      </c>
      <c r="G5337" s="2">
        <f t="shared" si="251"/>
        <v>515.20000000000005</v>
      </c>
      <c r="H5337" s="2"/>
      <c r="J5337">
        <v>16.075001</v>
      </c>
    </row>
    <row r="5338" spans="1:10" x14ac:dyDescent="0.25">
      <c r="A5338" s="2">
        <v>4.0530570000000002E-2</v>
      </c>
      <c r="B5338" s="2">
        <f t="shared" si="249"/>
        <v>40.530570000000004</v>
      </c>
      <c r="C5338" s="2">
        <v>0.11498166999999999</v>
      </c>
      <c r="D5338" s="2">
        <f t="shared" si="250"/>
        <v>114.98166999999999</v>
      </c>
      <c r="E5338" s="2"/>
      <c r="F5338" s="2">
        <v>0.48577999999999999</v>
      </c>
      <c r="G5338" s="2">
        <f t="shared" si="251"/>
        <v>485.78</v>
      </c>
      <c r="H5338" s="2"/>
      <c r="J5338">
        <v>16.075001</v>
      </c>
    </row>
    <row r="5339" spans="1:10" x14ac:dyDescent="0.25">
      <c r="A5339" s="2">
        <v>3.9100000000000003E-2</v>
      </c>
      <c r="B5339" s="2">
        <f t="shared" si="249"/>
        <v>39.1</v>
      </c>
      <c r="C5339" s="2">
        <v>0.12161</v>
      </c>
      <c r="D5339" s="2">
        <f t="shared" si="250"/>
        <v>121.61</v>
      </c>
      <c r="E5339" s="2"/>
      <c r="F5339" s="2">
        <v>0.51100000000000001</v>
      </c>
      <c r="G5339" s="2">
        <f t="shared" si="251"/>
        <v>511</v>
      </c>
      <c r="H5339" s="2"/>
      <c r="J5339">
        <v>16.075001</v>
      </c>
    </row>
    <row r="5340" spans="1:10" x14ac:dyDescent="0.25">
      <c r="A5340" s="2">
        <v>3.6700000000000003E-2</v>
      </c>
      <c r="B5340" s="2">
        <f t="shared" si="249"/>
        <v>36.700000000000003</v>
      </c>
      <c r="C5340" s="2">
        <v>0.11339</v>
      </c>
      <c r="D5340" s="2">
        <f t="shared" si="250"/>
        <v>113.39</v>
      </c>
      <c r="E5340" s="2"/>
      <c r="F5340" s="2">
        <v>0.45</v>
      </c>
      <c r="G5340" s="2">
        <f t="shared" si="251"/>
        <v>450</v>
      </c>
      <c r="H5340" s="2"/>
      <c r="J5340">
        <v>16.674999</v>
      </c>
    </row>
    <row r="5341" spans="1:10" x14ac:dyDescent="0.25">
      <c r="A5341" s="2">
        <v>3.6999999999999998E-2</v>
      </c>
      <c r="B5341" s="2">
        <f t="shared" si="249"/>
        <v>37</v>
      </c>
      <c r="C5341" s="2">
        <v>0.11039</v>
      </c>
      <c r="D5341" s="2">
        <f t="shared" si="250"/>
        <v>110.39</v>
      </c>
      <c r="E5341" s="2"/>
      <c r="F5341" s="2">
        <v>0.43242999999999998</v>
      </c>
      <c r="G5341" s="2">
        <f t="shared" si="251"/>
        <v>432.43</v>
      </c>
      <c r="H5341" s="2"/>
      <c r="J5341">
        <v>17.274999999999999</v>
      </c>
    </row>
    <row r="5342" spans="1:10" x14ac:dyDescent="0.25">
      <c r="A5342" s="2">
        <v>3.6991929999999999E-2</v>
      </c>
      <c r="B5342" s="2">
        <f t="shared" si="249"/>
        <v>36.991929999999996</v>
      </c>
      <c r="C5342" s="2">
        <v>0.11039</v>
      </c>
      <c r="D5342" s="2">
        <f t="shared" si="250"/>
        <v>110.39</v>
      </c>
      <c r="E5342" s="2"/>
      <c r="F5342" s="2">
        <v>0.43224000000000001</v>
      </c>
      <c r="G5342" s="2">
        <f t="shared" si="251"/>
        <v>432.24</v>
      </c>
      <c r="H5342" s="2"/>
      <c r="J5342">
        <v>19.232500000000002</v>
      </c>
    </row>
    <row r="5343" spans="1:10" x14ac:dyDescent="0.25">
      <c r="A5343" s="2">
        <v>3.7999999999999999E-2</v>
      </c>
      <c r="B5343" s="2">
        <f t="shared" si="249"/>
        <v>38</v>
      </c>
      <c r="C5343" s="2">
        <v>0.11006000000000001</v>
      </c>
      <c r="D5343" s="2">
        <f t="shared" si="250"/>
        <v>110.06</v>
      </c>
      <c r="E5343" s="2"/>
      <c r="F5343" s="2">
        <v>0.42759000000000003</v>
      </c>
      <c r="G5343" s="2">
        <f t="shared" si="251"/>
        <v>427.59000000000003</v>
      </c>
      <c r="H5343" s="2"/>
      <c r="J5343">
        <v>21.190000999999999</v>
      </c>
    </row>
    <row r="5344" spans="1:10" x14ac:dyDescent="0.25">
      <c r="A5344" s="2">
        <v>3.7909999999999999E-2</v>
      </c>
      <c r="B5344" s="2">
        <f t="shared" si="249"/>
        <v>37.909999999999997</v>
      </c>
      <c r="C5344" s="2">
        <v>0.11006000000000001</v>
      </c>
      <c r="D5344" s="2">
        <f t="shared" si="250"/>
        <v>110.06</v>
      </c>
      <c r="E5344" s="2"/>
      <c r="F5344" s="2">
        <v>0.43676999999999999</v>
      </c>
      <c r="G5344" s="2">
        <f t="shared" si="251"/>
        <v>436.77</v>
      </c>
      <c r="H5344" s="2"/>
      <c r="J5344">
        <v>21.495000999999998</v>
      </c>
    </row>
    <row r="5345" spans="1:10" x14ac:dyDescent="0.25">
      <c r="A5345" s="2">
        <v>3.9530000000000003E-2</v>
      </c>
      <c r="B5345" s="2">
        <f t="shared" si="249"/>
        <v>39.53</v>
      </c>
      <c r="C5345" s="2">
        <v>0.11053</v>
      </c>
      <c r="D5345" s="2">
        <f t="shared" si="250"/>
        <v>110.53</v>
      </c>
      <c r="E5345" s="2"/>
      <c r="F5345" s="2">
        <v>0.44843</v>
      </c>
      <c r="G5345" s="2">
        <f t="shared" si="251"/>
        <v>448.43</v>
      </c>
      <c r="H5345" s="2"/>
      <c r="J5345">
        <v>21.799999</v>
      </c>
    </row>
    <row r="5346" spans="1:10" x14ac:dyDescent="0.25">
      <c r="A5346" s="2">
        <v>3.9108400000000001E-2</v>
      </c>
      <c r="B5346" s="2">
        <f t="shared" si="249"/>
        <v>39.108400000000003</v>
      </c>
      <c r="C5346" s="2">
        <v>0.11039</v>
      </c>
      <c r="D5346" s="2">
        <f t="shared" si="250"/>
        <v>110.39</v>
      </c>
      <c r="E5346" s="2"/>
      <c r="F5346" s="2">
        <v>0.45415</v>
      </c>
      <c r="G5346" s="2">
        <f t="shared" si="251"/>
        <v>454.15</v>
      </c>
      <c r="H5346" s="2"/>
      <c r="J5346">
        <v>22.607500000000002</v>
      </c>
    </row>
    <row r="5347" spans="1:10" x14ac:dyDescent="0.25">
      <c r="A5347" s="2">
        <v>3.9108400000000001E-2</v>
      </c>
      <c r="B5347" s="2">
        <f t="shared" si="249"/>
        <v>39.108400000000003</v>
      </c>
      <c r="C5347" s="2">
        <v>0.115</v>
      </c>
      <c r="D5347" s="2">
        <f t="shared" si="250"/>
        <v>115</v>
      </c>
      <c r="E5347" s="2"/>
      <c r="F5347" s="2">
        <v>0.50999000000000005</v>
      </c>
      <c r="G5347" s="2">
        <f t="shared" si="251"/>
        <v>509.99000000000007</v>
      </c>
      <c r="H5347" s="2"/>
      <c r="J5347">
        <v>23.415001</v>
      </c>
    </row>
    <row r="5348" spans="1:10" x14ac:dyDescent="0.25">
      <c r="A5348" s="2">
        <v>4.2213309999999997E-2</v>
      </c>
      <c r="B5348" s="2">
        <f t="shared" si="249"/>
        <v>42.21331</v>
      </c>
      <c r="C5348" s="2">
        <v>0.115</v>
      </c>
      <c r="D5348" s="2">
        <f t="shared" si="250"/>
        <v>115</v>
      </c>
      <c r="E5348" s="2"/>
      <c r="F5348" s="2">
        <v>0.52998999999999996</v>
      </c>
      <c r="G5348" s="2">
        <f t="shared" si="251"/>
        <v>529.99</v>
      </c>
      <c r="H5348" s="2"/>
      <c r="J5348">
        <v>24.692499000000002</v>
      </c>
    </row>
    <row r="5349" spans="1:10" x14ac:dyDescent="0.25">
      <c r="A5349" s="2">
        <v>4.8133219999999997E-2</v>
      </c>
      <c r="B5349" s="2">
        <f t="shared" si="249"/>
        <v>48.133219999999994</v>
      </c>
      <c r="C5349" s="2">
        <v>0.13</v>
      </c>
      <c r="D5349" s="2">
        <f t="shared" si="250"/>
        <v>130</v>
      </c>
      <c r="E5349" s="2"/>
      <c r="F5349" s="2">
        <v>0.54078000000000004</v>
      </c>
      <c r="G5349" s="2">
        <f t="shared" si="251"/>
        <v>540.78000000000009</v>
      </c>
      <c r="H5349" s="2"/>
      <c r="J5349">
        <v>25.969999000000001</v>
      </c>
    </row>
    <row r="5350" spans="1:10" x14ac:dyDescent="0.25">
      <c r="A5350" s="2">
        <v>5.092E-2</v>
      </c>
      <c r="B5350" s="2">
        <f t="shared" si="249"/>
        <v>50.92</v>
      </c>
      <c r="C5350" s="2">
        <v>0.14249999999999999</v>
      </c>
      <c r="D5350" s="2">
        <f t="shared" si="250"/>
        <v>142.5</v>
      </c>
      <c r="E5350" s="2"/>
      <c r="F5350" s="2">
        <v>0.57999999999999996</v>
      </c>
      <c r="G5350" s="2">
        <f t="shared" si="251"/>
        <v>580</v>
      </c>
      <c r="H5350" s="2"/>
      <c r="J5350">
        <v>24.969999000000001</v>
      </c>
    </row>
    <row r="5351" spans="1:10" x14ac:dyDescent="0.25">
      <c r="A5351" s="2">
        <v>4.6969450000000003E-2</v>
      </c>
      <c r="B5351" s="2">
        <f t="shared" si="249"/>
        <v>46.969450000000002</v>
      </c>
      <c r="C5351" s="2">
        <v>0.129</v>
      </c>
      <c r="D5351" s="2">
        <f t="shared" si="250"/>
        <v>129</v>
      </c>
      <c r="E5351" s="2"/>
      <c r="F5351" s="2">
        <v>0.58499000000000001</v>
      </c>
      <c r="G5351" s="2">
        <f t="shared" si="251"/>
        <v>584.99</v>
      </c>
      <c r="H5351" s="2"/>
      <c r="J5351">
        <v>23.969999000000001</v>
      </c>
    </row>
    <row r="5352" spans="1:10" x14ac:dyDescent="0.25">
      <c r="A5352" s="2">
        <v>4.4598359999999997E-2</v>
      </c>
      <c r="B5352" s="2">
        <f t="shared" si="249"/>
        <v>44.59836</v>
      </c>
      <c r="C5352" s="2">
        <v>0.13013999999999998</v>
      </c>
      <c r="D5352" s="2">
        <f t="shared" si="250"/>
        <v>130.13999999999999</v>
      </c>
      <c r="E5352" s="2"/>
      <c r="F5352" s="2">
        <v>0.58499000000000001</v>
      </c>
      <c r="G5352" s="2">
        <f t="shared" si="251"/>
        <v>584.99</v>
      </c>
      <c r="H5352" s="2"/>
      <c r="J5352">
        <v>23.245000999999998</v>
      </c>
    </row>
    <row r="5353" spans="1:10" x14ac:dyDescent="0.25">
      <c r="A5353" s="2">
        <v>4.2680360000000001E-2</v>
      </c>
      <c r="B5353" s="2">
        <f t="shared" si="249"/>
        <v>42.68036</v>
      </c>
      <c r="C5353" s="2">
        <v>0.11700000000000001</v>
      </c>
      <c r="D5353" s="2">
        <f t="shared" si="250"/>
        <v>117</v>
      </c>
      <c r="E5353" s="2"/>
      <c r="F5353" s="2">
        <v>0.53500000000000003</v>
      </c>
      <c r="G5353" s="2">
        <f t="shared" si="251"/>
        <v>535</v>
      </c>
      <c r="H5353" s="2"/>
      <c r="J5353">
        <v>22.52</v>
      </c>
    </row>
    <row r="5354" spans="1:10" x14ac:dyDescent="0.25">
      <c r="A5354" s="2">
        <v>0.04</v>
      </c>
      <c r="B5354" s="2">
        <f t="shared" si="249"/>
        <v>40</v>
      </c>
      <c r="C5354" s="2">
        <v>0.11039</v>
      </c>
      <c r="D5354" s="2">
        <f t="shared" si="250"/>
        <v>110.39</v>
      </c>
      <c r="E5354" s="2"/>
      <c r="F5354" s="2">
        <v>0.52998999999999996</v>
      </c>
      <c r="G5354" s="2">
        <f t="shared" si="251"/>
        <v>529.99</v>
      </c>
      <c r="H5354" s="2"/>
      <c r="J5354">
        <v>21.34</v>
      </c>
    </row>
    <row r="5355" spans="1:10" x14ac:dyDescent="0.25">
      <c r="A5355" s="2">
        <v>3.9E-2</v>
      </c>
      <c r="B5355" s="2">
        <f t="shared" si="249"/>
        <v>39</v>
      </c>
      <c r="C5355" s="2">
        <v>0.109</v>
      </c>
      <c r="D5355" s="2">
        <f t="shared" si="250"/>
        <v>109</v>
      </c>
      <c r="E5355" s="2"/>
      <c r="F5355" s="2">
        <v>0.50846000000000002</v>
      </c>
      <c r="G5355" s="2">
        <f t="shared" si="251"/>
        <v>508.46000000000004</v>
      </c>
      <c r="H5355" s="2"/>
      <c r="J5355">
        <v>20.16</v>
      </c>
    </row>
    <row r="5356" spans="1:10" x14ac:dyDescent="0.25">
      <c r="A5356" s="2">
        <v>3.3101119999999998E-2</v>
      </c>
      <c r="B5356" s="2">
        <f t="shared" si="249"/>
        <v>33.101119999999995</v>
      </c>
      <c r="C5356" s="2">
        <v>0.10538</v>
      </c>
      <c r="D5356" s="2">
        <f t="shared" si="250"/>
        <v>105.38</v>
      </c>
      <c r="E5356" s="2"/>
      <c r="F5356" s="2">
        <v>0.46462999999999999</v>
      </c>
      <c r="G5356" s="2">
        <f t="shared" si="251"/>
        <v>464.63</v>
      </c>
      <c r="H5356" s="2"/>
      <c r="J5356">
        <v>19.48</v>
      </c>
    </row>
    <row r="5357" spans="1:10" x14ac:dyDescent="0.25">
      <c r="A5357" s="2">
        <v>3.2030000000000003E-2</v>
      </c>
      <c r="B5357" s="2">
        <f t="shared" si="249"/>
        <v>32.03</v>
      </c>
      <c r="C5357" s="2">
        <v>0.105</v>
      </c>
      <c r="D5357" s="2">
        <f t="shared" si="250"/>
        <v>105</v>
      </c>
      <c r="E5357" s="2"/>
      <c r="F5357" s="2">
        <v>0.46248</v>
      </c>
      <c r="G5357" s="2">
        <f t="shared" si="251"/>
        <v>462.48</v>
      </c>
      <c r="H5357" s="2"/>
      <c r="J5357">
        <v>18.799999</v>
      </c>
    </row>
    <row r="5358" spans="1:10" x14ac:dyDescent="0.25">
      <c r="A5358" s="2">
        <v>3.0174940000000001E-2</v>
      </c>
      <c r="B5358" s="2">
        <f t="shared" si="249"/>
        <v>30.174939999999999</v>
      </c>
      <c r="C5358" s="2">
        <v>0.1</v>
      </c>
      <c r="D5358" s="2">
        <f t="shared" si="250"/>
        <v>100</v>
      </c>
      <c r="E5358" s="2"/>
      <c r="F5358" s="2">
        <v>0.44758999999999999</v>
      </c>
      <c r="G5358" s="2">
        <f t="shared" si="251"/>
        <v>447.59</v>
      </c>
      <c r="H5358" s="2"/>
      <c r="J5358">
        <v>18.732500000000002</v>
      </c>
    </row>
    <row r="5359" spans="1:10" x14ac:dyDescent="0.25">
      <c r="A5359" s="2">
        <v>3.0093720000000001E-2</v>
      </c>
      <c r="B5359" s="2">
        <f t="shared" si="249"/>
        <v>30.093720000000001</v>
      </c>
      <c r="C5359" s="2">
        <v>9.937E-2</v>
      </c>
      <c r="D5359" s="2">
        <f t="shared" si="250"/>
        <v>99.37</v>
      </c>
      <c r="E5359" s="2"/>
      <c r="F5359" s="2">
        <v>0.45582</v>
      </c>
      <c r="G5359" s="2">
        <f t="shared" si="251"/>
        <v>455.82</v>
      </c>
      <c r="H5359" s="2"/>
      <c r="J5359">
        <v>18.665001</v>
      </c>
    </row>
    <row r="5360" spans="1:10" x14ac:dyDescent="0.25">
      <c r="A5360" s="2">
        <v>3.1248229999999998E-2</v>
      </c>
      <c r="B5360" s="2">
        <f t="shared" si="249"/>
        <v>31.24823</v>
      </c>
      <c r="C5360" s="2">
        <v>0.105</v>
      </c>
      <c r="D5360" s="2">
        <f t="shared" si="250"/>
        <v>105</v>
      </c>
      <c r="E5360" s="2"/>
      <c r="F5360" s="2">
        <v>0.46815000000000001</v>
      </c>
      <c r="G5360" s="2">
        <f t="shared" si="251"/>
        <v>468.15000000000003</v>
      </c>
      <c r="H5360" s="2"/>
      <c r="J5360">
        <v>18.709999</v>
      </c>
    </row>
    <row r="5361" spans="1:10" x14ac:dyDescent="0.25">
      <c r="A5361" s="2">
        <v>3.4930000000000003E-2</v>
      </c>
      <c r="B5361" s="2">
        <f t="shared" si="249"/>
        <v>34.93</v>
      </c>
      <c r="C5361" s="2">
        <v>0.10737999999999999</v>
      </c>
      <c r="D5361" s="2">
        <f t="shared" si="250"/>
        <v>107.38</v>
      </c>
      <c r="E5361" s="2"/>
      <c r="F5361" s="2">
        <v>0.53500000000000003</v>
      </c>
      <c r="G5361" s="2">
        <f t="shared" si="251"/>
        <v>535</v>
      </c>
      <c r="H5361" s="2"/>
      <c r="J5361">
        <v>18.754999000000002</v>
      </c>
    </row>
    <row r="5362" spans="1:10" x14ac:dyDescent="0.25">
      <c r="A5362" s="2">
        <v>3.9E-2</v>
      </c>
      <c r="B5362" s="2">
        <f t="shared" si="249"/>
        <v>39</v>
      </c>
      <c r="C5362" s="2">
        <v>0.12</v>
      </c>
      <c r="D5362" s="2">
        <f t="shared" si="250"/>
        <v>120</v>
      </c>
      <c r="E5362" s="2"/>
      <c r="F5362" s="2">
        <v>0.56040000000000001</v>
      </c>
      <c r="G5362" s="2">
        <f t="shared" si="251"/>
        <v>560.4</v>
      </c>
      <c r="H5362" s="2"/>
      <c r="J5362">
        <v>21.355</v>
      </c>
    </row>
    <row r="5363" spans="1:10" x14ac:dyDescent="0.25">
      <c r="A5363" s="2">
        <v>4.1402969999999997E-2</v>
      </c>
      <c r="B5363" s="2">
        <f t="shared" si="249"/>
        <v>41.402969999999996</v>
      </c>
      <c r="C5363" s="2">
        <v>0.12077167</v>
      </c>
      <c r="D5363" s="2">
        <f t="shared" si="250"/>
        <v>120.77167</v>
      </c>
      <c r="E5363" s="2"/>
      <c r="F5363" s="2">
        <v>0.53500000000000003</v>
      </c>
      <c r="G5363" s="2">
        <f t="shared" si="251"/>
        <v>535</v>
      </c>
      <c r="H5363" s="2"/>
      <c r="J5363">
        <v>23.954999999999998</v>
      </c>
    </row>
    <row r="5364" spans="1:10" x14ac:dyDescent="0.25">
      <c r="A5364" s="2">
        <v>4.2110000000000002E-2</v>
      </c>
      <c r="B5364" s="2">
        <f t="shared" si="249"/>
        <v>42.11</v>
      </c>
      <c r="C5364" s="2">
        <v>0.109</v>
      </c>
      <c r="D5364" s="2">
        <f t="shared" si="250"/>
        <v>109</v>
      </c>
      <c r="E5364" s="2"/>
      <c r="F5364" s="2">
        <v>0.47255999999999998</v>
      </c>
      <c r="G5364" s="2">
        <f t="shared" si="251"/>
        <v>472.56</v>
      </c>
      <c r="H5364" s="2"/>
      <c r="J5364">
        <v>26.342500999999999</v>
      </c>
    </row>
    <row r="5365" spans="1:10" x14ac:dyDescent="0.25">
      <c r="A5365" s="2">
        <v>4.0779999999999997E-2</v>
      </c>
      <c r="B5365" s="2">
        <f t="shared" si="249"/>
        <v>40.779999999999994</v>
      </c>
      <c r="C5365" s="2">
        <v>0.10656</v>
      </c>
      <c r="D5365" s="2">
        <f t="shared" si="250"/>
        <v>106.56</v>
      </c>
      <c r="E5365" s="2"/>
      <c r="F5365" s="2">
        <v>0.45551000000000003</v>
      </c>
      <c r="G5365" s="2">
        <f t="shared" si="251"/>
        <v>455.51000000000005</v>
      </c>
      <c r="H5365" s="2"/>
      <c r="J5365">
        <v>28.73</v>
      </c>
    </row>
    <row r="5366" spans="1:10" x14ac:dyDescent="0.25">
      <c r="A5366" s="2">
        <v>4.2029999999999998E-2</v>
      </c>
      <c r="B5366" s="2">
        <f t="shared" si="249"/>
        <v>42.03</v>
      </c>
      <c r="C5366" s="2">
        <v>0.10656</v>
      </c>
      <c r="D5366" s="2">
        <f t="shared" si="250"/>
        <v>106.56</v>
      </c>
      <c r="E5366" s="2"/>
      <c r="F5366" s="2">
        <v>0.45</v>
      </c>
      <c r="G5366" s="2">
        <f t="shared" si="251"/>
        <v>450</v>
      </c>
      <c r="H5366" s="2"/>
      <c r="J5366">
        <v>26.342500999999999</v>
      </c>
    </row>
    <row r="5367" spans="1:10" x14ac:dyDescent="0.25">
      <c r="A5367" s="2">
        <v>4.1980000000000003E-2</v>
      </c>
      <c r="B5367" s="2">
        <f t="shared" si="249"/>
        <v>41.980000000000004</v>
      </c>
      <c r="C5367" s="2">
        <v>0.10656</v>
      </c>
      <c r="D5367" s="2">
        <f t="shared" si="250"/>
        <v>106.56</v>
      </c>
      <c r="E5367" s="2"/>
      <c r="F5367" s="2">
        <v>0.44158999999999998</v>
      </c>
      <c r="G5367" s="2">
        <f t="shared" si="251"/>
        <v>441.59</v>
      </c>
      <c r="H5367" s="2"/>
      <c r="J5367">
        <v>23.954999999999998</v>
      </c>
    </row>
    <row r="5368" spans="1:10" x14ac:dyDescent="0.25">
      <c r="A5368" s="2">
        <v>4.0779999999999997E-2</v>
      </c>
      <c r="B5368" s="2">
        <f t="shared" si="249"/>
        <v>40.779999999999994</v>
      </c>
      <c r="C5368" s="2">
        <v>0.10723999999999999</v>
      </c>
      <c r="D5368" s="2">
        <f t="shared" si="250"/>
        <v>107.24</v>
      </c>
      <c r="E5368" s="2"/>
      <c r="F5368" s="2">
        <v>0.44064999999999999</v>
      </c>
      <c r="G5368" s="2">
        <f t="shared" si="251"/>
        <v>440.65</v>
      </c>
      <c r="H5368" s="2"/>
      <c r="J5368">
        <v>22.977501</v>
      </c>
    </row>
    <row r="5369" spans="1:10" x14ac:dyDescent="0.25">
      <c r="A5369" s="2">
        <v>4.0050000000000002E-2</v>
      </c>
      <c r="B5369" s="2">
        <f t="shared" si="249"/>
        <v>40.050000000000004</v>
      </c>
      <c r="C5369" s="2">
        <v>0.10919</v>
      </c>
      <c r="D5369" s="2">
        <f t="shared" si="250"/>
        <v>109.19</v>
      </c>
      <c r="E5369" s="2"/>
      <c r="F5369" s="2">
        <v>0.45007000000000003</v>
      </c>
      <c r="G5369" s="2">
        <f t="shared" si="251"/>
        <v>450.07000000000005</v>
      </c>
      <c r="H5369" s="2"/>
      <c r="J5369">
        <v>22</v>
      </c>
    </row>
    <row r="5370" spans="1:10" x14ac:dyDescent="0.25">
      <c r="A5370" s="2">
        <v>3.9E-2</v>
      </c>
      <c r="B5370" s="2">
        <f t="shared" si="249"/>
        <v>39</v>
      </c>
      <c r="C5370" s="2">
        <v>0.10919</v>
      </c>
      <c r="D5370" s="2">
        <f t="shared" si="250"/>
        <v>109.19</v>
      </c>
      <c r="E5370" s="2"/>
      <c r="F5370" s="2">
        <v>0.45130999999999999</v>
      </c>
      <c r="G5370" s="2">
        <f t="shared" si="251"/>
        <v>451.31</v>
      </c>
      <c r="H5370" s="2"/>
      <c r="J5370">
        <v>24.5075</v>
      </c>
    </row>
    <row r="5371" spans="1:10" x14ac:dyDescent="0.25">
      <c r="A5371" s="2">
        <v>3.8989999999999997E-2</v>
      </c>
      <c r="B5371" s="2">
        <f t="shared" si="249"/>
        <v>38.989999999999995</v>
      </c>
      <c r="C5371" s="2">
        <v>0.1196</v>
      </c>
      <c r="D5371" s="2">
        <f t="shared" si="250"/>
        <v>119.6</v>
      </c>
      <c r="E5371" s="2"/>
      <c r="F5371" s="2">
        <v>0.46815000000000001</v>
      </c>
      <c r="G5371" s="2">
        <f t="shared" si="251"/>
        <v>468.15000000000003</v>
      </c>
      <c r="H5371" s="2"/>
      <c r="J5371">
        <v>27.014999</v>
      </c>
    </row>
    <row r="5372" spans="1:10" x14ac:dyDescent="0.25">
      <c r="A5372" s="2">
        <v>4.3225859999999998E-2</v>
      </c>
      <c r="B5372" s="2">
        <f t="shared" si="249"/>
        <v>43.225859999999997</v>
      </c>
      <c r="C5372" s="2">
        <v>0.11899999999999999</v>
      </c>
      <c r="D5372" s="2">
        <f t="shared" si="250"/>
        <v>119</v>
      </c>
      <c r="E5372" s="2"/>
      <c r="F5372" s="2">
        <v>0.47</v>
      </c>
      <c r="G5372" s="2">
        <f t="shared" si="251"/>
        <v>470</v>
      </c>
      <c r="H5372" s="2"/>
      <c r="J5372">
        <v>24.51</v>
      </c>
    </row>
    <row r="5373" spans="1:10" x14ac:dyDescent="0.25">
      <c r="A5373" s="2">
        <v>5.205195E-2</v>
      </c>
      <c r="B5373" s="2">
        <f t="shared" si="249"/>
        <v>52.051949999999998</v>
      </c>
      <c r="C5373" s="2">
        <v>0.13005</v>
      </c>
      <c r="D5373" s="2">
        <f t="shared" si="250"/>
        <v>130.05000000000001</v>
      </c>
      <c r="E5373" s="2"/>
      <c r="F5373" s="2">
        <v>0.48998733999999999</v>
      </c>
      <c r="G5373" s="2">
        <f t="shared" si="251"/>
        <v>489.98734000000002</v>
      </c>
      <c r="H5373" s="2"/>
      <c r="J5373">
        <v>22.004999000000002</v>
      </c>
    </row>
    <row r="5374" spans="1:10" x14ac:dyDescent="0.25">
      <c r="A5374" s="2">
        <v>5.6399999999999999E-2</v>
      </c>
      <c r="B5374" s="2">
        <f t="shared" si="249"/>
        <v>56.4</v>
      </c>
      <c r="C5374" s="2">
        <v>0.13006000000000001</v>
      </c>
      <c r="D5374" s="2">
        <f t="shared" si="250"/>
        <v>130.06</v>
      </c>
      <c r="E5374" s="2"/>
      <c r="F5374" s="2">
        <v>0.56000000000000005</v>
      </c>
      <c r="G5374" s="2">
        <f t="shared" si="251"/>
        <v>560</v>
      </c>
      <c r="H5374" s="2"/>
      <c r="J5374">
        <v>20.23</v>
      </c>
    </row>
    <row r="5375" spans="1:10" x14ac:dyDescent="0.25">
      <c r="A5375" s="2">
        <v>4.8081350000000002E-2</v>
      </c>
      <c r="B5375" s="2">
        <f t="shared" si="249"/>
        <v>48.08135</v>
      </c>
      <c r="C5375" s="2">
        <v>0.13355</v>
      </c>
      <c r="D5375" s="2">
        <f t="shared" si="250"/>
        <v>133.55000000000001</v>
      </c>
      <c r="E5375" s="2"/>
      <c r="F5375" s="2">
        <v>0.56539757999999996</v>
      </c>
      <c r="G5375" s="2">
        <f t="shared" si="251"/>
        <v>565.39757999999995</v>
      </c>
      <c r="H5375" s="2"/>
      <c r="J5375">
        <v>18.454999999999998</v>
      </c>
    </row>
    <row r="5376" spans="1:10" x14ac:dyDescent="0.25">
      <c r="A5376" s="2">
        <v>4.5069999999999999E-2</v>
      </c>
      <c r="B5376" s="2">
        <f t="shared" si="249"/>
        <v>45.07</v>
      </c>
      <c r="C5376" s="2">
        <v>0.13306999999999999</v>
      </c>
      <c r="D5376" s="2">
        <f t="shared" si="250"/>
        <v>133.07</v>
      </c>
      <c r="E5376" s="2"/>
      <c r="F5376" s="2">
        <v>0.53998999999999997</v>
      </c>
      <c r="G5376" s="2">
        <f t="shared" si="251"/>
        <v>539.99</v>
      </c>
      <c r="H5376" s="2"/>
      <c r="J5376">
        <v>18.25</v>
      </c>
    </row>
    <row r="5377" spans="1:10" x14ac:dyDescent="0.25">
      <c r="A5377" s="2">
        <v>4.4019999999999997E-2</v>
      </c>
      <c r="B5377" s="2">
        <f t="shared" si="249"/>
        <v>44.019999999999996</v>
      </c>
      <c r="C5377" s="2">
        <v>0.11899999999999999</v>
      </c>
      <c r="D5377" s="2">
        <f t="shared" si="250"/>
        <v>119</v>
      </c>
      <c r="E5377" s="2"/>
      <c r="F5377" s="2">
        <v>0.48499999999999999</v>
      </c>
      <c r="G5377" s="2">
        <f t="shared" si="251"/>
        <v>485</v>
      </c>
      <c r="H5377" s="2"/>
      <c r="J5377">
        <v>18.045000000000002</v>
      </c>
    </row>
    <row r="5378" spans="1:10" x14ac:dyDescent="0.25">
      <c r="A5378" s="2">
        <v>4.0722979999999999E-2</v>
      </c>
      <c r="B5378" s="2">
        <f t="shared" si="249"/>
        <v>40.72298</v>
      </c>
      <c r="C5378" s="2">
        <v>0.109</v>
      </c>
      <c r="D5378" s="2">
        <f t="shared" si="250"/>
        <v>109</v>
      </c>
      <c r="E5378" s="2"/>
      <c r="F5378" s="2">
        <v>0.47</v>
      </c>
      <c r="G5378" s="2">
        <f t="shared" si="251"/>
        <v>470</v>
      </c>
      <c r="H5378" s="2"/>
      <c r="J5378">
        <v>17.7575</v>
      </c>
    </row>
    <row r="5379" spans="1:10" x14ac:dyDescent="0.25">
      <c r="A5379" s="2">
        <v>3.6165540000000003E-2</v>
      </c>
      <c r="B5379" s="2">
        <f t="shared" si="249"/>
        <v>36.16554</v>
      </c>
      <c r="C5379" s="2">
        <v>0.129</v>
      </c>
      <c r="D5379" s="2">
        <f t="shared" si="250"/>
        <v>129</v>
      </c>
      <c r="E5379" s="2"/>
      <c r="F5379" s="2">
        <v>0.46744000000000002</v>
      </c>
      <c r="G5379" s="2">
        <f t="shared" si="251"/>
        <v>467.44</v>
      </c>
      <c r="H5379" s="2"/>
      <c r="J5379">
        <v>17.469999000000001</v>
      </c>
    </row>
    <row r="5380" spans="1:10" x14ac:dyDescent="0.25">
      <c r="A5380" s="2">
        <v>3.2571549999999998E-2</v>
      </c>
      <c r="B5380" s="2">
        <f t="shared" ref="B5380:B5443" si="252">A5380*1000</f>
        <v>32.571549999999995</v>
      </c>
      <c r="C5380" s="2">
        <v>0.115</v>
      </c>
      <c r="D5380" s="2">
        <f t="shared" ref="D5380:D5443" si="253">C5380*1000</f>
        <v>115</v>
      </c>
      <c r="E5380" s="2"/>
      <c r="F5380" s="2">
        <v>0.45</v>
      </c>
      <c r="G5380" s="2">
        <f t="shared" ref="G5380:G5443" si="254">F5380*1000</f>
        <v>450</v>
      </c>
      <c r="H5380" s="2"/>
      <c r="J5380">
        <v>17.5</v>
      </c>
    </row>
    <row r="5381" spans="1:10" x14ac:dyDescent="0.25">
      <c r="A5381" s="2">
        <v>3.0669999999999999E-2</v>
      </c>
      <c r="B5381" s="2">
        <f t="shared" si="252"/>
        <v>30.669999999999998</v>
      </c>
      <c r="C5381" s="2">
        <v>0.11075</v>
      </c>
      <c r="D5381" s="2">
        <f t="shared" si="253"/>
        <v>110.75</v>
      </c>
      <c r="E5381" s="2"/>
      <c r="F5381" s="2">
        <v>0.44712000000000002</v>
      </c>
      <c r="G5381" s="2">
        <f t="shared" si="254"/>
        <v>447.12</v>
      </c>
      <c r="H5381" s="2"/>
      <c r="J5381">
        <v>17.530000999999999</v>
      </c>
    </row>
    <row r="5382" spans="1:10" x14ac:dyDescent="0.25">
      <c r="A5382" s="2">
        <v>3.2030000000000003E-2</v>
      </c>
      <c r="B5382" s="2">
        <f t="shared" si="252"/>
        <v>32.03</v>
      </c>
      <c r="C5382" s="2">
        <v>0.10934999999999999</v>
      </c>
      <c r="D5382" s="2">
        <f t="shared" si="253"/>
        <v>109.35</v>
      </c>
      <c r="E5382" s="2"/>
      <c r="F5382" s="2">
        <v>0.44586999999999999</v>
      </c>
      <c r="G5382" s="2">
        <f t="shared" si="254"/>
        <v>445.87</v>
      </c>
      <c r="H5382" s="2"/>
      <c r="J5382">
        <v>17.415001</v>
      </c>
    </row>
    <row r="5383" spans="1:10" x14ac:dyDescent="0.25">
      <c r="A5383" s="2">
        <v>3.2030000000000003E-2</v>
      </c>
      <c r="B5383" s="2">
        <f t="shared" si="252"/>
        <v>32.03</v>
      </c>
      <c r="C5383" s="2">
        <v>0.10748000000000001</v>
      </c>
      <c r="D5383" s="2">
        <f t="shared" si="253"/>
        <v>107.48</v>
      </c>
      <c r="E5383" s="2"/>
      <c r="F5383" s="2">
        <v>0.44212000000000001</v>
      </c>
      <c r="G5383" s="2">
        <f t="shared" si="254"/>
        <v>442.12</v>
      </c>
      <c r="H5383" s="2"/>
      <c r="J5383">
        <v>17.299999</v>
      </c>
    </row>
    <row r="5384" spans="1:10" x14ac:dyDescent="0.25">
      <c r="A5384" s="2">
        <v>3.2030000000000003E-2</v>
      </c>
      <c r="B5384" s="2">
        <f t="shared" si="252"/>
        <v>32.03</v>
      </c>
      <c r="C5384" s="2">
        <v>0.11239</v>
      </c>
      <c r="D5384" s="2">
        <f t="shared" si="253"/>
        <v>112.39</v>
      </c>
      <c r="E5384" s="2"/>
      <c r="F5384" s="2">
        <v>0.43770999999999999</v>
      </c>
      <c r="G5384" s="2">
        <f t="shared" si="254"/>
        <v>437.71</v>
      </c>
      <c r="H5384" s="2"/>
      <c r="J5384">
        <v>17.1525</v>
      </c>
    </row>
    <row r="5385" spans="1:10" x14ac:dyDescent="0.25">
      <c r="A5385" s="2">
        <v>3.4983149999999998E-2</v>
      </c>
      <c r="B5385" s="2">
        <f t="shared" si="252"/>
        <v>34.983149999999995</v>
      </c>
      <c r="C5385" s="2">
        <v>0.11106999999999999</v>
      </c>
      <c r="D5385" s="2">
        <f t="shared" si="253"/>
        <v>111.07</v>
      </c>
      <c r="E5385" s="2"/>
      <c r="F5385" s="2">
        <v>0.45269999999999999</v>
      </c>
      <c r="G5385" s="2">
        <f t="shared" si="254"/>
        <v>452.7</v>
      </c>
      <c r="H5385" s="2"/>
      <c r="J5385">
        <v>17.004999000000002</v>
      </c>
    </row>
    <row r="5386" spans="1:10" x14ac:dyDescent="0.25">
      <c r="A5386" s="2">
        <v>3.9E-2</v>
      </c>
      <c r="B5386" s="2">
        <f t="shared" si="252"/>
        <v>39</v>
      </c>
      <c r="C5386" s="2">
        <v>0.11492000000000001</v>
      </c>
      <c r="D5386" s="2">
        <f t="shared" si="253"/>
        <v>114.92</v>
      </c>
      <c r="E5386" s="2"/>
      <c r="F5386" s="2">
        <v>0.47270000000000001</v>
      </c>
      <c r="G5386" s="2">
        <f t="shared" si="254"/>
        <v>472.7</v>
      </c>
      <c r="H5386" s="2"/>
      <c r="J5386">
        <v>16.767499999999998</v>
      </c>
    </row>
    <row r="5387" spans="1:10" x14ac:dyDescent="0.25">
      <c r="A5387" s="2">
        <v>3.9E-2</v>
      </c>
      <c r="B5387" s="2">
        <f t="shared" si="252"/>
        <v>39</v>
      </c>
      <c r="C5387" s="2">
        <v>0.12192718000000001</v>
      </c>
      <c r="D5387" s="2">
        <f t="shared" si="253"/>
        <v>121.92718000000001</v>
      </c>
      <c r="E5387" s="2"/>
      <c r="F5387" s="2">
        <v>0.44655</v>
      </c>
      <c r="G5387" s="2">
        <f t="shared" si="254"/>
        <v>446.55</v>
      </c>
      <c r="H5387" s="2"/>
      <c r="J5387">
        <v>16.530000999999999</v>
      </c>
    </row>
    <row r="5388" spans="1:10" x14ac:dyDescent="0.25">
      <c r="A5388" s="2">
        <v>3.9E-2</v>
      </c>
      <c r="B5388" s="2">
        <f t="shared" si="252"/>
        <v>39</v>
      </c>
      <c r="C5388" s="2">
        <v>0.11613</v>
      </c>
      <c r="D5388" s="2">
        <f t="shared" si="253"/>
        <v>116.13</v>
      </c>
      <c r="E5388" s="2"/>
      <c r="F5388" s="2">
        <v>0.43512000000000001</v>
      </c>
      <c r="G5388" s="2">
        <f t="shared" si="254"/>
        <v>435.12</v>
      </c>
      <c r="H5388" s="2"/>
      <c r="J5388">
        <v>17.017499999999998</v>
      </c>
    </row>
    <row r="5389" spans="1:10" x14ac:dyDescent="0.25">
      <c r="A5389" s="2">
        <v>3.7999999999999999E-2</v>
      </c>
      <c r="B5389" s="2">
        <f t="shared" si="252"/>
        <v>38</v>
      </c>
      <c r="C5389" s="2">
        <v>0.115</v>
      </c>
      <c r="D5389" s="2">
        <f t="shared" si="253"/>
        <v>115</v>
      </c>
      <c r="E5389" s="2"/>
      <c r="F5389" s="2">
        <v>0.41899999999999998</v>
      </c>
      <c r="G5389" s="2">
        <f t="shared" si="254"/>
        <v>419</v>
      </c>
      <c r="H5389" s="2"/>
      <c r="J5389">
        <v>17.504999000000002</v>
      </c>
    </row>
    <row r="5390" spans="1:10" x14ac:dyDescent="0.25">
      <c r="A5390" s="2">
        <v>3.7289999999999997E-2</v>
      </c>
      <c r="B5390" s="2">
        <f t="shared" si="252"/>
        <v>37.29</v>
      </c>
      <c r="C5390" s="2">
        <v>0.115</v>
      </c>
      <c r="D5390" s="2">
        <f t="shared" si="253"/>
        <v>115</v>
      </c>
      <c r="E5390" s="2"/>
      <c r="F5390" s="2">
        <v>0.38007036</v>
      </c>
      <c r="G5390" s="2">
        <f t="shared" si="254"/>
        <v>380.07035999999999</v>
      </c>
      <c r="H5390" s="2"/>
      <c r="J5390">
        <v>18.587499999999999</v>
      </c>
    </row>
    <row r="5391" spans="1:10" x14ac:dyDescent="0.25">
      <c r="A5391" s="2">
        <v>3.7999999999999999E-2</v>
      </c>
      <c r="B5391" s="2">
        <f t="shared" si="252"/>
        <v>38</v>
      </c>
      <c r="C5391" s="2">
        <v>0.11506</v>
      </c>
      <c r="D5391" s="2">
        <f t="shared" si="253"/>
        <v>115.06</v>
      </c>
      <c r="E5391" s="2"/>
      <c r="F5391" s="2">
        <v>0.41688115999999997</v>
      </c>
      <c r="G5391" s="2">
        <f t="shared" si="254"/>
        <v>416.88115999999997</v>
      </c>
      <c r="H5391" s="2"/>
      <c r="J5391">
        <v>19.670000000000002</v>
      </c>
    </row>
    <row r="5392" spans="1:10" x14ac:dyDescent="0.25">
      <c r="A5392" s="2">
        <v>3.7130000000000003E-2</v>
      </c>
      <c r="B5392" s="2">
        <f t="shared" si="252"/>
        <v>37.130000000000003</v>
      </c>
      <c r="C5392" s="2">
        <v>0.11643000000000001</v>
      </c>
      <c r="D5392" s="2">
        <f t="shared" si="253"/>
        <v>116.43</v>
      </c>
      <c r="E5392" s="2"/>
      <c r="F5392" s="2">
        <v>0.37195</v>
      </c>
      <c r="G5392" s="2">
        <f t="shared" si="254"/>
        <v>371.95</v>
      </c>
      <c r="H5392" s="2"/>
      <c r="J5392">
        <v>20.5825</v>
      </c>
    </row>
    <row r="5393" spans="1:10" x14ac:dyDescent="0.25">
      <c r="A5393" s="2">
        <v>3.7665539999999997E-2</v>
      </c>
      <c r="B5393" s="2">
        <f t="shared" si="252"/>
        <v>37.66554</v>
      </c>
      <c r="C5393" s="2">
        <v>0.122</v>
      </c>
      <c r="D5393" s="2">
        <f t="shared" si="253"/>
        <v>122</v>
      </c>
      <c r="E5393" s="2"/>
      <c r="F5393" s="2">
        <v>0.37589608000000002</v>
      </c>
      <c r="G5393" s="2">
        <f t="shared" si="254"/>
        <v>375.89608000000004</v>
      </c>
      <c r="H5393" s="2"/>
      <c r="J5393">
        <v>21.495000999999998</v>
      </c>
    </row>
    <row r="5394" spans="1:10" x14ac:dyDescent="0.25">
      <c r="A5394" s="2">
        <v>3.8006560000000002E-2</v>
      </c>
      <c r="B5394" s="2">
        <f t="shared" si="252"/>
        <v>38.00656</v>
      </c>
      <c r="C5394" s="2">
        <v>0.11239</v>
      </c>
      <c r="D5394" s="2">
        <f t="shared" si="253"/>
        <v>112.39</v>
      </c>
      <c r="E5394" s="2"/>
      <c r="F5394" s="2">
        <v>0.38724999999999998</v>
      </c>
      <c r="G5394" s="2">
        <f t="shared" si="254"/>
        <v>387.25</v>
      </c>
      <c r="H5394" s="2"/>
      <c r="J5394">
        <v>22.5625</v>
      </c>
    </row>
    <row r="5395" spans="1:10" x14ac:dyDescent="0.25">
      <c r="A5395" s="2">
        <v>3.9E-2</v>
      </c>
      <c r="B5395" s="2">
        <f t="shared" si="252"/>
        <v>39</v>
      </c>
      <c r="C5395" s="2">
        <v>0.115</v>
      </c>
      <c r="D5395" s="2">
        <f t="shared" si="253"/>
        <v>115</v>
      </c>
      <c r="E5395" s="2"/>
      <c r="F5395" s="2">
        <v>0.42510999999999999</v>
      </c>
      <c r="G5395" s="2">
        <f t="shared" si="254"/>
        <v>425.11</v>
      </c>
      <c r="H5395" s="2"/>
      <c r="J5395">
        <v>23.629999000000002</v>
      </c>
    </row>
    <row r="5396" spans="1:10" x14ac:dyDescent="0.25">
      <c r="A5396" s="2">
        <v>4.2530909999999998E-2</v>
      </c>
      <c r="B5396" s="2">
        <f t="shared" si="252"/>
        <v>42.530909999999999</v>
      </c>
      <c r="C5396" s="2">
        <v>0.115</v>
      </c>
      <c r="D5396" s="2">
        <f t="shared" si="253"/>
        <v>115</v>
      </c>
      <c r="E5396" s="2"/>
      <c r="F5396" s="2">
        <v>0.45228000000000002</v>
      </c>
      <c r="G5396" s="2">
        <f t="shared" si="254"/>
        <v>452.28000000000003</v>
      </c>
      <c r="H5396" s="2"/>
      <c r="J5396">
        <v>25.200001</v>
      </c>
    </row>
    <row r="5397" spans="1:10" x14ac:dyDescent="0.25">
      <c r="A5397" s="2">
        <v>4.9495770000000001E-2</v>
      </c>
      <c r="B5397" s="2">
        <f t="shared" si="252"/>
        <v>49.49577</v>
      </c>
      <c r="C5397" s="2">
        <v>0.11993000000000001</v>
      </c>
      <c r="D5397" s="2">
        <f t="shared" si="253"/>
        <v>119.93</v>
      </c>
      <c r="E5397" s="2"/>
      <c r="F5397" s="2">
        <v>0.46999000000000002</v>
      </c>
      <c r="G5397" s="2">
        <f t="shared" si="254"/>
        <v>469.99</v>
      </c>
      <c r="H5397" s="2"/>
      <c r="J5397">
        <v>26.77</v>
      </c>
    </row>
    <row r="5398" spans="1:10" x14ac:dyDescent="0.25">
      <c r="A5398" s="2">
        <v>5.339E-2</v>
      </c>
      <c r="B5398" s="2">
        <f t="shared" si="252"/>
        <v>53.39</v>
      </c>
      <c r="C5398" s="2">
        <v>0.126</v>
      </c>
      <c r="D5398" s="2">
        <f t="shared" si="253"/>
        <v>126</v>
      </c>
      <c r="E5398" s="2"/>
      <c r="F5398" s="2">
        <v>0.53566000000000003</v>
      </c>
      <c r="G5398" s="2">
        <f t="shared" si="254"/>
        <v>535.66000000000008</v>
      </c>
      <c r="H5398" s="2"/>
      <c r="J5398">
        <v>25.897499</v>
      </c>
    </row>
    <row r="5399" spans="1:10" x14ac:dyDescent="0.25">
      <c r="A5399" s="2">
        <v>4.891305E-2</v>
      </c>
      <c r="B5399" s="2">
        <f t="shared" si="252"/>
        <v>48.913049999999998</v>
      </c>
      <c r="C5399" s="2">
        <v>0.11887</v>
      </c>
      <c r="D5399" s="2">
        <f t="shared" si="253"/>
        <v>118.87</v>
      </c>
      <c r="E5399" s="2"/>
      <c r="F5399" s="2">
        <v>0.55257000000000001</v>
      </c>
      <c r="G5399" s="2">
        <f t="shared" si="254"/>
        <v>552.57000000000005</v>
      </c>
      <c r="H5399" s="2"/>
      <c r="J5399">
        <v>25.024999999999999</v>
      </c>
    </row>
    <row r="5400" spans="1:10" x14ac:dyDescent="0.25">
      <c r="A5400" s="2">
        <v>4.4290000000000003E-2</v>
      </c>
      <c r="B5400" s="2">
        <f t="shared" si="252"/>
        <v>44.290000000000006</v>
      </c>
      <c r="C5400" s="2">
        <v>0.125</v>
      </c>
      <c r="D5400" s="2">
        <f t="shared" si="253"/>
        <v>125</v>
      </c>
      <c r="E5400" s="2"/>
      <c r="F5400" s="2">
        <v>0.52290000000000003</v>
      </c>
      <c r="G5400" s="2">
        <f t="shared" si="254"/>
        <v>522.9</v>
      </c>
      <c r="H5400" s="2"/>
      <c r="J5400">
        <v>23.754999000000002</v>
      </c>
    </row>
    <row r="5401" spans="1:10" x14ac:dyDescent="0.25">
      <c r="A5401" s="2">
        <v>4.2064150000000002E-2</v>
      </c>
      <c r="B5401" s="2">
        <f t="shared" si="252"/>
        <v>42.064150000000005</v>
      </c>
      <c r="C5401" s="2">
        <v>0.1115</v>
      </c>
      <c r="D5401" s="2">
        <f t="shared" si="253"/>
        <v>111.5</v>
      </c>
      <c r="E5401" s="2"/>
      <c r="F5401" s="2">
        <v>0.47899999999999998</v>
      </c>
      <c r="G5401" s="2">
        <f t="shared" si="254"/>
        <v>479</v>
      </c>
      <c r="H5401" s="2"/>
      <c r="J5401">
        <v>22.485001</v>
      </c>
    </row>
    <row r="5402" spans="1:10" x14ac:dyDescent="0.25">
      <c r="A5402" s="2">
        <v>3.6299999999999999E-2</v>
      </c>
      <c r="B5402" s="2">
        <f t="shared" si="252"/>
        <v>36.299999999999997</v>
      </c>
      <c r="C5402" s="2">
        <v>0.11334999999999999</v>
      </c>
      <c r="D5402" s="2">
        <f t="shared" si="253"/>
        <v>113.35</v>
      </c>
      <c r="E5402" s="2"/>
      <c r="F5402" s="2">
        <v>0.45</v>
      </c>
      <c r="G5402" s="2">
        <f t="shared" si="254"/>
        <v>450</v>
      </c>
      <c r="H5402" s="2"/>
      <c r="J5402">
        <v>21.68</v>
      </c>
    </row>
    <row r="5403" spans="1:10" x14ac:dyDescent="0.25">
      <c r="A5403" s="2">
        <v>3.3410000000000002E-2</v>
      </c>
      <c r="B5403" s="2">
        <f t="shared" si="252"/>
        <v>33.410000000000004</v>
      </c>
      <c r="C5403" s="2">
        <v>0.11</v>
      </c>
      <c r="D5403" s="2">
        <f t="shared" si="253"/>
        <v>110</v>
      </c>
      <c r="E5403" s="2"/>
      <c r="F5403" s="2">
        <v>0.44580999999999998</v>
      </c>
      <c r="G5403" s="2">
        <f t="shared" si="254"/>
        <v>445.81</v>
      </c>
      <c r="H5403" s="2"/>
      <c r="J5403">
        <v>20.875</v>
      </c>
    </row>
    <row r="5404" spans="1:10" x14ac:dyDescent="0.25">
      <c r="A5404" s="2">
        <v>3.2244290000000002E-2</v>
      </c>
      <c r="B5404" s="2">
        <f t="shared" si="252"/>
        <v>32.244289999999999</v>
      </c>
      <c r="C5404" s="2">
        <v>0.10359</v>
      </c>
      <c r="D5404" s="2">
        <f t="shared" si="253"/>
        <v>103.59</v>
      </c>
      <c r="E5404" s="2"/>
      <c r="F5404" s="2">
        <v>0.43881999999999999</v>
      </c>
      <c r="G5404" s="2">
        <f t="shared" si="254"/>
        <v>438.82</v>
      </c>
      <c r="H5404" s="2"/>
      <c r="J5404">
        <v>19.945</v>
      </c>
    </row>
    <row r="5405" spans="1:10" x14ac:dyDescent="0.25">
      <c r="A5405" s="2">
        <v>3.107E-2</v>
      </c>
      <c r="B5405" s="2">
        <f t="shared" si="252"/>
        <v>31.07</v>
      </c>
      <c r="C5405" s="2">
        <v>0.10262</v>
      </c>
      <c r="D5405" s="2">
        <f t="shared" si="253"/>
        <v>102.62</v>
      </c>
      <c r="E5405" s="2"/>
      <c r="F5405" s="2">
        <v>0.43728</v>
      </c>
      <c r="G5405" s="2">
        <f t="shared" si="254"/>
        <v>437.28000000000003</v>
      </c>
      <c r="H5405" s="2"/>
      <c r="J5405">
        <v>19.014999</v>
      </c>
    </row>
    <row r="5406" spans="1:10" x14ac:dyDescent="0.25">
      <c r="A5406" s="2">
        <v>3.1210000000000002E-2</v>
      </c>
      <c r="B5406" s="2">
        <f t="shared" si="252"/>
        <v>31.21</v>
      </c>
      <c r="C5406" s="2">
        <v>0.10349999999999999</v>
      </c>
      <c r="D5406" s="2">
        <f t="shared" si="253"/>
        <v>103.5</v>
      </c>
      <c r="E5406" s="2"/>
      <c r="F5406" s="2">
        <v>0.41793999999999998</v>
      </c>
      <c r="G5406" s="2">
        <f t="shared" si="254"/>
        <v>417.94</v>
      </c>
      <c r="H5406" s="2"/>
      <c r="J5406">
        <v>18.7775</v>
      </c>
    </row>
    <row r="5407" spans="1:10" x14ac:dyDescent="0.25">
      <c r="A5407" s="2">
        <v>3.007E-2</v>
      </c>
      <c r="B5407" s="2">
        <f t="shared" si="252"/>
        <v>30.07</v>
      </c>
      <c r="C5407" s="2">
        <v>0.10329000000000001</v>
      </c>
      <c r="D5407" s="2">
        <f t="shared" si="253"/>
        <v>103.29</v>
      </c>
      <c r="E5407" s="2"/>
      <c r="F5407" s="2">
        <v>0.41793999999999998</v>
      </c>
      <c r="G5407" s="2">
        <f t="shared" si="254"/>
        <v>417.94</v>
      </c>
      <c r="H5407" s="2"/>
      <c r="J5407">
        <v>18.540001</v>
      </c>
    </row>
    <row r="5408" spans="1:10" x14ac:dyDescent="0.25">
      <c r="A5408" s="2">
        <v>3.2098939999999999E-2</v>
      </c>
      <c r="B5408" s="2">
        <f t="shared" si="252"/>
        <v>32.098939999999999</v>
      </c>
      <c r="C5408" s="2">
        <v>0.11</v>
      </c>
      <c r="D5408" s="2">
        <f t="shared" si="253"/>
        <v>110</v>
      </c>
      <c r="E5408" s="2"/>
      <c r="F5408" s="2">
        <v>0.40686</v>
      </c>
      <c r="G5408" s="2">
        <f t="shared" si="254"/>
        <v>406.86</v>
      </c>
      <c r="H5408" s="2"/>
      <c r="J5408">
        <v>18.607500000000002</v>
      </c>
    </row>
    <row r="5409" spans="1:10" x14ac:dyDescent="0.25">
      <c r="A5409" s="2">
        <v>3.4014330000000002E-2</v>
      </c>
      <c r="B5409" s="2">
        <f t="shared" si="252"/>
        <v>34.014330000000001</v>
      </c>
      <c r="C5409" s="2">
        <v>0.10759000000000001</v>
      </c>
      <c r="D5409" s="2">
        <f t="shared" si="253"/>
        <v>107.59</v>
      </c>
      <c r="E5409" s="2"/>
      <c r="F5409" s="2">
        <v>0.4</v>
      </c>
      <c r="G5409" s="2">
        <f t="shared" si="254"/>
        <v>400</v>
      </c>
      <c r="H5409" s="2"/>
      <c r="J5409">
        <v>18.674999</v>
      </c>
    </row>
    <row r="5410" spans="1:10" x14ac:dyDescent="0.25">
      <c r="A5410" s="2">
        <v>3.5741820000000001E-2</v>
      </c>
      <c r="B5410" s="2">
        <f t="shared" si="252"/>
        <v>35.741819999999997</v>
      </c>
      <c r="C5410" s="2">
        <v>0.1</v>
      </c>
      <c r="D5410" s="2">
        <f t="shared" si="253"/>
        <v>100</v>
      </c>
      <c r="E5410" s="2"/>
      <c r="F5410" s="2">
        <v>0.40586</v>
      </c>
      <c r="G5410" s="2">
        <f t="shared" si="254"/>
        <v>405.86</v>
      </c>
      <c r="H5410" s="2"/>
      <c r="J5410">
        <v>19.877500999999999</v>
      </c>
    </row>
    <row r="5411" spans="1:10" x14ac:dyDescent="0.25">
      <c r="A5411" s="2">
        <v>3.9530000000000003E-2</v>
      </c>
      <c r="B5411" s="2">
        <f t="shared" si="252"/>
        <v>39.53</v>
      </c>
      <c r="C5411" s="2">
        <v>0.10759000000000001</v>
      </c>
      <c r="D5411" s="2">
        <f t="shared" si="253"/>
        <v>107.59</v>
      </c>
      <c r="E5411" s="2"/>
      <c r="F5411" s="2">
        <v>0.36826999999999999</v>
      </c>
      <c r="G5411" s="2">
        <f t="shared" si="254"/>
        <v>368.27</v>
      </c>
      <c r="H5411" s="2"/>
      <c r="J5411">
        <v>21.08</v>
      </c>
    </row>
    <row r="5412" spans="1:10" x14ac:dyDescent="0.25">
      <c r="A5412" s="2">
        <v>4.1000000000000002E-2</v>
      </c>
      <c r="B5412" s="2">
        <f t="shared" si="252"/>
        <v>41</v>
      </c>
      <c r="C5412" s="2">
        <v>9.8150000000000001E-2</v>
      </c>
      <c r="D5412" s="2">
        <f t="shared" si="253"/>
        <v>98.15</v>
      </c>
      <c r="E5412" s="2"/>
      <c r="F5412" s="2">
        <v>0.33993887</v>
      </c>
      <c r="G5412" s="2">
        <f t="shared" si="254"/>
        <v>339.93887000000001</v>
      </c>
      <c r="H5412" s="2"/>
      <c r="J5412">
        <v>23.309999000000001</v>
      </c>
    </row>
    <row r="5413" spans="1:10" x14ac:dyDescent="0.25">
      <c r="A5413" s="2">
        <v>3.9440000000000003E-2</v>
      </c>
      <c r="B5413" s="2">
        <f t="shared" si="252"/>
        <v>39.440000000000005</v>
      </c>
      <c r="C5413" s="2">
        <v>0.10272000000000001</v>
      </c>
      <c r="D5413" s="2">
        <f t="shared" si="253"/>
        <v>102.72</v>
      </c>
      <c r="E5413" s="2"/>
      <c r="F5413" s="2">
        <v>0.309</v>
      </c>
      <c r="G5413" s="2">
        <f t="shared" si="254"/>
        <v>309</v>
      </c>
      <c r="H5413" s="2"/>
      <c r="J5413">
        <v>25.540001</v>
      </c>
    </row>
    <row r="5414" spans="1:10" x14ac:dyDescent="0.25">
      <c r="A5414" s="2">
        <v>3.7569999999999999E-2</v>
      </c>
      <c r="B5414" s="2">
        <f t="shared" si="252"/>
        <v>37.57</v>
      </c>
      <c r="C5414" s="2">
        <v>0.10238999999999999</v>
      </c>
      <c r="D5414" s="2">
        <f t="shared" si="253"/>
        <v>102.39</v>
      </c>
      <c r="E5414" s="2"/>
      <c r="F5414" s="2">
        <v>0.31900000000000001</v>
      </c>
      <c r="G5414" s="2">
        <f t="shared" si="254"/>
        <v>319</v>
      </c>
      <c r="H5414" s="2"/>
      <c r="J5414">
        <v>24.547501</v>
      </c>
    </row>
    <row r="5415" spans="1:10" x14ac:dyDescent="0.25">
      <c r="A5415" s="2">
        <v>3.7479999999999999E-2</v>
      </c>
      <c r="B5415" s="2">
        <f t="shared" si="252"/>
        <v>37.479999999999997</v>
      </c>
      <c r="C5415" s="2">
        <v>0.10398</v>
      </c>
      <c r="D5415" s="2">
        <f t="shared" si="253"/>
        <v>103.98</v>
      </c>
      <c r="E5415" s="2"/>
      <c r="F5415" s="2">
        <v>0.32515057000000003</v>
      </c>
      <c r="G5415" s="2">
        <f t="shared" si="254"/>
        <v>325.15057000000002</v>
      </c>
      <c r="H5415" s="2"/>
      <c r="J5415">
        <v>23.555</v>
      </c>
    </row>
    <row r="5416" spans="1:10" x14ac:dyDescent="0.25">
      <c r="A5416" s="2">
        <v>3.5999999999999997E-2</v>
      </c>
      <c r="B5416" s="2">
        <f t="shared" si="252"/>
        <v>36</v>
      </c>
      <c r="C5416" s="2">
        <v>0.1051</v>
      </c>
      <c r="D5416" s="2">
        <f t="shared" si="253"/>
        <v>105.1</v>
      </c>
      <c r="E5416" s="2"/>
      <c r="F5416" s="2">
        <v>0.29298999999999997</v>
      </c>
      <c r="G5416" s="2">
        <f t="shared" si="254"/>
        <v>292.98999999999995</v>
      </c>
      <c r="H5416" s="2"/>
      <c r="J5416">
        <v>23.552499999999998</v>
      </c>
    </row>
    <row r="5417" spans="1:10" x14ac:dyDescent="0.25">
      <c r="A5417" s="2">
        <v>3.5999999999999997E-2</v>
      </c>
      <c r="B5417" s="2">
        <f t="shared" si="252"/>
        <v>36</v>
      </c>
      <c r="C5417" s="2">
        <v>0.10704999999999999</v>
      </c>
      <c r="D5417" s="2">
        <f t="shared" si="253"/>
        <v>107.05</v>
      </c>
      <c r="E5417" s="2"/>
      <c r="F5417" s="2">
        <v>0.27922999999999998</v>
      </c>
      <c r="G5417" s="2">
        <f t="shared" si="254"/>
        <v>279.22999999999996</v>
      </c>
      <c r="H5417" s="2"/>
      <c r="J5417">
        <v>23.549999</v>
      </c>
    </row>
    <row r="5418" spans="1:10" x14ac:dyDescent="0.25">
      <c r="A5418" s="2">
        <v>3.7012959999999998E-2</v>
      </c>
      <c r="B5418" s="2">
        <f t="shared" si="252"/>
        <v>37.01296</v>
      </c>
      <c r="C5418" s="2">
        <v>0.10759000000000001</v>
      </c>
      <c r="D5418" s="2">
        <f t="shared" si="253"/>
        <v>107.59</v>
      </c>
      <c r="E5418" s="2"/>
      <c r="F5418" s="2">
        <v>0.32</v>
      </c>
      <c r="G5418" s="2">
        <f t="shared" si="254"/>
        <v>320</v>
      </c>
      <c r="H5418" s="2"/>
      <c r="J5418">
        <v>27.285</v>
      </c>
    </row>
    <row r="5419" spans="1:10" x14ac:dyDescent="0.25">
      <c r="A5419" s="2">
        <v>3.8010000000000002E-2</v>
      </c>
      <c r="B5419" s="2">
        <f t="shared" si="252"/>
        <v>38.010000000000005</v>
      </c>
      <c r="C5419" s="2">
        <v>0.11</v>
      </c>
      <c r="D5419" s="2">
        <f t="shared" si="253"/>
        <v>110</v>
      </c>
      <c r="E5419" s="2"/>
      <c r="F5419" s="2">
        <v>0.35719944999999997</v>
      </c>
      <c r="G5419" s="2">
        <f t="shared" si="254"/>
        <v>357.19944999999996</v>
      </c>
      <c r="H5419" s="2"/>
      <c r="J5419">
        <v>31.02</v>
      </c>
    </row>
    <row r="5420" spans="1:10" x14ac:dyDescent="0.25">
      <c r="A5420" s="2">
        <v>3.9E-2</v>
      </c>
      <c r="B5420" s="2">
        <f t="shared" si="252"/>
        <v>39</v>
      </c>
      <c r="C5420" s="2">
        <v>0.11</v>
      </c>
      <c r="D5420" s="2">
        <f t="shared" si="253"/>
        <v>110</v>
      </c>
      <c r="E5420" s="2"/>
      <c r="F5420" s="2">
        <v>0.40727000000000002</v>
      </c>
      <c r="G5420" s="2">
        <f t="shared" si="254"/>
        <v>407.27000000000004</v>
      </c>
      <c r="H5420" s="2"/>
      <c r="J5420">
        <v>27.745000999999998</v>
      </c>
    </row>
    <row r="5421" spans="1:10" x14ac:dyDescent="0.25">
      <c r="A5421" s="2">
        <v>4.1347599999999998E-2</v>
      </c>
      <c r="B5421" s="2">
        <f t="shared" si="252"/>
        <v>41.3476</v>
      </c>
      <c r="C5421" s="2">
        <v>0.122</v>
      </c>
      <c r="D5421" s="2">
        <f t="shared" si="253"/>
        <v>122</v>
      </c>
      <c r="E5421" s="2"/>
      <c r="F5421" s="2">
        <v>0.45215</v>
      </c>
      <c r="G5421" s="2">
        <f t="shared" si="254"/>
        <v>452.15</v>
      </c>
      <c r="H5421" s="2"/>
      <c r="J5421">
        <v>24.469999000000001</v>
      </c>
    </row>
    <row r="5422" spans="1:10" x14ac:dyDescent="0.25">
      <c r="A5422" s="2">
        <v>4.6078050000000002E-2</v>
      </c>
      <c r="B5422" s="2">
        <f t="shared" si="252"/>
        <v>46.078050000000005</v>
      </c>
      <c r="C5422" s="2">
        <v>0.12283887</v>
      </c>
      <c r="D5422" s="2">
        <f t="shared" si="253"/>
        <v>122.83887</v>
      </c>
      <c r="E5422" s="2"/>
      <c r="F5422" s="2">
        <v>0.50392000000000003</v>
      </c>
      <c r="G5422" s="2">
        <f t="shared" si="254"/>
        <v>503.92</v>
      </c>
      <c r="H5422" s="2"/>
      <c r="J5422">
        <v>22.99</v>
      </c>
    </row>
    <row r="5423" spans="1:10" x14ac:dyDescent="0.25">
      <c r="A5423" s="2">
        <v>4.2999999999999997E-2</v>
      </c>
      <c r="B5423" s="2">
        <f t="shared" si="252"/>
        <v>43</v>
      </c>
      <c r="C5423" s="2">
        <v>0.12540999999999999</v>
      </c>
      <c r="D5423" s="2">
        <f t="shared" si="253"/>
        <v>125.41</v>
      </c>
      <c r="E5423" s="2"/>
      <c r="F5423" s="2">
        <v>0.55500000000000005</v>
      </c>
      <c r="G5423" s="2">
        <f t="shared" si="254"/>
        <v>555</v>
      </c>
      <c r="H5423" s="2"/>
      <c r="J5423">
        <v>21.51</v>
      </c>
    </row>
    <row r="5424" spans="1:10" x14ac:dyDescent="0.25">
      <c r="A5424" s="2">
        <v>4.1908790000000001E-2</v>
      </c>
      <c r="B5424" s="2">
        <f t="shared" si="252"/>
        <v>41.908790000000003</v>
      </c>
      <c r="C5424" s="2">
        <v>0.12</v>
      </c>
      <c r="D5424" s="2">
        <f t="shared" si="253"/>
        <v>120</v>
      </c>
      <c r="E5424" s="2"/>
      <c r="F5424" s="2">
        <v>0.52476999999999996</v>
      </c>
      <c r="G5424" s="2">
        <f t="shared" si="254"/>
        <v>524.77</v>
      </c>
      <c r="H5424" s="2"/>
      <c r="J5424">
        <v>20.73</v>
      </c>
    </row>
    <row r="5425" spans="1:10" x14ac:dyDescent="0.25">
      <c r="A5425" s="2">
        <v>0.04</v>
      </c>
      <c r="B5425" s="2">
        <f t="shared" si="252"/>
        <v>40</v>
      </c>
      <c r="C5425" s="2">
        <v>0.11141</v>
      </c>
      <c r="D5425" s="2">
        <f t="shared" si="253"/>
        <v>111.41</v>
      </c>
      <c r="E5425" s="2"/>
      <c r="F5425" s="2">
        <v>0.49121999999999999</v>
      </c>
      <c r="G5425" s="2">
        <f t="shared" si="254"/>
        <v>491.21999999999997</v>
      </c>
      <c r="H5425" s="2"/>
      <c r="J5425">
        <v>19.950001</v>
      </c>
    </row>
    <row r="5426" spans="1:10" x14ac:dyDescent="0.25">
      <c r="A5426" s="2">
        <v>3.538587E-2</v>
      </c>
      <c r="B5426" s="2">
        <f t="shared" si="252"/>
        <v>35.385869999999997</v>
      </c>
      <c r="C5426" s="2">
        <v>0.11</v>
      </c>
      <c r="D5426" s="2">
        <f t="shared" si="253"/>
        <v>110</v>
      </c>
      <c r="E5426" s="2"/>
      <c r="F5426" s="2">
        <v>0.45215</v>
      </c>
      <c r="G5426" s="2">
        <f t="shared" si="254"/>
        <v>452.15</v>
      </c>
      <c r="H5426" s="2"/>
      <c r="J5426">
        <v>18.700001</v>
      </c>
    </row>
    <row r="5427" spans="1:10" x14ac:dyDescent="0.25">
      <c r="A5427" s="2">
        <v>3.8399999999999997E-2</v>
      </c>
      <c r="B5427" s="2">
        <f t="shared" si="252"/>
        <v>38.4</v>
      </c>
      <c r="C5427" s="2">
        <v>0.11105</v>
      </c>
      <c r="D5427" s="2">
        <f t="shared" si="253"/>
        <v>111.05</v>
      </c>
      <c r="E5427" s="2"/>
      <c r="F5427" s="2">
        <v>0.50027999999999995</v>
      </c>
      <c r="G5427" s="2">
        <f t="shared" si="254"/>
        <v>500.28</v>
      </c>
      <c r="H5427" s="2"/>
      <c r="J5427">
        <v>17.450001</v>
      </c>
    </row>
    <row r="5428" spans="1:10" x14ac:dyDescent="0.25">
      <c r="A5428" s="2">
        <v>3.39E-2</v>
      </c>
      <c r="B5428" s="2">
        <f t="shared" si="252"/>
        <v>33.9</v>
      </c>
      <c r="C5428" s="2">
        <v>0.10903</v>
      </c>
      <c r="D5428" s="2">
        <f t="shared" si="253"/>
        <v>109.03</v>
      </c>
      <c r="E5428" s="2"/>
      <c r="F5428" s="2">
        <v>0.46583000000000002</v>
      </c>
      <c r="G5428" s="2">
        <f t="shared" si="254"/>
        <v>465.83000000000004</v>
      </c>
      <c r="H5428" s="2"/>
      <c r="J5428">
        <v>17.375</v>
      </c>
    </row>
    <row r="5429" spans="1:10" x14ac:dyDescent="0.25">
      <c r="A5429" s="2">
        <v>3.1766000000000003E-2</v>
      </c>
      <c r="B5429" s="2">
        <f t="shared" si="252"/>
        <v>31.766000000000002</v>
      </c>
      <c r="C5429" s="2">
        <v>0.10491</v>
      </c>
      <c r="D5429" s="2">
        <f t="shared" si="253"/>
        <v>104.91</v>
      </c>
      <c r="E5429" s="2"/>
      <c r="F5429" s="2">
        <v>0.45144000000000001</v>
      </c>
      <c r="G5429" s="2">
        <f t="shared" si="254"/>
        <v>451.44</v>
      </c>
      <c r="H5429" s="2"/>
      <c r="J5429">
        <v>17.299999</v>
      </c>
    </row>
    <row r="5430" spans="1:10" x14ac:dyDescent="0.25">
      <c r="A5430" s="2">
        <v>3.0307460000000001E-2</v>
      </c>
      <c r="B5430" s="2">
        <f t="shared" si="252"/>
        <v>30.307460000000003</v>
      </c>
      <c r="C5430" s="2">
        <v>0.10357999999999999</v>
      </c>
      <c r="D5430" s="2">
        <f t="shared" si="253"/>
        <v>103.58</v>
      </c>
      <c r="E5430" s="2"/>
      <c r="F5430" s="2">
        <v>0.45018000000000002</v>
      </c>
      <c r="G5430" s="2">
        <f t="shared" si="254"/>
        <v>450.18</v>
      </c>
      <c r="H5430" s="2"/>
      <c r="J5430">
        <v>17.195</v>
      </c>
    </row>
    <row r="5431" spans="1:10" x14ac:dyDescent="0.25">
      <c r="A5431" s="2">
        <v>2.9919999999999999E-2</v>
      </c>
      <c r="B5431" s="2">
        <f t="shared" si="252"/>
        <v>29.919999999999998</v>
      </c>
      <c r="C5431" s="2">
        <v>0.10906</v>
      </c>
      <c r="D5431" s="2">
        <f t="shared" si="253"/>
        <v>109.06</v>
      </c>
      <c r="E5431" s="2"/>
      <c r="F5431" s="2">
        <v>0.44644</v>
      </c>
      <c r="G5431" s="2">
        <f t="shared" si="254"/>
        <v>446.44</v>
      </c>
      <c r="H5431" s="2"/>
      <c r="J5431">
        <v>17.09</v>
      </c>
    </row>
    <row r="5432" spans="1:10" x14ac:dyDescent="0.25">
      <c r="A5432" s="2">
        <v>0.03</v>
      </c>
      <c r="B5432" s="2">
        <f t="shared" si="252"/>
        <v>30</v>
      </c>
      <c r="C5432" s="2">
        <v>0.11428000000000001</v>
      </c>
      <c r="D5432" s="2">
        <f t="shared" si="253"/>
        <v>114.28</v>
      </c>
      <c r="E5432" s="2"/>
      <c r="F5432" s="2">
        <v>0.45313999999999999</v>
      </c>
      <c r="G5432" s="2">
        <f t="shared" si="254"/>
        <v>453.14</v>
      </c>
      <c r="H5432" s="2"/>
      <c r="J5432">
        <v>16.9725</v>
      </c>
    </row>
    <row r="5433" spans="1:10" x14ac:dyDescent="0.25">
      <c r="A5433" s="2">
        <v>2.900492E-2</v>
      </c>
      <c r="B5433" s="2">
        <f t="shared" si="252"/>
        <v>29.004919999999998</v>
      </c>
      <c r="C5433" s="2">
        <v>0.1128</v>
      </c>
      <c r="D5433" s="2">
        <f t="shared" si="253"/>
        <v>112.8</v>
      </c>
      <c r="E5433" s="2"/>
      <c r="F5433" s="2">
        <v>0.45408999999999999</v>
      </c>
      <c r="G5433" s="2">
        <f t="shared" si="254"/>
        <v>454.09</v>
      </c>
      <c r="H5433" s="2"/>
      <c r="J5433">
        <v>16.855</v>
      </c>
    </row>
    <row r="5434" spans="1:10" x14ac:dyDescent="0.25">
      <c r="A5434" s="2">
        <v>2.9499999999999998E-2</v>
      </c>
      <c r="B5434" s="2">
        <f t="shared" si="252"/>
        <v>29.5</v>
      </c>
      <c r="C5434" s="2">
        <v>0.1128</v>
      </c>
      <c r="D5434" s="2">
        <f t="shared" si="253"/>
        <v>112.8</v>
      </c>
      <c r="E5434" s="2"/>
      <c r="F5434" s="2">
        <v>0.46583000000000002</v>
      </c>
      <c r="G5434" s="2">
        <f t="shared" si="254"/>
        <v>465.83000000000004</v>
      </c>
      <c r="H5434" s="2"/>
      <c r="J5434">
        <v>16.870000999999998</v>
      </c>
    </row>
    <row r="5435" spans="1:10" x14ac:dyDescent="0.25">
      <c r="A5435" s="2">
        <v>3.03802E-2</v>
      </c>
      <c r="B5435" s="2">
        <f t="shared" si="252"/>
        <v>30.380199999999999</v>
      </c>
      <c r="C5435" s="2">
        <v>0.11034999999999999</v>
      </c>
      <c r="D5435" s="2">
        <f t="shared" si="253"/>
        <v>110.35</v>
      </c>
      <c r="E5435" s="2"/>
      <c r="F5435" s="2">
        <v>0.46554988000000003</v>
      </c>
      <c r="G5435" s="2">
        <f t="shared" si="254"/>
        <v>465.54988000000003</v>
      </c>
      <c r="H5435" s="2"/>
      <c r="J5435">
        <v>16.885000000000002</v>
      </c>
    </row>
    <row r="5436" spans="1:10" x14ac:dyDescent="0.25">
      <c r="A5436" s="2">
        <v>3.13919E-2</v>
      </c>
      <c r="B5436" s="2">
        <f t="shared" si="252"/>
        <v>31.3919</v>
      </c>
      <c r="C5436" s="2">
        <v>0.10482999999999999</v>
      </c>
      <c r="D5436" s="2">
        <f t="shared" si="253"/>
        <v>104.83</v>
      </c>
      <c r="E5436" s="2"/>
      <c r="F5436" s="2">
        <v>0.45313999999999999</v>
      </c>
      <c r="G5436" s="2">
        <f t="shared" si="254"/>
        <v>453.14</v>
      </c>
      <c r="H5436" s="2"/>
      <c r="J5436">
        <v>17.092500999999999</v>
      </c>
    </row>
    <row r="5437" spans="1:10" x14ac:dyDescent="0.25">
      <c r="A5437" s="2">
        <v>3.013733E-2</v>
      </c>
      <c r="B5437" s="2">
        <f t="shared" si="252"/>
        <v>30.137329999999999</v>
      </c>
      <c r="C5437" s="2">
        <v>9.5000000000000001E-2</v>
      </c>
      <c r="D5437" s="2">
        <f t="shared" si="253"/>
        <v>95</v>
      </c>
      <c r="E5437" s="2"/>
      <c r="F5437" s="2">
        <v>0.43141343999999998</v>
      </c>
      <c r="G5437" s="2">
        <f t="shared" si="254"/>
        <v>431.41343999999998</v>
      </c>
      <c r="H5437" s="2"/>
      <c r="J5437">
        <v>17.299999</v>
      </c>
    </row>
    <row r="5438" spans="1:10" x14ac:dyDescent="0.25">
      <c r="A5438" s="2">
        <v>2.9908210000000001E-2</v>
      </c>
      <c r="B5438" s="2">
        <f t="shared" si="252"/>
        <v>29.90821</v>
      </c>
      <c r="C5438" s="2">
        <v>9.9470000000000003E-2</v>
      </c>
      <c r="D5438" s="2">
        <f t="shared" si="253"/>
        <v>99.47</v>
      </c>
      <c r="E5438" s="2"/>
      <c r="F5438" s="2">
        <v>0.42437000000000002</v>
      </c>
      <c r="G5438" s="2">
        <f t="shared" si="254"/>
        <v>424.37</v>
      </c>
      <c r="H5438" s="2"/>
      <c r="J5438">
        <v>18.295000000000002</v>
      </c>
    </row>
    <row r="5439" spans="1:10" x14ac:dyDescent="0.25">
      <c r="A5439" s="2">
        <v>2.9530000000000001E-2</v>
      </c>
      <c r="B5439" s="2">
        <f t="shared" si="252"/>
        <v>29.53</v>
      </c>
      <c r="C5439" s="2">
        <v>0.1033</v>
      </c>
      <c r="D5439" s="2">
        <f t="shared" si="253"/>
        <v>103.3</v>
      </c>
      <c r="E5439" s="2"/>
      <c r="F5439" s="2">
        <v>0.42437000000000002</v>
      </c>
      <c r="G5439" s="2">
        <f t="shared" si="254"/>
        <v>424.37</v>
      </c>
      <c r="H5439" s="2"/>
      <c r="J5439">
        <v>19.290001</v>
      </c>
    </row>
    <row r="5440" spans="1:10" x14ac:dyDescent="0.25">
      <c r="A5440" s="2">
        <v>2.8000000000000001E-2</v>
      </c>
      <c r="B5440" s="2">
        <f t="shared" si="252"/>
        <v>28</v>
      </c>
      <c r="C5440" s="2">
        <v>0.10116</v>
      </c>
      <c r="D5440" s="2">
        <f t="shared" si="253"/>
        <v>101.16</v>
      </c>
      <c r="E5440" s="2"/>
      <c r="F5440" s="2">
        <v>0.39213153000000001</v>
      </c>
      <c r="G5440" s="2">
        <f t="shared" si="254"/>
        <v>392.13153</v>
      </c>
      <c r="H5440" s="2"/>
      <c r="J5440">
        <v>19.567499000000002</v>
      </c>
    </row>
    <row r="5441" spans="1:10" x14ac:dyDescent="0.25">
      <c r="A5441" s="2">
        <v>2.7140000000000001E-2</v>
      </c>
      <c r="B5441" s="2">
        <f t="shared" si="252"/>
        <v>27.14</v>
      </c>
      <c r="C5441" s="2">
        <v>0.10170999999999999</v>
      </c>
      <c r="D5441" s="2">
        <f t="shared" si="253"/>
        <v>101.71</v>
      </c>
      <c r="E5441" s="2"/>
      <c r="F5441" s="2">
        <v>0.39277050000000002</v>
      </c>
      <c r="G5441" s="2">
        <f t="shared" si="254"/>
        <v>392.77050000000003</v>
      </c>
      <c r="H5441" s="2"/>
      <c r="J5441">
        <v>19.844999000000001</v>
      </c>
    </row>
    <row r="5442" spans="1:10" x14ac:dyDescent="0.25">
      <c r="A5442" s="2">
        <v>2.6066969999999998E-2</v>
      </c>
      <c r="B5442" s="2">
        <f t="shared" si="252"/>
        <v>26.066969999999998</v>
      </c>
      <c r="C5442" s="2">
        <v>0.10491</v>
      </c>
      <c r="D5442" s="2">
        <f t="shared" si="253"/>
        <v>104.91</v>
      </c>
      <c r="E5442" s="2"/>
      <c r="F5442" s="2">
        <v>0.38352000000000003</v>
      </c>
      <c r="G5442" s="2">
        <f t="shared" si="254"/>
        <v>383.52000000000004</v>
      </c>
      <c r="H5442" s="2"/>
      <c r="J5442">
        <v>20.915001</v>
      </c>
    </row>
    <row r="5443" spans="1:10" x14ac:dyDescent="0.25">
      <c r="A5443" s="2">
        <v>2.7699999999999999E-2</v>
      </c>
      <c r="B5443" s="2">
        <f t="shared" si="252"/>
        <v>27.7</v>
      </c>
      <c r="C5443" s="2">
        <v>0.10923999999999999</v>
      </c>
      <c r="D5443" s="2">
        <f t="shared" si="253"/>
        <v>109.24</v>
      </c>
      <c r="E5443" s="2"/>
      <c r="F5443" s="2">
        <v>0.42437000000000002</v>
      </c>
      <c r="G5443" s="2">
        <f t="shared" si="254"/>
        <v>424.37</v>
      </c>
      <c r="H5443" s="2"/>
      <c r="J5443">
        <v>21.985001</v>
      </c>
    </row>
    <row r="5444" spans="1:10" x14ac:dyDescent="0.25">
      <c r="A5444" s="2">
        <v>2.9113670000000001E-2</v>
      </c>
      <c r="B5444" s="2">
        <f t="shared" ref="B5444:B5507" si="255">A5444*1000</f>
        <v>29.113670000000003</v>
      </c>
      <c r="C5444" s="2">
        <v>0.1128</v>
      </c>
      <c r="D5444" s="2">
        <f t="shared" ref="D5444:D5507" si="256">C5444*1000</f>
        <v>112.8</v>
      </c>
      <c r="E5444" s="2"/>
      <c r="F5444" s="2">
        <v>0.45630999999999999</v>
      </c>
      <c r="G5444" s="2">
        <f t="shared" ref="G5444:G5507" si="257">F5444*1000</f>
        <v>456.31</v>
      </c>
      <c r="H5444" s="2"/>
      <c r="J5444">
        <v>24.385000000000002</v>
      </c>
    </row>
    <row r="5445" spans="1:10" x14ac:dyDescent="0.25">
      <c r="A5445" s="2">
        <v>3.3669999999999999E-2</v>
      </c>
      <c r="B5445" s="2">
        <f t="shared" si="255"/>
        <v>33.67</v>
      </c>
      <c r="C5445" s="2">
        <v>0.115</v>
      </c>
      <c r="D5445" s="2">
        <f t="shared" si="256"/>
        <v>115</v>
      </c>
      <c r="E5445" s="2"/>
      <c r="F5445" s="2">
        <v>0.495</v>
      </c>
      <c r="G5445" s="2">
        <f t="shared" si="257"/>
        <v>495</v>
      </c>
      <c r="H5445" s="2"/>
      <c r="J5445">
        <v>26.785</v>
      </c>
    </row>
    <row r="5446" spans="1:10" x14ac:dyDescent="0.25">
      <c r="A5446" s="2">
        <v>3.6979539999999998E-2</v>
      </c>
      <c r="B5446" s="2">
        <f t="shared" si="255"/>
        <v>36.97954</v>
      </c>
      <c r="C5446" s="2">
        <v>0.1268</v>
      </c>
      <c r="D5446" s="2">
        <f t="shared" si="256"/>
        <v>126.8</v>
      </c>
      <c r="E5446" s="2"/>
      <c r="F5446" s="2">
        <v>0.55500000000000005</v>
      </c>
      <c r="G5446" s="2">
        <f t="shared" si="257"/>
        <v>555</v>
      </c>
      <c r="H5446" s="2"/>
      <c r="J5446">
        <v>26.4575</v>
      </c>
    </row>
    <row r="5447" spans="1:10" x14ac:dyDescent="0.25">
      <c r="A5447" s="2">
        <v>3.959E-2</v>
      </c>
      <c r="B5447" s="2">
        <f t="shared" si="255"/>
        <v>39.590000000000003</v>
      </c>
      <c r="C5447" s="2">
        <v>0.13011</v>
      </c>
      <c r="D5447" s="2">
        <f t="shared" si="256"/>
        <v>130.11000000000001</v>
      </c>
      <c r="E5447" s="2"/>
      <c r="F5447" s="2">
        <v>0.59</v>
      </c>
      <c r="G5447" s="2">
        <f t="shared" si="257"/>
        <v>590</v>
      </c>
      <c r="H5447" s="2"/>
      <c r="J5447">
        <v>26.129999000000002</v>
      </c>
    </row>
    <row r="5448" spans="1:10" x14ac:dyDescent="0.25">
      <c r="A5448" s="2">
        <v>3.9928249999999998E-2</v>
      </c>
      <c r="B5448" s="2">
        <f t="shared" si="255"/>
        <v>39.928249999999998</v>
      </c>
      <c r="C5448" s="2">
        <v>0.14000000000000001</v>
      </c>
      <c r="D5448" s="2">
        <f t="shared" si="256"/>
        <v>140</v>
      </c>
      <c r="E5448" s="2"/>
      <c r="F5448" s="2">
        <v>0.57099999999999995</v>
      </c>
      <c r="G5448" s="2">
        <f t="shared" si="257"/>
        <v>571</v>
      </c>
      <c r="H5448" s="2"/>
      <c r="J5448">
        <v>24.68</v>
      </c>
    </row>
    <row r="5449" spans="1:10" x14ac:dyDescent="0.25">
      <c r="A5449" s="2">
        <v>3.959E-2</v>
      </c>
      <c r="B5449" s="2">
        <f t="shared" si="255"/>
        <v>39.590000000000003</v>
      </c>
      <c r="C5449" s="2">
        <v>0.12999000000000002</v>
      </c>
      <c r="D5449" s="2">
        <f t="shared" si="256"/>
        <v>129.99</v>
      </c>
      <c r="E5449" s="2"/>
      <c r="F5449" s="2">
        <v>0.50700000000000001</v>
      </c>
      <c r="G5449" s="2">
        <f t="shared" si="257"/>
        <v>507</v>
      </c>
      <c r="H5449" s="2"/>
      <c r="J5449">
        <v>23.23</v>
      </c>
    </row>
    <row r="5450" spans="1:10" x14ac:dyDescent="0.25">
      <c r="A5450" s="2">
        <v>3.4139999999999997E-2</v>
      </c>
      <c r="B5450" s="2">
        <f t="shared" si="255"/>
        <v>34.139999999999993</v>
      </c>
      <c r="C5450" s="2">
        <v>0.11905</v>
      </c>
      <c r="D5450" s="2">
        <f t="shared" si="256"/>
        <v>119.05</v>
      </c>
      <c r="E5450" s="2"/>
      <c r="F5450" s="2">
        <v>0.47542000000000001</v>
      </c>
      <c r="G5450" s="2">
        <f t="shared" si="257"/>
        <v>475.42</v>
      </c>
      <c r="H5450" s="2"/>
      <c r="J5450">
        <v>22.802499999999998</v>
      </c>
    </row>
    <row r="5451" spans="1:10" x14ac:dyDescent="0.25">
      <c r="A5451" s="2">
        <v>3.3122550000000001E-2</v>
      </c>
      <c r="B5451" s="2">
        <f t="shared" si="255"/>
        <v>33.122550000000004</v>
      </c>
      <c r="C5451" s="2">
        <v>0.1076</v>
      </c>
      <c r="D5451" s="2">
        <f t="shared" si="256"/>
        <v>107.6</v>
      </c>
      <c r="E5451" s="2"/>
      <c r="F5451" s="2">
        <v>0.46526000000000001</v>
      </c>
      <c r="G5451" s="2">
        <f t="shared" si="257"/>
        <v>465.26</v>
      </c>
      <c r="H5451" s="2"/>
      <c r="J5451">
        <v>22.375</v>
      </c>
    </row>
    <row r="5452" spans="1:10" x14ac:dyDescent="0.25">
      <c r="A5452" s="2">
        <v>2.98E-2</v>
      </c>
      <c r="B5452" s="2">
        <f t="shared" si="255"/>
        <v>29.8</v>
      </c>
      <c r="C5452" s="2">
        <v>9.9989999999999996E-2</v>
      </c>
      <c r="D5452" s="2">
        <f t="shared" si="256"/>
        <v>99.99</v>
      </c>
      <c r="E5452" s="2"/>
      <c r="F5452" s="2">
        <v>0.44450000000000001</v>
      </c>
      <c r="G5452" s="2">
        <f t="shared" si="257"/>
        <v>444.5</v>
      </c>
      <c r="H5452" s="2"/>
      <c r="J5452">
        <v>21.18</v>
      </c>
    </row>
    <row r="5453" spans="1:10" x14ac:dyDescent="0.25">
      <c r="A5453" s="2">
        <v>2.8629999999999999E-2</v>
      </c>
      <c r="B5453" s="2">
        <f t="shared" si="255"/>
        <v>28.63</v>
      </c>
      <c r="C5453" s="2">
        <v>9.9780000000000008E-2</v>
      </c>
      <c r="D5453" s="2">
        <f t="shared" si="256"/>
        <v>99.78</v>
      </c>
      <c r="E5453" s="2"/>
      <c r="F5453" s="2">
        <v>0.43109999999999998</v>
      </c>
      <c r="G5453" s="2">
        <f t="shared" si="257"/>
        <v>431.09999999999997</v>
      </c>
      <c r="H5453" s="2"/>
      <c r="J5453">
        <v>19.985001</v>
      </c>
    </row>
    <row r="5454" spans="1:10" x14ac:dyDescent="0.25">
      <c r="A5454" s="2">
        <v>2.87E-2</v>
      </c>
      <c r="B5454" s="2">
        <f t="shared" si="255"/>
        <v>28.7</v>
      </c>
      <c r="C5454" s="2">
        <v>9.9540000000000003E-2</v>
      </c>
      <c r="D5454" s="2">
        <f t="shared" si="256"/>
        <v>99.54</v>
      </c>
      <c r="E5454" s="2"/>
      <c r="F5454" s="2">
        <v>0.42359999999999998</v>
      </c>
      <c r="G5454" s="2">
        <f t="shared" si="257"/>
        <v>423.59999999999997</v>
      </c>
      <c r="H5454" s="2"/>
      <c r="J5454">
        <v>19.252500999999999</v>
      </c>
    </row>
    <row r="5455" spans="1:10" x14ac:dyDescent="0.25">
      <c r="A5455" s="2">
        <v>2.9559999999999999E-2</v>
      </c>
      <c r="B5455" s="2">
        <f t="shared" si="255"/>
        <v>29.56</v>
      </c>
      <c r="C5455" s="2">
        <v>9.9360000000000004E-2</v>
      </c>
      <c r="D5455" s="2">
        <f t="shared" si="256"/>
        <v>99.36</v>
      </c>
      <c r="E5455" s="2"/>
      <c r="F5455" s="2">
        <v>0.42258926000000002</v>
      </c>
      <c r="G5455" s="2">
        <f t="shared" si="257"/>
        <v>422.58926000000002</v>
      </c>
      <c r="H5455" s="2"/>
      <c r="J5455">
        <v>18.52</v>
      </c>
    </row>
    <row r="5456" spans="1:10" x14ac:dyDescent="0.25">
      <c r="A5456" s="2">
        <v>3.1989999999999998E-2</v>
      </c>
      <c r="B5456" s="2">
        <f t="shared" si="255"/>
        <v>31.99</v>
      </c>
      <c r="C5456" s="2">
        <v>0.105</v>
      </c>
      <c r="D5456" s="2">
        <f t="shared" si="256"/>
        <v>105</v>
      </c>
      <c r="E5456" s="2"/>
      <c r="F5456" s="2">
        <v>0.44099395000000002</v>
      </c>
      <c r="G5456" s="2">
        <f t="shared" si="257"/>
        <v>440.99395000000004</v>
      </c>
      <c r="H5456" s="2"/>
      <c r="J5456">
        <v>18.73</v>
      </c>
    </row>
    <row r="5457" spans="1:10" x14ac:dyDescent="0.25">
      <c r="A5457" s="2">
        <v>3.0980000000000001E-2</v>
      </c>
      <c r="B5457" s="2">
        <f t="shared" si="255"/>
        <v>30.98</v>
      </c>
      <c r="C5457" s="2">
        <v>0.114</v>
      </c>
      <c r="D5457" s="2">
        <f t="shared" si="256"/>
        <v>114</v>
      </c>
      <c r="E5457" s="2"/>
      <c r="F5457" s="2">
        <v>0.49</v>
      </c>
      <c r="G5457" s="2">
        <f t="shared" si="257"/>
        <v>490</v>
      </c>
      <c r="H5457" s="2"/>
      <c r="J5457">
        <v>18.940000999999999</v>
      </c>
    </row>
    <row r="5458" spans="1:10" x14ac:dyDescent="0.25">
      <c r="A5458" s="2">
        <v>2.8639999999999999E-2</v>
      </c>
      <c r="B5458" s="2">
        <f t="shared" si="255"/>
        <v>28.64</v>
      </c>
      <c r="C5458" s="2">
        <v>0.11362999999999999</v>
      </c>
      <c r="D5458" s="2">
        <f t="shared" si="256"/>
        <v>113.63</v>
      </c>
      <c r="E5458" s="2"/>
      <c r="F5458" s="2">
        <v>0.51231000000000004</v>
      </c>
      <c r="G5458" s="2">
        <f t="shared" si="257"/>
        <v>512.31000000000006</v>
      </c>
      <c r="H5458" s="2"/>
      <c r="J5458">
        <v>20.530000999999999</v>
      </c>
    </row>
    <row r="5459" spans="1:10" x14ac:dyDescent="0.25">
      <c r="A5459" s="2">
        <v>2.8510000000000001E-2</v>
      </c>
      <c r="B5459" s="2">
        <f t="shared" si="255"/>
        <v>28.51</v>
      </c>
      <c r="C5459" s="2">
        <v>0.11541999999999999</v>
      </c>
      <c r="D5459" s="2">
        <f t="shared" si="256"/>
        <v>115.42</v>
      </c>
      <c r="E5459" s="2"/>
      <c r="F5459" s="2">
        <v>0.51490367000000004</v>
      </c>
      <c r="G5459" s="2">
        <f t="shared" si="257"/>
        <v>514.90367000000003</v>
      </c>
      <c r="H5459" s="2"/>
      <c r="J5459">
        <v>22.120000999999998</v>
      </c>
    </row>
    <row r="5460" spans="1:10" x14ac:dyDescent="0.25">
      <c r="A5460" s="2">
        <v>2.8356409999999999E-2</v>
      </c>
      <c r="B5460" s="2">
        <f t="shared" si="255"/>
        <v>28.356409999999997</v>
      </c>
      <c r="C5460" s="2">
        <v>0.11816</v>
      </c>
      <c r="D5460" s="2">
        <f t="shared" si="256"/>
        <v>118.16</v>
      </c>
      <c r="E5460" s="2"/>
      <c r="F5460" s="2">
        <v>0.49730396999999998</v>
      </c>
      <c r="G5460" s="2">
        <f t="shared" si="257"/>
        <v>497.30396999999999</v>
      </c>
      <c r="H5460" s="2"/>
      <c r="J5460">
        <v>23.5625</v>
      </c>
    </row>
    <row r="5461" spans="1:10" x14ac:dyDescent="0.25">
      <c r="A5461" s="2">
        <v>2.8629999999999999E-2</v>
      </c>
      <c r="B5461" s="2">
        <f t="shared" si="255"/>
        <v>28.63</v>
      </c>
      <c r="C5461" s="2">
        <v>0.11566</v>
      </c>
      <c r="D5461" s="2">
        <f t="shared" si="256"/>
        <v>115.66</v>
      </c>
      <c r="E5461" s="2"/>
      <c r="F5461" s="2">
        <v>0.47202</v>
      </c>
      <c r="G5461" s="2">
        <f t="shared" si="257"/>
        <v>472.02</v>
      </c>
      <c r="H5461" s="2"/>
      <c r="J5461">
        <v>25.004999000000002</v>
      </c>
    </row>
    <row r="5462" spans="1:10" x14ac:dyDescent="0.25">
      <c r="A5462" s="2">
        <v>2.8000000000000001E-2</v>
      </c>
      <c r="B5462" s="2">
        <f t="shared" si="255"/>
        <v>28</v>
      </c>
      <c r="C5462" s="2">
        <v>0.11512</v>
      </c>
      <c r="D5462" s="2">
        <f t="shared" si="256"/>
        <v>115.12</v>
      </c>
      <c r="E5462" s="2"/>
      <c r="F5462" s="2">
        <v>0.46526000000000001</v>
      </c>
      <c r="G5462" s="2">
        <f t="shared" si="257"/>
        <v>465.26</v>
      </c>
      <c r="H5462" s="2"/>
      <c r="J5462">
        <v>24.0275</v>
      </c>
    </row>
    <row r="5463" spans="1:10" x14ac:dyDescent="0.25">
      <c r="A5463" s="2">
        <v>2.8850000000000001E-2</v>
      </c>
      <c r="B5463" s="2">
        <f t="shared" si="255"/>
        <v>28.85</v>
      </c>
      <c r="C5463" s="2">
        <v>0.11541999999999999</v>
      </c>
      <c r="D5463" s="2">
        <f t="shared" si="256"/>
        <v>115.42</v>
      </c>
      <c r="E5463" s="2"/>
      <c r="F5463" s="2">
        <v>0.46228000000000002</v>
      </c>
      <c r="G5463" s="2">
        <f t="shared" si="257"/>
        <v>462.28000000000003</v>
      </c>
      <c r="H5463" s="2"/>
      <c r="J5463">
        <v>23.049999</v>
      </c>
    </row>
    <row r="5464" spans="1:10" x14ac:dyDescent="0.25">
      <c r="A5464" s="2">
        <v>2.775E-2</v>
      </c>
      <c r="B5464" s="2">
        <f t="shared" si="255"/>
        <v>27.75</v>
      </c>
      <c r="C5464" s="2">
        <v>0.11541999999999999</v>
      </c>
      <c r="D5464" s="2">
        <f t="shared" si="256"/>
        <v>115.42</v>
      </c>
      <c r="E5464" s="2"/>
      <c r="F5464" s="2">
        <v>0.47031000000000001</v>
      </c>
      <c r="G5464" s="2">
        <f t="shared" si="257"/>
        <v>470.31</v>
      </c>
      <c r="H5464" s="2"/>
      <c r="J5464">
        <v>22.385000000000002</v>
      </c>
    </row>
    <row r="5465" spans="1:10" x14ac:dyDescent="0.25">
      <c r="A5465" s="2">
        <v>2.7400000000000001E-2</v>
      </c>
      <c r="B5465" s="2">
        <f t="shared" si="255"/>
        <v>27.400000000000002</v>
      </c>
      <c r="C5465" s="2">
        <v>0.11781999999999999</v>
      </c>
      <c r="D5465" s="2">
        <f t="shared" si="256"/>
        <v>117.82</v>
      </c>
      <c r="E5465" s="2"/>
      <c r="F5465" s="2">
        <v>0.47597</v>
      </c>
      <c r="G5465" s="2">
        <f t="shared" si="257"/>
        <v>475.97</v>
      </c>
      <c r="H5465" s="2"/>
      <c r="J5465">
        <v>21.719999000000001</v>
      </c>
    </row>
    <row r="5466" spans="1:10" x14ac:dyDescent="0.25">
      <c r="A5466" s="2">
        <v>2.8899999999999999E-2</v>
      </c>
      <c r="B5466" s="2">
        <f t="shared" si="255"/>
        <v>28.9</v>
      </c>
      <c r="C5466" s="2">
        <v>0.11816</v>
      </c>
      <c r="D5466" s="2">
        <f t="shared" si="256"/>
        <v>118.16</v>
      </c>
      <c r="E5466" s="2"/>
      <c r="F5466" s="2">
        <v>0.47728999999999999</v>
      </c>
      <c r="G5466" s="2">
        <f t="shared" si="257"/>
        <v>477.28999999999996</v>
      </c>
      <c r="H5466" s="2"/>
      <c r="J5466">
        <v>24.5975</v>
      </c>
    </row>
    <row r="5467" spans="1:10" x14ac:dyDescent="0.25">
      <c r="A5467" s="2">
        <v>3.1989999999999998E-2</v>
      </c>
      <c r="B5467" s="2">
        <f t="shared" si="255"/>
        <v>31.99</v>
      </c>
      <c r="C5467" s="2">
        <v>0.11781999999999999</v>
      </c>
      <c r="D5467" s="2">
        <f t="shared" si="256"/>
        <v>117.82</v>
      </c>
      <c r="E5467" s="2"/>
      <c r="F5467" s="2">
        <v>0.47854999999999998</v>
      </c>
      <c r="G5467" s="2">
        <f t="shared" si="257"/>
        <v>478.54999999999995</v>
      </c>
      <c r="H5467" s="2"/>
      <c r="J5467">
        <v>27.475000000000001</v>
      </c>
    </row>
    <row r="5468" spans="1:10" x14ac:dyDescent="0.25">
      <c r="A5468" s="2">
        <v>3.1899999999999998E-2</v>
      </c>
      <c r="B5468" s="2">
        <f t="shared" si="255"/>
        <v>31.9</v>
      </c>
      <c r="C5468" s="2">
        <v>0.11927</v>
      </c>
      <c r="D5468" s="2">
        <f t="shared" si="256"/>
        <v>119.27</v>
      </c>
      <c r="E5468" s="2"/>
      <c r="F5468" s="2">
        <v>0.50700000000000001</v>
      </c>
      <c r="G5468" s="2">
        <f t="shared" si="257"/>
        <v>507</v>
      </c>
      <c r="H5468" s="2"/>
      <c r="J5468">
        <v>25.5625</v>
      </c>
    </row>
    <row r="5469" spans="1:10" x14ac:dyDescent="0.25">
      <c r="A5469" s="2">
        <v>3.5999999999999997E-2</v>
      </c>
      <c r="B5469" s="2">
        <f t="shared" si="255"/>
        <v>36</v>
      </c>
      <c r="C5469" s="2">
        <v>0.13</v>
      </c>
      <c r="D5469" s="2">
        <f t="shared" si="256"/>
        <v>130</v>
      </c>
      <c r="E5469" s="2"/>
      <c r="F5469" s="2">
        <v>0.60004999999999997</v>
      </c>
      <c r="G5469" s="2">
        <f t="shared" si="257"/>
        <v>600.04999999999995</v>
      </c>
      <c r="H5469" s="2"/>
      <c r="J5469">
        <v>23.65</v>
      </c>
    </row>
    <row r="5470" spans="1:10" x14ac:dyDescent="0.25">
      <c r="A5470" s="2">
        <v>3.9E-2</v>
      </c>
      <c r="B5470" s="2">
        <f t="shared" si="255"/>
        <v>39</v>
      </c>
      <c r="C5470" s="2">
        <v>0.1351</v>
      </c>
      <c r="D5470" s="2">
        <f t="shared" si="256"/>
        <v>135.1</v>
      </c>
      <c r="E5470" s="2"/>
      <c r="F5470" s="2">
        <v>0.65</v>
      </c>
      <c r="G5470" s="2">
        <f t="shared" si="257"/>
        <v>650</v>
      </c>
      <c r="H5470" s="2"/>
      <c r="J5470">
        <v>21.307500999999998</v>
      </c>
    </row>
    <row r="5471" spans="1:10" x14ac:dyDescent="0.25">
      <c r="A5471" s="2">
        <v>4.231E-2</v>
      </c>
      <c r="B5471" s="2">
        <f t="shared" si="255"/>
        <v>42.31</v>
      </c>
      <c r="C5471" s="2">
        <v>0.13569000000000001</v>
      </c>
      <c r="D5471" s="2">
        <f t="shared" si="256"/>
        <v>135.69</v>
      </c>
      <c r="E5471" s="2"/>
      <c r="F5471" s="2">
        <v>0.65</v>
      </c>
      <c r="G5471" s="2">
        <f t="shared" si="257"/>
        <v>650</v>
      </c>
      <c r="H5471" s="2"/>
      <c r="J5471">
        <v>18.965</v>
      </c>
    </row>
    <row r="5472" spans="1:10" x14ac:dyDescent="0.25">
      <c r="A5472" s="2">
        <v>4.2209999999999998E-2</v>
      </c>
      <c r="B5472" s="2">
        <f t="shared" si="255"/>
        <v>42.21</v>
      </c>
      <c r="C5472" s="2">
        <v>0.13</v>
      </c>
      <c r="D5472" s="2">
        <f t="shared" si="256"/>
        <v>130</v>
      </c>
      <c r="E5472" s="2"/>
      <c r="F5472" s="2">
        <v>0.64838286999999994</v>
      </c>
      <c r="G5472" s="2">
        <f t="shared" si="257"/>
        <v>648.38286999999991</v>
      </c>
      <c r="H5472" s="2"/>
      <c r="J5472">
        <v>19.4925</v>
      </c>
    </row>
    <row r="5473" spans="1:10" x14ac:dyDescent="0.25">
      <c r="A5473" s="2">
        <v>3.9980000000000002E-2</v>
      </c>
      <c r="B5473" s="2">
        <f t="shared" si="255"/>
        <v>39.980000000000004</v>
      </c>
      <c r="C5473" s="2">
        <v>0.11912</v>
      </c>
      <c r="D5473" s="2">
        <f t="shared" si="256"/>
        <v>119.12</v>
      </c>
      <c r="E5473" s="2"/>
      <c r="F5473" s="2">
        <v>0.57999999999999996</v>
      </c>
      <c r="G5473" s="2">
        <f t="shared" si="257"/>
        <v>580</v>
      </c>
      <c r="H5473" s="2"/>
      <c r="J5473">
        <v>20.02</v>
      </c>
    </row>
    <row r="5474" spans="1:10" x14ac:dyDescent="0.25">
      <c r="A5474" s="2">
        <v>3.5200000000000002E-2</v>
      </c>
      <c r="B5474" s="2">
        <f t="shared" si="255"/>
        <v>35.200000000000003</v>
      </c>
      <c r="C5474" s="2">
        <v>0.115</v>
      </c>
      <c r="D5474" s="2">
        <f t="shared" si="256"/>
        <v>115</v>
      </c>
      <c r="E5474" s="2"/>
      <c r="F5474" s="2">
        <v>0.51328083000000002</v>
      </c>
      <c r="G5474" s="2">
        <f t="shared" si="257"/>
        <v>513.28083000000004</v>
      </c>
      <c r="H5474" s="2"/>
      <c r="J5474">
        <v>18.645</v>
      </c>
    </row>
    <row r="5475" spans="1:10" x14ac:dyDescent="0.25">
      <c r="A5475" s="2">
        <v>3.2509999999999997E-2</v>
      </c>
      <c r="B5475" s="2">
        <f t="shared" si="255"/>
        <v>32.51</v>
      </c>
      <c r="C5475" s="2">
        <v>0.10681</v>
      </c>
      <c r="D5475" s="2">
        <f t="shared" si="256"/>
        <v>106.81</v>
      </c>
      <c r="E5475" s="2"/>
      <c r="F5475" s="2">
        <v>0.52393999999999996</v>
      </c>
      <c r="G5475" s="2">
        <f t="shared" si="257"/>
        <v>523.93999999999994</v>
      </c>
      <c r="H5475" s="2"/>
      <c r="J5475">
        <v>17.27</v>
      </c>
    </row>
    <row r="5476" spans="1:10" x14ac:dyDescent="0.25">
      <c r="A5476" s="2">
        <v>3.2099999999999997E-2</v>
      </c>
      <c r="B5476" s="2">
        <f t="shared" si="255"/>
        <v>32.099999999999994</v>
      </c>
      <c r="C5476" s="2">
        <v>0.10009999999999999</v>
      </c>
      <c r="D5476" s="2">
        <f t="shared" si="256"/>
        <v>100.1</v>
      </c>
      <c r="E5476" s="2"/>
      <c r="F5476" s="2">
        <v>0.48387760000000002</v>
      </c>
      <c r="G5476" s="2">
        <f t="shared" si="257"/>
        <v>483.87760000000003</v>
      </c>
      <c r="H5476" s="2"/>
      <c r="J5476">
        <v>17.129999000000002</v>
      </c>
    </row>
    <row r="5477" spans="1:10" x14ac:dyDescent="0.25">
      <c r="A5477" s="2">
        <v>3.108E-2</v>
      </c>
      <c r="B5477" s="2">
        <f t="shared" si="255"/>
        <v>31.08</v>
      </c>
      <c r="C5477" s="2">
        <v>9.7530000000000006E-2</v>
      </c>
      <c r="D5477" s="2">
        <f t="shared" si="256"/>
        <v>97.53</v>
      </c>
      <c r="E5477" s="2"/>
      <c r="F5477" s="2">
        <v>0.47212999999999999</v>
      </c>
      <c r="G5477" s="2">
        <f t="shared" si="257"/>
        <v>472.13</v>
      </c>
      <c r="H5477" s="2"/>
      <c r="J5477">
        <v>16.989999999999998</v>
      </c>
    </row>
    <row r="5478" spans="1:10" x14ac:dyDescent="0.25">
      <c r="A5478" s="2">
        <v>2.7910000000000001E-2</v>
      </c>
      <c r="B5478" s="2">
        <f t="shared" si="255"/>
        <v>27.91</v>
      </c>
      <c r="C5478" s="2">
        <v>9.7140000000000004E-2</v>
      </c>
      <c r="D5478" s="2">
        <f t="shared" si="256"/>
        <v>97.14</v>
      </c>
      <c r="E5478" s="2"/>
      <c r="F5478" s="2">
        <v>0.46007335999999999</v>
      </c>
      <c r="G5478" s="2">
        <f t="shared" si="257"/>
        <v>460.07335999999998</v>
      </c>
      <c r="H5478" s="2"/>
      <c r="J5478">
        <v>16.725000000000001</v>
      </c>
    </row>
    <row r="5479" spans="1:10" x14ac:dyDescent="0.25">
      <c r="A5479" s="2">
        <v>2.7910000000000001E-2</v>
      </c>
      <c r="B5479" s="2">
        <f t="shared" si="255"/>
        <v>27.91</v>
      </c>
      <c r="C5479" s="2">
        <v>9.9060000000000009E-2</v>
      </c>
      <c r="D5479" s="2">
        <f t="shared" si="256"/>
        <v>99.06</v>
      </c>
      <c r="E5479" s="2"/>
      <c r="F5479" s="2">
        <v>0.4652</v>
      </c>
      <c r="G5479" s="2">
        <f t="shared" si="257"/>
        <v>465.2</v>
      </c>
      <c r="H5479" s="2"/>
      <c r="J5479">
        <v>16.459999</v>
      </c>
    </row>
    <row r="5480" spans="1:10" x14ac:dyDescent="0.25">
      <c r="A5480" s="2">
        <v>3.013476E-2</v>
      </c>
      <c r="B5480" s="2">
        <f t="shared" si="255"/>
        <v>30.13476</v>
      </c>
      <c r="C5480" s="2">
        <v>0.10113999999999999</v>
      </c>
      <c r="D5480" s="2">
        <f t="shared" si="256"/>
        <v>101.14</v>
      </c>
      <c r="E5480" s="2"/>
      <c r="F5480" s="2">
        <v>0.46989181000000002</v>
      </c>
      <c r="G5480" s="2">
        <f t="shared" si="257"/>
        <v>469.89181000000002</v>
      </c>
      <c r="H5480" s="2"/>
      <c r="J5480">
        <v>16.392499999999998</v>
      </c>
    </row>
    <row r="5481" spans="1:10" x14ac:dyDescent="0.25">
      <c r="A5481" s="2">
        <v>3.49E-2</v>
      </c>
      <c r="B5481" s="2">
        <f t="shared" si="255"/>
        <v>34.9</v>
      </c>
      <c r="C5481" s="2">
        <v>0.11148999999999999</v>
      </c>
      <c r="D5481" s="2">
        <f t="shared" si="256"/>
        <v>111.49</v>
      </c>
      <c r="E5481" s="2"/>
      <c r="F5481" s="2">
        <v>0.52822000000000002</v>
      </c>
      <c r="G5481" s="2">
        <f t="shared" si="257"/>
        <v>528.22</v>
      </c>
      <c r="H5481" s="2"/>
      <c r="J5481">
        <v>16.325001</v>
      </c>
    </row>
    <row r="5482" spans="1:10" x14ac:dyDescent="0.25">
      <c r="A5482" s="2">
        <v>3.8616610000000003E-2</v>
      </c>
      <c r="B5482" s="2">
        <f t="shared" si="255"/>
        <v>38.616610000000001</v>
      </c>
      <c r="C5482" s="2">
        <v>0.11366</v>
      </c>
      <c r="D5482" s="2">
        <f t="shared" si="256"/>
        <v>113.66</v>
      </c>
      <c r="E5482" s="2"/>
      <c r="F5482" s="2">
        <v>0.57999999999999996</v>
      </c>
      <c r="G5482" s="2">
        <f t="shared" si="257"/>
        <v>580</v>
      </c>
      <c r="H5482" s="2"/>
      <c r="J5482">
        <v>16.322500000000002</v>
      </c>
    </row>
    <row r="5483" spans="1:10" x14ac:dyDescent="0.25">
      <c r="A5483" s="2">
        <v>4.1924570000000001E-2</v>
      </c>
      <c r="B5483" s="2">
        <f t="shared" si="255"/>
        <v>41.924570000000003</v>
      </c>
      <c r="C5483" s="2">
        <v>0.11512</v>
      </c>
      <c r="D5483" s="2">
        <f t="shared" si="256"/>
        <v>115.12</v>
      </c>
      <c r="E5483" s="2"/>
      <c r="F5483" s="2">
        <v>0.54046000000000005</v>
      </c>
      <c r="G5483" s="2">
        <f t="shared" si="257"/>
        <v>540.46</v>
      </c>
      <c r="H5483" s="2"/>
      <c r="J5483">
        <v>16.32</v>
      </c>
    </row>
    <row r="5484" spans="1:10" x14ac:dyDescent="0.25">
      <c r="A5484" s="2">
        <v>4.2999999999999997E-2</v>
      </c>
      <c r="B5484" s="2">
        <f t="shared" si="255"/>
        <v>43</v>
      </c>
      <c r="C5484" s="2">
        <v>0.11512</v>
      </c>
      <c r="D5484" s="2">
        <f t="shared" si="256"/>
        <v>115.12</v>
      </c>
      <c r="E5484" s="2"/>
      <c r="F5484" s="2">
        <v>0.54</v>
      </c>
      <c r="G5484" s="2">
        <f t="shared" si="257"/>
        <v>540</v>
      </c>
      <c r="H5484" s="2"/>
      <c r="J5484">
        <v>16.462499999999999</v>
      </c>
    </row>
    <row r="5485" spans="1:10" x14ac:dyDescent="0.25">
      <c r="A5485" s="2">
        <v>4.2110000000000002E-2</v>
      </c>
      <c r="B5485" s="2">
        <f t="shared" si="255"/>
        <v>42.11</v>
      </c>
      <c r="C5485" s="2">
        <v>0.11366</v>
      </c>
      <c r="D5485" s="2">
        <f t="shared" si="256"/>
        <v>113.66</v>
      </c>
      <c r="E5485" s="2"/>
      <c r="F5485" s="2">
        <v>0.52393999999999996</v>
      </c>
      <c r="G5485" s="2">
        <f t="shared" si="257"/>
        <v>523.93999999999994</v>
      </c>
      <c r="H5485" s="2"/>
      <c r="J5485">
        <v>16.605</v>
      </c>
    </row>
    <row r="5486" spans="1:10" x14ac:dyDescent="0.25">
      <c r="A5486" s="2">
        <v>4.1914890000000003E-2</v>
      </c>
      <c r="B5486" s="2">
        <f t="shared" si="255"/>
        <v>41.91489</v>
      </c>
      <c r="C5486" s="2">
        <v>0.11386</v>
      </c>
      <c r="D5486" s="2">
        <f t="shared" si="256"/>
        <v>113.86</v>
      </c>
      <c r="E5486" s="2"/>
      <c r="F5486" s="2">
        <v>0.51093</v>
      </c>
      <c r="G5486" s="2">
        <f t="shared" si="257"/>
        <v>510.93</v>
      </c>
      <c r="H5486" s="2"/>
      <c r="J5486">
        <v>17.727501</v>
      </c>
    </row>
    <row r="5487" spans="1:10" x14ac:dyDescent="0.25">
      <c r="A5487" s="2">
        <v>3.9971710000000001E-2</v>
      </c>
      <c r="B5487" s="2">
        <f t="shared" si="255"/>
        <v>39.971710000000002</v>
      </c>
      <c r="C5487" s="2">
        <v>0.11390744</v>
      </c>
      <c r="D5487" s="2">
        <f t="shared" si="256"/>
        <v>113.90743999999999</v>
      </c>
      <c r="E5487" s="2"/>
      <c r="F5487" s="2">
        <v>0.51029999999999998</v>
      </c>
      <c r="G5487" s="2">
        <f t="shared" si="257"/>
        <v>510.29999999999995</v>
      </c>
      <c r="H5487" s="2"/>
      <c r="J5487">
        <v>18.850000000000001</v>
      </c>
    </row>
    <row r="5488" spans="1:10" x14ac:dyDescent="0.25">
      <c r="A5488" s="2">
        <v>3.8665419999999999E-2</v>
      </c>
      <c r="B5488" s="2">
        <f t="shared" si="255"/>
        <v>38.665419999999997</v>
      </c>
      <c r="C5488" s="2">
        <v>0.11366</v>
      </c>
      <c r="D5488" s="2">
        <f t="shared" si="256"/>
        <v>113.66</v>
      </c>
      <c r="E5488" s="2"/>
      <c r="F5488" s="2">
        <v>0.51073522000000005</v>
      </c>
      <c r="G5488" s="2">
        <f t="shared" si="257"/>
        <v>510.73522000000003</v>
      </c>
      <c r="H5488" s="2"/>
      <c r="J5488">
        <v>18.967500999999999</v>
      </c>
    </row>
    <row r="5489" spans="1:10" x14ac:dyDescent="0.25">
      <c r="A5489" s="2">
        <v>3.8089999999999999E-2</v>
      </c>
      <c r="B5489" s="2">
        <f t="shared" si="255"/>
        <v>38.089999999999996</v>
      </c>
      <c r="C5489" s="2">
        <v>0.11425</v>
      </c>
      <c r="D5489" s="2">
        <f t="shared" si="256"/>
        <v>114.25</v>
      </c>
      <c r="E5489" s="2"/>
      <c r="F5489" s="2">
        <v>0.51500000000000001</v>
      </c>
      <c r="G5489" s="2">
        <f t="shared" si="257"/>
        <v>515</v>
      </c>
      <c r="H5489" s="2"/>
      <c r="J5489">
        <v>19.084999</v>
      </c>
    </row>
    <row r="5490" spans="1:10" x14ac:dyDescent="0.25">
      <c r="A5490" s="2">
        <v>3.9E-2</v>
      </c>
      <c r="B5490" s="2">
        <f t="shared" si="255"/>
        <v>39</v>
      </c>
      <c r="C5490" s="2">
        <v>0.1148</v>
      </c>
      <c r="D5490" s="2">
        <f t="shared" si="256"/>
        <v>114.8</v>
      </c>
      <c r="E5490" s="2"/>
      <c r="F5490" s="2">
        <v>0.52016319</v>
      </c>
      <c r="G5490" s="2">
        <f t="shared" si="257"/>
        <v>520.16318999999999</v>
      </c>
      <c r="H5490" s="2"/>
      <c r="J5490">
        <v>21.695</v>
      </c>
    </row>
    <row r="5491" spans="1:10" x14ac:dyDescent="0.25">
      <c r="A5491" s="2">
        <v>4.1000000000000002E-2</v>
      </c>
      <c r="B5491" s="2">
        <f t="shared" si="255"/>
        <v>41</v>
      </c>
      <c r="C5491" s="2">
        <v>0.1148</v>
      </c>
      <c r="D5491" s="2">
        <f t="shared" si="256"/>
        <v>114.8</v>
      </c>
      <c r="E5491" s="2"/>
      <c r="F5491" s="2">
        <v>0.54159999999999997</v>
      </c>
      <c r="G5491" s="2">
        <f t="shared" si="257"/>
        <v>541.6</v>
      </c>
      <c r="H5491" s="2"/>
      <c r="J5491">
        <v>24.305</v>
      </c>
    </row>
    <row r="5492" spans="1:10" x14ac:dyDescent="0.25">
      <c r="A5492" s="2">
        <v>4.4999999999999998E-2</v>
      </c>
      <c r="B5492" s="2">
        <f t="shared" si="255"/>
        <v>45</v>
      </c>
      <c r="C5492" s="2">
        <v>0.11699</v>
      </c>
      <c r="D5492" s="2">
        <f t="shared" si="256"/>
        <v>116.99</v>
      </c>
      <c r="E5492" s="2"/>
      <c r="F5492" s="2">
        <v>0.57999999999999996</v>
      </c>
      <c r="G5492" s="2">
        <f t="shared" si="257"/>
        <v>580</v>
      </c>
      <c r="H5492" s="2"/>
      <c r="J5492">
        <v>26.16</v>
      </c>
    </row>
    <row r="5493" spans="1:10" x14ac:dyDescent="0.25">
      <c r="A5493" s="2">
        <v>5.1249999999999997E-2</v>
      </c>
      <c r="B5493" s="2">
        <f t="shared" si="255"/>
        <v>51.25</v>
      </c>
      <c r="C5493" s="2">
        <v>0.12751000000000001</v>
      </c>
      <c r="D5493" s="2">
        <f t="shared" si="256"/>
        <v>127.51000000000002</v>
      </c>
      <c r="E5493" s="2"/>
      <c r="F5493" s="2">
        <v>0.65</v>
      </c>
      <c r="G5493" s="2">
        <f t="shared" si="257"/>
        <v>650</v>
      </c>
      <c r="H5493" s="2"/>
      <c r="J5493">
        <v>28.014999</v>
      </c>
    </row>
    <row r="5494" spans="1:10" x14ac:dyDescent="0.25">
      <c r="A5494" s="2">
        <v>5.5800000000000002E-2</v>
      </c>
      <c r="B5494" s="2">
        <f t="shared" si="255"/>
        <v>55.800000000000004</v>
      </c>
      <c r="C5494" s="2">
        <v>0.13140000000000002</v>
      </c>
      <c r="D5494" s="2">
        <f t="shared" si="256"/>
        <v>131.4</v>
      </c>
      <c r="E5494" s="2"/>
      <c r="F5494" s="2">
        <v>0.65</v>
      </c>
      <c r="G5494" s="2">
        <f t="shared" si="257"/>
        <v>650</v>
      </c>
      <c r="H5494" s="2"/>
      <c r="J5494">
        <v>27.4925</v>
      </c>
    </row>
    <row r="5495" spans="1:10" x14ac:dyDescent="0.25">
      <c r="A5495" s="2">
        <v>5.552435E-2</v>
      </c>
      <c r="B5495" s="2">
        <f t="shared" si="255"/>
        <v>55.524349999999998</v>
      </c>
      <c r="C5495" s="2">
        <v>0.13012000000000001</v>
      </c>
      <c r="D5495" s="2">
        <f t="shared" si="256"/>
        <v>130.12</v>
      </c>
      <c r="E5495" s="2"/>
      <c r="F5495" s="2">
        <v>0.65</v>
      </c>
      <c r="G5495" s="2">
        <f t="shared" si="257"/>
        <v>650</v>
      </c>
      <c r="H5495" s="2"/>
      <c r="J5495">
        <v>26.969999000000001</v>
      </c>
    </row>
    <row r="5496" spans="1:10" x14ac:dyDescent="0.25">
      <c r="A5496" s="2">
        <v>5.1097179999999999E-2</v>
      </c>
      <c r="B5496" s="2">
        <f t="shared" si="255"/>
        <v>51.097180000000002</v>
      </c>
      <c r="C5496" s="2">
        <v>0.12559999999999999</v>
      </c>
      <c r="D5496" s="2">
        <f t="shared" si="256"/>
        <v>125.6</v>
      </c>
      <c r="E5496" s="2"/>
      <c r="F5496" s="2">
        <v>0.62908810999999998</v>
      </c>
      <c r="G5496" s="2">
        <f t="shared" si="257"/>
        <v>629.08811000000003</v>
      </c>
      <c r="H5496" s="2"/>
      <c r="J5496">
        <v>25.737499</v>
      </c>
    </row>
    <row r="5497" spans="1:10" x14ac:dyDescent="0.25">
      <c r="A5497" s="2">
        <v>4.4999999999999998E-2</v>
      </c>
      <c r="B5497" s="2">
        <f t="shared" si="255"/>
        <v>45</v>
      </c>
      <c r="C5497" s="2">
        <v>0.11615</v>
      </c>
      <c r="D5497" s="2">
        <f t="shared" si="256"/>
        <v>116.15</v>
      </c>
      <c r="E5497" s="2"/>
      <c r="F5497" s="2">
        <v>0.55203205</v>
      </c>
      <c r="G5497" s="2">
        <f t="shared" si="257"/>
        <v>552.03205000000003</v>
      </c>
      <c r="H5497" s="2"/>
      <c r="J5497">
        <v>24.504999000000002</v>
      </c>
    </row>
    <row r="5498" spans="1:10" x14ac:dyDescent="0.25">
      <c r="A5498" s="2">
        <v>3.8743760000000002E-2</v>
      </c>
      <c r="B5498" s="2">
        <f t="shared" si="255"/>
        <v>38.743760000000002</v>
      </c>
      <c r="C5498" s="2">
        <v>0.11543</v>
      </c>
      <c r="D5498" s="2">
        <f t="shared" si="256"/>
        <v>115.43</v>
      </c>
      <c r="E5498" s="2"/>
      <c r="F5498" s="2">
        <v>0.51498999999999995</v>
      </c>
      <c r="G5498" s="2">
        <f t="shared" si="257"/>
        <v>514.9899999999999</v>
      </c>
      <c r="H5498" s="2"/>
      <c r="J5498">
        <v>24.502500999999999</v>
      </c>
    </row>
    <row r="5499" spans="1:10" x14ac:dyDescent="0.25">
      <c r="A5499" s="2">
        <v>3.582668E-2</v>
      </c>
      <c r="B5499" s="2">
        <f t="shared" si="255"/>
        <v>35.826679999999996</v>
      </c>
      <c r="C5499" s="2">
        <v>0.1076</v>
      </c>
      <c r="D5499" s="2">
        <f t="shared" si="256"/>
        <v>107.6</v>
      </c>
      <c r="E5499" s="2"/>
      <c r="F5499" s="2">
        <v>0.52678000000000003</v>
      </c>
      <c r="G5499" s="2">
        <f t="shared" si="257"/>
        <v>526.78</v>
      </c>
      <c r="H5499" s="2"/>
      <c r="J5499">
        <v>24.5</v>
      </c>
    </row>
    <row r="5500" spans="1:10" x14ac:dyDescent="0.25">
      <c r="A5500" s="2">
        <v>3.3399999999999999E-2</v>
      </c>
      <c r="B5500" s="2">
        <f t="shared" si="255"/>
        <v>33.4</v>
      </c>
      <c r="C5500" s="2">
        <v>0.10249999999999999</v>
      </c>
      <c r="D5500" s="2">
        <f t="shared" si="256"/>
        <v>102.5</v>
      </c>
      <c r="E5500" s="2"/>
      <c r="F5500" s="2">
        <v>0.47989999999999999</v>
      </c>
      <c r="G5500" s="2">
        <f t="shared" si="257"/>
        <v>479.9</v>
      </c>
      <c r="H5500" s="2"/>
      <c r="J5500">
        <v>22.732500000000002</v>
      </c>
    </row>
    <row r="5501" spans="1:10" x14ac:dyDescent="0.25">
      <c r="A5501" s="2">
        <v>3.1490850000000001E-2</v>
      </c>
      <c r="B5501" s="2">
        <f t="shared" si="255"/>
        <v>31.490850000000002</v>
      </c>
      <c r="C5501" s="2">
        <v>0.1014</v>
      </c>
      <c r="D5501" s="2">
        <f t="shared" si="256"/>
        <v>101.4</v>
      </c>
      <c r="E5501" s="2"/>
      <c r="F5501" s="2">
        <v>0.48</v>
      </c>
      <c r="G5501" s="2">
        <f t="shared" si="257"/>
        <v>480</v>
      </c>
      <c r="H5501" s="2"/>
      <c r="J5501">
        <v>20.965</v>
      </c>
    </row>
    <row r="5502" spans="1:10" x14ac:dyDescent="0.25">
      <c r="A5502" s="2">
        <v>3.108E-2</v>
      </c>
      <c r="B5502" s="2">
        <f t="shared" si="255"/>
        <v>31.08</v>
      </c>
      <c r="C5502" s="2">
        <v>9.8099999999999993E-2</v>
      </c>
      <c r="D5502" s="2">
        <f t="shared" si="256"/>
        <v>98.1</v>
      </c>
      <c r="E5502" s="2"/>
      <c r="F5502" s="2">
        <v>0.47564000000000001</v>
      </c>
      <c r="G5502" s="2">
        <f t="shared" si="257"/>
        <v>475.64</v>
      </c>
      <c r="H5502" s="2"/>
      <c r="J5502">
        <v>19.752500999999999</v>
      </c>
    </row>
    <row r="5503" spans="1:10" x14ac:dyDescent="0.25">
      <c r="A5503" s="2">
        <v>3.015E-2</v>
      </c>
      <c r="B5503" s="2">
        <f t="shared" si="255"/>
        <v>30.15</v>
      </c>
      <c r="C5503" s="2">
        <v>0.10056999999999999</v>
      </c>
      <c r="D5503" s="2">
        <f t="shared" si="256"/>
        <v>100.57</v>
      </c>
      <c r="E5503" s="2"/>
      <c r="F5503" s="2">
        <v>0.47994185</v>
      </c>
      <c r="G5503" s="2">
        <f t="shared" si="257"/>
        <v>479.94184999999999</v>
      </c>
      <c r="H5503" s="2"/>
      <c r="J5503">
        <v>18.540001</v>
      </c>
    </row>
    <row r="5504" spans="1:10" x14ac:dyDescent="0.25">
      <c r="A5504" s="2">
        <v>3.279E-2</v>
      </c>
      <c r="B5504" s="2">
        <f t="shared" si="255"/>
        <v>32.79</v>
      </c>
      <c r="C5504" s="2">
        <v>0.10224</v>
      </c>
      <c r="D5504" s="2">
        <f t="shared" si="256"/>
        <v>102.24</v>
      </c>
      <c r="E5504" s="2"/>
      <c r="F5504" s="2">
        <v>0.50173095000000001</v>
      </c>
      <c r="G5504" s="2">
        <f t="shared" si="257"/>
        <v>501.73095000000001</v>
      </c>
      <c r="H5504" s="2"/>
      <c r="J5504">
        <v>18.535</v>
      </c>
    </row>
    <row r="5505" spans="1:10" x14ac:dyDescent="0.25">
      <c r="A5505" s="2">
        <v>3.7069999999999999E-2</v>
      </c>
      <c r="B5505" s="2">
        <f t="shared" si="255"/>
        <v>37.07</v>
      </c>
      <c r="C5505" s="2">
        <v>0.10953</v>
      </c>
      <c r="D5505" s="2">
        <f t="shared" si="256"/>
        <v>109.53</v>
      </c>
      <c r="E5505" s="2"/>
      <c r="F5505" s="2">
        <v>0.55000000000000004</v>
      </c>
      <c r="G5505" s="2">
        <f t="shared" si="257"/>
        <v>550</v>
      </c>
      <c r="H5505" s="2"/>
      <c r="J5505">
        <v>18.530000999999999</v>
      </c>
    </row>
    <row r="5506" spans="1:10" x14ac:dyDescent="0.25">
      <c r="A5506" s="2">
        <v>4.1061979999999998E-2</v>
      </c>
      <c r="B5506" s="2">
        <f t="shared" si="255"/>
        <v>41.061979999999998</v>
      </c>
      <c r="C5506" s="2">
        <v>0.11148999999999999</v>
      </c>
      <c r="D5506" s="2">
        <f t="shared" si="256"/>
        <v>111.49</v>
      </c>
      <c r="E5506" s="2"/>
      <c r="F5506" s="2">
        <v>0.59753000000000001</v>
      </c>
      <c r="G5506" s="2">
        <f t="shared" si="257"/>
        <v>597.53</v>
      </c>
      <c r="H5506" s="2"/>
      <c r="J5506">
        <v>19.905000999999999</v>
      </c>
    </row>
    <row r="5507" spans="1:10" x14ac:dyDescent="0.25">
      <c r="A5507" s="2">
        <v>4.460513E-2</v>
      </c>
      <c r="B5507" s="2">
        <f t="shared" si="255"/>
        <v>44.605130000000003</v>
      </c>
      <c r="C5507" s="2">
        <v>0.11148999999999999</v>
      </c>
      <c r="D5507" s="2">
        <f t="shared" si="256"/>
        <v>111.49</v>
      </c>
      <c r="E5507" s="2"/>
      <c r="F5507" s="2">
        <v>0.59199999999999997</v>
      </c>
      <c r="G5507" s="2">
        <f t="shared" si="257"/>
        <v>592</v>
      </c>
      <c r="H5507" s="2"/>
      <c r="J5507">
        <v>21.280000999999999</v>
      </c>
    </row>
    <row r="5508" spans="1:10" x14ac:dyDescent="0.25">
      <c r="A5508" s="2">
        <v>4.5220000000000003E-2</v>
      </c>
      <c r="B5508" s="2">
        <f t="shared" ref="B5508:B5571" si="258">A5508*1000</f>
        <v>45.220000000000006</v>
      </c>
      <c r="C5508" s="2">
        <v>0.10887000000000001</v>
      </c>
      <c r="D5508" s="2">
        <f t="shared" ref="D5508:D5571" si="259">C5508*1000</f>
        <v>108.87</v>
      </c>
      <c r="E5508" s="2"/>
      <c r="F5508" s="2">
        <v>0.56699999999999995</v>
      </c>
      <c r="G5508" s="2">
        <f t="shared" ref="G5508:G5571" si="260">F5508*1000</f>
        <v>567</v>
      </c>
      <c r="H5508" s="2"/>
      <c r="J5508">
        <v>23.1175</v>
      </c>
    </row>
    <row r="5509" spans="1:10" x14ac:dyDescent="0.25">
      <c r="A5509" s="2">
        <v>4.231E-2</v>
      </c>
      <c r="B5509" s="2">
        <f t="shared" si="258"/>
        <v>42.31</v>
      </c>
      <c r="C5509" s="2">
        <v>0.10740000000000001</v>
      </c>
      <c r="D5509" s="2">
        <f t="shared" si="259"/>
        <v>107.4</v>
      </c>
      <c r="E5509" s="2"/>
      <c r="F5509" s="2">
        <v>0.56100000000000005</v>
      </c>
      <c r="G5509" s="2">
        <f t="shared" si="260"/>
        <v>561</v>
      </c>
      <c r="H5509" s="2"/>
      <c r="J5509">
        <v>24.954999999999998</v>
      </c>
    </row>
    <row r="5510" spans="1:10" x14ac:dyDescent="0.25">
      <c r="A5510" s="2">
        <v>4.1210179999999999E-2</v>
      </c>
      <c r="B5510" s="2">
        <f t="shared" si="258"/>
        <v>41.210180000000001</v>
      </c>
      <c r="C5510" s="2">
        <v>0.10786</v>
      </c>
      <c r="D5510" s="2">
        <f t="shared" si="259"/>
        <v>107.86</v>
      </c>
      <c r="E5510" s="2"/>
      <c r="F5510" s="2">
        <v>0.54690000000000005</v>
      </c>
      <c r="G5510" s="2">
        <f t="shared" si="260"/>
        <v>546.90000000000009</v>
      </c>
      <c r="H5510" s="2"/>
      <c r="J5510">
        <v>22.725000000000001</v>
      </c>
    </row>
    <row r="5511" spans="1:10" x14ac:dyDescent="0.25">
      <c r="A5511" s="2">
        <v>3.9E-2</v>
      </c>
      <c r="B5511" s="2">
        <f t="shared" si="258"/>
        <v>39</v>
      </c>
      <c r="C5511" s="2">
        <v>0.10321</v>
      </c>
      <c r="D5511" s="2">
        <f t="shared" si="259"/>
        <v>103.21</v>
      </c>
      <c r="E5511" s="2"/>
      <c r="F5511" s="2">
        <v>0.54066999999999998</v>
      </c>
      <c r="G5511" s="2">
        <f t="shared" si="260"/>
        <v>540.66999999999996</v>
      </c>
      <c r="H5511" s="2"/>
      <c r="J5511">
        <v>20.495000999999998</v>
      </c>
    </row>
    <row r="5512" spans="1:10" x14ac:dyDescent="0.25">
      <c r="A5512" s="2">
        <v>3.6299999999999999E-2</v>
      </c>
      <c r="B5512" s="2">
        <f t="shared" si="258"/>
        <v>36.299999999999997</v>
      </c>
      <c r="C5512" s="2">
        <v>0.10416</v>
      </c>
      <c r="D5512" s="2">
        <f t="shared" si="259"/>
        <v>104.16</v>
      </c>
      <c r="E5512" s="2"/>
      <c r="F5512" s="2">
        <v>0.53500000000000003</v>
      </c>
      <c r="G5512" s="2">
        <f t="shared" si="260"/>
        <v>535</v>
      </c>
      <c r="H5512" s="2"/>
      <c r="J5512">
        <v>20.272499</v>
      </c>
    </row>
    <row r="5513" spans="1:10" x14ac:dyDescent="0.25">
      <c r="A5513" s="2">
        <v>3.6299999999999999E-2</v>
      </c>
      <c r="B5513" s="2">
        <f t="shared" si="258"/>
        <v>36.299999999999997</v>
      </c>
      <c r="C5513" s="2">
        <v>0.10706</v>
      </c>
      <c r="D5513" s="2">
        <f t="shared" si="259"/>
        <v>107.06</v>
      </c>
      <c r="E5513" s="2"/>
      <c r="F5513" s="2">
        <v>0.53500000000000003</v>
      </c>
      <c r="G5513" s="2">
        <f t="shared" si="260"/>
        <v>535</v>
      </c>
      <c r="H5513" s="2"/>
      <c r="J5513">
        <v>20.049999</v>
      </c>
    </row>
    <row r="5514" spans="1:10" x14ac:dyDescent="0.25">
      <c r="A5514" s="2">
        <v>3.5993129999999998E-2</v>
      </c>
      <c r="B5514" s="2">
        <f t="shared" si="258"/>
        <v>35.993130000000001</v>
      </c>
      <c r="C5514" s="2">
        <v>0.10773000000000001</v>
      </c>
      <c r="D5514" s="2">
        <f t="shared" si="259"/>
        <v>107.73</v>
      </c>
      <c r="E5514" s="2"/>
      <c r="F5514" s="2">
        <v>0.53535648000000002</v>
      </c>
      <c r="G5514" s="2">
        <f t="shared" si="260"/>
        <v>535.35648000000003</v>
      </c>
      <c r="H5514" s="2"/>
      <c r="J5514">
        <v>22.012501</v>
      </c>
    </row>
    <row r="5515" spans="1:10" x14ac:dyDescent="0.25">
      <c r="A5515" s="2">
        <v>3.7600000000000001E-2</v>
      </c>
      <c r="B5515" s="2">
        <f t="shared" si="258"/>
        <v>37.6</v>
      </c>
      <c r="C5515" s="2">
        <v>0.11042</v>
      </c>
      <c r="D5515" s="2">
        <f t="shared" si="259"/>
        <v>110.42</v>
      </c>
      <c r="E5515" s="2"/>
      <c r="F5515" s="2">
        <v>0.53822000000000003</v>
      </c>
      <c r="G5515" s="2">
        <f t="shared" si="260"/>
        <v>538.22</v>
      </c>
      <c r="H5515" s="2"/>
      <c r="J5515">
        <v>23.975000000000001</v>
      </c>
    </row>
    <row r="5516" spans="1:10" x14ac:dyDescent="0.25">
      <c r="A5516" s="2">
        <v>4.3681299999999999E-2</v>
      </c>
      <c r="B5516" s="2">
        <f t="shared" si="258"/>
        <v>43.6813</v>
      </c>
      <c r="C5516" s="2">
        <v>0.11549</v>
      </c>
      <c r="D5516" s="2">
        <f t="shared" si="259"/>
        <v>115.49</v>
      </c>
      <c r="E5516" s="2"/>
      <c r="F5516" s="2">
        <v>0.56107333999999998</v>
      </c>
      <c r="G5516" s="2">
        <f t="shared" si="260"/>
        <v>561.07334000000003</v>
      </c>
      <c r="H5516" s="2"/>
      <c r="J5516">
        <v>23.74</v>
      </c>
    </row>
    <row r="5517" spans="1:10" x14ac:dyDescent="0.25">
      <c r="A5517" s="2">
        <v>5.1249999999999997E-2</v>
      </c>
      <c r="B5517" s="2">
        <f t="shared" si="258"/>
        <v>51.25</v>
      </c>
      <c r="C5517" s="2">
        <v>0.125</v>
      </c>
      <c r="D5517" s="2">
        <f t="shared" si="259"/>
        <v>125</v>
      </c>
      <c r="E5517" s="2"/>
      <c r="F5517" s="2">
        <v>0.6</v>
      </c>
      <c r="G5517" s="2">
        <f t="shared" si="260"/>
        <v>600</v>
      </c>
      <c r="H5517" s="2"/>
      <c r="J5517">
        <v>23.504999000000002</v>
      </c>
    </row>
    <row r="5518" spans="1:10" x14ac:dyDescent="0.25">
      <c r="A5518" s="2">
        <v>5.8054229999999998E-2</v>
      </c>
      <c r="B5518" s="2">
        <f t="shared" si="258"/>
        <v>58.054229999999997</v>
      </c>
      <c r="C5518" s="2">
        <v>0.13097999999999999</v>
      </c>
      <c r="D5518" s="2">
        <f t="shared" si="259"/>
        <v>130.97999999999999</v>
      </c>
      <c r="E5518" s="2"/>
      <c r="F5518" s="2">
        <v>0.65</v>
      </c>
      <c r="G5518" s="2">
        <f t="shared" si="260"/>
        <v>650</v>
      </c>
      <c r="H5518" s="2"/>
      <c r="J5518">
        <v>20.752500999999999</v>
      </c>
    </row>
    <row r="5519" spans="1:10" x14ac:dyDescent="0.25">
      <c r="A5519" s="2">
        <v>5.5E-2</v>
      </c>
      <c r="B5519" s="2">
        <f t="shared" si="258"/>
        <v>55</v>
      </c>
      <c r="C5519" s="2">
        <v>0.13021000000000002</v>
      </c>
      <c r="D5519" s="2">
        <f t="shared" si="259"/>
        <v>130.21</v>
      </c>
      <c r="E5519" s="2"/>
      <c r="F5519" s="2">
        <v>0.64537259000000002</v>
      </c>
      <c r="G5519" s="2">
        <f t="shared" si="260"/>
        <v>645.37259000000006</v>
      </c>
      <c r="H5519" s="2"/>
      <c r="J5519">
        <v>18</v>
      </c>
    </row>
    <row r="5520" spans="1:10" x14ac:dyDescent="0.25">
      <c r="A5520" s="2">
        <v>5.1999999999999998E-2</v>
      </c>
      <c r="B5520" s="2">
        <f t="shared" si="258"/>
        <v>52</v>
      </c>
      <c r="C5520" s="2">
        <v>0.12520999999999999</v>
      </c>
      <c r="D5520" s="2">
        <f t="shared" si="259"/>
        <v>125.21</v>
      </c>
      <c r="E5520" s="2"/>
      <c r="F5520" s="2">
        <v>0.60005503999999998</v>
      </c>
      <c r="G5520" s="2">
        <f t="shared" si="260"/>
        <v>600.05503999999996</v>
      </c>
      <c r="H5520" s="2"/>
      <c r="J5520">
        <v>18.639999</v>
      </c>
    </row>
    <row r="5521" spans="1:10" x14ac:dyDescent="0.25">
      <c r="A5521" s="2">
        <v>4.453E-2</v>
      </c>
      <c r="B5521" s="2">
        <f t="shared" si="258"/>
        <v>44.53</v>
      </c>
      <c r="C5521" s="2">
        <v>0.11549</v>
      </c>
      <c r="D5521" s="2">
        <f t="shared" si="259"/>
        <v>115.49</v>
      </c>
      <c r="E5521" s="2"/>
      <c r="F5521" s="2">
        <v>0.55654185</v>
      </c>
      <c r="G5521" s="2">
        <f t="shared" si="260"/>
        <v>556.54184999999995</v>
      </c>
      <c r="H5521" s="2"/>
      <c r="J5521">
        <v>19.280000999999999</v>
      </c>
    </row>
    <row r="5522" spans="1:10" x14ac:dyDescent="0.25">
      <c r="A5522" s="2">
        <v>4.0290220000000002E-2</v>
      </c>
      <c r="B5522" s="2">
        <f t="shared" si="258"/>
        <v>40.290220000000005</v>
      </c>
      <c r="C5522" s="2">
        <v>0.112</v>
      </c>
      <c r="D5522" s="2">
        <f t="shared" si="259"/>
        <v>112</v>
      </c>
      <c r="E5522" s="2"/>
      <c r="F5522" s="2">
        <v>0.52493000000000001</v>
      </c>
      <c r="G5522" s="2">
        <f t="shared" si="260"/>
        <v>524.93000000000006</v>
      </c>
      <c r="H5522" s="2"/>
      <c r="J5522">
        <v>18.290001</v>
      </c>
    </row>
    <row r="5523" spans="1:10" x14ac:dyDescent="0.25">
      <c r="A5523" s="2">
        <v>3.7532080000000002E-2</v>
      </c>
      <c r="B5523" s="2">
        <f t="shared" si="258"/>
        <v>37.532080000000001</v>
      </c>
      <c r="C5523" s="2">
        <v>0.10335999999999999</v>
      </c>
      <c r="D5523" s="2">
        <f t="shared" si="259"/>
        <v>103.36</v>
      </c>
      <c r="E5523" s="2"/>
      <c r="F5523" s="2">
        <v>0.51008615000000002</v>
      </c>
      <c r="G5523" s="2">
        <f t="shared" si="260"/>
        <v>510.08615000000003</v>
      </c>
      <c r="H5523" s="2"/>
      <c r="J5523">
        <v>17.299999</v>
      </c>
    </row>
    <row r="5524" spans="1:10" x14ac:dyDescent="0.25">
      <c r="A5524" s="2">
        <v>3.3908220000000003E-2</v>
      </c>
      <c r="B5524" s="2">
        <f t="shared" si="258"/>
        <v>33.90822</v>
      </c>
      <c r="C5524" s="2">
        <v>0.10095</v>
      </c>
      <c r="D5524" s="2">
        <f t="shared" si="259"/>
        <v>100.95</v>
      </c>
      <c r="E5524" s="2"/>
      <c r="F5524" s="2">
        <v>0.49093999999999999</v>
      </c>
      <c r="G5524" s="2">
        <f t="shared" si="260"/>
        <v>490.94</v>
      </c>
      <c r="H5524" s="2"/>
      <c r="J5524">
        <v>17.282499000000001</v>
      </c>
    </row>
    <row r="5525" spans="1:10" x14ac:dyDescent="0.25">
      <c r="A5525" s="2">
        <v>3.251838E-2</v>
      </c>
      <c r="B5525" s="2">
        <f t="shared" si="258"/>
        <v>32.518380000000001</v>
      </c>
      <c r="C5525" s="2">
        <v>9.7500000000000003E-2</v>
      </c>
      <c r="D5525" s="2">
        <f t="shared" si="259"/>
        <v>97.5</v>
      </c>
      <c r="E5525" s="2"/>
      <c r="F5525" s="2">
        <v>0.46949999999999997</v>
      </c>
      <c r="G5525" s="2">
        <f t="shared" si="260"/>
        <v>469.5</v>
      </c>
      <c r="H5525" s="2"/>
      <c r="J5525">
        <v>17.264999</v>
      </c>
    </row>
    <row r="5526" spans="1:10" x14ac:dyDescent="0.25">
      <c r="A5526" s="2">
        <v>3.0478229999999999E-2</v>
      </c>
      <c r="B5526" s="2">
        <f t="shared" si="258"/>
        <v>30.47823</v>
      </c>
      <c r="C5526" s="2">
        <v>9.74E-2</v>
      </c>
      <c r="D5526" s="2">
        <f t="shared" si="259"/>
        <v>97.4</v>
      </c>
      <c r="E5526" s="2"/>
      <c r="F5526" s="2">
        <v>0.45705000000000001</v>
      </c>
      <c r="G5526" s="2">
        <f t="shared" si="260"/>
        <v>457.05</v>
      </c>
      <c r="H5526" s="2"/>
      <c r="J5526">
        <v>17.065000999999999</v>
      </c>
    </row>
    <row r="5527" spans="1:10" x14ac:dyDescent="0.25">
      <c r="A5527" s="2">
        <v>3.0251710000000001E-2</v>
      </c>
      <c r="B5527" s="2">
        <f t="shared" si="258"/>
        <v>30.251710000000003</v>
      </c>
      <c r="C5527" s="2">
        <v>9.7500000000000003E-2</v>
      </c>
      <c r="D5527" s="2">
        <f t="shared" si="259"/>
        <v>97.5</v>
      </c>
      <c r="E5527" s="2"/>
      <c r="F5527" s="2">
        <v>0.44322</v>
      </c>
      <c r="G5527" s="2">
        <f t="shared" si="260"/>
        <v>443.22</v>
      </c>
      <c r="H5527" s="2"/>
      <c r="J5527">
        <v>16.864999999999998</v>
      </c>
    </row>
    <row r="5528" spans="1:10" x14ac:dyDescent="0.25">
      <c r="A5528" s="2">
        <v>3.3430059999999998E-2</v>
      </c>
      <c r="B5528" s="2">
        <f t="shared" si="258"/>
        <v>33.430059999999997</v>
      </c>
      <c r="C5528" s="2">
        <v>9.7500000000000003E-2</v>
      </c>
      <c r="D5528" s="2">
        <f t="shared" si="259"/>
        <v>97.5</v>
      </c>
      <c r="E5528" s="2"/>
      <c r="F5528" s="2">
        <v>0.46962484999999998</v>
      </c>
      <c r="G5528" s="2">
        <f t="shared" si="260"/>
        <v>469.62484999999998</v>
      </c>
      <c r="H5528" s="2"/>
      <c r="J5528">
        <v>16.48</v>
      </c>
    </row>
    <row r="5529" spans="1:10" x14ac:dyDescent="0.25">
      <c r="A5529" s="2">
        <v>3.9E-2</v>
      </c>
      <c r="B5529" s="2">
        <f t="shared" si="258"/>
        <v>39</v>
      </c>
      <c r="C5529" s="2">
        <v>0.10197000000000001</v>
      </c>
      <c r="D5529" s="2">
        <f t="shared" si="259"/>
        <v>101.97</v>
      </c>
      <c r="E5529" s="2"/>
      <c r="F5529" s="2">
        <v>0.52250536000000003</v>
      </c>
      <c r="G5529" s="2">
        <f t="shared" si="260"/>
        <v>522.50536</v>
      </c>
      <c r="H5529" s="2"/>
      <c r="J5529">
        <v>16.094999000000001</v>
      </c>
    </row>
    <row r="5530" spans="1:10" x14ac:dyDescent="0.25">
      <c r="A5530" s="2">
        <v>4.0733169999999999E-2</v>
      </c>
      <c r="B5530" s="2">
        <f t="shared" si="258"/>
        <v>40.733170000000001</v>
      </c>
      <c r="C5530" s="2">
        <v>0.1076</v>
      </c>
      <c r="D5530" s="2">
        <f t="shared" si="259"/>
        <v>107.6</v>
      </c>
      <c r="E5530" s="2"/>
      <c r="F5530" s="2">
        <v>0.57030000000000003</v>
      </c>
      <c r="G5530" s="2">
        <f t="shared" si="260"/>
        <v>570.30000000000007</v>
      </c>
      <c r="H5530" s="2"/>
      <c r="J5530">
        <v>15.97</v>
      </c>
    </row>
    <row r="5531" spans="1:10" x14ac:dyDescent="0.25">
      <c r="A5531" s="2">
        <v>4.3979999999999998E-2</v>
      </c>
      <c r="B5531" s="2">
        <f t="shared" si="258"/>
        <v>43.98</v>
      </c>
      <c r="C5531" s="2">
        <v>0.11014</v>
      </c>
      <c r="D5531" s="2">
        <f t="shared" si="259"/>
        <v>110.14</v>
      </c>
      <c r="E5531" s="2"/>
      <c r="F5531" s="2">
        <v>0.58119734000000001</v>
      </c>
      <c r="G5531" s="2">
        <f t="shared" si="260"/>
        <v>581.19734000000005</v>
      </c>
      <c r="H5531" s="2"/>
      <c r="J5531">
        <v>15.845000000000001</v>
      </c>
    </row>
    <row r="5532" spans="1:10" x14ac:dyDescent="0.25">
      <c r="A5532" s="2">
        <v>4.2160580000000003E-2</v>
      </c>
      <c r="B5532" s="2">
        <f t="shared" si="258"/>
        <v>42.160580000000003</v>
      </c>
      <c r="C5532" s="2">
        <v>0.11123999999999999</v>
      </c>
      <c r="D5532" s="2">
        <f t="shared" si="259"/>
        <v>111.24</v>
      </c>
      <c r="E5532" s="2"/>
      <c r="F5532" s="2">
        <v>0.55030608999999997</v>
      </c>
      <c r="G5532" s="2">
        <f t="shared" si="260"/>
        <v>550.30608999999993</v>
      </c>
      <c r="H5532" s="2"/>
      <c r="J5532">
        <v>15.845000000000001</v>
      </c>
    </row>
    <row r="5533" spans="1:10" x14ac:dyDescent="0.25">
      <c r="A5533" s="2">
        <v>3.6260000000000001E-2</v>
      </c>
      <c r="B5533" s="2">
        <f t="shared" si="258"/>
        <v>36.26</v>
      </c>
      <c r="C5533" s="2">
        <v>0.1076</v>
      </c>
      <c r="D5533" s="2">
        <f t="shared" si="259"/>
        <v>107.6</v>
      </c>
      <c r="E5533" s="2"/>
      <c r="F5533" s="2">
        <v>0.52803999999999995</v>
      </c>
      <c r="G5533" s="2">
        <f t="shared" si="260"/>
        <v>528.04</v>
      </c>
      <c r="H5533" s="2"/>
      <c r="J5533">
        <v>15.845000000000001</v>
      </c>
    </row>
    <row r="5534" spans="1:10" x14ac:dyDescent="0.25">
      <c r="A5534" s="2">
        <v>3.4909999999999997E-2</v>
      </c>
      <c r="B5534" s="2">
        <f t="shared" si="258"/>
        <v>34.909999999999997</v>
      </c>
      <c r="C5534" s="2">
        <v>0.1076</v>
      </c>
      <c r="D5534" s="2">
        <f t="shared" si="259"/>
        <v>107.6</v>
      </c>
      <c r="E5534" s="2"/>
      <c r="F5534" s="2">
        <v>0.51741999999999999</v>
      </c>
      <c r="G5534" s="2">
        <f t="shared" si="260"/>
        <v>517.41999999999996</v>
      </c>
      <c r="H5534" s="2"/>
      <c r="J5534">
        <v>16.165001</v>
      </c>
    </row>
    <row r="5535" spans="1:10" x14ac:dyDescent="0.25">
      <c r="A5535" s="2">
        <v>3.4742309999999998E-2</v>
      </c>
      <c r="B5535" s="2">
        <f t="shared" si="258"/>
        <v>34.742309999999996</v>
      </c>
      <c r="C5535" s="2">
        <v>0.10645</v>
      </c>
      <c r="D5535" s="2">
        <f t="shared" si="259"/>
        <v>106.45</v>
      </c>
      <c r="E5535" s="2"/>
      <c r="F5535" s="2">
        <v>0.50172000000000005</v>
      </c>
      <c r="G5535" s="2">
        <f t="shared" si="260"/>
        <v>501.72</v>
      </c>
      <c r="H5535" s="2"/>
      <c r="J5535">
        <v>16.485001</v>
      </c>
    </row>
    <row r="5536" spans="1:10" x14ac:dyDescent="0.25">
      <c r="A5536" s="2">
        <v>3.3516610000000002E-2</v>
      </c>
      <c r="B5536" s="2">
        <f t="shared" si="258"/>
        <v>33.51661</v>
      </c>
      <c r="C5536" s="2">
        <v>0.107</v>
      </c>
      <c r="D5536" s="2">
        <f t="shared" si="259"/>
        <v>107</v>
      </c>
      <c r="E5536" s="2"/>
      <c r="F5536" s="2">
        <v>0.49258999999999997</v>
      </c>
      <c r="G5536" s="2">
        <f t="shared" si="260"/>
        <v>492.59</v>
      </c>
      <c r="H5536" s="2"/>
      <c r="J5536">
        <v>16.8825</v>
      </c>
    </row>
    <row r="5537" spans="1:10" x14ac:dyDescent="0.25">
      <c r="A5537" s="2">
        <v>3.3247220000000001E-2</v>
      </c>
      <c r="B5537" s="2">
        <f t="shared" si="258"/>
        <v>33.247219999999999</v>
      </c>
      <c r="C5537" s="2">
        <v>0.11</v>
      </c>
      <c r="D5537" s="2">
        <f t="shared" si="259"/>
        <v>110</v>
      </c>
      <c r="E5537" s="2"/>
      <c r="F5537" s="2">
        <v>0.47770000000000001</v>
      </c>
      <c r="G5537" s="2">
        <f t="shared" si="260"/>
        <v>477.7</v>
      </c>
      <c r="H5537" s="2"/>
      <c r="J5537">
        <v>17.280000999999999</v>
      </c>
    </row>
    <row r="5538" spans="1:10" x14ac:dyDescent="0.25">
      <c r="A5538" s="2">
        <v>3.3323060000000002E-2</v>
      </c>
      <c r="B5538" s="2">
        <f t="shared" si="258"/>
        <v>33.323059999999998</v>
      </c>
      <c r="C5538" s="2">
        <v>0.11073000000000001</v>
      </c>
      <c r="D5538" s="2">
        <f t="shared" si="259"/>
        <v>110.73</v>
      </c>
      <c r="E5538" s="2"/>
      <c r="F5538" s="2">
        <v>0.47438999999999998</v>
      </c>
      <c r="G5538" s="2">
        <f t="shared" si="260"/>
        <v>474.39</v>
      </c>
      <c r="H5538" s="2"/>
      <c r="J5538">
        <v>18.895</v>
      </c>
    </row>
    <row r="5539" spans="1:10" x14ac:dyDescent="0.25">
      <c r="A5539" s="2">
        <v>3.4980530000000003E-2</v>
      </c>
      <c r="B5539" s="2">
        <f t="shared" si="258"/>
        <v>34.980530000000002</v>
      </c>
      <c r="C5539" s="2">
        <v>0.11266</v>
      </c>
      <c r="D5539" s="2">
        <f t="shared" si="259"/>
        <v>112.66</v>
      </c>
      <c r="E5539" s="2"/>
      <c r="F5539" s="2">
        <v>0.49086210000000002</v>
      </c>
      <c r="G5539" s="2">
        <f t="shared" si="260"/>
        <v>490.8621</v>
      </c>
      <c r="H5539" s="2"/>
      <c r="J5539">
        <v>20.51</v>
      </c>
    </row>
    <row r="5540" spans="1:10" x14ac:dyDescent="0.25">
      <c r="A5540" s="2">
        <v>4.2042910000000003E-2</v>
      </c>
      <c r="B5540" s="2">
        <f t="shared" si="258"/>
        <v>42.042910000000006</v>
      </c>
      <c r="C5540" s="2">
        <v>0.114</v>
      </c>
      <c r="D5540" s="2">
        <f t="shared" si="259"/>
        <v>114</v>
      </c>
      <c r="E5540" s="2"/>
      <c r="F5540" s="2">
        <v>0.51741999999999999</v>
      </c>
      <c r="G5540" s="2">
        <f t="shared" si="260"/>
        <v>517.41999999999996</v>
      </c>
      <c r="H5540" s="2"/>
      <c r="J5540">
        <v>22.004999000000002</v>
      </c>
    </row>
    <row r="5541" spans="1:10" x14ac:dyDescent="0.25">
      <c r="A5541" s="2">
        <v>4.5900000000000003E-2</v>
      </c>
      <c r="B5541" s="2">
        <f t="shared" si="258"/>
        <v>45.900000000000006</v>
      </c>
      <c r="C5541" s="2">
        <v>0.123</v>
      </c>
      <c r="D5541" s="2">
        <f t="shared" si="259"/>
        <v>123</v>
      </c>
      <c r="E5541" s="2"/>
      <c r="F5541" s="2">
        <v>0.54555876000000003</v>
      </c>
      <c r="G5541" s="2">
        <f t="shared" si="260"/>
        <v>545.55876000000001</v>
      </c>
      <c r="H5541" s="2"/>
      <c r="J5541">
        <v>23.5</v>
      </c>
    </row>
    <row r="5542" spans="1:10" x14ac:dyDescent="0.25">
      <c r="A5542" s="2">
        <v>5.0900000000000001E-2</v>
      </c>
      <c r="B5542" s="2">
        <f t="shared" si="258"/>
        <v>50.9</v>
      </c>
      <c r="C5542" s="2">
        <v>0.12789028999999999</v>
      </c>
      <c r="D5542" s="2">
        <f t="shared" si="259"/>
        <v>127.89028999999999</v>
      </c>
      <c r="E5542" s="2"/>
      <c r="F5542" s="2">
        <v>0.56898959999999998</v>
      </c>
      <c r="G5542" s="2">
        <f t="shared" si="260"/>
        <v>568.9896</v>
      </c>
      <c r="H5542" s="2"/>
      <c r="J5542">
        <v>24.592500999999999</v>
      </c>
    </row>
    <row r="5543" spans="1:10" x14ac:dyDescent="0.25">
      <c r="A5543" s="2">
        <v>4.675E-2</v>
      </c>
      <c r="B5543" s="2">
        <f t="shared" si="258"/>
        <v>46.75</v>
      </c>
      <c r="C5543" s="2">
        <v>0.12812263999999998</v>
      </c>
      <c r="D5543" s="2">
        <f t="shared" si="259"/>
        <v>128.12263999999999</v>
      </c>
      <c r="E5543" s="2"/>
      <c r="F5543" s="2">
        <v>0.56940000000000002</v>
      </c>
      <c r="G5543" s="2">
        <f t="shared" si="260"/>
        <v>569.4</v>
      </c>
      <c r="H5543" s="2"/>
      <c r="J5543">
        <v>25.684999000000001</v>
      </c>
    </row>
    <row r="5544" spans="1:10" x14ac:dyDescent="0.25">
      <c r="A5544" s="2">
        <v>4.1000000000000002E-2</v>
      </c>
      <c r="B5544" s="2">
        <f t="shared" si="258"/>
        <v>41</v>
      </c>
      <c r="C5544" s="2">
        <v>0.1212</v>
      </c>
      <c r="D5544" s="2">
        <f t="shared" si="259"/>
        <v>121.2</v>
      </c>
      <c r="E5544" s="2"/>
      <c r="F5544" s="2">
        <v>0.55000000000000004</v>
      </c>
      <c r="G5544" s="2">
        <f t="shared" si="260"/>
        <v>550</v>
      </c>
      <c r="H5544" s="2"/>
      <c r="J5544">
        <v>24.594999000000001</v>
      </c>
    </row>
    <row r="5545" spans="1:10" x14ac:dyDescent="0.25">
      <c r="A5545" s="2">
        <v>3.9789999999999999E-2</v>
      </c>
      <c r="B5545" s="2">
        <f t="shared" si="258"/>
        <v>39.79</v>
      </c>
      <c r="C5545" s="2">
        <v>0.11007281000000001</v>
      </c>
      <c r="D5545" s="2">
        <f t="shared" si="259"/>
        <v>110.07281</v>
      </c>
      <c r="E5545" s="2"/>
      <c r="F5545" s="2">
        <v>0.53057613000000003</v>
      </c>
      <c r="G5545" s="2">
        <f t="shared" si="260"/>
        <v>530.57613000000003</v>
      </c>
      <c r="H5545" s="2"/>
      <c r="J5545">
        <v>23.504999000000002</v>
      </c>
    </row>
    <row r="5546" spans="1:10" x14ac:dyDescent="0.25">
      <c r="A5546" s="2">
        <v>3.3965620000000002E-2</v>
      </c>
      <c r="B5546" s="2">
        <f t="shared" si="258"/>
        <v>33.965620000000001</v>
      </c>
      <c r="C5546" s="2">
        <v>0.10651000000000001</v>
      </c>
      <c r="D5546" s="2">
        <f t="shared" si="259"/>
        <v>106.51</v>
      </c>
      <c r="E5546" s="2"/>
      <c r="F5546" s="2">
        <v>0.50493359000000004</v>
      </c>
      <c r="G5546" s="2">
        <f t="shared" si="260"/>
        <v>504.93359000000004</v>
      </c>
      <c r="H5546" s="2"/>
      <c r="J5546">
        <v>21.287500000000001</v>
      </c>
    </row>
    <row r="5547" spans="1:10" x14ac:dyDescent="0.25">
      <c r="A5547" s="2">
        <v>3.3163959999999999E-2</v>
      </c>
      <c r="B5547" s="2">
        <f t="shared" si="258"/>
        <v>33.163959999999996</v>
      </c>
      <c r="C5547" s="2">
        <v>9.5000000000000001E-2</v>
      </c>
      <c r="D5547" s="2">
        <f t="shared" si="259"/>
        <v>95</v>
      </c>
      <c r="E5547" s="2"/>
      <c r="F5547" s="2">
        <v>0.51208827999999995</v>
      </c>
      <c r="G5547" s="2">
        <f t="shared" si="260"/>
        <v>512.08827999999994</v>
      </c>
      <c r="H5547" s="2"/>
      <c r="J5547">
        <v>19.07</v>
      </c>
    </row>
    <row r="5548" spans="1:10" x14ac:dyDescent="0.25">
      <c r="A5548" s="2">
        <v>2.86E-2</v>
      </c>
      <c r="B5548" s="2">
        <f t="shared" si="258"/>
        <v>28.6</v>
      </c>
      <c r="C5548" s="2">
        <v>8.6216269999999998E-2</v>
      </c>
      <c r="D5548" s="2">
        <f t="shared" si="259"/>
        <v>86.216269999999994</v>
      </c>
      <c r="E5548" s="2"/>
      <c r="F5548" s="2">
        <v>0.50800000000000001</v>
      </c>
      <c r="G5548" s="2">
        <f t="shared" si="260"/>
        <v>508</v>
      </c>
      <c r="H5548" s="2"/>
      <c r="J5548">
        <v>18.677499999999998</v>
      </c>
    </row>
    <row r="5549" spans="1:10" x14ac:dyDescent="0.25">
      <c r="A5549" s="2">
        <v>2.8250000000000001E-2</v>
      </c>
      <c r="B5549" s="2">
        <f t="shared" si="258"/>
        <v>28.25</v>
      </c>
      <c r="C5549" s="2">
        <v>8.3733009999999997E-2</v>
      </c>
      <c r="D5549" s="2">
        <f t="shared" si="259"/>
        <v>83.733009999999993</v>
      </c>
      <c r="E5549" s="2"/>
      <c r="F5549" s="2">
        <v>0.50800000000000001</v>
      </c>
      <c r="G5549" s="2">
        <f t="shared" si="260"/>
        <v>508</v>
      </c>
      <c r="H5549" s="2"/>
      <c r="J5549">
        <v>18.285</v>
      </c>
    </row>
    <row r="5550" spans="1:10" x14ac:dyDescent="0.25">
      <c r="A5550" s="2">
        <v>2.887E-2</v>
      </c>
      <c r="B5550" s="2">
        <f t="shared" si="258"/>
        <v>28.87</v>
      </c>
      <c r="C5550" s="2">
        <v>8.3199999999999996E-2</v>
      </c>
      <c r="D5550" s="2">
        <f t="shared" si="259"/>
        <v>83.2</v>
      </c>
      <c r="E5550" s="2"/>
      <c r="F5550" s="2">
        <v>0.49918000000000001</v>
      </c>
      <c r="G5550" s="2">
        <f t="shared" si="260"/>
        <v>499.18</v>
      </c>
      <c r="H5550" s="2"/>
      <c r="J5550">
        <v>18.004999000000002</v>
      </c>
    </row>
    <row r="5551" spans="1:10" x14ac:dyDescent="0.25">
      <c r="A5551" s="2">
        <v>2.8740000000000002E-2</v>
      </c>
      <c r="B5551" s="2">
        <f t="shared" si="258"/>
        <v>28.740000000000002</v>
      </c>
      <c r="C5551" s="2">
        <v>8.3958470000000007E-2</v>
      </c>
      <c r="D5551" s="2">
        <f t="shared" si="259"/>
        <v>83.958470000000005</v>
      </c>
      <c r="E5551" s="2"/>
      <c r="F5551" s="2">
        <v>0.49918000000000001</v>
      </c>
      <c r="G5551" s="2">
        <f t="shared" si="260"/>
        <v>499.18</v>
      </c>
      <c r="H5551" s="2"/>
      <c r="J5551">
        <v>17.725000000000001</v>
      </c>
    </row>
    <row r="5552" spans="1:10" x14ac:dyDescent="0.25">
      <c r="A5552" s="2">
        <v>2.9399999999999999E-2</v>
      </c>
      <c r="B5552" s="2">
        <f t="shared" si="258"/>
        <v>29.4</v>
      </c>
      <c r="C5552" s="2">
        <v>8.8292829999999989E-2</v>
      </c>
      <c r="D5552" s="2">
        <f t="shared" si="259"/>
        <v>88.292829999999995</v>
      </c>
      <c r="E5552" s="2"/>
      <c r="F5552" s="2">
        <v>0.50751999999999997</v>
      </c>
      <c r="G5552" s="2">
        <f t="shared" si="260"/>
        <v>507.52</v>
      </c>
      <c r="H5552" s="2"/>
      <c r="J5552">
        <v>17.790001</v>
      </c>
    </row>
    <row r="5553" spans="1:10" x14ac:dyDescent="0.25">
      <c r="A5553" s="2">
        <v>3.3000000000000002E-2</v>
      </c>
      <c r="B5553" s="2">
        <f t="shared" si="258"/>
        <v>33</v>
      </c>
      <c r="C5553" s="2">
        <v>0.10015</v>
      </c>
      <c r="D5553" s="2">
        <f t="shared" si="259"/>
        <v>100.15</v>
      </c>
      <c r="E5553" s="2"/>
      <c r="F5553" s="2">
        <v>0.50800000000000001</v>
      </c>
      <c r="G5553" s="2">
        <f t="shared" si="260"/>
        <v>508</v>
      </c>
      <c r="H5553" s="2"/>
      <c r="J5553">
        <v>17.855</v>
      </c>
    </row>
    <row r="5554" spans="1:10" x14ac:dyDescent="0.25">
      <c r="A5554" s="2">
        <v>3.7740000000000003E-2</v>
      </c>
      <c r="B5554" s="2">
        <f t="shared" si="258"/>
        <v>37.74</v>
      </c>
      <c r="C5554" s="2">
        <v>0.109</v>
      </c>
      <c r="D5554" s="2">
        <f t="shared" si="259"/>
        <v>109</v>
      </c>
      <c r="E5554" s="2"/>
      <c r="F5554" s="2">
        <v>0.51590999999999998</v>
      </c>
      <c r="G5554" s="2">
        <f t="shared" si="260"/>
        <v>515.91</v>
      </c>
      <c r="H5554" s="2"/>
      <c r="J5554">
        <v>18.1875</v>
      </c>
    </row>
    <row r="5555" spans="1:10" x14ac:dyDescent="0.25">
      <c r="A5555" s="2">
        <v>3.9789999999999999E-2</v>
      </c>
      <c r="B5555" s="2">
        <f t="shared" si="258"/>
        <v>39.79</v>
      </c>
      <c r="C5555" s="2">
        <v>0.11666</v>
      </c>
      <c r="D5555" s="2">
        <f t="shared" si="259"/>
        <v>116.66</v>
      </c>
      <c r="E5555" s="2"/>
      <c r="F5555" s="2">
        <v>0.50317999999999996</v>
      </c>
      <c r="G5555" s="2">
        <f t="shared" si="260"/>
        <v>503.17999999999995</v>
      </c>
      <c r="H5555" s="2"/>
      <c r="J5555">
        <v>18.52</v>
      </c>
    </row>
    <row r="5556" spans="1:10" x14ac:dyDescent="0.25">
      <c r="A5556" s="2">
        <v>4.0489999999999998E-2</v>
      </c>
      <c r="B5556" s="2">
        <f t="shared" si="258"/>
        <v>40.489999999999995</v>
      </c>
      <c r="C5556" s="2">
        <v>0.114</v>
      </c>
      <c r="D5556" s="2">
        <f t="shared" si="259"/>
        <v>114</v>
      </c>
      <c r="E5556" s="2"/>
      <c r="F5556" s="2">
        <v>0.49918000000000001</v>
      </c>
      <c r="G5556" s="2">
        <f t="shared" si="260"/>
        <v>499.18</v>
      </c>
      <c r="H5556" s="2"/>
      <c r="J5556">
        <v>21.782499000000001</v>
      </c>
    </row>
    <row r="5557" spans="1:10" x14ac:dyDescent="0.25">
      <c r="A5557" s="2">
        <v>3.982422E-2</v>
      </c>
      <c r="B5557" s="2">
        <f t="shared" si="258"/>
        <v>39.824220000000004</v>
      </c>
      <c r="C5557" s="2">
        <v>0.10698669</v>
      </c>
      <c r="D5557" s="2">
        <f t="shared" si="259"/>
        <v>106.98669</v>
      </c>
      <c r="E5557" s="2"/>
      <c r="F5557" s="2">
        <v>0.47204000000000002</v>
      </c>
      <c r="G5557" s="2">
        <f t="shared" si="260"/>
        <v>472.04</v>
      </c>
      <c r="H5557" s="2"/>
      <c r="J5557">
        <v>25.045000000000002</v>
      </c>
    </row>
    <row r="5558" spans="1:10" x14ac:dyDescent="0.25">
      <c r="A5558" s="2">
        <v>3.8079330000000002E-2</v>
      </c>
      <c r="B5558" s="2">
        <f t="shared" si="258"/>
        <v>38.079329999999999</v>
      </c>
      <c r="C5558" s="2">
        <v>0.105</v>
      </c>
      <c r="D5558" s="2">
        <f t="shared" si="259"/>
        <v>105</v>
      </c>
      <c r="E5558" s="2"/>
      <c r="F5558" s="2">
        <v>0.44318999999999997</v>
      </c>
      <c r="G5558" s="2">
        <f t="shared" si="260"/>
        <v>443.19</v>
      </c>
      <c r="H5558" s="2"/>
      <c r="J5558">
        <v>23.537500000000001</v>
      </c>
    </row>
    <row r="5559" spans="1:10" x14ac:dyDescent="0.25">
      <c r="A5559" s="2">
        <v>3.721E-2</v>
      </c>
      <c r="B5559" s="2">
        <f t="shared" si="258"/>
        <v>37.21</v>
      </c>
      <c r="C5559" s="2">
        <v>0.10305</v>
      </c>
      <c r="D5559" s="2">
        <f t="shared" si="259"/>
        <v>103.05</v>
      </c>
      <c r="E5559" s="2"/>
      <c r="F5559" s="2">
        <v>0.45500000000000002</v>
      </c>
      <c r="G5559" s="2">
        <f t="shared" si="260"/>
        <v>455</v>
      </c>
      <c r="H5559" s="2"/>
      <c r="J5559">
        <v>22.030000999999999</v>
      </c>
    </row>
    <row r="5560" spans="1:10" x14ac:dyDescent="0.25">
      <c r="A5560" s="2">
        <v>3.4623510000000003E-2</v>
      </c>
      <c r="B5560" s="2">
        <f t="shared" si="258"/>
        <v>34.623510000000003</v>
      </c>
      <c r="C5560" s="2">
        <v>0.1</v>
      </c>
      <c r="D5560" s="2">
        <f t="shared" si="259"/>
        <v>100</v>
      </c>
      <c r="E5560" s="2"/>
      <c r="F5560" s="2">
        <v>0.42099999999999999</v>
      </c>
      <c r="G5560" s="2">
        <f t="shared" si="260"/>
        <v>421</v>
      </c>
      <c r="H5560" s="2"/>
      <c r="J5560">
        <v>21.77</v>
      </c>
    </row>
    <row r="5561" spans="1:10" x14ac:dyDescent="0.25">
      <c r="A5561" s="2">
        <v>3.3869999999999997E-2</v>
      </c>
      <c r="B5561" s="2">
        <f t="shared" si="258"/>
        <v>33.869999999999997</v>
      </c>
      <c r="C5561" s="2">
        <v>0.10063</v>
      </c>
      <c r="D5561" s="2">
        <f t="shared" si="259"/>
        <v>100.63</v>
      </c>
      <c r="E5561" s="2"/>
      <c r="F5561" s="2">
        <v>0.42099999999999999</v>
      </c>
      <c r="G5561" s="2">
        <f t="shared" si="260"/>
        <v>421</v>
      </c>
      <c r="H5561" s="2"/>
      <c r="J5561">
        <v>21.51</v>
      </c>
    </row>
    <row r="5562" spans="1:10" x14ac:dyDescent="0.25">
      <c r="A5562" s="2">
        <v>3.5957820000000001E-2</v>
      </c>
      <c r="B5562" s="2">
        <f t="shared" si="258"/>
        <v>35.957819999999998</v>
      </c>
      <c r="C5562" s="2">
        <v>0.10365000000000001</v>
      </c>
      <c r="D5562" s="2">
        <f t="shared" si="259"/>
        <v>103.65</v>
      </c>
      <c r="E5562" s="2"/>
      <c r="F5562" s="2">
        <v>0.47476000000000002</v>
      </c>
      <c r="G5562" s="2">
        <f t="shared" si="260"/>
        <v>474.76</v>
      </c>
      <c r="H5562" s="2"/>
      <c r="J5562">
        <v>24.862499</v>
      </c>
    </row>
    <row r="5563" spans="1:10" x14ac:dyDescent="0.25">
      <c r="A5563" s="2">
        <v>3.6840499999999998E-2</v>
      </c>
      <c r="B5563" s="2">
        <f t="shared" si="258"/>
        <v>36.840499999999999</v>
      </c>
      <c r="C5563" s="2">
        <v>0.10373</v>
      </c>
      <c r="D5563" s="2">
        <f t="shared" si="259"/>
        <v>103.73</v>
      </c>
      <c r="E5563" s="2"/>
      <c r="F5563" s="2">
        <v>0.47636000000000001</v>
      </c>
      <c r="G5563" s="2">
        <f t="shared" si="260"/>
        <v>476.36</v>
      </c>
      <c r="H5563" s="2"/>
      <c r="J5563">
        <v>28.215</v>
      </c>
    </row>
    <row r="5564" spans="1:10" x14ac:dyDescent="0.25">
      <c r="A5564" s="2">
        <v>4.3341770000000002E-2</v>
      </c>
      <c r="B5564" s="2">
        <f t="shared" si="258"/>
        <v>43.341770000000004</v>
      </c>
      <c r="C5564" s="2">
        <v>0.10573</v>
      </c>
      <c r="D5564" s="2">
        <f t="shared" si="259"/>
        <v>105.73</v>
      </c>
      <c r="E5564" s="2"/>
      <c r="F5564" s="2">
        <v>0.52059</v>
      </c>
      <c r="G5564" s="2">
        <f t="shared" si="260"/>
        <v>520.59</v>
      </c>
      <c r="H5564" s="2"/>
      <c r="J5564">
        <v>26.795000000000002</v>
      </c>
    </row>
    <row r="5565" spans="1:10" x14ac:dyDescent="0.25">
      <c r="A5565" s="2">
        <v>4.7987670000000003E-2</v>
      </c>
      <c r="B5565" s="2">
        <f t="shared" si="258"/>
        <v>47.987670000000001</v>
      </c>
      <c r="C5565" s="2">
        <v>0.11962</v>
      </c>
      <c r="D5565" s="2">
        <f t="shared" si="259"/>
        <v>119.62</v>
      </c>
      <c r="E5565" s="2"/>
      <c r="F5565" s="2">
        <v>0.56361000000000006</v>
      </c>
      <c r="G5565" s="2">
        <f t="shared" si="260"/>
        <v>563.61</v>
      </c>
      <c r="H5565" s="2"/>
      <c r="J5565">
        <v>25.375</v>
      </c>
    </row>
    <row r="5566" spans="1:10" x14ac:dyDescent="0.25">
      <c r="A5566" s="2">
        <v>5.9845660000000002E-2</v>
      </c>
      <c r="B5566" s="2">
        <f t="shared" si="258"/>
        <v>59.845660000000002</v>
      </c>
      <c r="C5566" s="2">
        <v>0.12761</v>
      </c>
      <c r="D5566" s="2">
        <f t="shared" si="259"/>
        <v>127.61</v>
      </c>
      <c r="E5566" s="2"/>
      <c r="F5566" s="2">
        <v>0.62</v>
      </c>
      <c r="G5566" s="2">
        <f t="shared" si="260"/>
        <v>620</v>
      </c>
      <c r="H5566" s="2"/>
      <c r="J5566">
        <v>22.66</v>
      </c>
    </row>
    <row r="5567" spans="1:10" x14ac:dyDescent="0.25">
      <c r="A5567" s="2">
        <v>5.5E-2</v>
      </c>
      <c r="B5567" s="2">
        <f t="shared" si="258"/>
        <v>55</v>
      </c>
      <c r="C5567" s="2">
        <v>0.129</v>
      </c>
      <c r="D5567" s="2">
        <f t="shared" si="259"/>
        <v>129</v>
      </c>
      <c r="E5567" s="2"/>
      <c r="F5567" s="2">
        <v>0.63658000000000003</v>
      </c>
      <c r="G5567" s="2">
        <f t="shared" si="260"/>
        <v>636.58000000000004</v>
      </c>
      <c r="H5567" s="2"/>
      <c r="J5567">
        <v>19.945</v>
      </c>
    </row>
    <row r="5568" spans="1:10" x14ac:dyDescent="0.25">
      <c r="A5568" s="2">
        <v>4.767594E-2</v>
      </c>
      <c r="B5568" s="2">
        <f t="shared" si="258"/>
        <v>47.675939999999997</v>
      </c>
      <c r="C5568" s="2">
        <v>0.12520000000000001</v>
      </c>
      <c r="D5568" s="2">
        <f t="shared" si="259"/>
        <v>125.2</v>
      </c>
      <c r="E5568" s="2"/>
      <c r="F5568" s="2">
        <v>0.63</v>
      </c>
      <c r="G5568" s="2">
        <f t="shared" si="260"/>
        <v>630</v>
      </c>
      <c r="H5568" s="2"/>
      <c r="J5568">
        <v>20.280000999999999</v>
      </c>
    </row>
    <row r="5569" spans="1:10" x14ac:dyDescent="0.25">
      <c r="A5569" s="2">
        <v>4.2229999999999997E-2</v>
      </c>
      <c r="B5569" s="2">
        <f t="shared" si="258"/>
        <v>42.23</v>
      </c>
      <c r="C5569" s="2">
        <v>0.11087999999999999</v>
      </c>
      <c r="D5569" s="2">
        <f t="shared" si="259"/>
        <v>110.88</v>
      </c>
      <c r="E5569" s="2"/>
      <c r="F5569" s="2">
        <v>0.6</v>
      </c>
      <c r="G5569" s="2">
        <f t="shared" si="260"/>
        <v>600</v>
      </c>
      <c r="H5569" s="2"/>
      <c r="J5569">
        <v>20.614999999999998</v>
      </c>
    </row>
    <row r="5570" spans="1:10" x14ac:dyDescent="0.25">
      <c r="A5570" s="2">
        <v>3.7569440000000003E-2</v>
      </c>
      <c r="B5570" s="2">
        <f t="shared" si="258"/>
        <v>37.56944</v>
      </c>
      <c r="C5570" s="2">
        <v>0.10599839</v>
      </c>
      <c r="D5570" s="2">
        <f t="shared" si="259"/>
        <v>105.99839</v>
      </c>
      <c r="E5570" s="2"/>
      <c r="F5570" s="2">
        <v>0.57160999999999995</v>
      </c>
      <c r="G5570" s="2">
        <f t="shared" si="260"/>
        <v>571.6099999999999</v>
      </c>
      <c r="H5570" s="2"/>
      <c r="J5570">
        <v>19.329999999999998</v>
      </c>
    </row>
    <row r="5571" spans="1:10" x14ac:dyDescent="0.25">
      <c r="A5571" s="2">
        <v>3.4665689999999999E-2</v>
      </c>
      <c r="B5571" s="2">
        <f t="shared" si="258"/>
        <v>34.665689999999998</v>
      </c>
      <c r="C5571" s="2">
        <v>0.10251</v>
      </c>
      <c r="D5571" s="2">
        <f t="shared" si="259"/>
        <v>102.51</v>
      </c>
      <c r="E5571" s="2"/>
      <c r="F5571" s="2">
        <v>0.58860000000000001</v>
      </c>
      <c r="G5571" s="2">
        <f t="shared" si="260"/>
        <v>588.6</v>
      </c>
      <c r="H5571" s="2"/>
      <c r="J5571">
        <v>18.045000000000002</v>
      </c>
    </row>
    <row r="5572" spans="1:10" x14ac:dyDescent="0.25">
      <c r="A5572" s="2">
        <v>3.0110000000000001E-2</v>
      </c>
      <c r="B5572" s="2">
        <f t="shared" ref="B5572:B5635" si="261">A5572*1000</f>
        <v>30.110000000000003</v>
      </c>
      <c r="C5572" s="2">
        <v>9.7519999999999996E-2</v>
      </c>
      <c r="D5572" s="2">
        <f t="shared" ref="D5572:D5635" si="262">C5572*1000</f>
        <v>97.52</v>
      </c>
      <c r="E5572" s="2"/>
      <c r="F5572" s="2">
        <v>0.54490000000000005</v>
      </c>
      <c r="G5572" s="2">
        <f t="shared" ref="G5572:G5635" si="263">F5572*1000</f>
        <v>544.90000000000009</v>
      </c>
      <c r="H5572" s="2"/>
      <c r="J5572">
        <v>18.045000000000002</v>
      </c>
    </row>
    <row r="5573" spans="1:10" x14ac:dyDescent="0.25">
      <c r="A5573" s="2">
        <v>2.9489999999999999E-2</v>
      </c>
      <c r="B5573" s="2">
        <f t="shared" si="261"/>
        <v>29.49</v>
      </c>
      <c r="C5573" s="2">
        <v>9.1870000000000007E-2</v>
      </c>
      <c r="D5573" s="2">
        <f t="shared" si="262"/>
        <v>91.87</v>
      </c>
      <c r="E5573" s="2"/>
      <c r="F5573" s="2">
        <v>0.52522000000000002</v>
      </c>
      <c r="G5573" s="2">
        <f t="shared" si="263"/>
        <v>525.22</v>
      </c>
      <c r="H5573" s="2"/>
      <c r="J5573">
        <v>18.045000000000002</v>
      </c>
    </row>
    <row r="5574" spans="1:10" x14ac:dyDescent="0.25">
      <c r="A5574" s="2">
        <v>2.7199999999999998E-2</v>
      </c>
      <c r="B5574" s="2">
        <f t="shared" si="261"/>
        <v>27.2</v>
      </c>
      <c r="C5574" s="2">
        <v>8.6999999999999994E-2</v>
      </c>
      <c r="D5574" s="2">
        <f t="shared" si="262"/>
        <v>87</v>
      </c>
      <c r="E5574" s="2"/>
      <c r="F5574" s="2">
        <v>0.51941000000000004</v>
      </c>
      <c r="G5574" s="2">
        <f t="shared" si="263"/>
        <v>519.41000000000008</v>
      </c>
      <c r="H5574" s="2"/>
      <c r="J5574">
        <v>17.672501</v>
      </c>
    </row>
    <row r="5575" spans="1:10" x14ac:dyDescent="0.25">
      <c r="A5575" s="2">
        <v>2.8320000000000001E-2</v>
      </c>
      <c r="B5575" s="2">
        <f t="shared" si="261"/>
        <v>28.32</v>
      </c>
      <c r="C5575" s="2">
        <v>8.626484999999999E-2</v>
      </c>
      <c r="D5575" s="2">
        <f t="shared" si="262"/>
        <v>86.264849999999996</v>
      </c>
      <c r="E5575" s="2"/>
      <c r="F5575" s="2">
        <v>0.50449999999999995</v>
      </c>
      <c r="G5575" s="2">
        <f t="shared" si="263"/>
        <v>504.49999999999994</v>
      </c>
      <c r="H5575" s="2"/>
      <c r="J5575">
        <v>17.299999</v>
      </c>
    </row>
    <row r="5576" spans="1:10" x14ac:dyDescent="0.25">
      <c r="A5576" s="2">
        <v>2.9139999999999999E-2</v>
      </c>
      <c r="B5576" s="2">
        <f t="shared" si="261"/>
        <v>29.14</v>
      </c>
      <c r="C5576" s="2">
        <v>8.9959999999999998E-2</v>
      </c>
      <c r="D5576" s="2">
        <f t="shared" si="262"/>
        <v>89.96</v>
      </c>
      <c r="E5576" s="2"/>
      <c r="F5576" s="2">
        <v>0.50280999999999998</v>
      </c>
      <c r="G5576" s="2">
        <f t="shared" si="263"/>
        <v>502.81</v>
      </c>
      <c r="H5576" s="2"/>
      <c r="J5576">
        <v>17.264999</v>
      </c>
    </row>
    <row r="5577" spans="1:10" x14ac:dyDescent="0.25">
      <c r="A5577" s="2">
        <v>3.2199999999999999E-2</v>
      </c>
      <c r="B5577" s="2">
        <f t="shared" si="261"/>
        <v>32.200000000000003</v>
      </c>
      <c r="C5577" s="2">
        <v>9.0202100000000007E-2</v>
      </c>
      <c r="D5577" s="2">
        <f t="shared" si="262"/>
        <v>90.202100000000002</v>
      </c>
      <c r="E5577" s="2"/>
      <c r="F5577" s="2">
        <v>0.50021000000000004</v>
      </c>
      <c r="G5577" s="2">
        <f t="shared" si="263"/>
        <v>500.21000000000004</v>
      </c>
      <c r="H5577" s="2"/>
      <c r="J5577">
        <v>17.23</v>
      </c>
    </row>
    <row r="5578" spans="1:10" x14ac:dyDescent="0.25">
      <c r="A5578" s="2">
        <v>3.5459999999999998E-2</v>
      </c>
      <c r="B5578" s="2">
        <f t="shared" si="261"/>
        <v>35.46</v>
      </c>
      <c r="C5578" s="2">
        <v>9.3106919999999996E-2</v>
      </c>
      <c r="D5578" s="2">
        <f t="shared" si="262"/>
        <v>93.106920000000002</v>
      </c>
      <c r="E5578" s="2"/>
      <c r="F5578" s="2">
        <v>0.499</v>
      </c>
      <c r="G5578" s="2">
        <f t="shared" si="263"/>
        <v>499</v>
      </c>
      <c r="H5578" s="2"/>
      <c r="J5578">
        <v>16.852501</v>
      </c>
    </row>
    <row r="5579" spans="1:10" x14ac:dyDescent="0.25">
      <c r="A5579" s="2">
        <v>3.8983379999999998E-2</v>
      </c>
      <c r="B5579" s="2">
        <f t="shared" si="261"/>
        <v>38.983379999999997</v>
      </c>
      <c r="C5579" s="2">
        <v>9.6430000000000002E-2</v>
      </c>
      <c r="D5579" s="2">
        <f t="shared" si="262"/>
        <v>96.43</v>
      </c>
      <c r="E5579" s="2"/>
      <c r="F5579" s="2">
        <v>0.41805995000000001</v>
      </c>
      <c r="G5579" s="2">
        <f t="shared" si="263"/>
        <v>418.05995000000001</v>
      </c>
      <c r="H5579" s="2"/>
      <c r="J5579">
        <v>16.475000000000001</v>
      </c>
    </row>
    <row r="5580" spans="1:10" x14ac:dyDescent="0.25">
      <c r="A5580" s="2">
        <v>3.7999999999999999E-2</v>
      </c>
      <c r="B5580" s="2">
        <f t="shared" si="261"/>
        <v>38</v>
      </c>
      <c r="C5580" s="2">
        <v>9.240000000000001E-2</v>
      </c>
      <c r="D5580" s="2">
        <f t="shared" si="262"/>
        <v>92.4</v>
      </c>
      <c r="E5580" s="2"/>
      <c r="F5580" s="2">
        <v>0.31725621999999998</v>
      </c>
      <c r="G5580" s="2">
        <f t="shared" si="263"/>
        <v>317.25621999999998</v>
      </c>
      <c r="H5580" s="2"/>
      <c r="J5580">
        <v>16.4725</v>
      </c>
    </row>
    <row r="5581" spans="1:10" x14ac:dyDescent="0.25">
      <c r="A5581" s="2">
        <v>3.39E-2</v>
      </c>
      <c r="B5581" s="2">
        <f t="shared" si="261"/>
        <v>33.9</v>
      </c>
      <c r="C5581" s="2">
        <v>9.0040000000000009E-2</v>
      </c>
      <c r="D5581" s="2">
        <f t="shared" si="262"/>
        <v>90.04</v>
      </c>
      <c r="E5581" s="2"/>
      <c r="F5581" s="2">
        <v>0.25451549000000001</v>
      </c>
      <c r="G5581" s="2">
        <f t="shared" si="263"/>
        <v>254.51549</v>
      </c>
      <c r="H5581" s="2"/>
      <c r="J5581">
        <v>16.469999000000001</v>
      </c>
    </row>
    <row r="5582" spans="1:10" x14ac:dyDescent="0.25">
      <c r="A5582" s="2">
        <v>3.2972950000000001E-2</v>
      </c>
      <c r="B5582" s="2">
        <f t="shared" si="261"/>
        <v>32.972949999999997</v>
      </c>
      <c r="C5582" s="2">
        <v>8.43E-2</v>
      </c>
      <c r="D5582" s="2">
        <f t="shared" si="262"/>
        <v>84.3</v>
      </c>
      <c r="E5582" s="2"/>
      <c r="F5582" s="2">
        <v>0.30171023000000002</v>
      </c>
      <c r="G5582" s="2">
        <f t="shared" si="263"/>
        <v>301.71023000000002</v>
      </c>
      <c r="H5582" s="2"/>
      <c r="J5582">
        <v>16.2775</v>
      </c>
    </row>
    <row r="5583" spans="1:10" x14ac:dyDescent="0.25">
      <c r="A5583" s="2">
        <v>3.3480000000000003E-2</v>
      </c>
      <c r="B5583" s="2">
        <f t="shared" si="261"/>
        <v>33.480000000000004</v>
      </c>
      <c r="C5583" s="2">
        <v>8.6699999999999999E-2</v>
      </c>
      <c r="D5583" s="2">
        <f t="shared" si="262"/>
        <v>86.7</v>
      </c>
      <c r="E5583" s="2"/>
      <c r="F5583" s="2">
        <v>0.34437000000000001</v>
      </c>
      <c r="G5583" s="2">
        <f t="shared" si="263"/>
        <v>344.37</v>
      </c>
      <c r="H5583" s="2"/>
      <c r="J5583">
        <v>16.084999</v>
      </c>
    </row>
    <row r="5584" spans="1:10" x14ac:dyDescent="0.25">
      <c r="A5584" s="2">
        <v>3.261095E-2</v>
      </c>
      <c r="B5584" s="2">
        <f t="shared" si="261"/>
        <v>32.610950000000003</v>
      </c>
      <c r="C5584" s="2">
        <v>8.3099999999999993E-2</v>
      </c>
      <c r="D5584" s="2">
        <f t="shared" si="262"/>
        <v>83.1</v>
      </c>
      <c r="E5584" s="2"/>
      <c r="F5584" s="2">
        <v>0.25522</v>
      </c>
      <c r="G5584" s="2">
        <f t="shared" si="263"/>
        <v>255.22</v>
      </c>
      <c r="H5584" s="2"/>
      <c r="J5584">
        <v>16.807500999999998</v>
      </c>
    </row>
    <row r="5585" spans="1:10" x14ac:dyDescent="0.25">
      <c r="A5585" s="2">
        <v>3.2199999999999999E-2</v>
      </c>
      <c r="B5585" s="2">
        <f t="shared" si="261"/>
        <v>32.200000000000003</v>
      </c>
      <c r="C5585" s="2">
        <v>8.3099999999999993E-2</v>
      </c>
      <c r="D5585" s="2">
        <f t="shared" si="262"/>
        <v>83.1</v>
      </c>
      <c r="E5585" s="2"/>
      <c r="F5585" s="2">
        <v>0.245</v>
      </c>
      <c r="G5585" s="2">
        <f t="shared" si="263"/>
        <v>245</v>
      </c>
      <c r="H5585" s="2"/>
      <c r="J5585">
        <v>17.530000999999999</v>
      </c>
    </row>
    <row r="5586" spans="1:10" x14ac:dyDescent="0.25">
      <c r="A5586" s="2">
        <v>3.3950000000000001E-2</v>
      </c>
      <c r="B5586" s="2">
        <f t="shared" si="261"/>
        <v>33.950000000000003</v>
      </c>
      <c r="C5586" s="2">
        <v>8.6400000000000005E-2</v>
      </c>
      <c r="D5586" s="2">
        <f t="shared" si="262"/>
        <v>86.4</v>
      </c>
      <c r="E5586" s="2"/>
      <c r="F5586" s="2">
        <v>0.25522</v>
      </c>
      <c r="G5586" s="2">
        <f t="shared" si="263"/>
        <v>255.22</v>
      </c>
      <c r="H5586" s="2"/>
      <c r="J5586">
        <v>18.764999</v>
      </c>
    </row>
    <row r="5587" spans="1:10" x14ac:dyDescent="0.25">
      <c r="A5587" s="2">
        <v>3.5630000000000002E-2</v>
      </c>
      <c r="B5587" s="2">
        <f t="shared" si="261"/>
        <v>35.630000000000003</v>
      </c>
      <c r="C5587" s="2">
        <v>9.0189999999999992E-2</v>
      </c>
      <c r="D5587" s="2">
        <f t="shared" si="262"/>
        <v>90.19</v>
      </c>
      <c r="E5587" s="2"/>
      <c r="F5587" s="2">
        <v>0.32566000000000001</v>
      </c>
      <c r="G5587" s="2">
        <f t="shared" si="263"/>
        <v>325.66000000000003</v>
      </c>
      <c r="H5587" s="2"/>
      <c r="J5587">
        <v>20</v>
      </c>
    </row>
    <row r="5588" spans="1:10" x14ac:dyDescent="0.25">
      <c r="A5588" s="2">
        <v>3.5990000000000001E-2</v>
      </c>
      <c r="B5588" s="2">
        <f t="shared" si="261"/>
        <v>35.99</v>
      </c>
      <c r="C5588" s="2">
        <v>9.595999999999999E-2</v>
      </c>
      <c r="D5588" s="2">
        <f t="shared" si="262"/>
        <v>95.96</v>
      </c>
      <c r="E5588" s="2"/>
      <c r="F5588" s="2">
        <v>0.45500000000000002</v>
      </c>
      <c r="G5588" s="2">
        <f t="shared" si="263"/>
        <v>455</v>
      </c>
      <c r="H5588" s="2"/>
      <c r="J5588">
        <v>19.797501</v>
      </c>
    </row>
    <row r="5589" spans="1:10" x14ac:dyDescent="0.25">
      <c r="A5589" s="2">
        <v>3.8730000000000001E-2</v>
      </c>
      <c r="B5589" s="2">
        <f t="shared" si="261"/>
        <v>38.730000000000004</v>
      </c>
      <c r="C5589" s="2">
        <v>0.11878</v>
      </c>
      <c r="D5589" s="2">
        <f t="shared" si="262"/>
        <v>118.78</v>
      </c>
      <c r="E5589" s="2"/>
      <c r="F5589" s="2">
        <v>0.53</v>
      </c>
      <c r="G5589" s="2">
        <f t="shared" si="263"/>
        <v>530</v>
      </c>
      <c r="H5589" s="2"/>
      <c r="J5589">
        <v>19.594999000000001</v>
      </c>
    </row>
    <row r="5590" spans="1:10" x14ac:dyDescent="0.25">
      <c r="A5590" s="2">
        <v>4.1200000000000001E-2</v>
      </c>
      <c r="B5590" s="2">
        <f t="shared" si="261"/>
        <v>41.2</v>
      </c>
      <c r="C5590" s="2">
        <v>0.12315000000000001</v>
      </c>
      <c r="D5590" s="2">
        <f t="shared" si="262"/>
        <v>123.15</v>
      </c>
      <c r="E5590" s="2"/>
      <c r="F5590" s="2">
        <v>0.59199999999999997</v>
      </c>
      <c r="G5590" s="2">
        <f t="shared" si="263"/>
        <v>592</v>
      </c>
      <c r="H5590" s="2"/>
      <c r="J5590">
        <v>21.605</v>
      </c>
    </row>
    <row r="5591" spans="1:10" x14ac:dyDescent="0.25">
      <c r="A5591" s="2">
        <v>4.1599999999999998E-2</v>
      </c>
      <c r="B5591" s="2">
        <f t="shared" si="261"/>
        <v>41.6</v>
      </c>
      <c r="C5591" s="2">
        <v>0.12331</v>
      </c>
      <c r="D5591" s="2">
        <f t="shared" si="262"/>
        <v>123.31</v>
      </c>
      <c r="E5591" s="2"/>
      <c r="F5591" s="2">
        <v>0.64492309999999997</v>
      </c>
      <c r="G5591" s="2">
        <f t="shared" si="263"/>
        <v>644.92309999999998</v>
      </c>
      <c r="H5591" s="2"/>
      <c r="J5591">
        <v>23.614999999999998</v>
      </c>
    </row>
    <row r="5592" spans="1:10" x14ac:dyDescent="0.25">
      <c r="A5592" s="2">
        <v>4.1834929999999999E-2</v>
      </c>
      <c r="B5592" s="2">
        <f t="shared" si="261"/>
        <v>41.83493</v>
      </c>
      <c r="C5592" s="2">
        <v>0.12</v>
      </c>
      <c r="D5592" s="2">
        <f t="shared" si="262"/>
        <v>120</v>
      </c>
      <c r="E5592" s="2"/>
      <c r="F5592" s="2">
        <v>0.63</v>
      </c>
      <c r="G5592" s="2">
        <f t="shared" si="263"/>
        <v>630</v>
      </c>
      <c r="H5592" s="2"/>
      <c r="J5592">
        <v>25.797501</v>
      </c>
    </row>
    <row r="5593" spans="1:10" x14ac:dyDescent="0.25">
      <c r="A5593" s="2">
        <v>4.0081100000000001E-2</v>
      </c>
      <c r="B5593" s="2">
        <f t="shared" si="261"/>
        <v>40.081099999999999</v>
      </c>
      <c r="C5593" s="2">
        <v>0.115</v>
      </c>
      <c r="D5593" s="2">
        <f t="shared" si="262"/>
        <v>115</v>
      </c>
      <c r="E5593" s="2"/>
      <c r="F5593" s="2">
        <v>0.61339999999999995</v>
      </c>
      <c r="G5593" s="2">
        <f t="shared" si="263"/>
        <v>613.4</v>
      </c>
      <c r="H5593" s="2"/>
      <c r="J5593">
        <v>27.98</v>
      </c>
    </row>
    <row r="5594" spans="1:10" x14ac:dyDescent="0.25">
      <c r="A5594" s="2">
        <v>3.6909999999999998E-2</v>
      </c>
      <c r="B5594" s="2">
        <f t="shared" si="261"/>
        <v>36.909999999999997</v>
      </c>
      <c r="C5594" s="2">
        <v>0.10283</v>
      </c>
      <c r="D5594" s="2">
        <f t="shared" si="262"/>
        <v>102.83</v>
      </c>
      <c r="E5594" s="2"/>
      <c r="F5594" s="2">
        <v>0.57908999999999999</v>
      </c>
      <c r="G5594" s="2">
        <f t="shared" si="263"/>
        <v>579.09</v>
      </c>
      <c r="H5594" s="2"/>
      <c r="J5594">
        <v>27.34</v>
      </c>
    </row>
    <row r="5595" spans="1:10" x14ac:dyDescent="0.25">
      <c r="A5595" s="2">
        <v>3.7999999999999999E-2</v>
      </c>
      <c r="B5595" s="2">
        <f t="shared" si="261"/>
        <v>38</v>
      </c>
      <c r="C5595" s="2">
        <v>8.8499999999999995E-2</v>
      </c>
      <c r="D5595" s="2">
        <f t="shared" si="262"/>
        <v>88.5</v>
      </c>
      <c r="E5595" s="2"/>
      <c r="F5595" s="2">
        <v>0.51095000000000002</v>
      </c>
      <c r="G5595" s="2">
        <f t="shared" si="263"/>
        <v>510.95</v>
      </c>
      <c r="H5595" s="2"/>
      <c r="J5595">
        <v>26.700001</v>
      </c>
    </row>
    <row r="5596" spans="1:10" x14ac:dyDescent="0.25">
      <c r="A5596" s="2">
        <v>3.1919999999999997E-2</v>
      </c>
      <c r="B5596" s="2">
        <f t="shared" si="261"/>
        <v>31.919999999999998</v>
      </c>
      <c r="C5596" s="2">
        <v>8.5400000000000004E-2</v>
      </c>
      <c r="D5596" s="2">
        <f t="shared" si="262"/>
        <v>85.4</v>
      </c>
      <c r="E5596" s="2"/>
      <c r="F5596" s="2">
        <v>0.49457000000000001</v>
      </c>
      <c r="G5596" s="2">
        <f t="shared" si="263"/>
        <v>494.57</v>
      </c>
      <c r="H5596" s="2"/>
      <c r="J5596">
        <v>23.834999</v>
      </c>
    </row>
    <row r="5597" spans="1:10" x14ac:dyDescent="0.25">
      <c r="A5597" s="2">
        <v>3.1099999999999999E-2</v>
      </c>
      <c r="B5597" s="2">
        <f t="shared" si="261"/>
        <v>31.099999999999998</v>
      </c>
      <c r="C5597" s="2">
        <v>7.9890000000000003E-2</v>
      </c>
      <c r="D5597" s="2">
        <f t="shared" si="262"/>
        <v>79.89</v>
      </c>
      <c r="E5597" s="2"/>
      <c r="F5597" s="2">
        <v>0.48743999999999998</v>
      </c>
      <c r="G5597" s="2">
        <f t="shared" si="263"/>
        <v>487.44</v>
      </c>
      <c r="H5597" s="2"/>
      <c r="J5597">
        <v>20.969999000000001</v>
      </c>
    </row>
    <row r="5598" spans="1:10" x14ac:dyDescent="0.25">
      <c r="A5598" s="2">
        <v>3.1660000000000001E-2</v>
      </c>
      <c r="B5598" s="2">
        <f t="shared" si="261"/>
        <v>31.66</v>
      </c>
      <c r="C5598" s="2">
        <v>7.9680000000000001E-2</v>
      </c>
      <c r="D5598" s="2">
        <f t="shared" si="262"/>
        <v>79.680000000000007</v>
      </c>
      <c r="E5598" s="2"/>
      <c r="F5598" s="2">
        <v>0.44758905999999998</v>
      </c>
      <c r="G5598" s="2">
        <f t="shared" si="263"/>
        <v>447.58905999999996</v>
      </c>
      <c r="H5598" s="2"/>
      <c r="J5598">
        <v>19.735001</v>
      </c>
    </row>
    <row r="5599" spans="1:10" x14ac:dyDescent="0.25">
      <c r="A5599" s="2">
        <v>3.1099999999999999E-2</v>
      </c>
      <c r="B5599" s="2">
        <f t="shared" si="261"/>
        <v>31.099999999999998</v>
      </c>
      <c r="C5599" s="2">
        <v>8.8020000000000001E-2</v>
      </c>
      <c r="D5599" s="2">
        <f t="shared" si="262"/>
        <v>88.02</v>
      </c>
      <c r="E5599" s="2"/>
      <c r="F5599" s="2">
        <v>0.45002145999999998</v>
      </c>
      <c r="G5599" s="2">
        <f t="shared" si="263"/>
        <v>450.02145999999999</v>
      </c>
      <c r="H5599" s="2"/>
      <c r="J5599">
        <v>18.5</v>
      </c>
    </row>
    <row r="5600" spans="1:10" x14ac:dyDescent="0.25">
      <c r="A5600" s="2">
        <v>3.1660000000000001E-2</v>
      </c>
      <c r="B5600" s="2">
        <f t="shared" si="261"/>
        <v>31.66</v>
      </c>
      <c r="C5600" s="2">
        <v>9.153E-2</v>
      </c>
      <c r="D5600" s="2">
        <f t="shared" si="262"/>
        <v>91.53</v>
      </c>
      <c r="E5600" s="2"/>
      <c r="F5600" s="2">
        <v>0.49708328000000002</v>
      </c>
      <c r="G5600" s="2">
        <f t="shared" si="263"/>
        <v>497.08328</v>
      </c>
      <c r="H5600" s="2"/>
      <c r="J5600">
        <v>18.690000999999999</v>
      </c>
    </row>
    <row r="5601" spans="1:10" x14ac:dyDescent="0.25">
      <c r="A5601" s="2">
        <v>3.5000000000000003E-2</v>
      </c>
      <c r="B5601" s="2">
        <f t="shared" si="261"/>
        <v>35</v>
      </c>
      <c r="C5601" s="2">
        <v>9.1739999999999988E-2</v>
      </c>
      <c r="D5601" s="2">
        <f t="shared" si="262"/>
        <v>91.74</v>
      </c>
      <c r="E5601" s="2"/>
      <c r="F5601" s="2">
        <v>0.56152999999999997</v>
      </c>
      <c r="G5601" s="2">
        <f t="shared" si="263"/>
        <v>561.53</v>
      </c>
      <c r="H5601" s="2"/>
      <c r="J5601">
        <v>18.879999000000002</v>
      </c>
    </row>
    <row r="5602" spans="1:10" x14ac:dyDescent="0.25">
      <c r="A5602" s="2">
        <v>3.0439999999999998E-2</v>
      </c>
      <c r="B5602" s="2">
        <f t="shared" si="261"/>
        <v>30.439999999999998</v>
      </c>
      <c r="C5602" s="2">
        <v>8.8499999999999995E-2</v>
      </c>
      <c r="D5602" s="2">
        <f t="shared" si="262"/>
        <v>88.5</v>
      </c>
      <c r="E5602" s="2"/>
      <c r="F5602" s="2">
        <v>0.59989999999999999</v>
      </c>
      <c r="G5602" s="2">
        <f t="shared" si="263"/>
        <v>599.9</v>
      </c>
      <c r="H5602" s="2"/>
      <c r="J5602">
        <v>19.802499999999998</v>
      </c>
    </row>
    <row r="5603" spans="1:10" x14ac:dyDescent="0.25">
      <c r="A5603" s="2">
        <v>3.022E-2</v>
      </c>
      <c r="B5603" s="2">
        <f t="shared" si="261"/>
        <v>30.22</v>
      </c>
      <c r="C5603" s="2">
        <v>8.7480000000000002E-2</v>
      </c>
      <c r="D5603" s="2">
        <f t="shared" si="262"/>
        <v>87.48</v>
      </c>
      <c r="E5603" s="2"/>
      <c r="F5603" s="2">
        <v>0.60999612999999997</v>
      </c>
      <c r="G5603" s="2">
        <f t="shared" si="263"/>
        <v>609.99612999999999</v>
      </c>
      <c r="H5603" s="2"/>
      <c r="J5603">
        <v>20.725000000000001</v>
      </c>
    </row>
    <row r="5604" spans="1:10" x14ac:dyDescent="0.25">
      <c r="A5604" s="2">
        <v>3.1099999999999999E-2</v>
      </c>
      <c r="B5604" s="2">
        <f t="shared" si="261"/>
        <v>31.099999999999998</v>
      </c>
      <c r="C5604" s="2">
        <v>8.5400000000000004E-2</v>
      </c>
      <c r="D5604" s="2">
        <f t="shared" si="262"/>
        <v>85.4</v>
      </c>
      <c r="E5604" s="2"/>
      <c r="F5604" s="2">
        <v>0.59558754000000003</v>
      </c>
      <c r="G5604" s="2">
        <f t="shared" si="263"/>
        <v>595.58753999999999</v>
      </c>
      <c r="H5604" s="2"/>
      <c r="J5604">
        <v>22.364999999999998</v>
      </c>
    </row>
    <row r="5605" spans="1:10" x14ac:dyDescent="0.25">
      <c r="A5605" s="2">
        <v>3.1660000000000001E-2</v>
      </c>
      <c r="B5605" s="2">
        <f t="shared" si="261"/>
        <v>31.66</v>
      </c>
      <c r="C5605" s="2">
        <v>8.3900000000000002E-2</v>
      </c>
      <c r="D5605" s="2">
        <f t="shared" si="262"/>
        <v>83.9</v>
      </c>
      <c r="E5605" s="2"/>
      <c r="F5605" s="2">
        <v>0.5834625</v>
      </c>
      <c r="G5605" s="2">
        <f t="shared" si="263"/>
        <v>583.46249999999998</v>
      </c>
      <c r="H5605" s="2"/>
      <c r="J5605">
        <v>24.004999000000002</v>
      </c>
    </row>
    <row r="5606" spans="1:10" x14ac:dyDescent="0.25">
      <c r="A5606" s="2">
        <v>3.1660000000000001E-2</v>
      </c>
      <c r="B5606" s="2">
        <f t="shared" si="261"/>
        <v>31.66</v>
      </c>
      <c r="C5606" s="2">
        <v>8.3900000000000002E-2</v>
      </c>
      <c r="D5606" s="2">
        <f t="shared" si="262"/>
        <v>83.9</v>
      </c>
      <c r="E5606" s="2"/>
      <c r="F5606" s="2">
        <v>0.56749903999999995</v>
      </c>
      <c r="G5606" s="2">
        <f t="shared" si="263"/>
        <v>567.49903999999992</v>
      </c>
      <c r="H5606" s="2"/>
      <c r="J5606">
        <v>24.502500999999999</v>
      </c>
    </row>
    <row r="5607" spans="1:10" x14ac:dyDescent="0.25">
      <c r="A5607" s="2">
        <v>3.1649999999999998E-2</v>
      </c>
      <c r="B5607" s="2">
        <f t="shared" si="261"/>
        <v>31.65</v>
      </c>
      <c r="C5607" s="2">
        <v>8.3900000000000002E-2</v>
      </c>
      <c r="D5607" s="2">
        <f t="shared" si="262"/>
        <v>83.9</v>
      </c>
      <c r="E5607" s="2"/>
      <c r="F5607" s="2">
        <v>0.58370999999999995</v>
      </c>
      <c r="G5607" s="2">
        <f t="shared" si="263"/>
        <v>583.70999999999992</v>
      </c>
      <c r="H5607" s="2"/>
      <c r="J5607">
        <v>25</v>
      </c>
    </row>
    <row r="5608" spans="1:10" x14ac:dyDescent="0.25">
      <c r="A5608" s="2">
        <v>3.1099999999999999E-2</v>
      </c>
      <c r="B5608" s="2">
        <f t="shared" si="261"/>
        <v>31.099999999999998</v>
      </c>
      <c r="C5608" s="2">
        <v>7.6159999999999992E-2</v>
      </c>
      <c r="D5608" s="2">
        <f t="shared" si="262"/>
        <v>76.16</v>
      </c>
      <c r="E5608" s="2"/>
      <c r="F5608" s="2">
        <v>0.56432735999999994</v>
      </c>
      <c r="G5608" s="2">
        <f t="shared" si="263"/>
        <v>564.32736</v>
      </c>
      <c r="H5608" s="2"/>
      <c r="J5608">
        <v>23.75</v>
      </c>
    </row>
    <row r="5609" spans="1:10" x14ac:dyDescent="0.25">
      <c r="A5609" s="2">
        <v>3.1099999999999999E-2</v>
      </c>
      <c r="B5609" s="2">
        <f t="shared" si="261"/>
        <v>31.099999999999998</v>
      </c>
      <c r="C5609" s="2">
        <v>7.8049999999999994E-2</v>
      </c>
      <c r="D5609" s="2">
        <f t="shared" si="262"/>
        <v>78.05</v>
      </c>
      <c r="E5609" s="2"/>
      <c r="F5609" s="2">
        <v>0.56761589000000001</v>
      </c>
      <c r="G5609" s="2">
        <f t="shared" si="263"/>
        <v>567.61589000000004</v>
      </c>
      <c r="H5609" s="2"/>
      <c r="J5609">
        <v>22.5</v>
      </c>
    </row>
    <row r="5610" spans="1:10" x14ac:dyDescent="0.25">
      <c r="A5610" s="2">
        <v>3.295E-2</v>
      </c>
      <c r="B5610" s="2">
        <f t="shared" si="261"/>
        <v>32.950000000000003</v>
      </c>
      <c r="C5610" s="2">
        <v>8.3909999999999998E-2</v>
      </c>
      <c r="D5610" s="2">
        <f t="shared" si="262"/>
        <v>83.91</v>
      </c>
      <c r="E5610" s="2"/>
      <c r="F5610" s="2">
        <v>0.57720000000000005</v>
      </c>
      <c r="G5610" s="2">
        <f t="shared" si="263"/>
        <v>577.20000000000005</v>
      </c>
      <c r="H5610" s="2"/>
      <c r="J5610">
        <v>26.237499</v>
      </c>
    </row>
    <row r="5611" spans="1:10" x14ac:dyDescent="0.25">
      <c r="A5611" s="2">
        <v>3.5099999999999999E-2</v>
      </c>
      <c r="B5611" s="2">
        <f t="shared" si="261"/>
        <v>35.1</v>
      </c>
      <c r="C5611" s="2">
        <v>9.0620000000000006E-2</v>
      </c>
      <c r="D5611" s="2">
        <f t="shared" si="262"/>
        <v>90.62</v>
      </c>
      <c r="E5611" s="2"/>
      <c r="F5611" s="2">
        <v>0.58666826999999999</v>
      </c>
      <c r="G5611" s="2">
        <f t="shared" si="263"/>
        <v>586.66827000000001</v>
      </c>
      <c r="H5611" s="2"/>
      <c r="J5611">
        <v>29.975000000000001</v>
      </c>
    </row>
    <row r="5612" spans="1:10" x14ac:dyDescent="0.25">
      <c r="A5612" s="2">
        <v>3.5990000000000001E-2</v>
      </c>
      <c r="B5612" s="2">
        <f t="shared" si="261"/>
        <v>35.99</v>
      </c>
      <c r="C5612" s="2">
        <v>0.1</v>
      </c>
      <c r="D5612" s="2">
        <f t="shared" si="262"/>
        <v>100</v>
      </c>
      <c r="E5612" s="2"/>
      <c r="F5612" s="2">
        <v>0.61355185000000001</v>
      </c>
      <c r="G5612" s="2">
        <f t="shared" si="263"/>
        <v>613.55185000000006</v>
      </c>
      <c r="H5612" s="2"/>
      <c r="J5612">
        <v>27.5</v>
      </c>
    </row>
    <row r="5613" spans="1:10" x14ac:dyDescent="0.25">
      <c r="A5613" s="2">
        <v>3.9E-2</v>
      </c>
      <c r="B5613" s="2">
        <f t="shared" si="261"/>
        <v>39</v>
      </c>
      <c r="C5613" s="2">
        <v>0.11262</v>
      </c>
      <c r="D5613" s="2">
        <f t="shared" si="262"/>
        <v>112.62</v>
      </c>
      <c r="E5613" s="2"/>
      <c r="F5613" s="2">
        <v>0.64</v>
      </c>
      <c r="G5613" s="2">
        <f t="shared" si="263"/>
        <v>640</v>
      </c>
      <c r="H5613" s="2"/>
      <c r="J5613">
        <v>25.024999999999999</v>
      </c>
    </row>
    <row r="5614" spans="1:10" x14ac:dyDescent="0.25">
      <c r="A5614" s="2">
        <v>4.1200000000000001E-2</v>
      </c>
      <c r="B5614" s="2">
        <f t="shared" si="261"/>
        <v>41.2</v>
      </c>
      <c r="C5614" s="2">
        <v>0.12665000000000001</v>
      </c>
      <c r="D5614" s="2">
        <f t="shared" si="262"/>
        <v>126.65</v>
      </c>
      <c r="E5614" s="2"/>
      <c r="F5614" s="2">
        <v>0.72278995999999995</v>
      </c>
      <c r="G5614" s="2">
        <f t="shared" si="263"/>
        <v>722.78995999999995</v>
      </c>
      <c r="H5614" s="2"/>
      <c r="J5614">
        <v>22.524999999999999</v>
      </c>
    </row>
    <row r="5615" spans="1:10" x14ac:dyDescent="0.25">
      <c r="A5615" s="2">
        <v>4.1599999999999998E-2</v>
      </c>
      <c r="B5615" s="2">
        <f t="shared" si="261"/>
        <v>41.6</v>
      </c>
      <c r="C5615" s="2">
        <v>0.13462000000000002</v>
      </c>
      <c r="D5615" s="2">
        <f t="shared" si="262"/>
        <v>134.62</v>
      </c>
      <c r="E5615" s="2"/>
      <c r="F5615" s="2">
        <v>0.67996511000000004</v>
      </c>
      <c r="G5615" s="2">
        <f t="shared" si="263"/>
        <v>679.9651100000001</v>
      </c>
      <c r="H5615" s="2"/>
      <c r="J5615">
        <v>20.024999999999999</v>
      </c>
    </row>
    <row r="5616" spans="1:10" x14ac:dyDescent="0.25">
      <c r="A5616" s="2">
        <v>0.04</v>
      </c>
      <c r="B5616" s="2">
        <f t="shared" si="261"/>
        <v>40</v>
      </c>
      <c r="C5616" s="2">
        <v>0.128</v>
      </c>
      <c r="D5616" s="2">
        <f t="shared" si="262"/>
        <v>128</v>
      </c>
      <c r="E5616" s="2"/>
      <c r="F5616" s="2">
        <v>0.63652056000000001</v>
      </c>
      <c r="G5616" s="2">
        <f t="shared" si="263"/>
        <v>636.52056000000005</v>
      </c>
      <c r="H5616" s="2"/>
      <c r="J5616">
        <v>21.1</v>
      </c>
    </row>
    <row r="5617" spans="1:10" x14ac:dyDescent="0.25">
      <c r="A5617" s="2">
        <v>3.6990000000000002E-2</v>
      </c>
      <c r="B5617" s="2">
        <f t="shared" si="261"/>
        <v>36.99</v>
      </c>
      <c r="C5617" s="2">
        <v>0.11962</v>
      </c>
      <c r="D5617" s="2">
        <f t="shared" si="262"/>
        <v>119.62</v>
      </c>
      <c r="E5617" s="2"/>
      <c r="F5617" s="2">
        <v>0.58886150000000004</v>
      </c>
      <c r="G5617" s="2">
        <f t="shared" si="263"/>
        <v>588.86150000000009</v>
      </c>
      <c r="H5617" s="2"/>
      <c r="J5617">
        <v>22.174999</v>
      </c>
    </row>
    <row r="5618" spans="1:10" x14ac:dyDescent="0.25">
      <c r="A5618" s="2">
        <v>3.4340000000000002E-2</v>
      </c>
      <c r="B5618" s="2">
        <f t="shared" si="261"/>
        <v>34.340000000000003</v>
      </c>
      <c r="C5618" s="2">
        <v>0.10765000000000001</v>
      </c>
      <c r="D5618" s="2">
        <f t="shared" si="262"/>
        <v>107.65</v>
      </c>
      <c r="E5618" s="2"/>
      <c r="F5618" s="2">
        <v>0.54500000000000004</v>
      </c>
      <c r="G5618" s="2">
        <f t="shared" si="263"/>
        <v>545</v>
      </c>
      <c r="H5618" s="2"/>
      <c r="J5618">
        <v>20.084999</v>
      </c>
    </row>
    <row r="5619" spans="1:10" x14ac:dyDescent="0.25">
      <c r="A5619" s="2">
        <v>3.0099999999999998E-2</v>
      </c>
      <c r="B5619" s="2">
        <f t="shared" si="261"/>
        <v>30.099999999999998</v>
      </c>
      <c r="C5619" s="2">
        <v>9.5610000000000001E-2</v>
      </c>
      <c r="D5619" s="2">
        <f t="shared" si="262"/>
        <v>95.61</v>
      </c>
      <c r="E5619" s="2"/>
      <c r="F5619" s="2">
        <v>0.55000391000000004</v>
      </c>
      <c r="G5619" s="2">
        <f t="shared" si="263"/>
        <v>550.00391000000002</v>
      </c>
      <c r="H5619" s="2"/>
      <c r="J5619">
        <v>17.995000999999998</v>
      </c>
    </row>
    <row r="5620" spans="1:10" x14ac:dyDescent="0.25">
      <c r="A5620" s="2">
        <v>2.5989999999999999E-2</v>
      </c>
      <c r="B5620" s="2">
        <f t="shared" si="261"/>
        <v>25.99</v>
      </c>
      <c r="C5620" s="2">
        <v>8.8999999999999996E-2</v>
      </c>
      <c r="D5620" s="2">
        <f t="shared" si="262"/>
        <v>89</v>
      </c>
      <c r="E5620" s="2"/>
      <c r="F5620" s="2">
        <v>0.52381999999999995</v>
      </c>
      <c r="G5620" s="2">
        <f t="shared" si="263"/>
        <v>523.81999999999994</v>
      </c>
      <c r="H5620" s="2"/>
      <c r="J5620">
        <v>18.02</v>
      </c>
    </row>
    <row r="5621" spans="1:10" x14ac:dyDescent="0.25">
      <c r="A5621" s="2">
        <v>2.521E-2</v>
      </c>
      <c r="B5621" s="2">
        <f t="shared" si="261"/>
        <v>25.21</v>
      </c>
      <c r="C5621" s="2">
        <v>8.5699999999999998E-2</v>
      </c>
      <c r="D5621" s="2">
        <f t="shared" si="262"/>
        <v>85.7</v>
      </c>
      <c r="E5621" s="2"/>
      <c r="F5621" s="2">
        <v>0.51034000000000002</v>
      </c>
      <c r="G5621" s="2">
        <f t="shared" si="263"/>
        <v>510.34000000000003</v>
      </c>
      <c r="H5621" s="2"/>
      <c r="J5621">
        <v>18.045000000000002</v>
      </c>
    </row>
    <row r="5622" spans="1:10" x14ac:dyDescent="0.25">
      <c r="A5622" s="2">
        <v>2.511E-2</v>
      </c>
      <c r="B5622" s="2">
        <f t="shared" si="261"/>
        <v>25.11</v>
      </c>
      <c r="C5622" s="2">
        <v>8.5699999999999998E-2</v>
      </c>
      <c r="D5622" s="2">
        <f t="shared" si="262"/>
        <v>85.7</v>
      </c>
      <c r="E5622" s="2"/>
      <c r="F5622" s="2">
        <v>0.50057136000000002</v>
      </c>
      <c r="G5622" s="2">
        <f t="shared" si="263"/>
        <v>500.57136000000003</v>
      </c>
      <c r="H5622" s="2"/>
      <c r="J5622">
        <v>18.035</v>
      </c>
    </row>
    <row r="5623" spans="1:10" x14ac:dyDescent="0.25">
      <c r="A5623" s="2">
        <v>2.7969999999999998E-2</v>
      </c>
      <c r="B5623" s="2">
        <f t="shared" si="261"/>
        <v>27.97</v>
      </c>
      <c r="C5623" s="2">
        <v>8.5699999999999998E-2</v>
      </c>
      <c r="D5623" s="2">
        <f t="shared" si="262"/>
        <v>85.7</v>
      </c>
      <c r="E5623" s="2"/>
      <c r="F5623" s="2">
        <v>0.50331789999999998</v>
      </c>
      <c r="G5623" s="2">
        <f t="shared" si="263"/>
        <v>503.31790000000001</v>
      </c>
      <c r="H5623" s="2"/>
      <c r="J5623">
        <v>18.024999999999999</v>
      </c>
    </row>
    <row r="5624" spans="1:10" x14ac:dyDescent="0.25">
      <c r="A5624" s="2">
        <v>3.099E-2</v>
      </c>
      <c r="B5624" s="2">
        <f t="shared" si="261"/>
        <v>30.99</v>
      </c>
      <c r="C5624" s="2">
        <v>8.9160000000000003E-2</v>
      </c>
      <c r="D5624" s="2">
        <f t="shared" si="262"/>
        <v>89.16</v>
      </c>
      <c r="E5624" s="2"/>
      <c r="F5624" s="2">
        <v>0.53101962999999996</v>
      </c>
      <c r="G5624" s="2">
        <f t="shared" si="263"/>
        <v>531.01963000000001</v>
      </c>
      <c r="H5624" s="2"/>
      <c r="J5624">
        <v>17.782499000000001</v>
      </c>
    </row>
    <row r="5625" spans="1:10" x14ac:dyDescent="0.25">
      <c r="A5625" s="2">
        <v>3.099E-2</v>
      </c>
      <c r="B5625" s="2">
        <f t="shared" si="261"/>
        <v>30.99</v>
      </c>
      <c r="C5625" s="2">
        <v>0.1095</v>
      </c>
      <c r="D5625" s="2">
        <f t="shared" si="262"/>
        <v>109.5</v>
      </c>
      <c r="E5625" s="2"/>
      <c r="F5625" s="2">
        <v>0.62795396999999997</v>
      </c>
      <c r="G5625" s="2">
        <f t="shared" si="263"/>
        <v>627.95397000000003</v>
      </c>
      <c r="H5625" s="2"/>
      <c r="J5625">
        <v>17.540001</v>
      </c>
    </row>
    <row r="5626" spans="1:10" x14ac:dyDescent="0.25">
      <c r="A5626" s="2">
        <v>2.5700000000000001E-2</v>
      </c>
      <c r="B5626" s="2">
        <f t="shared" si="261"/>
        <v>25.7</v>
      </c>
      <c r="C5626" s="2">
        <v>0.1133</v>
      </c>
      <c r="D5626" s="2">
        <f t="shared" si="262"/>
        <v>113.3</v>
      </c>
      <c r="E5626" s="2"/>
      <c r="F5626" s="2">
        <v>0.66821027</v>
      </c>
      <c r="G5626" s="2">
        <f t="shared" si="263"/>
        <v>668.21027000000004</v>
      </c>
      <c r="H5626" s="2"/>
      <c r="J5626">
        <v>17.412500000000001</v>
      </c>
    </row>
    <row r="5627" spans="1:10" x14ac:dyDescent="0.25">
      <c r="A5627" s="2">
        <v>2.4459999999999999E-2</v>
      </c>
      <c r="B5627" s="2">
        <f t="shared" si="261"/>
        <v>24.46</v>
      </c>
      <c r="C5627" s="2">
        <v>0.11584999999999999</v>
      </c>
      <c r="D5627" s="2">
        <f t="shared" si="262"/>
        <v>115.85</v>
      </c>
      <c r="E5627" s="2"/>
      <c r="F5627" s="2">
        <v>0.68</v>
      </c>
      <c r="G5627" s="2">
        <f t="shared" si="263"/>
        <v>680</v>
      </c>
      <c r="H5627" s="2"/>
      <c r="J5627">
        <v>17.285</v>
      </c>
    </row>
    <row r="5628" spans="1:10" x14ac:dyDescent="0.25">
      <c r="A5628" s="2">
        <v>2.2679999999999999E-2</v>
      </c>
      <c r="B5628" s="2">
        <f t="shared" si="261"/>
        <v>22.68</v>
      </c>
      <c r="C5628" s="2">
        <v>0.11584999999999999</v>
      </c>
      <c r="D5628" s="2">
        <f t="shared" si="262"/>
        <v>115.85</v>
      </c>
      <c r="E5628" s="2"/>
      <c r="F5628" s="2">
        <v>0.6401</v>
      </c>
      <c r="G5628" s="2">
        <f t="shared" si="263"/>
        <v>640.1</v>
      </c>
      <c r="H5628" s="2"/>
      <c r="J5628">
        <v>17.4025</v>
      </c>
    </row>
    <row r="5629" spans="1:10" x14ac:dyDescent="0.25">
      <c r="A5629" s="2">
        <v>2.0975520000000001E-2</v>
      </c>
      <c r="B5629" s="2">
        <f t="shared" si="261"/>
        <v>20.975519999999999</v>
      </c>
      <c r="C5629" s="2">
        <v>0.11475</v>
      </c>
      <c r="D5629" s="2">
        <f t="shared" si="262"/>
        <v>114.75</v>
      </c>
      <c r="E5629" s="2"/>
      <c r="F5629" s="2">
        <v>0.61400770000000005</v>
      </c>
      <c r="G5629" s="2">
        <f t="shared" si="263"/>
        <v>614.0077</v>
      </c>
      <c r="H5629" s="2"/>
      <c r="J5629">
        <v>17.52</v>
      </c>
    </row>
    <row r="5630" spans="1:10" x14ac:dyDescent="0.25">
      <c r="A5630" s="2">
        <v>2.1899999999999999E-2</v>
      </c>
      <c r="B5630" s="2">
        <f t="shared" si="261"/>
        <v>21.9</v>
      </c>
      <c r="C5630" s="2">
        <v>0.11439000000000001</v>
      </c>
      <c r="D5630" s="2">
        <f t="shared" si="262"/>
        <v>114.39</v>
      </c>
      <c r="E5630" s="2"/>
      <c r="F5630" s="2">
        <v>0.59334162999999995</v>
      </c>
      <c r="G5630" s="2">
        <f t="shared" si="263"/>
        <v>593.34163000000001</v>
      </c>
      <c r="H5630" s="2"/>
      <c r="J5630">
        <v>20.002500999999999</v>
      </c>
    </row>
    <row r="5631" spans="1:10" x14ac:dyDescent="0.25">
      <c r="A5631" s="2">
        <v>2.2200000000000001E-2</v>
      </c>
      <c r="B5631" s="2">
        <f t="shared" si="261"/>
        <v>22.2</v>
      </c>
      <c r="C5631" s="2">
        <v>0.11211</v>
      </c>
      <c r="D5631" s="2">
        <f t="shared" si="262"/>
        <v>112.11</v>
      </c>
      <c r="E5631" s="2"/>
      <c r="F5631" s="2">
        <v>0.57786568999999999</v>
      </c>
      <c r="G5631" s="2">
        <f t="shared" si="263"/>
        <v>577.86568999999997</v>
      </c>
      <c r="H5631" s="2"/>
      <c r="J5631">
        <v>22.485001</v>
      </c>
    </row>
    <row r="5632" spans="1:10" x14ac:dyDescent="0.25">
      <c r="A5632" s="2">
        <v>1.4999999999999999E-2</v>
      </c>
      <c r="B5632" s="2">
        <f t="shared" si="261"/>
        <v>15</v>
      </c>
      <c r="C5632" s="2">
        <v>0.11156000000000001</v>
      </c>
      <c r="D5632" s="2">
        <f t="shared" si="262"/>
        <v>111.56</v>
      </c>
      <c r="E5632" s="2"/>
      <c r="F5632" s="2">
        <v>0.56842000000000004</v>
      </c>
      <c r="G5632" s="2">
        <f t="shared" si="263"/>
        <v>568.42000000000007</v>
      </c>
      <c r="H5632" s="2"/>
      <c r="J5632">
        <v>22.297501</v>
      </c>
    </row>
    <row r="5633" spans="1:10" x14ac:dyDescent="0.25">
      <c r="A5633" s="2">
        <v>1.1990000000000001E-2</v>
      </c>
      <c r="B5633" s="2">
        <f t="shared" si="261"/>
        <v>11.99</v>
      </c>
      <c r="C5633" s="2">
        <v>0.11275</v>
      </c>
      <c r="D5633" s="2">
        <f t="shared" si="262"/>
        <v>112.75</v>
      </c>
      <c r="E5633" s="2"/>
      <c r="F5633" s="2">
        <v>0.55817123999999996</v>
      </c>
      <c r="G5633" s="2">
        <f t="shared" si="263"/>
        <v>558.17124000000001</v>
      </c>
      <c r="H5633" s="2"/>
      <c r="J5633">
        <v>22.110001</v>
      </c>
    </row>
    <row r="5634" spans="1:10" x14ac:dyDescent="0.25">
      <c r="A5634" s="2">
        <v>0.01</v>
      </c>
      <c r="B5634" s="2">
        <f t="shared" si="261"/>
        <v>10</v>
      </c>
      <c r="C5634" s="2">
        <v>0.11439000000000001</v>
      </c>
      <c r="D5634" s="2">
        <f t="shared" si="262"/>
        <v>114.39</v>
      </c>
      <c r="E5634" s="2"/>
      <c r="F5634" s="2">
        <v>0.57476857000000003</v>
      </c>
      <c r="G5634" s="2">
        <f t="shared" si="263"/>
        <v>574.76857000000007</v>
      </c>
      <c r="H5634" s="2"/>
      <c r="J5634">
        <v>22.8475</v>
      </c>
    </row>
    <row r="5635" spans="1:10" x14ac:dyDescent="0.25">
      <c r="A5635" s="2">
        <v>2.215E-2</v>
      </c>
      <c r="B5635" s="2">
        <f t="shared" si="261"/>
        <v>22.15</v>
      </c>
      <c r="C5635" s="2">
        <v>0.11439000000000001</v>
      </c>
      <c r="D5635" s="2">
        <f t="shared" si="262"/>
        <v>114.39</v>
      </c>
      <c r="E5635" s="2"/>
      <c r="F5635" s="2">
        <v>0.60443387999999998</v>
      </c>
      <c r="G5635" s="2">
        <f t="shared" si="263"/>
        <v>604.43387999999993</v>
      </c>
      <c r="H5635" s="2"/>
      <c r="J5635">
        <v>23.584999</v>
      </c>
    </row>
    <row r="5636" spans="1:10" x14ac:dyDescent="0.25">
      <c r="A5636" s="2">
        <v>2.6599999999999999E-2</v>
      </c>
      <c r="B5636" s="2">
        <f t="shared" ref="B5636:B5699" si="264">A5636*1000</f>
        <v>26.599999999999998</v>
      </c>
      <c r="C5636" s="2">
        <v>0.11475</v>
      </c>
      <c r="D5636" s="2">
        <f t="shared" ref="D5636:D5699" si="265">C5636*1000</f>
        <v>114.75</v>
      </c>
      <c r="E5636" s="2"/>
      <c r="F5636" s="2">
        <v>0.64815338</v>
      </c>
      <c r="G5636" s="2">
        <f t="shared" ref="G5636:G5699" si="266">F5636*1000</f>
        <v>648.15337999999997</v>
      </c>
      <c r="H5636" s="2"/>
      <c r="J5636">
        <v>24.267499999999998</v>
      </c>
    </row>
    <row r="5637" spans="1:10" x14ac:dyDescent="0.25">
      <c r="A5637" s="2">
        <v>3.024E-2</v>
      </c>
      <c r="B5637" s="2">
        <f t="shared" si="264"/>
        <v>30.24</v>
      </c>
      <c r="C5637" s="2">
        <v>0.11584999999999999</v>
      </c>
      <c r="D5637" s="2">
        <f t="shared" si="265"/>
        <v>115.85</v>
      </c>
      <c r="E5637" s="2"/>
      <c r="F5637" s="2">
        <v>0.71364965000000002</v>
      </c>
      <c r="G5637" s="2">
        <f t="shared" si="266"/>
        <v>713.64965000000007</v>
      </c>
      <c r="H5637" s="2"/>
      <c r="J5637">
        <v>24.950001</v>
      </c>
    </row>
    <row r="5638" spans="1:10" x14ac:dyDescent="0.25">
      <c r="A5638" s="2">
        <v>3.3410019999999999E-2</v>
      </c>
      <c r="B5638" s="2">
        <f t="shared" si="264"/>
        <v>33.410019999999996</v>
      </c>
      <c r="C5638" s="2">
        <v>0.11959</v>
      </c>
      <c r="D5638" s="2">
        <f t="shared" si="265"/>
        <v>119.59</v>
      </c>
      <c r="E5638" s="2"/>
      <c r="F5638" s="2">
        <v>0.76</v>
      </c>
      <c r="G5638" s="2">
        <f t="shared" si="266"/>
        <v>760</v>
      </c>
      <c r="H5638" s="2"/>
      <c r="J5638">
        <v>24.745000999999998</v>
      </c>
    </row>
    <row r="5639" spans="1:10" x14ac:dyDescent="0.25">
      <c r="A5639" s="2">
        <v>3.7319999999999999E-2</v>
      </c>
      <c r="B5639" s="2">
        <f t="shared" si="264"/>
        <v>37.32</v>
      </c>
      <c r="C5639" s="2">
        <v>0.12499814000000001</v>
      </c>
      <c r="D5639" s="2">
        <f t="shared" si="265"/>
        <v>124.99814000000001</v>
      </c>
      <c r="E5639" s="2"/>
      <c r="F5639" s="2">
        <v>0.77</v>
      </c>
      <c r="G5639" s="2">
        <f t="shared" si="266"/>
        <v>770</v>
      </c>
      <c r="H5639" s="2"/>
      <c r="J5639">
        <v>24.540001</v>
      </c>
    </row>
    <row r="5640" spans="1:10" x14ac:dyDescent="0.25">
      <c r="A5640" s="2">
        <v>3.8866190000000002E-2</v>
      </c>
      <c r="B5640" s="2">
        <f t="shared" si="264"/>
        <v>38.866190000000003</v>
      </c>
      <c r="C5640" s="2">
        <v>0.11623381999999999</v>
      </c>
      <c r="D5640" s="2">
        <f t="shared" si="265"/>
        <v>116.23381999999999</v>
      </c>
      <c r="E5640" s="2"/>
      <c r="F5640" s="2">
        <v>0.7</v>
      </c>
      <c r="G5640" s="2">
        <f t="shared" si="266"/>
        <v>700</v>
      </c>
      <c r="H5640" s="2"/>
      <c r="J5640">
        <v>24.745000999999998</v>
      </c>
    </row>
    <row r="5641" spans="1:10" x14ac:dyDescent="0.25">
      <c r="A5641" s="2">
        <v>3.807E-2</v>
      </c>
      <c r="B5641" s="2">
        <f t="shared" si="264"/>
        <v>38.07</v>
      </c>
      <c r="C5641" s="2">
        <v>0.11211</v>
      </c>
      <c r="D5641" s="2">
        <f t="shared" si="265"/>
        <v>112.11</v>
      </c>
      <c r="E5641" s="2"/>
      <c r="F5641" s="2">
        <v>0.64168999999999998</v>
      </c>
      <c r="G5641" s="2">
        <f t="shared" si="266"/>
        <v>641.68999999999994</v>
      </c>
      <c r="H5641" s="2"/>
      <c r="J5641">
        <v>24.950001</v>
      </c>
    </row>
    <row r="5642" spans="1:10" x14ac:dyDescent="0.25">
      <c r="A5642" s="2">
        <v>3.1989999999999998E-2</v>
      </c>
      <c r="B5642" s="2">
        <f t="shared" si="264"/>
        <v>31.99</v>
      </c>
      <c r="C5642" s="2">
        <v>0.10299</v>
      </c>
      <c r="D5642" s="2">
        <f t="shared" si="265"/>
        <v>102.99</v>
      </c>
      <c r="E5642" s="2"/>
      <c r="F5642" s="2">
        <v>0.59999000000000002</v>
      </c>
      <c r="G5642" s="2">
        <f t="shared" si="266"/>
        <v>599.99</v>
      </c>
      <c r="H5642" s="2"/>
      <c r="J5642">
        <v>25.497499000000001</v>
      </c>
    </row>
    <row r="5643" spans="1:10" x14ac:dyDescent="0.25">
      <c r="A5643" s="2">
        <v>3.2259999999999997E-2</v>
      </c>
      <c r="B5643" s="2">
        <f t="shared" si="264"/>
        <v>32.26</v>
      </c>
      <c r="C5643" s="2">
        <v>9.5519999999999994E-2</v>
      </c>
      <c r="D5643" s="2">
        <f t="shared" si="265"/>
        <v>95.52</v>
      </c>
      <c r="E5643" s="2"/>
      <c r="F5643" s="2">
        <v>0.60833999999999999</v>
      </c>
      <c r="G5643" s="2">
        <f t="shared" si="266"/>
        <v>608.34</v>
      </c>
      <c r="H5643" s="2"/>
      <c r="J5643">
        <v>26.045000000000002</v>
      </c>
    </row>
    <row r="5644" spans="1:10" x14ac:dyDescent="0.25">
      <c r="A5644" s="2">
        <v>2.827E-2</v>
      </c>
      <c r="B5644" s="2">
        <f t="shared" si="264"/>
        <v>28.27</v>
      </c>
      <c r="C5644" s="2">
        <v>9.214E-2</v>
      </c>
      <c r="D5644" s="2">
        <f t="shared" si="265"/>
        <v>92.14</v>
      </c>
      <c r="E5644" s="2"/>
      <c r="F5644" s="2">
        <v>0.58186000000000004</v>
      </c>
      <c r="G5644" s="2">
        <f t="shared" si="266"/>
        <v>581.86</v>
      </c>
      <c r="H5644" s="2"/>
      <c r="J5644">
        <v>23.377500999999999</v>
      </c>
    </row>
    <row r="5645" spans="1:10" x14ac:dyDescent="0.25">
      <c r="A5645" s="2">
        <v>2.7142489999999998E-2</v>
      </c>
      <c r="B5645" s="2">
        <f t="shared" si="264"/>
        <v>27.142489999999999</v>
      </c>
      <c r="C5645" s="2">
        <v>8.9630000000000001E-2</v>
      </c>
      <c r="D5645" s="2">
        <f t="shared" si="265"/>
        <v>89.63</v>
      </c>
      <c r="E5645" s="2"/>
      <c r="F5645" s="2">
        <v>0.57050000000000001</v>
      </c>
      <c r="G5645" s="2">
        <f t="shared" si="266"/>
        <v>570.5</v>
      </c>
      <c r="H5645" s="2"/>
      <c r="J5645">
        <v>20.709999</v>
      </c>
    </row>
    <row r="5646" spans="1:10" x14ac:dyDescent="0.25">
      <c r="A5646" s="2">
        <v>2.5499999999999998E-2</v>
      </c>
      <c r="B5646" s="2">
        <f t="shared" si="264"/>
        <v>25.5</v>
      </c>
      <c r="C5646" s="2">
        <v>8.9630000000000001E-2</v>
      </c>
      <c r="D5646" s="2">
        <f t="shared" si="265"/>
        <v>89.63</v>
      </c>
      <c r="E5646" s="2"/>
      <c r="F5646" s="2">
        <v>0.53598000000000001</v>
      </c>
      <c r="G5646" s="2">
        <f t="shared" si="266"/>
        <v>535.98</v>
      </c>
      <c r="H5646" s="2"/>
      <c r="J5646">
        <v>20.375</v>
      </c>
    </row>
    <row r="5647" spans="1:10" x14ac:dyDescent="0.25">
      <c r="A5647" s="2">
        <v>2.5499999999999998E-2</v>
      </c>
      <c r="B5647" s="2">
        <f t="shared" si="264"/>
        <v>25.5</v>
      </c>
      <c r="C5647" s="2">
        <v>9.0999999999999998E-2</v>
      </c>
      <c r="D5647" s="2">
        <f t="shared" si="265"/>
        <v>91</v>
      </c>
      <c r="E5647" s="2"/>
      <c r="F5647" s="2">
        <v>0.53901091000000001</v>
      </c>
      <c r="G5647" s="2">
        <f t="shared" si="266"/>
        <v>539.01090999999997</v>
      </c>
      <c r="H5647" s="2"/>
      <c r="J5647">
        <v>20.040001</v>
      </c>
    </row>
    <row r="5648" spans="1:10" x14ac:dyDescent="0.25">
      <c r="A5648" s="2">
        <v>2.8899999999999999E-2</v>
      </c>
      <c r="B5648" s="2">
        <f t="shared" si="264"/>
        <v>28.9</v>
      </c>
      <c r="C5648" s="2">
        <v>9.4200000000000006E-2</v>
      </c>
      <c r="D5648" s="2">
        <f t="shared" si="265"/>
        <v>94.2</v>
      </c>
      <c r="E5648" s="2"/>
      <c r="F5648" s="2">
        <v>0.57417967999999997</v>
      </c>
      <c r="G5648" s="2">
        <f t="shared" si="266"/>
        <v>574.17967999999996</v>
      </c>
      <c r="H5648" s="2"/>
      <c r="J5648">
        <v>19.155000999999999</v>
      </c>
    </row>
    <row r="5649" spans="1:10" x14ac:dyDescent="0.25">
      <c r="A5649" s="2">
        <v>3.9789999999999999E-2</v>
      </c>
      <c r="B5649" s="2">
        <f t="shared" si="264"/>
        <v>39.79</v>
      </c>
      <c r="C5649" s="2">
        <v>0.11189</v>
      </c>
      <c r="D5649" s="2">
        <f t="shared" si="265"/>
        <v>111.89</v>
      </c>
      <c r="E5649" s="2"/>
      <c r="F5649" s="2">
        <v>0.64800000000000002</v>
      </c>
      <c r="G5649" s="2">
        <f t="shared" si="266"/>
        <v>648</v>
      </c>
      <c r="H5649" s="2"/>
      <c r="J5649">
        <v>18.27</v>
      </c>
    </row>
    <row r="5650" spans="1:10" x14ac:dyDescent="0.25">
      <c r="A5650" s="2">
        <v>4.9923149999999999E-2</v>
      </c>
      <c r="B5650" s="2">
        <f t="shared" si="264"/>
        <v>49.92315</v>
      </c>
      <c r="C5650" s="2">
        <v>0.11627999999999999</v>
      </c>
      <c r="D5650" s="2">
        <f t="shared" si="265"/>
        <v>116.28</v>
      </c>
      <c r="E5650" s="2"/>
      <c r="F5650" s="2">
        <v>0.68325234999999995</v>
      </c>
      <c r="G5650" s="2">
        <f t="shared" si="266"/>
        <v>683.25234999999998</v>
      </c>
      <c r="H5650" s="2"/>
      <c r="J5650">
        <v>20.862499</v>
      </c>
    </row>
    <row r="5651" spans="1:10" x14ac:dyDescent="0.25">
      <c r="A5651" s="2">
        <v>5.3131959999999999E-2</v>
      </c>
      <c r="B5651" s="2">
        <f t="shared" si="264"/>
        <v>53.131959999999999</v>
      </c>
      <c r="C5651" s="2">
        <v>0.12909999999999999</v>
      </c>
      <c r="D5651" s="2">
        <f t="shared" si="265"/>
        <v>129.1</v>
      </c>
      <c r="E5651" s="2"/>
      <c r="F5651" s="2">
        <v>0.69425833999999997</v>
      </c>
      <c r="G5651" s="2">
        <f t="shared" si="266"/>
        <v>694.25833999999998</v>
      </c>
      <c r="H5651" s="2"/>
      <c r="J5651">
        <v>23.454999999999998</v>
      </c>
    </row>
    <row r="5652" spans="1:10" x14ac:dyDescent="0.25">
      <c r="A5652" s="2">
        <v>5.3835000000000001E-2</v>
      </c>
      <c r="B5652" s="2">
        <f t="shared" si="264"/>
        <v>53.835000000000001</v>
      </c>
      <c r="C5652" s="2">
        <v>0.1205</v>
      </c>
      <c r="D5652" s="2">
        <f t="shared" si="265"/>
        <v>120.5</v>
      </c>
      <c r="E5652" s="2"/>
      <c r="F5652" s="2">
        <v>0.64991748999999999</v>
      </c>
      <c r="G5652" s="2">
        <f t="shared" si="266"/>
        <v>649.91749000000004</v>
      </c>
      <c r="H5652" s="2"/>
      <c r="J5652">
        <v>25.834999</v>
      </c>
    </row>
    <row r="5653" spans="1:10" x14ac:dyDescent="0.25">
      <c r="A5653" s="2">
        <v>4.7100000000000003E-2</v>
      </c>
      <c r="B5653" s="2">
        <f t="shared" si="264"/>
        <v>47.1</v>
      </c>
      <c r="C5653" s="2">
        <v>0.115</v>
      </c>
      <c r="D5653" s="2">
        <f t="shared" si="265"/>
        <v>115</v>
      </c>
      <c r="E5653" s="2"/>
      <c r="F5653" s="2">
        <v>0.65246000000000004</v>
      </c>
      <c r="G5653" s="2">
        <f t="shared" si="266"/>
        <v>652.46</v>
      </c>
      <c r="H5653" s="2"/>
      <c r="J5653">
        <v>28.215</v>
      </c>
    </row>
    <row r="5654" spans="1:10" x14ac:dyDescent="0.25">
      <c r="A5654" s="2">
        <v>4.8000000000000001E-2</v>
      </c>
      <c r="B5654" s="2">
        <f t="shared" si="264"/>
        <v>48</v>
      </c>
      <c r="C5654" s="2">
        <v>0.11481</v>
      </c>
      <c r="D5654" s="2">
        <f t="shared" si="265"/>
        <v>114.81</v>
      </c>
      <c r="E5654" s="2"/>
      <c r="F5654" s="2">
        <v>0.62478999999999996</v>
      </c>
      <c r="G5654" s="2">
        <f t="shared" si="266"/>
        <v>624.79</v>
      </c>
      <c r="H5654" s="2"/>
      <c r="J5654">
        <v>26.6175</v>
      </c>
    </row>
    <row r="5655" spans="1:10" x14ac:dyDescent="0.25">
      <c r="A5655" s="2">
        <v>4.4009630000000001E-2</v>
      </c>
      <c r="B5655" s="2">
        <f t="shared" si="264"/>
        <v>44.009630000000001</v>
      </c>
      <c r="C5655" s="2">
        <v>0.11292000000000001</v>
      </c>
      <c r="D5655" s="2">
        <f t="shared" si="265"/>
        <v>112.92</v>
      </c>
      <c r="E5655" s="2"/>
      <c r="F5655" s="2">
        <v>0.61212</v>
      </c>
      <c r="G5655" s="2">
        <f t="shared" si="266"/>
        <v>612.12</v>
      </c>
      <c r="H5655" s="2"/>
      <c r="J5655">
        <v>25.02</v>
      </c>
    </row>
    <row r="5656" spans="1:10" x14ac:dyDescent="0.25">
      <c r="A5656" s="2">
        <v>4.231E-2</v>
      </c>
      <c r="B5656" s="2">
        <f t="shared" si="264"/>
        <v>42.31</v>
      </c>
      <c r="C5656" s="2">
        <v>0.11292000000000001</v>
      </c>
      <c r="D5656" s="2">
        <f t="shared" si="265"/>
        <v>112.92</v>
      </c>
      <c r="E5656" s="2"/>
      <c r="F5656" s="2">
        <v>0.61157499999999998</v>
      </c>
      <c r="G5656" s="2">
        <f t="shared" si="266"/>
        <v>611.57499999999993</v>
      </c>
      <c r="H5656" s="2"/>
      <c r="J5656">
        <v>22.83</v>
      </c>
    </row>
    <row r="5657" spans="1:10" x14ac:dyDescent="0.25">
      <c r="A5657" s="2">
        <v>4.2110000000000002E-2</v>
      </c>
      <c r="B5657" s="2">
        <f t="shared" si="264"/>
        <v>42.11</v>
      </c>
      <c r="C5657" s="2">
        <v>0.114</v>
      </c>
      <c r="D5657" s="2">
        <f t="shared" si="265"/>
        <v>114</v>
      </c>
      <c r="E5657" s="2"/>
      <c r="F5657" s="2">
        <v>0.62124999999999997</v>
      </c>
      <c r="G5657" s="2">
        <f t="shared" si="266"/>
        <v>621.25</v>
      </c>
      <c r="H5657" s="2"/>
      <c r="J5657">
        <v>20.639999</v>
      </c>
    </row>
    <row r="5658" spans="1:10" x14ac:dyDescent="0.25">
      <c r="A5658" s="2">
        <v>4.2209999999999998E-2</v>
      </c>
      <c r="B5658" s="2">
        <f t="shared" si="264"/>
        <v>42.21</v>
      </c>
      <c r="C5658" s="2">
        <v>0.11627999999999999</v>
      </c>
      <c r="D5658" s="2">
        <f t="shared" si="265"/>
        <v>116.28</v>
      </c>
      <c r="E5658" s="2"/>
      <c r="F5658" s="2">
        <v>0.61621999999999999</v>
      </c>
      <c r="G5658" s="2">
        <f t="shared" si="266"/>
        <v>616.22</v>
      </c>
      <c r="H5658" s="2"/>
      <c r="J5658">
        <v>22.295000000000002</v>
      </c>
    </row>
    <row r="5659" spans="1:10" x14ac:dyDescent="0.25">
      <c r="A5659" s="2">
        <v>4.2110000000000002E-2</v>
      </c>
      <c r="B5659" s="2">
        <f t="shared" si="264"/>
        <v>42.11</v>
      </c>
      <c r="C5659" s="2">
        <v>0.11804000000000001</v>
      </c>
      <c r="D5659" s="2">
        <f t="shared" si="265"/>
        <v>118.04</v>
      </c>
      <c r="E5659" s="2"/>
      <c r="F5659" s="2">
        <v>0.63108993000000002</v>
      </c>
      <c r="G5659" s="2">
        <f t="shared" si="266"/>
        <v>631.08992999999998</v>
      </c>
      <c r="H5659" s="2"/>
      <c r="J5659">
        <v>23.950001</v>
      </c>
    </row>
    <row r="5660" spans="1:10" x14ac:dyDescent="0.25">
      <c r="A5660" s="2">
        <v>5.0252829999999998E-2</v>
      </c>
      <c r="B5660" s="2">
        <f t="shared" si="264"/>
        <v>50.252829999999996</v>
      </c>
      <c r="C5660" s="2">
        <v>0.12504000000000001</v>
      </c>
      <c r="D5660" s="2">
        <f t="shared" si="265"/>
        <v>125.04</v>
      </c>
      <c r="E5660" s="2"/>
      <c r="F5660" s="2">
        <v>0.67233111999999995</v>
      </c>
      <c r="G5660" s="2">
        <f t="shared" si="266"/>
        <v>672.33111999999994</v>
      </c>
      <c r="H5660" s="2"/>
      <c r="J5660">
        <v>23.204999999999998</v>
      </c>
    </row>
    <row r="5661" spans="1:10" x14ac:dyDescent="0.25">
      <c r="A5661" s="2">
        <v>5.5870000000000003E-2</v>
      </c>
      <c r="B5661" s="2">
        <f t="shared" si="264"/>
        <v>55.870000000000005</v>
      </c>
      <c r="C5661" s="2">
        <v>0.13500000000000001</v>
      </c>
      <c r="D5661" s="2">
        <f t="shared" si="265"/>
        <v>135</v>
      </c>
      <c r="E5661" s="2"/>
      <c r="F5661" s="2">
        <v>0.75</v>
      </c>
      <c r="G5661" s="2">
        <f t="shared" si="266"/>
        <v>750</v>
      </c>
      <c r="H5661" s="2"/>
      <c r="J5661">
        <v>22.459999</v>
      </c>
    </row>
    <row r="5662" spans="1:10" x14ac:dyDescent="0.25">
      <c r="A5662" s="2">
        <v>6.6325469999999997E-2</v>
      </c>
      <c r="B5662" s="2">
        <f t="shared" si="264"/>
        <v>66.325469999999996</v>
      </c>
      <c r="C5662" s="2">
        <v>0.13900000000000001</v>
      </c>
      <c r="D5662" s="2">
        <f t="shared" si="265"/>
        <v>139</v>
      </c>
      <c r="E5662" s="2"/>
      <c r="F5662" s="2">
        <v>0.77</v>
      </c>
      <c r="G5662" s="2">
        <f t="shared" si="266"/>
        <v>770</v>
      </c>
      <c r="H5662" s="2"/>
      <c r="J5662">
        <v>20.357500000000002</v>
      </c>
    </row>
    <row r="5663" spans="1:10" x14ac:dyDescent="0.25">
      <c r="A5663" s="2">
        <v>7.0155419999999996E-2</v>
      </c>
      <c r="B5663" s="2">
        <f t="shared" si="264"/>
        <v>70.155419999999992</v>
      </c>
      <c r="C5663" s="2">
        <v>0.14448</v>
      </c>
      <c r="D5663" s="2">
        <f t="shared" si="265"/>
        <v>144.47999999999999</v>
      </c>
      <c r="E5663" s="2"/>
      <c r="F5663" s="2">
        <v>0.77</v>
      </c>
      <c r="G5663" s="2">
        <f t="shared" si="266"/>
        <v>770</v>
      </c>
      <c r="H5663" s="2"/>
      <c r="J5663">
        <v>18.254999000000002</v>
      </c>
    </row>
    <row r="5664" spans="1:10" x14ac:dyDescent="0.25">
      <c r="A5664" s="2">
        <v>6.1437480000000003E-2</v>
      </c>
      <c r="B5664" s="2">
        <f t="shared" si="264"/>
        <v>61.437480000000001</v>
      </c>
      <c r="C5664" s="2">
        <v>0.13005</v>
      </c>
      <c r="D5664" s="2">
        <f t="shared" si="265"/>
        <v>130.05000000000001</v>
      </c>
      <c r="E5664" s="2"/>
      <c r="F5664" s="2">
        <v>0.72478374999999995</v>
      </c>
      <c r="G5664" s="2">
        <f t="shared" si="266"/>
        <v>724.78374999999994</v>
      </c>
      <c r="H5664" s="2"/>
      <c r="J5664">
        <v>18.872499000000001</v>
      </c>
    </row>
    <row r="5665" spans="1:10" x14ac:dyDescent="0.25">
      <c r="A5665" s="2">
        <v>4.9250000000000002E-2</v>
      </c>
      <c r="B5665" s="2">
        <f t="shared" si="264"/>
        <v>49.25</v>
      </c>
      <c r="C5665" s="2">
        <v>0.11892</v>
      </c>
      <c r="D5665" s="2">
        <f t="shared" si="265"/>
        <v>118.92</v>
      </c>
      <c r="E5665" s="2"/>
      <c r="F5665" s="2">
        <v>0.65936742999999998</v>
      </c>
      <c r="G5665" s="2">
        <f t="shared" si="266"/>
        <v>659.36743000000001</v>
      </c>
      <c r="H5665" s="2"/>
      <c r="J5665">
        <v>19.489999999999998</v>
      </c>
    </row>
    <row r="5666" spans="1:10" x14ac:dyDescent="0.25">
      <c r="A5666" s="2">
        <v>4.2410000000000003E-2</v>
      </c>
      <c r="B5666" s="2">
        <f t="shared" si="264"/>
        <v>42.410000000000004</v>
      </c>
      <c r="C5666" s="2">
        <v>0.11189</v>
      </c>
      <c r="D5666" s="2">
        <f t="shared" si="265"/>
        <v>111.89</v>
      </c>
      <c r="E5666" s="2"/>
      <c r="F5666" s="2">
        <v>0.61278999999999995</v>
      </c>
      <c r="G5666" s="2">
        <f t="shared" si="266"/>
        <v>612.79</v>
      </c>
      <c r="H5666" s="2"/>
      <c r="J5666">
        <v>18.502500999999999</v>
      </c>
    </row>
    <row r="5667" spans="1:10" x14ac:dyDescent="0.25">
      <c r="A5667" s="2">
        <v>4.2599999999999999E-2</v>
      </c>
      <c r="B5667" s="2">
        <f t="shared" si="264"/>
        <v>42.6</v>
      </c>
      <c r="C5667" s="2">
        <v>9.4569999999999987E-2</v>
      </c>
      <c r="D5667" s="2">
        <f t="shared" si="265"/>
        <v>94.57</v>
      </c>
      <c r="E5667" s="2"/>
      <c r="F5667" s="2">
        <v>0.56430000000000002</v>
      </c>
      <c r="G5667" s="2">
        <f t="shared" si="266"/>
        <v>564.30000000000007</v>
      </c>
      <c r="H5667" s="2"/>
      <c r="J5667">
        <v>17.514999</v>
      </c>
    </row>
    <row r="5668" spans="1:10" x14ac:dyDescent="0.25">
      <c r="A5668" s="2">
        <v>3.823356E-2</v>
      </c>
      <c r="B5668" s="2">
        <f t="shared" si="264"/>
        <v>38.233559999999997</v>
      </c>
      <c r="C5668" s="2">
        <v>9.1600000000000001E-2</v>
      </c>
      <c r="D5668" s="2">
        <f t="shared" si="265"/>
        <v>91.6</v>
      </c>
      <c r="E5668" s="2"/>
      <c r="F5668" s="2">
        <v>0.54362999999999995</v>
      </c>
      <c r="G5668" s="2">
        <f t="shared" si="266"/>
        <v>543.63</v>
      </c>
      <c r="H5668" s="2"/>
      <c r="J5668">
        <v>17.524999999999999</v>
      </c>
    </row>
    <row r="5669" spans="1:10" x14ac:dyDescent="0.25">
      <c r="A5669" s="2">
        <v>3.4479999999999997E-2</v>
      </c>
      <c r="B5669" s="2">
        <f t="shared" si="264"/>
        <v>34.479999999999997</v>
      </c>
      <c r="C5669" s="2">
        <v>8.9499999999999996E-2</v>
      </c>
      <c r="D5669" s="2">
        <f t="shared" si="265"/>
        <v>89.5</v>
      </c>
      <c r="E5669" s="2"/>
      <c r="F5669" s="2">
        <v>0.54071999999999998</v>
      </c>
      <c r="G5669" s="2">
        <f t="shared" si="266"/>
        <v>540.72</v>
      </c>
      <c r="H5669" s="2"/>
      <c r="J5669">
        <v>17.535</v>
      </c>
    </row>
    <row r="5670" spans="1:10" x14ac:dyDescent="0.25">
      <c r="A5670" s="2">
        <v>3.2760110000000002E-2</v>
      </c>
      <c r="B5670" s="2">
        <f t="shared" si="264"/>
        <v>32.760110000000005</v>
      </c>
      <c r="C5670" s="2">
        <v>8.0406560000000002E-2</v>
      </c>
      <c r="D5670" s="2">
        <f t="shared" si="265"/>
        <v>80.406559999999999</v>
      </c>
      <c r="E5670" s="2"/>
      <c r="F5670" s="2">
        <v>0.51344999999999996</v>
      </c>
      <c r="G5670" s="2">
        <f t="shared" si="266"/>
        <v>513.44999999999993</v>
      </c>
      <c r="H5670" s="2"/>
      <c r="J5670">
        <v>17.532499000000001</v>
      </c>
    </row>
    <row r="5671" spans="1:10" x14ac:dyDescent="0.25">
      <c r="A5671" s="2">
        <v>3.2680639999999997E-2</v>
      </c>
      <c r="B5671" s="2">
        <f t="shared" si="264"/>
        <v>32.680639999999997</v>
      </c>
      <c r="C5671" s="2">
        <v>7.8029989999999994E-2</v>
      </c>
      <c r="D5671" s="2">
        <f t="shared" si="265"/>
        <v>78.029989999999998</v>
      </c>
      <c r="E5671" s="2"/>
      <c r="F5671" s="2">
        <v>0.51859999999999995</v>
      </c>
      <c r="G5671" s="2">
        <f t="shared" si="266"/>
        <v>518.59999999999991</v>
      </c>
      <c r="H5671" s="2"/>
      <c r="J5671">
        <v>17.530000999999999</v>
      </c>
    </row>
    <row r="5672" spans="1:10" x14ac:dyDescent="0.25">
      <c r="A5672" s="2">
        <v>3.4695950000000003E-2</v>
      </c>
      <c r="B5672" s="2">
        <f t="shared" si="264"/>
        <v>34.695950000000003</v>
      </c>
      <c r="C5672" s="2">
        <v>8.9499999999999996E-2</v>
      </c>
      <c r="D5672" s="2">
        <f t="shared" si="265"/>
        <v>89.5</v>
      </c>
      <c r="E5672" s="2"/>
      <c r="F5672" s="2">
        <v>0.53006708999999996</v>
      </c>
      <c r="G5672" s="2">
        <f t="shared" si="266"/>
        <v>530.06709000000001</v>
      </c>
      <c r="H5672" s="2"/>
      <c r="J5672">
        <v>17.405000999999999</v>
      </c>
    </row>
    <row r="5673" spans="1:10" x14ac:dyDescent="0.25">
      <c r="A5673" s="2">
        <v>4.3709999999999999E-2</v>
      </c>
      <c r="B5673" s="2">
        <f t="shared" si="264"/>
        <v>43.71</v>
      </c>
      <c r="C5673" s="2">
        <v>0.1013117</v>
      </c>
      <c r="D5673" s="2">
        <f t="shared" si="265"/>
        <v>101.3117</v>
      </c>
      <c r="E5673" s="2"/>
      <c r="F5673" s="2">
        <v>0.60614000000000001</v>
      </c>
      <c r="G5673" s="2">
        <f t="shared" si="266"/>
        <v>606.14</v>
      </c>
      <c r="H5673" s="2"/>
      <c r="J5673">
        <v>17.280000999999999</v>
      </c>
    </row>
    <row r="5674" spans="1:10" x14ac:dyDescent="0.25">
      <c r="A5674" s="2">
        <v>4.4839999999999998E-2</v>
      </c>
      <c r="B5674" s="2">
        <f t="shared" si="264"/>
        <v>44.839999999999996</v>
      </c>
      <c r="C5674" s="2">
        <v>0.10728</v>
      </c>
      <c r="D5674" s="2">
        <f t="shared" si="265"/>
        <v>107.28</v>
      </c>
      <c r="E5674" s="2"/>
      <c r="F5674" s="2">
        <v>0.66323980999999999</v>
      </c>
      <c r="G5674" s="2">
        <f t="shared" si="266"/>
        <v>663.23981000000003</v>
      </c>
      <c r="H5674" s="2"/>
      <c r="J5674">
        <v>17.040001</v>
      </c>
    </row>
    <row r="5675" spans="1:10" x14ac:dyDescent="0.25">
      <c r="A5675" s="2">
        <v>4.8090000000000001E-2</v>
      </c>
      <c r="B5675" s="2">
        <f t="shared" si="264"/>
        <v>48.09</v>
      </c>
      <c r="C5675" s="2">
        <v>0.11509</v>
      </c>
      <c r="D5675" s="2">
        <f t="shared" si="265"/>
        <v>115.09</v>
      </c>
      <c r="E5675" s="2"/>
      <c r="F5675" s="2">
        <v>0.6883996</v>
      </c>
      <c r="G5675" s="2">
        <f t="shared" si="266"/>
        <v>688.39959999999996</v>
      </c>
      <c r="H5675" s="2"/>
      <c r="J5675">
        <v>16.799999</v>
      </c>
    </row>
    <row r="5676" spans="1:10" x14ac:dyDescent="0.25">
      <c r="A5676" s="2">
        <v>4.5240000000000002E-2</v>
      </c>
      <c r="B5676" s="2">
        <f t="shared" si="264"/>
        <v>45.24</v>
      </c>
      <c r="C5676" s="2">
        <v>0.11218</v>
      </c>
      <c r="D5676" s="2">
        <f t="shared" si="265"/>
        <v>112.18</v>
      </c>
      <c r="E5676" s="2"/>
      <c r="F5676" s="2">
        <v>0.63851939999999996</v>
      </c>
      <c r="G5676" s="2">
        <f t="shared" si="266"/>
        <v>638.51939999999991</v>
      </c>
      <c r="H5676" s="2"/>
      <c r="J5676">
        <v>17.424999</v>
      </c>
    </row>
    <row r="5677" spans="1:10" x14ac:dyDescent="0.25">
      <c r="A5677" s="2">
        <v>4.3069999999999997E-2</v>
      </c>
      <c r="B5677" s="2">
        <f t="shared" si="264"/>
        <v>43.07</v>
      </c>
      <c r="C5677" s="2">
        <v>0.10790000000000001</v>
      </c>
      <c r="D5677" s="2">
        <f t="shared" si="265"/>
        <v>107.9</v>
      </c>
      <c r="E5677" s="2"/>
      <c r="F5677" s="2">
        <v>0.61055000000000004</v>
      </c>
      <c r="G5677" s="2">
        <f t="shared" si="266"/>
        <v>610.55000000000007</v>
      </c>
      <c r="H5677" s="2"/>
      <c r="J5677">
        <v>18.049999</v>
      </c>
    </row>
    <row r="5678" spans="1:10" x14ac:dyDescent="0.25">
      <c r="A5678" s="2">
        <v>4.1689999999999998E-2</v>
      </c>
      <c r="B5678" s="2">
        <f t="shared" si="264"/>
        <v>41.69</v>
      </c>
      <c r="C5678" s="2">
        <v>0.10745</v>
      </c>
      <c r="D5678" s="2">
        <f t="shared" si="265"/>
        <v>107.45</v>
      </c>
      <c r="E5678" s="2"/>
      <c r="F5678" s="2">
        <v>0.61622211000000005</v>
      </c>
      <c r="G5678" s="2">
        <f t="shared" si="266"/>
        <v>616.22211000000004</v>
      </c>
      <c r="H5678" s="2"/>
      <c r="J5678">
        <v>19.129999000000002</v>
      </c>
    </row>
    <row r="5679" spans="1:10" x14ac:dyDescent="0.25">
      <c r="A5679" s="2">
        <v>4.0073919999999999E-2</v>
      </c>
      <c r="B5679" s="2">
        <f t="shared" si="264"/>
        <v>40.073920000000001</v>
      </c>
      <c r="C5679" s="2">
        <v>0.10421999999999999</v>
      </c>
      <c r="D5679" s="2">
        <f t="shared" si="265"/>
        <v>104.22</v>
      </c>
      <c r="E5679" s="2"/>
      <c r="F5679" s="2">
        <v>0.61982000000000004</v>
      </c>
      <c r="G5679" s="2">
        <f t="shared" si="266"/>
        <v>619.82000000000005</v>
      </c>
      <c r="H5679" s="2"/>
      <c r="J5679">
        <v>20.209999</v>
      </c>
    </row>
    <row r="5680" spans="1:10" x14ac:dyDescent="0.25">
      <c r="A5680" s="2">
        <v>3.7850000000000002E-2</v>
      </c>
      <c r="B5680" s="2">
        <f t="shared" si="264"/>
        <v>37.85</v>
      </c>
      <c r="C5680" s="2">
        <v>0.10448</v>
      </c>
      <c r="D5680" s="2">
        <f t="shared" si="265"/>
        <v>104.48</v>
      </c>
      <c r="E5680" s="2"/>
      <c r="F5680" s="2">
        <v>0.61157777000000002</v>
      </c>
      <c r="G5680" s="2">
        <f t="shared" si="266"/>
        <v>611.57776999999999</v>
      </c>
      <c r="H5680" s="2"/>
      <c r="J5680">
        <v>20.727501</v>
      </c>
    </row>
    <row r="5681" spans="1:10" x14ac:dyDescent="0.25">
      <c r="A5681" s="2">
        <v>3.5914000000000001E-2</v>
      </c>
      <c r="B5681" s="2">
        <f t="shared" si="264"/>
        <v>35.914000000000001</v>
      </c>
      <c r="C5681" s="2">
        <v>0.10507</v>
      </c>
      <c r="D5681" s="2">
        <f t="shared" si="265"/>
        <v>105.07</v>
      </c>
      <c r="E5681" s="2"/>
      <c r="F5681" s="2">
        <v>0.62780999999999998</v>
      </c>
      <c r="G5681" s="2">
        <f t="shared" si="266"/>
        <v>627.80999999999995</v>
      </c>
      <c r="H5681" s="2"/>
      <c r="J5681">
        <v>21.245000999999998</v>
      </c>
    </row>
    <row r="5682" spans="1:10" x14ac:dyDescent="0.25">
      <c r="A5682" s="2">
        <v>3.5569999999999997E-2</v>
      </c>
      <c r="B5682" s="2">
        <f t="shared" si="264"/>
        <v>35.57</v>
      </c>
      <c r="C5682" s="2">
        <v>0.10648000000000001</v>
      </c>
      <c r="D5682" s="2">
        <f t="shared" si="265"/>
        <v>106.48</v>
      </c>
      <c r="E5682" s="2"/>
      <c r="F5682" s="2">
        <v>0.61982000000000004</v>
      </c>
      <c r="G5682" s="2">
        <f t="shared" si="266"/>
        <v>619.82000000000005</v>
      </c>
      <c r="H5682" s="2"/>
      <c r="J5682">
        <v>22.7575</v>
      </c>
    </row>
    <row r="5683" spans="1:10" x14ac:dyDescent="0.25">
      <c r="A5683" s="2">
        <v>3.5650000000000001E-2</v>
      </c>
      <c r="B5683" s="2">
        <f t="shared" si="264"/>
        <v>35.65</v>
      </c>
      <c r="C5683" s="2">
        <v>0.10668000000000001</v>
      </c>
      <c r="D5683" s="2">
        <f t="shared" si="265"/>
        <v>106.68</v>
      </c>
      <c r="E5683" s="2"/>
      <c r="F5683" s="2">
        <v>0.64500000000000002</v>
      </c>
      <c r="G5683" s="2">
        <f t="shared" si="266"/>
        <v>645</v>
      </c>
      <c r="H5683" s="2"/>
      <c r="J5683">
        <v>24.27</v>
      </c>
    </row>
    <row r="5684" spans="1:10" x14ac:dyDescent="0.25">
      <c r="A5684" s="2">
        <v>3.9E-2</v>
      </c>
      <c r="B5684" s="2">
        <f t="shared" si="264"/>
        <v>39</v>
      </c>
      <c r="C5684" s="2">
        <v>0.11</v>
      </c>
      <c r="D5684" s="2">
        <f t="shared" si="265"/>
        <v>110</v>
      </c>
      <c r="E5684" s="2"/>
      <c r="F5684" s="2">
        <v>0.68679999999999997</v>
      </c>
      <c r="G5684" s="2">
        <f t="shared" si="266"/>
        <v>686.8</v>
      </c>
      <c r="H5684" s="2"/>
      <c r="J5684">
        <v>25.212499999999999</v>
      </c>
    </row>
    <row r="5685" spans="1:10" x14ac:dyDescent="0.25">
      <c r="A5685" s="2">
        <v>4.0989030000000003E-2</v>
      </c>
      <c r="B5685" s="2">
        <f t="shared" si="264"/>
        <v>40.98903</v>
      </c>
      <c r="C5685" s="2">
        <v>0.12286</v>
      </c>
      <c r="D5685" s="2">
        <f t="shared" si="265"/>
        <v>122.86</v>
      </c>
      <c r="E5685" s="2"/>
      <c r="F5685" s="2">
        <v>0.71423365999999999</v>
      </c>
      <c r="G5685" s="2">
        <f t="shared" si="266"/>
        <v>714.23365999999999</v>
      </c>
      <c r="H5685" s="2"/>
      <c r="J5685">
        <v>26.155000999999999</v>
      </c>
    </row>
    <row r="5686" spans="1:10" x14ac:dyDescent="0.25">
      <c r="A5686" s="2">
        <v>4.2259999999999999E-2</v>
      </c>
      <c r="B5686" s="2">
        <f t="shared" si="264"/>
        <v>42.26</v>
      </c>
      <c r="C5686" s="2">
        <v>0.12819999999999998</v>
      </c>
      <c r="D5686" s="2">
        <f t="shared" si="265"/>
        <v>128.19999999999999</v>
      </c>
      <c r="E5686" s="2"/>
      <c r="F5686" s="2">
        <v>0.76678999999999997</v>
      </c>
      <c r="G5686" s="2">
        <f t="shared" si="266"/>
        <v>766.79</v>
      </c>
      <c r="H5686" s="2"/>
      <c r="J5686">
        <v>25.76</v>
      </c>
    </row>
    <row r="5687" spans="1:10" x14ac:dyDescent="0.25">
      <c r="A5687" s="2">
        <v>4.3319999999999997E-2</v>
      </c>
      <c r="B5687" s="2">
        <f t="shared" si="264"/>
        <v>43.32</v>
      </c>
      <c r="C5687" s="2">
        <v>0.12969</v>
      </c>
      <c r="D5687" s="2">
        <f t="shared" si="265"/>
        <v>129.69</v>
      </c>
      <c r="E5687" s="2"/>
      <c r="F5687" s="2">
        <v>0.76</v>
      </c>
      <c r="G5687" s="2">
        <f t="shared" si="266"/>
        <v>760</v>
      </c>
      <c r="H5687" s="2"/>
      <c r="J5687">
        <v>25.364999999999998</v>
      </c>
    </row>
    <row r="5688" spans="1:10" x14ac:dyDescent="0.25">
      <c r="A5688" s="2">
        <v>4.2318120000000001E-2</v>
      </c>
      <c r="B5688" s="2">
        <f t="shared" si="264"/>
        <v>42.31812</v>
      </c>
      <c r="C5688" s="2">
        <v>0.11497</v>
      </c>
      <c r="D5688" s="2">
        <f t="shared" si="265"/>
        <v>114.97</v>
      </c>
      <c r="E5688" s="2"/>
      <c r="F5688" s="2">
        <v>0.71</v>
      </c>
      <c r="G5688" s="2">
        <f t="shared" si="266"/>
        <v>710</v>
      </c>
      <c r="H5688" s="2"/>
      <c r="J5688">
        <v>24.940000999999999</v>
      </c>
    </row>
    <row r="5689" spans="1:10" x14ac:dyDescent="0.25">
      <c r="A5689" s="2">
        <v>4.0445950000000001E-2</v>
      </c>
      <c r="B5689" s="2">
        <f t="shared" si="264"/>
        <v>40.445950000000003</v>
      </c>
      <c r="C5689" s="2">
        <v>0.105</v>
      </c>
      <c r="D5689" s="2">
        <f t="shared" si="265"/>
        <v>105</v>
      </c>
      <c r="E5689" s="2"/>
      <c r="F5689" s="2">
        <v>0.6734</v>
      </c>
      <c r="G5689" s="2">
        <f t="shared" si="266"/>
        <v>673.4</v>
      </c>
      <c r="H5689" s="2"/>
      <c r="J5689">
        <v>24.514999</v>
      </c>
    </row>
    <row r="5690" spans="1:10" x14ac:dyDescent="0.25">
      <c r="A5690" s="2">
        <v>3.7693900000000002E-2</v>
      </c>
      <c r="B5690" s="2">
        <f t="shared" si="264"/>
        <v>37.693899999999999</v>
      </c>
      <c r="C5690" s="2">
        <v>0.10055</v>
      </c>
      <c r="D5690" s="2">
        <f t="shared" si="265"/>
        <v>100.55</v>
      </c>
      <c r="E5690" s="2"/>
      <c r="F5690" s="2">
        <v>0.62673329</v>
      </c>
      <c r="G5690" s="2">
        <f t="shared" si="266"/>
        <v>626.73329000000001</v>
      </c>
      <c r="H5690" s="2"/>
      <c r="J5690">
        <v>24.285</v>
      </c>
    </row>
    <row r="5691" spans="1:10" x14ac:dyDescent="0.25">
      <c r="A5691" s="2">
        <v>0.04</v>
      </c>
      <c r="B5691" s="2">
        <f t="shared" si="264"/>
        <v>40</v>
      </c>
      <c r="C5691" s="2">
        <v>0.11348999999999999</v>
      </c>
      <c r="D5691" s="2">
        <f t="shared" si="265"/>
        <v>113.49</v>
      </c>
      <c r="E5691" s="2"/>
      <c r="F5691" s="2">
        <v>0.69786999999999999</v>
      </c>
      <c r="G5691" s="2">
        <f t="shared" si="266"/>
        <v>697.87</v>
      </c>
      <c r="H5691" s="2"/>
      <c r="J5691">
        <v>24.055</v>
      </c>
    </row>
    <row r="5692" spans="1:10" x14ac:dyDescent="0.25">
      <c r="A5692" s="2">
        <v>3.6949999999999997E-2</v>
      </c>
      <c r="B5692" s="2">
        <f t="shared" si="264"/>
        <v>36.949999999999996</v>
      </c>
      <c r="C5692" s="2">
        <v>0.10534</v>
      </c>
      <c r="D5692" s="2">
        <f t="shared" si="265"/>
        <v>105.34</v>
      </c>
      <c r="E5692" s="2"/>
      <c r="F5692" s="2">
        <v>0.65478000000000003</v>
      </c>
      <c r="G5692" s="2">
        <f t="shared" si="266"/>
        <v>654.78</v>
      </c>
      <c r="H5692" s="2"/>
      <c r="J5692">
        <v>21.762501</v>
      </c>
    </row>
    <row r="5693" spans="1:10" x14ac:dyDescent="0.25">
      <c r="A5693" s="2">
        <v>3.3759999999999998E-2</v>
      </c>
      <c r="B5693" s="2">
        <f t="shared" si="264"/>
        <v>33.76</v>
      </c>
      <c r="C5693" s="2">
        <v>0.10613</v>
      </c>
      <c r="D5693" s="2">
        <f t="shared" si="265"/>
        <v>106.13</v>
      </c>
      <c r="E5693" s="2"/>
      <c r="F5693" s="2">
        <v>0.64736000000000005</v>
      </c>
      <c r="G5693" s="2">
        <f t="shared" si="266"/>
        <v>647.36</v>
      </c>
      <c r="H5693" s="2"/>
      <c r="J5693">
        <v>19.469999000000001</v>
      </c>
    </row>
    <row r="5694" spans="1:10" x14ac:dyDescent="0.25">
      <c r="A5694" s="2">
        <v>3.2500000000000001E-2</v>
      </c>
      <c r="B5694" s="2">
        <f t="shared" si="264"/>
        <v>32.5</v>
      </c>
      <c r="C5694" s="2">
        <v>0.10581</v>
      </c>
      <c r="D5694" s="2">
        <f t="shared" si="265"/>
        <v>105.81</v>
      </c>
      <c r="E5694" s="2"/>
      <c r="F5694" s="2">
        <v>0.63424000000000003</v>
      </c>
      <c r="G5694" s="2">
        <f t="shared" si="266"/>
        <v>634.24</v>
      </c>
      <c r="H5694" s="2"/>
      <c r="J5694">
        <v>19.1525</v>
      </c>
    </row>
    <row r="5695" spans="1:10" x14ac:dyDescent="0.25">
      <c r="A5695" s="2">
        <v>3.2500000000000001E-2</v>
      </c>
      <c r="B5695" s="2">
        <f t="shared" si="264"/>
        <v>32.5</v>
      </c>
      <c r="C5695" s="2">
        <v>0.1052</v>
      </c>
      <c r="D5695" s="2">
        <f t="shared" si="265"/>
        <v>105.2</v>
      </c>
      <c r="E5695" s="2"/>
      <c r="F5695" s="2">
        <v>0.63170999999999999</v>
      </c>
      <c r="G5695" s="2">
        <f t="shared" si="266"/>
        <v>631.71</v>
      </c>
      <c r="H5695" s="2"/>
      <c r="J5695">
        <v>18.834999</v>
      </c>
    </row>
    <row r="5696" spans="1:10" x14ac:dyDescent="0.25">
      <c r="A5696" s="2">
        <v>3.6290000000000003E-2</v>
      </c>
      <c r="B5696" s="2">
        <f t="shared" si="264"/>
        <v>36.290000000000006</v>
      </c>
      <c r="C5696" s="2">
        <v>0.10596999999999999</v>
      </c>
      <c r="D5696" s="2">
        <f t="shared" si="265"/>
        <v>105.97</v>
      </c>
      <c r="E5696" s="2"/>
      <c r="F5696" s="2">
        <v>0.65</v>
      </c>
      <c r="G5696" s="2">
        <f t="shared" si="266"/>
        <v>650</v>
      </c>
      <c r="H5696" s="2"/>
      <c r="J5696">
        <v>18.627500999999999</v>
      </c>
    </row>
    <row r="5697" spans="1:10" x14ac:dyDescent="0.25">
      <c r="A5697" s="2">
        <v>4.4999999999999998E-2</v>
      </c>
      <c r="B5697" s="2">
        <f t="shared" si="264"/>
        <v>45</v>
      </c>
      <c r="C5697" s="2">
        <v>0.13009999999999999</v>
      </c>
      <c r="D5697" s="2">
        <f t="shared" si="265"/>
        <v>130.1</v>
      </c>
      <c r="E5697" s="2"/>
      <c r="F5697" s="2">
        <v>0.75</v>
      </c>
      <c r="G5697" s="2">
        <f t="shared" si="266"/>
        <v>750</v>
      </c>
      <c r="H5697" s="2"/>
      <c r="J5697">
        <v>18.420000000000002</v>
      </c>
    </row>
    <row r="5698" spans="1:10" x14ac:dyDescent="0.25">
      <c r="A5698" s="2">
        <v>4.9689999999999998E-2</v>
      </c>
      <c r="B5698" s="2">
        <f t="shared" si="264"/>
        <v>49.69</v>
      </c>
      <c r="C5698" s="2">
        <v>0.13756000000000002</v>
      </c>
      <c r="D5698" s="2">
        <f t="shared" si="265"/>
        <v>137.56</v>
      </c>
      <c r="E5698" s="2"/>
      <c r="F5698" s="2">
        <v>0.76922539000000001</v>
      </c>
      <c r="G5698" s="2">
        <f t="shared" si="266"/>
        <v>769.22539000000006</v>
      </c>
      <c r="H5698" s="2"/>
      <c r="J5698">
        <v>20.764999</v>
      </c>
    </row>
    <row r="5699" spans="1:10" x14ac:dyDescent="0.25">
      <c r="A5699" s="2">
        <v>4.9689999999999998E-2</v>
      </c>
      <c r="B5699" s="2">
        <f t="shared" si="264"/>
        <v>49.69</v>
      </c>
      <c r="C5699" s="2">
        <v>0.13908999999999999</v>
      </c>
      <c r="D5699" s="2">
        <f t="shared" si="265"/>
        <v>139.09</v>
      </c>
      <c r="E5699" s="2"/>
      <c r="F5699" s="2">
        <v>0.80299001999999997</v>
      </c>
      <c r="G5699" s="2">
        <f t="shared" si="266"/>
        <v>802.99001999999996</v>
      </c>
      <c r="H5699" s="2"/>
      <c r="J5699">
        <v>23.110001</v>
      </c>
    </row>
    <row r="5700" spans="1:10" x14ac:dyDescent="0.25">
      <c r="A5700" s="2">
        <v>4.65E-2</v>
      </c>
      <c r="B5700" s="2">
        <f t="shared" ref="B5700:B5763" si="267">A5700*1000</f>
        <v>46.5</v>
      </c>
      <c r="C5700" s="2">
        <v>0.13900000000000001</v>
      </c>
      <c r="D5700" s="2">
        <f t="shared" ref="D5700:D5763" si="268">C5700*1000</f>
        <v>139</v>
      </c>
      <c r="E5700" s="2"/>
      <c r="F5700" s="2">
        <v>0.78162198000000005</v>
      </c>
      <c r="G5700" s="2">
        <f t="shared" ref="G5700:G5763" si="269">F5700*1000</f>
        <v>781.62198000000001</v>
      </c>
      <c r="H5700" s="2"/>
      <c r="J5700">
        <v>25.4725</v>
      </c>
    </row>
    <row r="5701" spans="1:10" x14ac:dyDescent="0.25">
      <c r="A5701" s="2">
        <v>4.2999999999999997E-2</v>
      </c>
      <c r="B5701" s="2">
        <f t="shared" si="267"/>
        <v>43</v>
      </c>
      <c r="C5701" s="2">
        <v>0.13028999999999999</v>
      </c>
      <c r="D5701" s="2">
        <f t="shared" si="268"/>
        <v>130.29</v>
      </c>
      <c r="E5701" s="2"/>
      <c r="F5701" s="2">
        <v>0.76319636000000002</v>
      </c>
      <c r="G5701" s="2">
        <f t="shared" si="269"/>
        <v>763.19636000000003</v>
      </c>
      <c r="H5701" s="2"/>
      <c r="J5701">
        <v>27.834999</v>
      </c>
    </row>
    <row r="5702" spans="1:10" x14ac:dyDescent="0.25">
      <c r="A5702" s="2">
        <v>4.36E-2</v>
      </c>
      <c r="B5702" s="2">
        <f t="shared" si="267"/>
        <v>43.6</v>
      </c>
      <c r="C5702" s="2">
        <v>0.13016</v>
      </c>
      <c r="D5702" s="2">
        <f t="shared" si="268"/>
        <v>130.16</v>
      </c>
      <c r="E5702" s="2"/>
      <c r="F5702" s="2">
        <v>0.75002972999999995</v>
      </c>
      <c r="G5702" s="2">
        <f t="shared" si="269"/>
        <v>750.02972999999997</v>
      </c>
      <c r="H5702" s="2"/>
      <c r="J5702">
        <v>25.110001</v>
      </c>
    </row>
    <row r="5703" spans="1:10" x14ac:dyDescent="0.25">
      <c r="A5703" s="2">
        <v>4.2569999999999997E-2</v>
      </c>
      <c r="B5703" s="2">
        <f t="shared" si="267"/>
        <v>42.569999999999993</v>
      </c>
      <c r="C5703" s="2">
        <v>0.1226</v>
      </c>
      <c r="D5703" s="2">
        <f t="shared" si="268"/>
        <v>122.6</v>
      </c>
      <c r="E5703" s="2"/>
      <c r="F5703" s="2">
        <v>0.72156310000000001</v>
      </c>
      <c r="G5703" s="2">
        <f t="shared" si="269"/>
        <v>721.56309999999996</v>
      </c>
      <c r="H5703" s="2"/>
      <c r="J5703">
        <v>22.385000000000002</v>
      </c>
    </row>
    <row r="5704" spans="1:10" x14ac:dyDescent="0.25">
      <c r="A5704" s="2">
        <v>4.231E-2</v>
      </c>
      <c r="B5704" s="2">
        <f t="shared" si="267"/>
        <v>42.31</v>
      </c>
      <c r="C5704" s="2">
        <v>0.12340000000000001</v>
      </c>
      <c r="D5704" s="2">
        <f t="shared" si="268"/>
        <v>123.4</v>
      </c>
      <c r="E5704" s="2"/>
      <c r="F5704" s="2">
        <v>0.71480999999999995</v>
      </c>
      <c r="G5704" s="2">
        <f t="shared" si="269"/>
        <v>714.81</v>
      </c>
      <c r="H5704" s="2"/>
      <c r="J5704">
        <v>21.432500999999998</v>
      </c>
    </row>
    <row r="5705" spans="1:10" x14ac:dyDescent="0.25">
      <c r="A5705" s="2">
        <v>4.5999999999999999E-2</v>
      </c>
      <c r="B5705" s="2">
        <f t="shared" si="267"/>
        <v>46</v>
      </c>
      <c r="C5705" s="2">
        <v>0.12512999999999999</v>
      </c>
      <c r="D5705" s="2">
        <f t="shared" si="268"/>
        <v>125.13</v>
      </c>
      <c r="E5705" s="2"/>
      <c r="F5705" s="2">
        <v>0.70118000000000003</v>
      </c>
      <c r="G5705" s="2">
        <f t="shared" si="269"/>
        <v>701.18000000000006</v>
      </c>
      <c r="H5705" s="2"/>
      <c r="J5705">
        <v>20.48</v>
      </c>
    </row>
    <row r="5706" spans="1:10" x14ac:dyDescent="0.25">
      <c r="A5706" s="2">
        <v>4.4999999999999998E-2</v>
      </c>
      <c r="B5706" s="2">
        <f t="shared" si="267"/>
        <v>45</v>
      </c>
      <c r="C5706" s="2">
        <v>0.12512999999999999</v>
      </c>
      <c r="D5706" s="2">
        <f t="shared" si="268"/>
        <v>125.13</v>
      </c>
      <c r="E5706" s="2"/>
      <c r="F5706" s="2">
        <v>0.70608000000000004</v>
      </c>
      <c r="G5706" s="2">
        <f t="shared" si="269"/>
        <v>706.08</v>
      </c>
      <c r="H5706" s="2"/>
      <c r="J5706">
        <v>22.73</v>
      </c>
    </row>
    <row r="5707" spans="1:10" x14ac:dyDescent="0.25">
      <c r="A5707" s="2">
        <v>5.1520000000000003E-2</v>
      </c>
      <c r="B5707" s="2">
        <f t="shared" si="267"/>
        <v>51.52</v>
      </c>
      <c r="C5707" s="2">
        <v>0.12628</v>
      </c>
      <c r="D5707" s="2">
        <f t="shared" si="268"/>
        <v>126.28</v>
      </c>
      <c r="E5707" s="2"/>
      <c r="F5707" s="2">
        <v>0.71591000000000005</v>
      </c>
      <c r="G5707" s="2">
        <f t="shared" si="269"/>
        <v>715.91000000000008</v>
      </c>
      <c r="H5707" s="2"/>
      <c r="J5707">
        <v>24.98</v>
      </c>
    </row>
    <row r="5708" spans="1:10" x14ac:dyDescent="0.25">
      <c r="A5708" s="2">
        <v>5.3010000000000002E-2</v>
      </c>
      <c r="B5708" s="2">
        <f t="shared" si="267"/>
        <v>53.010000000000005</v>
      </c>
      <c r="C5708" s="2">
        <v>0.13408</v>
      </c>
      <c r="D5708" s="2">
        <f t="shared" si="268"/>
        <v>134.08000000000001</v>
      </c>
      <c r="E5708" s="2"/>
      <c r="F5708" s="2">
        <v>0.75055338999999999</v>
      </c>
      <c r="G5708" s="2">
        <f t="shared" si="269"/>
        <v>750.55339000000004</v>
      </c>
      <c r="H5708" s="2"/>
      <c r="J5708">
        <v>23.18</v>
      </c>
    </row>
    <row r="5709" spans="1:10" x14ac:dyDescent="0.25">
      <c r="A5709" s="2">
        <v>5.7500000000000002E-2</v>
      </c>
      <c r="B5709" s="2">
        <f t="shared" si="267"/>
        <v>57.5</v>
      </c>
      <c r="C5709" s="2">
        <v>0.14054</v>
      </c>
      <c r="D5709" s="2">
        <f t="shared" si="268"/>
        <v>140.54</v>
      </c>
      <c r="E5709" s="2"/>
      <c r="F5709" s="2">
        <v>0.77</v>
      </c>
      <c r="G5709" s="2">
        <f t="shared" si="269"/>
        <v>770</v>
      </c>
      <c r="H5709" s="2"/>
      <c r="J5709">
        <v>21.379999000000002</v>
      </c>
    </row>
    <row r="5710" spans="1:10" x14ac:dyDescent="0.25">
      <c r="A5710" s="2">
        <v>0.06</v>
      </c>
      <c r="B5710" s="2">
        <f t="shared" si="267"/>
        <v>60</v>
      </c>
      <c r="C5710" s="2">
        <v>0.15</v>
      </c>
      <c r="D5710" s="2">
        <f t="shared" si="268"/>
        <v>150</v>
      </c>
      <c r="E5710" s="2"/>
      <c r="F5710" s="2">
        <v>0.78065105000000001</v>
      </c>
      <c r="G5710" s="2">
        <f t="shared" si="269"/>
        <v>780.65105000000005</v>
      </c>
      <c r="H5710" s="2"/>
      <c r="J5710">
        <v>20.75</v>
      </c>
    </row>
    <row r="5711" spans="1:10" x14ac:dyDescent="0.25">
      <c r="A5711" s="2">
        <v>5.9139999999999998E-2</v>
      </c>
      <c r="B5711" s="2">
        <f t="shared" si="267"/>
        <v>59.14</v>
      </c>
      <c r="C5711" s="2">
        <v>0.1484</v>
      </c>
      <c r="D5711" s="2">
        <f t="shared" si="268"/>
        <v>148.4</v>
      </c>
      <c r="E5711" s="2"/>
      <c r="F5711" s="2">
        <v>0.77860929000000001</v>
      </c>
      <c r="G5711" s="2">
        <f t="shared" si="269"/>
        <v>778.60928999999999</v>
      </c>
      <c r="H5711" s="2"/>
      <c r="J5711">
        <v>20.120000999999998</v>
      </c>
    </row>
    <row r="5712" spans="1:10" x14ac:dyDescent="0.25">
      <c r="A5712" s="2">
        <v>5.5E-2</v>
      </c>
      <c r="B5712" s="2">
        <f t="shared" si="267"/>
        <v>55</v>
      </c>
      <c r="C5712" s="2">
        <v>0.13706000000000002</v>
      </c>
      <c r="D5712" s="2">
        <f t="shared" si="268"/>
        <v>137.06</v>
      </c>
      <c r="E5712" s="2"/>
      <c r="F5712" s="2">
        <v>0.77</v>
      </c>
      <c r="G5712" s="2">
        <f t="shared" si="269"/>
        <v>770</v>
      </c>
      <c r="H5712" s="2"/>
      <c r="J5712">
        <v>19.795000000000002</v>
      </c>
    </row>
    <row r="5713" spans="1:10" x14ac:dyDescent="0.25">
      <c r="A5713" s="2">
        <v>5.1520000000000003E-2</v>
      </c>
      <c r="B5713" s="2">
        <f t="shared" si="267"/>
        <v>51.52</v>
      </c>
      <c r="C5713" s="2">
        <v>0.13027</v>
      </c>
      <c r="D5713" s="2">
        <f t="shared" si="268"/>
        <v>130.27000000000001</v>
      </c>
      <c r="E5713" s="2"/>
      <c r="F5713" s="2">
        <v>0.74773827999999998</v>
      </c>
      <c r="G5713" s="2">
        <f t="shared" si="269"/>
        <v>747.73828000000003</v>
      </c>
      <c r="H5713" s="2"/>
      <c r="J5713">
        <v>19.469999000000001</v>
      </c>
    </row>
    <row r="5714" spans="1:10" x14ac:dyDescent="0.25">
      <c r="A5714" s="2">
        <v>5.0950219999999997E-2</v>
      </c>
      <c r="B5714" s="2">
        <f t="shared" si="267"/>
        <v>50.950219999999995</v>
      </c>
      <c r="C5714" s="2">
        <v>0.12372</v>
      </c>
      <c r="D5714" s="2">
        <f t="shared" si="268"/>
        <v>123.72</v>
      </c>
      <c r="E5714" s="2"/>
      <c r="F5714" s="2">
        <v>0.70142000000000004</v>
      </c>
      <c r="G5714" s="2">
        <f t="shared" si="269"/>
        <v>701.42000000000007</v>
      </c>
      <c r="H5714" s="2"/>
      <c r="J5714">
        <v>18.702499</v>
      </c>
    </row>
    <row r="5715" spans="1:10" x14ac:dyDescent="0.25">
      <c r="A5715" s="2">
        <v>4.691E-2</v>
      </c>
      <c r="B5715" s="2">
        <f t="shared" si="267"/>
        <v>46.910000000000004</v>
      </c>
      <c r="C5715" s="2">
        <v>0.1052</v>
      </c>
      <c r="D5715" s="2">
        <f t="shared" si="268"/>
        <v>105.2</v>
      </c>
      <c r="E5715" s="2"/>
      <c r="F5715" s="2">
        <v>0.74787000000000003</v>
      </c>
      <c r="G5715" s="2">
        <f t="shared" si="269"/>
        <v>747.87</v>
      </c>
      <c r="H5715" s="2"/>
      <c r="J5715">
        <v>17.934999000000001</v>
      </c>
    </row>
    <row r="5716" spans="1:10" x14ac:dyDescent="0.25">
      <c r="A5716" s="2">
        <v>4.2909999999999997E-2</v>
      </c>
      <c r="B5716" s="2">
        <f t="shared" si="267"/>
        <v>42.91</v>
      </c>
      <c r="C5716" s="2">
        <v>0.10099</v>
      </c>
      <c r="D5716" s="2">
        <f t="shared" si="268"/>
        <v>100.99</v>
      </c>
      <c r="E5716" s="2"/>
      <c r="F5716" s="2">
        <v>0.70582</v>
      </c>
      <c r="G5716" s="2">
        <f t="shared" si="269"/>
        <v>705.82</v>
      </c>
      <c r="H5716" s="2"/>
      <c r="J5716">
        <v>17.934999000000001</v>
      </c>
    </row>
    <row r="5717" spans="1:10" x14ac:dyDescent="0.25">
      <c r="A5717" s="2">
        <v>4.002E-2</v>
      </c>
      <c r="B5717" s="2">
        <f t="shared" si="267"/>
        <v>40.020000000000003</v>
      </c>
      <c r="C5717" s="2">
        <v>9.9500000000000005E-2</v>
      </c>
      <c r="D5717" s="2">
        <f t="shared" si="268"/>
        <v>99.5</v>
      </c>
      <c r="E5717" s="2"/>
      <c r="F5717" s="2">
        <v>0.69399999999999995</v>
      </c>
      <c r="G5717" s="2">
        <f t="shared" si="269"/>
        <v>694</v>
      </c>
      <c r="H5717" s="2"/>
      <c r="J5717">
        <v>17.934999000000001</v>
      </c>
    </row>
    <row r="5718" spans="1:10" x14ac:dyDescent="0.25">
      <c r="A5718" s="2">
        <v>3.8925370000000001E-2</v>
      </c>
      <c r="B5718" s="2">
        <f t="shared" si="267"/>
        <v>38.925370000000001</v>
      </c>
      <c r="C5718" s="2">
        <v>9.9299999999999999E-2</v>
      </c>
      <c r="D5718" s="2">
        <f t="shared" si="268"/>
        <v>99.3</v>
      </c>
      <c r="E5718" s="2"/>
      <c r="F5718" s="2">
        <v>0.68128999999999995</v>
      </c>
      <c r="G5718" s="2">
        <f t="shared" si="269"/>
        <v>681.29</v>
      </c>
      <c r="H5718" s="2"/>
      <c r="J5718">
        <v>17.735001</v>
      </c>
    </row>
    <row r="5719" spans="1:10" x14ac:dyDescent="0.25">
      <c r="A5719" s="2">
        <v>3.8300000000000001E-2</v>
      </c>
      <c r="B5719" s="2">
        <f t="shared" si="267"/>
        <v>38.299999999999997</v>
      </c>
      <c r="C5719" s="2">
        <v>9.9470000000000003E-2</v>
      </c>
      <c r="D5719" s="2">
        <f t="shared" si="268"/>
        <v>99.47</v>
      </c>
      <c r="E5719" s="2"/>
      <c r="F5719" s="2">
        <v>0.68028999999999995</v>
      </c>
      <c r="G5719" s="2">
        <f t="shared" si="269"/>
        <v>680.29</v>
      </c>
      <c r="H5719" s="2"/>
      <c r="J5719">
        <v>17.535</v>
      </c>
    </row>
    <row r="5720" spans="1:10" x14ac:dyDescent="0.25">
      <c r="A5720" s="2">
        <v>4.002E-2</v>
      </c>
      <c r="B5720" s="2">
        <f t="shared" si="267"/>
        <v>40.020000000000003</v>
      </c>
      <c r="C5720" s="2">
        <v>9.9989999999999996E-2</v>
      </c>
      <c r="D5720" s="2">
        <f t="shared" si="268"/>
        <v>99.99</v>
      </c>
      <c r="E5720" s="2"/>
      <c r="F5720" s="2">
        <v>0.67528999999999995</v>
      </c>
      <c r="G5720" s="2">
        <f t="shared" si="269"/>
        <v>675.29</v>
      </c>
      <c r="H5720" s="2"/>
      <c r="J5720">
        <v>17.2575</v>
      </c>
    </row>
    <row r="5721" spans="1:10" x14ac:dyDescent="0.25">
      <c r="A5721" s="2">
        <v>4.2927220000000002E-2</v>
      </c>
      <c r="B5721" s="2">
        <f t="shared" si="267"/>
        <v>42.927220000000005</v>
      </c>
      <c r="C5721" s="2">
        <v>0.11</v>
      </c>
      <c r="D5721" s="2">
        <f t="shared" si="268"/>
        <v>110</v>
      </c>
      <c r="E5721" s="2"/>
      <c r="F5721" s="2">
        <v>0.71582000000000001</v>
      </c>
      <c r="G5721" s="2">
        <f t="shared" si="269"/>
        <v>715.82</v>
      </c>
      <c r="H5721" s="2"/>
      <c r="J5721">
        <v>16.98</v>
      </c>
    </row>
    <row r="5722" spans="1:10" x14ac:dyDescent="0.25">
      <c r="A5722" s="2">
        <v>4.7778300000000003E-2</v>
      </c>
      <c r="B5722" s="2">
        <f t="shared" si="267"/>
        <v>47.778300000000002</v>
      </c>
      <c r="C5722" s="2">
        <v>0.11661000000000001</v>
      </c>
      <c r="D5722" s="2">
        <f t="shared" si="268"/>
        <v>116.61</v>
      </c>
      <c r="E5722" s="2"/>
      <c r="F5722" s="2">
        <v>0.76490999999999998</v>
      </c>
      <c r="G5722" s="2">
        <f t="shared" si="269"/>
        <v>764.91</v>
      </c>
      <c r="H5722" s="2"/>
      <c r="J5722">
        <v>16.6525</v>
      </c>
    </row>
    <row r="5723" spans="1:10" x14ac:dyDescent="0.25">
      <c r="A5723" s="2">
        <v>5.201865E-2</v>
      </c>
      <c r="B5723" s="2">
        <f t="shared" si="267"/>
        <v>52.018650000000001</v>
      </c>
      <c r="C5723" s="2">
        <v>0.12295</v>
      </c>
      <c r="D5723" s="2">
        <f t="shared" si="268"/>
        <v>122.95</v>
      </c>
      <c r="E5723" s="2"/>
      <c r="F5723" s="2">
        <v>0.7</v>
      </c>
      <c r="G5723" s="2">
        <f t="shared" si="269"/>
        <v>700</v>
      </c>
      <c r="H5723" s="2"/>
      <c r="J5723">
        <v>16.325001</v>
      </c>
    </row>
    <row r="5724" spans="1:10" x14ac:dyDescent="0.25">
      <c r="A5724" s="2">
        <v>5.466E-2</v>
      </c>
      <c r="B5724" s="2">
        <f t="shared" si="267"/>
        <v>54.660000000000004</v>
      </c>
      <c r="C5724" s="2">
        <v>0.12079999999999999</v>
      </c>
      <c r="D5724" s="2">
        <f t="shared" si="268"/>
        <v>120.8</v>
      </c>
      <c r="E5724" s="2"/>
      <c r="F5724" s="2">
        <v>0.68594999999999995</v>
      </c>
      <c r="G5724" s="2">
        <f t="shared" si="269"/>
        <v>685.94999999999993</v>
      </c>
      <c r="H5724" s="2"/>
      <c r="J5724">
        <v>17.165001</v>
      </c>
    </row>
    <row r="5725" spans="1:10" x14ac:dyDescent="0.25">
      <c r="A5725" s="2">
        <v>4.9689999999999998E-2</v>
      </c>
      <c r="B5725" s="2">
        <f t="shared" si="267"/>
        <v>49.69</v>
      </c>
      <c r="C5725" s="2">
        <v>0.11655</v>
      </c>
      <c r="D5725" s="2">
        <f t="shared" si="268"/>
        <v>116.55</v>
      </c>
      <c r="E5725" s="2"/>
      <c r="F5725" s="2">
        <v>0.66237000000000001</v>
      </c>
      <c r="G5725" s="2">
        <f t="shared" si="269"/>
        <v>662.37</v>
      </c>
      <c r="H5725" s="2"/>
      <c r="J5725">
        <v>18.004999000000002</v>
      </c>
    </row>
    <row r="5726" spans="1:10" x14ac:dyDescent="0.25">
      <c r="A5726" s="2">
        <v>5.0009999999999999E-2</v>
      </c>
      <c r="B5726" s="2">
        <f t="shared" si="267"/>
        <v>50.01</v>
      </c>
      <c r="C5726" s="2">
        <v>0.115</v>
      </c>
      <c r="D5726" s="2">
        <f t="shared" si="268"/>
        <v>115</v>
      </c>
      <c r="E5726" s="2"/>
      <c r="F5726" s="2">
        <v>0.64346000000000003</v>
      </c>
      <c r="G5726" s="2">
        <f t="shared" si="269"/>
        <v>643.46</v>
      </c>
      <c r="H5726" s="2"/>
      <c r="J5726">
        <v>19.387501</v>
      </c>
    </row>
    <row r="5727" spans="1:10" x14ac:dyDescent="0.25">
      <c r="A5727" s="2">
        <v>4.9459999999999997E-2</v>
      </c>
      <c r="B5727" s="2">
        <f t="shared" si="267"/>
        <v>49.459999999999994</v>
      </c>
      <c r="C5727" s="2">
        <v>0.11</v>
      </c>
      <c r="D5727" s="2">
        <f t="shared" si="268"/>
        <v>110</v>
      </c>
      <c r="E5727" s="2"/>
      <c r="F5727" s="2">
        <v>0.63003562999999996</v>
      </c>
      <c r="G5727" s="2">
        <f t="shared" si="269"/>
        <v>630.03562999999997</v>
      </c>
      <c r="H5727" s="2"/>
      <c r="J5727">
        <v>20.77</v>
      </c>
    </row>
    <row r="5728" spans="1:10" x14ac:dyDescent="0.25">
      <c r="A5728" s="2">
        <v>4.9459999999999997E-2</v>
      </c>
      <c r="B5728" s="2">
        <f t="shared" si="267"/>
        <v>49.459999999999994</v>
      </c>
      <c r="C5728" s="2">
        <v>0.108</v>
      </c>
      <c r="D5728" s="2">
        <f t="shared" si="268"/>
        <v>108</v>
      </c>
      <c r="E5728" s="2"/>
      <c r="F5728" s="2">
        <v>0.61617</v>
      </c>
      <c r="G5728" s="2">
        <f t="shared" si="269"/>
        <v>616.16999999999996</v>
      </c>
      <c r="H5728" s="2"/>
      <c r="J5728">
        <v>21.495000999999998</v>
      </c>
    </row>
    <row r="5729" spans="1:10" x14ac:dyDescent="0.25">
      <c r="A5729" s="2">
        <v>4.691E-2</v>
      </c>
      <c r="B5729" s="2">
        <f t="shared" si="267"/>
        <v>46.910000000000004</v>
      </c>
      <c r="C5729" s="2">
        <v>0.1103025</v>
      </c>
      <c r="D5729" s="2">
        <f t="shared" si="268"/>
        <v>110.30249999999999</v>
      </c>
      <c r="E5729" s="2"/>
      <c r="F5729" s="2">
        <v>0.61617</v>
      </c>
      <c r="G5729" s="2">
        <f t="shared" si="269"/>
        <v>616.16999999999996</v>
      </c>
      <c r="H5729" s="2"/>
      <c r="J5729">
        <v>22.219999000000001</v>
      </c>
    </row>
    <row r="5730" spans="1:10" x14ac:dyDescent="0.25">
      <c r="A5730" s="2">
        <v>4.691E-2</v>
      </c>
      <c r="B5730" s="2">
        <f t="shared" si="267"/>
        <v>46.910000000000004</v>
      </c>
      <c r="C5730" s="2">
        <v>0.11259999999999999</v>
      </c>
      <c r="D5730" s="2">
        <f t="shared" si="268"/>
        <v>112.6</v>
      </c>
      <c r="E5730" s="2"/>
      <c r="F5730" s="2">
        <v>0.64346000000000003</v>
      </c>
      <c r="G5730" s="2">
        <f t="shared" si="269"/>
        <v>643.46</v>
      </c>
      <c r="H5730" s="2"/>
      <c r="J5730">
        <v>24.114999999999998</v>
      </c>
    </row>
    <row r="5731" spans="1:10" x14ac:dyDescent="0.25">
      <c r="A5731" s="2">
        <v>4.7872610000000003E-2</v>
      </c>
      <c r="B5731" s="2">
        <f t="shared" si="267"/>
        <v>47.872610000000002</v>
      </c>
      <c r="C5731" s="2">
        <v>0.115</v>
      </c>
      <c r="D5731" s="2">
        <f t="shared" si="268"/>
        <v>115</v>
      </c>
      <c r="E5731" s="2"/>
      <c r="F5731" s="2">
        <v>0.66237000000000001</v>
      </c>
      <c r="G5731" s="2">
        <f t="shared" si="269"/>
        <v>662.37</v>
      </c>
      <c r="H5731" s="2"/>
      <c r="J5731">
        <v>26.01</v>
      </c>
    </row>
    <row r="5732" spans="1:10" x14ac:dyDescent="0.25">
      <c r="A5732" s="2">
        <v>5.9585510000000001E-2</v>
      </c>
      <c r="B5732" s="2">
        <f t="shared" si="267"/>
        <v>59.585509999999999</v>
      </c>
      <c r="C5732" s="2">
        <v>0.11592</v>
      </c>
      <c r="D5732" s="2">
        <f t="shared" si="268"/>
        <v>115.92</v>
      </c>
      <c r="E5732" s="2"/>
      <c r="F5732" s="2">
        <v>0.70390028999999998</v>
      </c>
      <c r="G5732" s="2">
        <f t="shared" si="269"/>
        <v>703.90029000000004</v>
      </c>
      <c r="H5732" s="2"/>
      <c r="J5732">
        <v>27.237499</v>
      </c>
    </row>
    <row r="5733" spans="1:10" x14ac:dyDescent="0.25">
      <c r="A5733" s="2">
        <v>7.0000000000000007E-2</v>
      </c>
      <c r="B5733" s="2">
        <f t="shared" si="267"/>
        <v>70</v>
      </c>
      <c r="C5733" s="2">
        <v>0.11918000000000001</v>
      </c>
      <c r="D5733" s="2">
        <f t="shared" si="268"/>
        <v>119.18</v>
      </c>
      <c r="E5733" s="2"/>
      <c r="F5733" s="2">
        <v>0.8</v>
      </c>
      <c r="G5733" s="2">
        <f t="shared" si="269"/>
        <v>800</v>
      </c>
      <c r="H5733" s="2"/>
      <c r="J5733">
        <v>28.465</v>
      </c>
    </row>
    <row r="5734" spans="1:10" x14ac:dyDescent="0.25">
      <c r="A5734" s="2">
        <v>7.4999999999999997E-2</v>
      </c>
      <c r="B5734" s="2">
        <f t="shared" si="267"/>
        <v>75</v>
      </c>
      <c r="C5734" s="2">
        <v>0.126</v>
      </c>
      <c r="D5734" s="2">
        <f t="shared" si="268"/>
        <v>126</v>
      </c>
      <c r="E5734" s="2"/>
      <c r="F5734" s="2">
        <v>0.85</v>
      </c>
      <c r="G5734" s="2">
        <f t="shared" si="269"/>
        <v>850</v>
      </c>
      <c r="H5734" s="2"/>
      <c r="J5734">
        <v>28.217500999999999</v>
      </c>
    </row>
    <row r="5735" spans="1:10" x14ac:dyDescent="0.25">
      <c r="A5735" s="2">
        <v>7.4999999999999997E-2</v>
      </c>
      <c r="B5735" s="2">
        <f t="shared" si="267"/>
        <v>75</v>
      </c>
      <c r="C5735" s="2">
        <v>0.125</v>
      </c>
      <c r="D5735" s="2">
        <f t="shared" si="268"/>
        <v>125</v>
      </c>
      <c r="E5735" s="2"/>
      <c r="F5735" s="2">
        <v>0.87</v>
      </c>
      <c r="G5735" s="2">
        <f t="shared" si="269"/>
        <v>870</v>
      </c>
      <c r="H5735" s="2"/>
      <c r="J5735">
        <v>27.969999000000001</v>
      </c>
    </row>
    <row r="5736" spans="1:10" x14ac:dyDescent="0.25">
      <c r="A5736" s="2">
        <v>6.9000000000000006E-2</v>
      </c>
      <c r="B5736" s="2">
        <f t="shared" si="267"/>
        <v>69</v>
      </c>
      <c r="C5736" s="2">
        <v>0.11799</v>
      </c>
      <c r="D5736" s="2">
        <f t="shared" si="268"/>
        <v>117.99</v>
      </c>
      <c r="E5736" s="2"/>
      <c r="F5736" s="2">
        <v>0.85</v>
      </c>
      <c r="G5736" s="2">
        <f t="shared" si="269"/>
        <v>850</v>
      </c>
      <c r="H5736" s="2"/>
      <c r="J5736">
        <v>27.272499</v>
      </c>
    </row>
    <row r="5737" spans="1:10" x14ac:dyDescent="0.25">
      <c r="A5737" s="2">
        <v>5.7903959999999997E-2</v>
      </c>
      <c r="B5737" s="2">
        <f t="shared" si="267"/>
        <v>57.903959999999998</v>
      </c>
      <c r="C5737" s="2">
        <v>0.115</v>
      </c>
      <c r="D5737" s="2">
        <f t="shared" si="268"/>
        <v>115</v>
      </c>
      <c r="E5737" s="2"/>
      <c r="F5737" s="2">
        <v>0.80210999999999999</v>
      </c>
      <c r="G5737" s="2">
        <f t="shared" si="269"/>
        <v>802.11</v>
      </c>
      <c r="H5737" s="2"/>
      <c r="J5737">
        <v>26.575001</v>
      </c>
    </row>
    <row r="5738" spans="1:10" x14ac:dyDescent="0.25">
      <c r="A5738" s="2">
        <v>4.612546E-2</v>
      </c>
      <c r="B5738" s="2">
        <f t="shared" si="267"/>
        <v>46.125459999999997</v>
      </c>
      <c r="C5738" s="2">
        <v>0.1095</v>
      </c>
      <c r="D5738" s="2">
        <f t="shared" si="268"/>
        <v>109.5</v>
      </c>
      <c r="E5738" s="2"/>
      <c r="F5738" s="2">
        <v>0.74999000000000005</v>
      </c>
      <c r="G5738" s="2">
        <f t="shared" si="269"/>
        <v>749.99</v>
      </c>
      <c r="H5738" s="2"/>
      <c r="J5738">
        <v>26.177499999999998</v>
      </c>
    </row>
    <row r="5739" spans="1:10" x14ac:dyDescent="0.25">
      <c r="A5739" s="2">
        <v>3.9899999999999998E-2</v>
      </c>
      <c r="B5739" s="2">
        <f t="shared" si="267"/>
        <v>39.9</v>
      </c>
      <c r="C5739" s="2">
        <v>0.11688</v>
      </c>
      <c r="D5739" s="2">
        <f t="shared" si="268"/>
        <v>116.88</v>
      </c>
      <c r="E5739" s="2"/>
      <c r="F5739" s="2">
        <v>0.71899999999999997</v>
      </c>
      <c r="G5739" s="2">
        <f t="shared" si="269"/>
        <v>719</v>
      </c>
      <c r="H5739" s="2"/>
      <c r="J5739">
        <v>25.780000999999999</v>
      </c>
    </row>
    <row r="5740" spans="1:10" x14ac:dyDescent="0.25">
      <c r="A5740" s="2">
        <v>3.7297759999999999E-2</v>
      </c>
      <c r="B5740" s="2">
        <f t="shared" si="267"/>
        <v>37.297759999999997</v>
      </c>
      <c r="C5740" s="2">
        <v>0.11070999999999999</v>
      </c>
      <c r="D5740" s="2">
        <f t="shared" si="268"/>
        <v>110.71</v>
      </c>
      <c r="E5740" s="2"/>
      <c r="F5740" s="2">
        <v>0.70994999999999997</v>
      </c>
      <c r="G5740" s="2">
        <f t="shared" si="269"/>
        <v>709.94999999999993</v>
      </c>
      <c r="H5740" s="2"/>
      <c r="J5740">
        <v>23.3125</v>
      </c>
    </row>
    <row r="5741" spans="1:10" x14ac:dyDescent="0.25">
      <c r="A5741" s="2">
        <v>3.5610000000000003E-2</v>
      </c>
      <c r="B5741" s="2">
        <f t="shared" si="267"/>
        <v>35.61</v>
      </c>
      <c r="C5741" s="2">
        <v>0.10925</v>
      </c>
      <c r="D5741" s="2">
        <f t="shared" si="268"/>
        <v>109.25</v>
      </c>
      <c r="E5741" s="2"/>
      <c r="F5741" s="2">
        <v>0.71335999999999999</v>
      </c>
      <c r="G5741" s="2">
        <f t="shared" si="269"/>
        <v>713.36</v>
      </c>
      <c r="H5741" s="2"/>
      <c r="J5741">
        <v>20.844999000000001</v>
      </c>
    </row>
    <row r="5742" spans="1:10" x14ac:dyDescent="0.25">
      <c r="A5742" s="2">
        <v>3.5479999999999998E-2</v>
      </c>
      <c r="B5742" s="2">
        <f t="shared" si="267"/>
        <v>35.479999999999997</v>
      </c>
      <c r="C5742" s="2">
        <v>0.10925</v>
      </c>
      <c r="D5742" s="2">
        <f t="shared" si="268"/>
        <v>109.25</v>
      </c>
      <c r="E5742" s="2"/>
      <c r="F5742" s="2">
        <v>0.67735999999999996</v>
      </c>
      <c r="G5742" s="2">
        <f t="shared" si="269"/>
        <v>677.36</v>
      </c>
      <c r="H5742" s="2"/>
      <c r="J5742">
        <v>19.790001</v>
      </c>
    </row>
    <row r="5743" spans="1:10" x14ac:dyDescent="0.25">
      <c r="A5743" s="2">
        <v>3.5490000000000001E-2</v>
      </c>
      <c r="B5743" s="2">
        <f t="shared" si="267"/>
        <v>35.49</v>
      </c>
      <c r="C5743" s="2">
        <v>0.10829999999999999</v>
      </c>
      <c r="D5743" s="2">
        <f t="shared" si="268"/>
        <v>108.3</v>
      </c>
      <c r="E5743" s="2"/>
      <c r="F5743" s="2">
        <v>0.67835999999999996</v>
      </c>
      <c r="G5743" s="2">
        <f t="shared" si="269"/>
        <v>678.36</v>
      </c>
      <c r="H5743" s="2"/>
      <c r="J5743">
        <v>18.735001</v>
      </c>
    </row>
    <row r="5744" spans="1:10" x14ac:dyDescent="0.25">
      <c r="A5744" s="2">
        <v>3.5880000000000002E-2</v>
      </c>
      <c r="B5744" s="2">
        <f t="shared" si="267"/>
        <v>35.880000000000003</v>
      </c>
      <c r="C5744" s="2">
        <v>0.10832</v>
      </c>
      <c r="D5744" s="2">
        <f t="shared" si="268"/>
        <v>108.32</v>
      </c>
      <c r="E5744" s="2"/>
      <c r="F5744" s="2">
        <v>0.69335999999999998</v>
      </c>
      <c r="G5744" s="2">
        <f t="shared" si="269"/>
        <v>693.36</v>
      </c>
      <c r="H5744" s="2"/>
      <c r="J5744">
        <v>18.842500999999999</v>
      </c>
    </row>
    <row r="5745" spans="1:10" x14ac:dyDescent="0.25">
      <c r="A5745" s="2">
        <v>4.4999999999999998E-2</v>
      </c>
      <c r="B5745" s="2">
        <f t="shared" si="267"/>
        <v>45</v>
      </c>
      <c r="C5745" s="2">
        <v>0.10933</v>
      </c>
      <c r="D5745" s="2">
        <f t="shared" si="268"/>
        <v>109.33</v>
      </c>
      <c r="E5745" s="2"/>
      <c r="F5745" s="2">
        <v>0.66215000000000002</v>
      </c>
      <c r="G5745" s="2">
        <f t="shared" si="269"/>
        <v>662.15</v>
      </c>
      <c r="H5745" s="2"/>
      <c r="J5745">
        <v>18.950001</v>
      </c>
    </row>
    <row r="5746" spans="1:10" x14ac:dyDescent="0.25">
      <c r="A5746" s="2">
        <v>4.9660000000000003E-2</v>
      </c>
      <c r="B5746" s="2">
        <f t="shared" si="267"/>
        <v>49.660000000000004</v>
      </c>
      <c r="C5746" s="2">
        <v>0.11112999999999999</v>
      </c>
      <c r="D5746" s="2">
        <f t="shared" si="268"/>
        <v>111.13</v>
      </c>
      <c r="E5746" s="2"/>
      <c r="F5746" s="2">
        <v>0.62722999999999995</v>
      </c>
      <c r="G5746" s="2">
        <f t="shared" si="269"/>
        <v>627.2299999999999</v>
      </c>
      <c r="H5746" s="2"/>
      <c r="J5746">
        <v>21.98</v>
      </c>
    </row>
    <row r="5747" spans="1:10" x14ac:dyDescent="0.25">
      <c r="A5747" s="2">
        <v>5.0349999999999999E-2</v>
      </c>
      <c r="B5747" s="2">
        <f t="shared" si="267"/>
        <v>50.35</v>
      </c>
      <c r="C5747" s="2">
        <v>0.12</v>
      </c>
      <c r="D5747" s="2">
        <f t="shared" si="268"/>
        <v>120</v>
      </c>
      <c r="E5747" s="2"/>
      <c r="F5747" s="2">
        <v>0.63</v>
      </c>
      <c r="G5747" s="2">
        <f t="shared" si="269"/>
        <v>630</v>
      </c>
      <c r="H5747" s="2"/>
      <c r="J5747">
        <v>25.01</v>
      </c>
    </row>
    <row r="5748" spans="1:10" x14ac:dyDescent="0.25">
      <c r="A5748" s="2">
        <v>4.9009999999999998E-2</v>
      </c>
      <c r="B5748" s="2">
        <f t="shared" si="267"/>
        <v>49.01</v>
      </c>
      <c r="C5748" s="2">
        <v>0.12</v>
      </c>
      <c r="D5748" s="2">
        <f t="shared" si="268"/>
        <v>120</v>
      </c>
      <c r="E5748" s="2"/>
      <c r="F5748" s="2">
        <v>0.63116000000000005</v>
      </c>
      <c r="G5748" s="2">
        <f t="shared" si="269"/>
        <v>631.16000000000008</v>
      </c>
      <c r="H5748" s="2"/>
      <c r="J5748">
        <v>26.860001</v>
      </c>
    </row>
    <row r="5749" spans="1:10" x14ac:dyDescent="0.25">
      <c r="A5749" s="2">
        <v>4.8000000000000001E-2</v>
      </c>
      <c r="B5749" s="2">
        <f t="shared" si="267"/>
        <v>48</v>
      </c>
      <c r="C5749" s="2">
        <v>0.11070999999999999</v>
      </c>
      <c r="D5749" s="2">
        <f t="shared" si="268"/>
        <v>110.71</v>
      </c>
      <c r="E5749" s="2"/>
      <c r="F5749" s="2">
        <v>0.61617</v>
      </c>
      <c r="G5749" s="2">
        <f t="shared" si="269"/>
        <v>616.16999999999996</v>
      </c>
      <c r="H5749" s="2"/>
      <c r="J5749">
        <v>28.709999</v>
      </c>
    </row>
    <row r="5750" spans="1:10" x14ac:dyDescent="0.25">
      <c r="A5750" s="2">
        <v>4.8000000000000001E-2</v>
      </c>
      <c r="B5750" s="2">
        <f t="shared" si="267"/>
        <v>48</v>
      </c>
      <c r="C5750" s="2">
        <v>0.10654999999999999</v>
      </c>
      <c r="D5750" s="2">
        <f t="shared" si="268"/>
        <v>106.55</v>
      </c>
      <c r="E5750" s="2"/>
      <c r="F5750" s="2">
        <v>0.60611000000000004</v>
      </c>
      <c r="G5750" s="2">
        <f t="shared" si="269"/>
        <v>606.11</v>
      </c>
      <c r="H5750" s="2"/>
      <c r="J5750">
        <v>25.7925</v>
      </c>
    </row>
    <row r="5751" spans="1:10" x14ac:dyDescent="0.25">
      <c r="A5751" s="2">
        <v>4.5999999999999999E-2</v>
      </c>
      <c r="B5751" s="2">
        <f t="shared" si="267"/>
        <v>46</v>
      </c>
      <c r="C5751" s="2">
        <v>0.10181</v>
      </c>
      <c r="D5751" s="2">
        <f t="shared" si="268"/>
        <v>101.81</v>
      </c>
      <c r="E5751" s="2"/>
      <c r="F5751" s="2">
        <v>0.59763887000000004</v>
      </c>
      <c r="G5751" s="2">
        <f t="shared" si="269"/>
        <v>597.63887</v>
      </c>
      <c r="H5751" s="2"/>
      <c r="J5751">
        <v>22.875</v>
      </c>
    </row>
    <row r="5752" spans="1:10" x14ac:dyDescent="0.25">
      <c r="A5752" s="2">
        <v>4.4331049999999997E-2</v>
      </c>
      <c r="B5752" s="2">
        <f t="shared" si="267"/>
        <v>44.331049999999998</v>
      </c>
      <c r="C5752" s="2">
        <v>8.8999999999999996E-2</v>
      </c>
      <c r="D5752" s="2">
        <f t="shared" si="268"/>
        <v>89</v>
      </c>
      <c r="E5752" s="2"/>
      <c r="F5752" s="2">
        <v>0.55090273999999995</v>
      </c>
      <c r="G5752" s="2">
        <f t="shared" si="269"/>
        <v>550.90273999999999</v>
      </c>
      <c r="H5752" s="2"/>
      <c r="J5752">
        <v>21.844999000000001</v>
      </c>
    </row>
    <row r="5753" spans="1:10" x14ac:dyDescent="0.25">
      <c r="A5753" s="2">
        <v>4.2110000000000002E-2</v>
      </c>
      <c r="B5753" s="2">
        <f t="shared" si="267"/>
        <v>42.11</v>
      </c>
      <c r="C5753" s="2">
        <v>8.2900000000000001E-2</v>
      </c>
      <c r="D5753" s="2">
        <f t="shared" si="268"/>
        <v>82.9</v>
      </c>
      <c r="E5753" s="2"/>
      <c r="F5753" s="2">
        <v>0.58309999999999995</v>
      </c>
      <c r="G5753" s="2">
        <f t="shared" si="269"/>
        <v>583.09999999999991</v>
      </c>
      <c r="H5753" s="2"/>
      <c r="J5753">
        <v>20.815000999999999</v>
      </c>
    </row>
    <row r="5754" spans="1:10" x14ac:dyDescent="0.25">
      <c r="A5754" s="2">
        <v>4.231E-2</v>
      </c>
      <c r="B5754" s="2">
        <f t="shared" si="267"/>
        <v>42.31</v>
      </c>
      <c r="C5754" s="2">
        <v>8.6921139999999994E-2</v>
      </c>
      <c r="D5754" s="2">
        <f t="shared" si="268"/>
        <v>86.921139999999994</v>
      </c>
      <c r="E5754" s="2"/>
      <c r="F5754" s="2">
        <v>0.59848000000000001</v>
      </c>
      <c r="G5754" s="2">
        <f t="shared" si="269"/>
        <v>598.48</v>
      </c>
      <c r="H5754" s="2"/>
      <c r="J5754">
        <v>22.782499000000001</v>
      </c>
    </row>
    <row r="5755" spans="1:10" x14ac:dyDescent="0.25">
      <c r="A5755" s="2">
        <v>4.4999999999999998E-2</v>
      </c>
      <c r="B5755" s="2">
        <f t="shared" si="267"/>
        <v>45</v>
      </c>
      <c r="C5755" s="2">
        <v>9.844E-2</v>
      </c>
      <c r="D5755" s="2">
        <f t="shared" si="268"/>
        <v>98.44</v>
      </c>
      <c r="E5755" s="2"/>
      <c r="F5755" s="2">
        <v>0.61004000000000003</v>
      </c>
      <c r="G5755" s="2">
        <f t="shared" si="269"/>
        <v>610.04000000000008</v>
      </c>
      <c r="H5755" s="2"/>
      <c r="J5755">
        <v>24.75</v>
      </c>
    </row>
    <row r="5756" spans="1:10" x14ac:dyDescent="0.25">
      <c r="A5756" s="2">
        <v>4.5499999999999999E-2</v>
      </c>
      <c r="B5756" s="2">
        <f t="shared" si="267"/>
        <v>45.5</v>
      </c>
      <c r="C5756" s="2">
        <v>0.10412</v>
      </c>
      <c r="D5756" s="2">
        <f t="shared" si="268"/>
        <v>104.12</v>
      </c>
      <c r="E5756" s="2"/>
      <c r="F5756" s="2">
        <v>0.63</v>
      </c>
      <c r="G5756" s="2">
        <f t="shared" si="269"/>
        <v>630</v>
      </c>
      <c r="H5756" s="2"/>
      <c r="J5756">
        <v>23.162500000000001</v>
      </c>
    </row>
    <row r="5757" spans="1:10" x14ac:dyDescent="0.25">
      <c r="A5757" s="2">
        <v>4.8000000000000001E-2</v>
      </c>
      <c r="B5757" s="2">
        <f t="shared" si="267"/>
        <v>48</v>
      </c>
      <c r="C5757" s="2">
        <v>0.115</v>
      </c>
      <c r="D5757" s="2">
        <f t="shared" si="268"/>
        <v>115</v>
      </c>
      <c r="E5757" s="2"/>
      <c r="F5757" s="2">
        <v>0.68594999999999995</v>
      </c>
      <c r="G5757" s="2">
        <f t="shared" si="269"/>
        <v>685.94999999999993</v>
      </c>
      <c r="H5757" s="2"/>
      <c r="J5757">
        <v>21.575001</v>
      </c>
    </row>
    <row r="5758" spans="1:10" x14ac:dyDescent="0.25">
      <c r="A5758" s="2">
        <v>5.2107470000000003E-2</v>
      </c>
      <c r="B5758" s="2">
        <f t="shared" si="267"/>
        <v>52.107470000000006</v>
      </c>
      <c r="C5758" s="2">
        <v>0.12054000000000001</v>
      </c>
      <c r="D5758" s="2">
        <f t="shared" si="268"/>
        <v>120.54</v>
      </c>
      <c r="E5758" s="2"/>
      <c r="F5758" s="2">
        <v>0.76478999999999997</v>
      </c>
      <c r="G5758" s="2">
        <f t="shared" si="269"/>
        <v>764.79</v>
      </c>
      <c r="H5758" s="2"/>
      <c r="J5758">
        <v>19.920000000000002</v>
      </c>
    </row>
    <row r="5759" spans="1:10" x14ac:dyDescent="0.25">
      <c r="A5759" s="2">
        <v>5.0349999999999999E-2</v>
      </c>
      <c r="B5759" s="2">
        <f t="shared" si="267"/>
        <v>50.35</v>
      </c>
      <c r="C5759" s="2">
        <v>0.12</v>
      </c>
      <c r="D5759" s="2">
        <f t="shared" si="268"/>
        <v>120</v>
      </c>
      <c r="E5759" s="2"/>
      <c r="F5759" s="2">
        <v>0.8</v>
      </c>
      <c r="G5759" s="2">
        <f t="shared" si="269"/>
        <v>800</v>
      </c>
      <c r="H5759" s="2"/>
      <c r="J5759">
        <v>18.264999</v>
      </c>
    </row>
    <row r="5760" spans="1:10" x14ac:dyDescent="0.25">
      <c r="A5760" s="2">
        <v>4.6663530000000002E-2</v>
      </c>
      <c r="B5760" s="2">
        <f t="shared" si="267"/>
        <v>46.663530000000002</v>
      </c>
      <c r="C5760" s="2">
        <v>0.114</v>
      </c>
      <c r="D5760" s="2">
        <f t="shared" si="268"/>
        <v>114</v>
      </c>
      <c r="E5760" s="2"/>
      <c r="F5760" s="2">
        <v>0.82</v>
      </c>
      <c r="G5760" s="2">
        <f t="shared" si="269"/>
        <v>820</v>
      </c>
      <c r="H5760" s="2"/>
      <c r="J5760">
        <v>19.344999000000001</v>
      </c>
    </row>
    <row r="5761" spans="1:10" x14ac:dyDescent="0.25">
      <c r="A5761" s="2">
        <v>4.2360000000000002E-2</v>
      </c>
      <c r="B5761" s="2">
        <f t="shared" si="267"/>
        <v>42.36</v>
      </c>
      <c r="C5761" s="2">
        <v>0.11073000000000001</v>
      </c>
      <c r="D5761" s="2">
        <f t="shared" si="268"/>
        <v>110.73</v>
      </c>
      <c r="E5761" s="2"/>
      <c r="F5761" s="2">
        <v>0.8</v>
      </c>
      <c r="G5761" s="2">
        <f t="shared" si="269"/>
        <v>800</v>
      </c>
      <c r="H5761" s="2"/>
      <c r="J5761">
        <v>20.424999</v>
      </c>
    </row>
    <row r="5762" spans="1:10" x14ac:dyDescent="0.25">
      <c r="A5762" s="2">
        <v>3.9186659999999998E-2</v>
      </c>
      <c r="B5762" s="2">
        <f t="shared" si="267"/>
        <v>39.186659999999996</v>
      </c>
      <c r="C5762" s="2">
        <v>0.10925</v>
      </c>
      <c r="D5762" s="2">
        <f t="shared" si="268"/>
        <v>109.25</v>
      </c>
      <c r="E5762" s="2"/>
      <c r="F5762" s="2">
        <v>0.73880999999999997</v>
      </c>
      <c r="G5762" s="2">
        <f t="shared" si="269"/>
        <v>738.81</v>
      </c>
      <c r="H5762" s="2"/>
      <c r="J5762">
        <v>19.145</v>
      </c>
    </row>
    <row r="5763" spans="1:10" x14ac:dyDescent="0.25">
      <c r="A5763" s="2">
        <v>3.6819999999999999E-2</v>
      </c>
      <c r="B5763" s="2">
        <f t="shared" si="267"/>
        <v>36.82</v>
      </c>
      <c r="C5763" s="2">
        <v>0.1032</v>
      </c>
      <c r="D5763" s="2">
        <f t="shared" si="268"/>
        <v>103.2</v>
      </c>
      <c r="E5763" s="2"/>
      <c r="F5763" s="2">
        <v>0.62031999999999998</v>
      </c>
      <c r="G5763" s="2">
        <f t="shared" si="269"/>
        <v>620.31999999999994</v>
      </c>
      <c r="H5763" s="2"/>
      <c r="J5763">
        <v>17.864999999999998</v>
      </c>
    </row>
    <row r="5764" spans="1:10" x14ac:dyDescent="0.25">
      <c r="A5764" s="2">
        <v>3.585E-2</v>
      </c>
      <c r="B5764" s="2">
        <f t="shared" ref="B5764:B5827" si="270">A5764*1000</f>
        <v>35.85</v>
      </c>
      <c r="C5764" s="2">
        <v>9.9150000000000002E-2</v>
      </c>
      <c r="D5764" s="2">
        <f t="shared" ref="D5764:D5827" si="271">C5764*1000</f>
        <v>99.15</v>
      </c>
      <c r="E5764" s="2"/>
      <c r="F5764" s="2">
        <v>0.61014999999999997</v>
      </c>
      <c r="G5764" s="2">
        <f t="shared" ref="G5764:G5827" si="272">F5764*1000</f>
        <v>610.15</v>
      </c>
      <c r="H5764" s="2"/>
      <c r="J5764">
        <v>17.920000000000002</v>
      </c>
    </row>
    <row r="5765" spans="1:10" x14ac:dyDescent="0.25">
      <c r="A5765" s="2">
        <v>3.4130000000000001E-2</v>
      </c>
      <c r="B5765" s="2">
        <f t="shared" si="270"/>
        <v>34.130000000000003</v>
      </c>
      <c r="C5765" s="2">
        <v>9.7799999999999998E-2</v>
      </c>
      <c r="D5765" s="2">
        <f t="shared" si="271"/>
        <v>97.8</v>
      </c>
      <c r="E5765" s="2"/>
      <c r="F5765" s="2">
        <v>0.5988</v>
      </c>
      <c r="G5765" s="2">
        <f t="shared" si="272"/>
        <v>598.79999999999995</v>
      </c>
      <c r="H5765" s="2"/>
      <c r="J5765">
        <v>17.975000000000001</v>
      </c>
    </row>
    <row r="5766" spans="1:10" x14ac:dyDescent="0.25">
      <c r="A5766" s="2">
        <v>3.2820000000000002E-2</v>
      </c>
      <c r="B5766" s="2">
        <f t="shared" si="270"/>
        <v>32.82</v>
      </c>
      <c r="C5766" s="2">
        <v>9.3200000000000005E-2</v>
      </c>
      <c r="D5766" s="2">
        <f t="shared" si="271"/>
        <v>93.2</v>
      </c>
      <c r="E5766" s="2"/>
      <c r="F5766" s="2">
        <v>0.57989999999999997</v>
      </c>
      <c r="G5766" s="2">
        <f t="shared" si="272"/>
        <v>579.9</v>
      </c>
      <c r="H5766" s="2"/>
      <c r="J5766">
        <v>17.862499</v>
      </c>
    </row>
    <row r="5767" spans="1:10" x14ac:dyDescent="0.25">
      <c r="A5767" s="2">
        <v>3.3250000000000002E-2</v>
      </c>
      <c r="B5767" s="2">
        <f t="shared" si="270"/>
        <v>33.25</v>
      </c>
      <c r="C5767" s="2">
        <v>9.153E-2</v>
      </c>
      <c r="D5767" s="2">
        <f t="shared" si="271"/>
        <v>91.53</v>
      </c>
      <c r="E5767" s="2"/>
      <c r="F5767" s="2">
        <v>0.59060000000000001</v>
      </c>
      <c r="G5767" s="2">
        <f t="shared" si="272"/>
        <v>590.6</v>
      </c>
      <c r="H5767" s="2"/>
      <c r="J5767">
        <v>17.75</v>
      </c>
    </row>
    <row r="5768" spans="1:10" x14ac:dyDescent="0.25">
      <c r="A5768" s="2">
        <v>3.3250000000000002E-2</v>
      </c>
      <c r="B5768" s="2">
        <f t="shared" si="270"/>
        <v>33.25</v>
      </c>
      <c r="C5768" s="2">
        <v>9.6000000000000002E-2</v>
      </c>
      <c r="D5768" s="2">
        <f t="shared" si="271"/>
        <v>96</v>
      </c>
      <c r="E5768" s="2"/>
      <c r="F5768" s="2">
        <v>0.60289000000000004</v>
      </c>
      <c r="G5768" s="2">
        <f t="shared" si="272"/>
        <v>602.89</v>
      </c>
      <c r="H5768" s="2"/>
      <c r="J5768">
        <v>17.514999</v>
      </c>
    </row>
    <row r="5769" spans="1:10" x14ac:dyDescent="0.25">
      <c r="A5769" s="2">
        <v>3.32E-2</v>
      </c>
      <c r="B5769" s="2">
        <f t="shared" si="270"/>
        <v>33.200000000000003</v>
      </c>
      <c r="C5769" s="2">
        <v>9.6890000000000004E-2</v>
      </c>
      <c r="D5769" s="2">
        <f t="shared" si="271"/>
        <v>96.89</v>
      </c>
      <c r="E5769" s="2"/>
      <c r="F5769" s="2">
        <v>0.70708185000000001</v>
      </c>
      <c r="G5769" s="2">
        <f t="shared" si="272"/>
        <v>707.08185000000003</v>
      </c>
      <c r="H5769" s="2"/>
      <c r="J5769">
        <v>17.280000999999999</v>
      </c>
    </row>
    <row r="5770" spans="1:10" x14ac:dyDescent="0.25">
      <c r="A5770" s="2">
        <v>3.49E-2</v>
      </c>
      <c r="B5770" s="2">
        <f t="shared" si="270"/>
        <v>34.9</v>
      </c>
      <c r="C5770" s="2">
        <v>9.3200000000000005E-2</v>
      </c>
      <c r="D5770" s="2">
        <f t="shared" si="271"/>
        <v>93.2</v>
      </c>
      <c r="E5770" s="2"/>
      <c r="F5770" s="2">
        <v>0.76991502000000001</v>
      </c>
      <c r="G5770" s="2">
        <f t="shared" si="272"/>
        <v>769.91502000000003</v>
      </c>
      <c r="H5770" s="2"/>
      <c r="J5770">
        <v>17.267499999999998</v>
      </c>
    </row>
    <row r="5771" spans="1:10" x14ac:dyDescent="0.25">
      <c r="A5771" s="2">
        <v>3.5979999999999998E-2</v>
      </c>
      <c r="B5771" s="2">
        <f t="shared" si="270"/>
        <v>35.979999999999997</v>
      </c>
      <c r="C5771" s="2">
        <v>0.10366</v>
      </c>
      <c r="D5771" s="2">
        <f t="shared" si="271"/>
        <v>103.66</v>
      </c>
      <c r="E5771" s="2"/>
      <c r="F5771" s="2">
        <v>0.80505315</v>
      </c>
      <c r="G5771" s="2">
        <f t="shared" si="272"/>
        <v>805.05314999999996</v>
      </c>
      <c r="H5771" s="2"/>
      <c r="J5771">
        <v>17.254999000000002</v>
      </c>
    </row>
    <row r="5772" spans="1:10" x14ac:dyDescent="0.25">
      <c r="A5772" s="2">
        <v>3.8297919999999999E-2</v>
      </c>
      <c r="B5772" s="2">
        <f t="shared" si="270"/>
        <v>38.297919999999998</v>
      </c>
      <c r="C5772" s="2">
        <v>0.10197000000000001</v>
      </c>
      <c r="D5772" s="2">
        <f t="shared" si="271"/>
        <v>101.97</v>
      </c>
      <c r="E5772" s="2"/>
      <c r="F5772" s="2">
        <v>0.84767965999999995</v>
      </c>
      <c r="G5772" s="2">
        <f t="shared" si="272"/>
        <v>847.6796599999999</v>
      </c>
      <c r="H5772" s="2"/>
      <c r="J5772">
        <v>17.5275</v>
      </c>
    </row>
    <row r="5773" spans="1:10" x14ac:dyDescent="0.25">
      <c r="A5773" s="2">
        <v>3.6841690000000003E-2</v>
      </c>
      <c r="B5773" s="2">
        <f t="shared" si="270"/>
        <v>36.84169</v>
      </c>
      <c r="C5773" s="2">
        <v>9.4900000000000012E-2</v>
      </c>
      <c r="D5773" s="2">
        <f t="shared" si="271"/>
        <v>94.9</v>
      </c>
      <c r="E5773" s="2"/>
      <c r="F5773" s="2">
        <v>0.76539999999999997</v>
      </c>
      <c r="G5773" s="2">
        <f t="shared" si="272"/>
        <v>765.4</v>
      </c>
      <c r="H5773" s="2"/>
      <c r="J5773">
        <v>17.799999</v>
      </c>
    </row>
    <row r="5774" spans="1:10" x14ac:dyDescent="0.25">
      <c r="A5774" s="2">
        <v>3.585E-2</v>
      </c>
      <c r="B5774" s="2">
        <f t="shared" si="270"/>
        <v>35.85</v>
      </c>
      <c r="C5774" s="2">
        <v>9.265000000000001E-2</v>
      </c>
      <c r="D5774" s="2">
        <f t="shared" si="271"/>
        <v>92.65</v>
      </c>
      <c r="E5774" s="2"/>
      <c r="F5774" s="2">
        <v>0.78547</v>
      </c>
      <c r="G5774" s="2">
        <f t="shared" si="272"/>
        <v>785.47</v>
      </c>
      <c r="H5774" s="2"/>
      <c r="J5774">
        <v>18.625</v>
      </c>
    </row>
    <row r="5775" spans="1:10" x14ac:dyDescent="0.25">
      <c r="A5775" s="2">
        <v>3.7749999999999999E-2</v>
      </c>
      <c r="B5775" s="2">
        <f t="shared" si="270"/>
        <v>37.75</v>
      </c>
      <c r="C5775" s="2">
        <v>9.3200000000000005E-2</v>
      </c>
      <c r="D5775" s="2">
        <f t="shared" si="271"/>
        <v>93.2</v>
      </c>
      <c r="E5775" s="2"/>
      <c r="F5775" s="2">
        <v>0.8</v>
      </c>
      <c r="G5775" s="2">
        <f t="shared" si="272"/>
        <v>800</v>
      </c>
      <c r="H5775" s="2"/>
      <c r="J5775">
        <v>19.450001</v>
      </c>
    </row>
    <row r="5776" spans="1:10" x14ac:dyDescent="0.25">
      <c r="A5776" s="2">
        <v>3.5237749999999998E-2</v>
      </c>
      <c r="B5776" s="2">
        <f t="shared" si="270"/>
        <v>35.237749999999998</v>
      </c>
      <c r="C5776" s="2">
        <v>7.8242189999999989E-2</v>
      </c>
      <c r="D5776" s="2">
        <f t="shared" si="271"/>
        <v>78.242189999999994</v>
      </c>
      <c r="E5776" s="2"/>
      <c r="F5776" s="2">
        <v>0.76539999999999997</v>
      </c>
      <c r="G5776" s="2">
        <f t="shared" si="272"/>
        <v>765.4</v>
      </c>
      <c r="H5776" s="2"/>
      <c r="J5776">
        <v>19.475000000000001</v>
      </c>
    </row>
    <row r="5777" spans="1:10" x14ac:dyDescent="0.25">
      <c r="A5777" s="2">
        <v>3.2750000000000001E-2</v>
      </c>
      <c r="B5777" s="2">
        <f t="shared" si="270"/>
        <v>32.75</v>
      </c>
      <c r="C5777" s="2">
        <v>7.7093909999999988E-2</v>
      </c>
      <c r="D5777" s="2">
        <f t="shared" si="271"/>
        <v>77.093909999999994</v>
      </c>
      <c r="E5777" s="2"/>
      <c r="F5777" s="2">
        <v>0.81069612999999996</v>
      </c>
      <c r="G5777" s="2">
        <f t="shared" si="272"/>
        <v>810.69612999999993</v>
      </c>
      <c r="H5777" s="2"/>
      <c r="J5777">
        <v>19.5</v>
      </c>
    </row>
    <row r="5778" spans="1:10" x14ac:dyDescent="0.25">
      <c r="A5778" s="2">
        <v>3.2390000000000002E-2</v>
      </c>
      <c r="B5778" s="2">
        <f t="shared" si="270"/>
        <v>32.39</v>
      </c>
      <c r="C5778" s="2">
        <v>7.7064319999999992E-2</v>
      </c>
      <c r="D5778" s="2">
        <f t="shared" si="271"/>
        <v>77.064319999999995</v>
      </c>
      <c r="E5778" s="2"/>
      <c r="F5778" s="2">
        <v>0.84862572999999997</v>
      </c>
      <c r="G5778" s="2">
        <f t="shared" si="272"/>
        <v>848.62572999999998</v>
      </c>
      <c r="H5778" s="2"/>
      <c r="J5778">
        <v>20.947500000000002</v>
      </c>
    </row>
    <row r="5779" spans="1:10" x14ac:dyDescent="0.25">
      <c r="A5779" s="2">
        <v>3.4709999999999998E-2</v>
      </c>
      <c r="B5779" s="2">
        <f t="shared" si="270"/>
        <v>34.71</v>
      </c>
      <c r="C5779" s="2">
        <v>8.2000000000000003E-2</v>
      </c>
      <c r="D5779" s="2">
        <f t="shared" si="271"/>
        <v>82</v>
      </c>
      <c r="E5779" s="2"/>
      <c r="F5779" s="2">
        <v>0.80600000000000005</v>
      </c>
      <c r="G5779" s="2">
        <f t="shared" si="272"/>
        <v>806</v>
      </c>
      <c r="H5779" s="2"/>
      <c r="J5779">
        <v>22.395</v>
      </c>
    </row>
    <row r="5780" spans="1:10" x14ac:dyDescent="0.25">
      <c r="A5780" s="2">
        <v>3.6999999999999998E-2</v>
      </c>
      <c r="B5780" s="2">
        <f t="shared" si="270"/>
        <v>37</v>
      </c>
      <c r="C5780" s="2">
        <v>0.10403</v>
      </c>
      <c r="D5780" s="2">
        <f t="shared" si="271"/>
        <v>104.03</v>
      </c>
      <c r="E5780" s="2"/>
      <c r="F5780" s="2">
        <v>0.81761492999999996</v>
      </c>
      <c r="G5780" s="2">
        <f t="shared" si="272"/>
        <v>817.61492999999996</v>
      </c>
      <c r="H5780" s="2"/>
      <c r="J5780">
        <v>24.192499000000002</v>
      </c>
    </row>
    <row r="5781" spans="1:10" x14ac:dyDescent="0.25">
      <c r="A5781" s="2">
        <v>4.397583E-2</v>
      </c>
      <c r="B5781" s="2">
        <f t="shared" si="270"/>
        <v>43.975830000000002</v>
      </c>
      <c r="C5781" s="2">
        <v>0.11098000000000001</v>
      </c>
      <c r="D5781" s="2">
        <f t="shared" si="271"/>
        <v>110.98</v>
      </c>
      <c r="E5781" s="2"/>
      <c r="F5781" s="2">
        <v>0.85181119999999999</v>
      </c>
      <c r="G5781" s="2">
        <f t="shared" si="272"/>
        <v>851.81119999999999</v>
      </c>
      <c r="H5781" s="2"/>
      <c r="J5781">
        <v>25.99</v>
      </c>
    </row>
    <row r="5782" spans="1:10" x14ac:dyDescent="0.25">
      <c r="A5782" s="2">
        <v>4.6394959999999999E-2</v>
      </c>
      <c r="B5782" s="2">
        <f t="shared" si="270"/>
        <v>46.394959999999998</v>
      </c>
      <c r="C5782" s="2">
        <v>0.1153</v>
      </c>
      <c r="D5782" s="2">
        <f t="shared" si="271"/>
        <v>115.3</v>
      </c>
      <c r="E5782" s="2"/>
      <c r="F5782" s="2">
        <v>0.871</v>
      </c>
      <c r="G5782" s="2">
        <f t="shared" si="272"/>
        <v>871</v>
      </c>
      <c r="H5782" s="2"/>
      <c r="J5782">
        <v>25.969999000000001</v>
      </c>
    </row>
    <row r="5783" spans="1:10" x14ac:dyDescent="0.25">
      <c r="A5783" s="2">
        <v>4.6906530000000002E-2</v>
      </c>
      <c r="B5783" s="2">
        <f t="shared" si="270"/>
        <v>46.906530000000004</v>
      </c>
      <c r="C5783" s="2">
        <v>0.11451</v>
      </c>
      <c r="D5783" s="2">
        <f t="shared" si="271"/>
        <v>114.51</v>
      </c>
      <c r="E5783" s="2"/>
      <c r="F5783" s="2">
        <v>0.86089322999999995</v>
      </c>
      <c r="G5783" s="2">
        <f t="shared" si="272"/>
        <v>860.8932299999999</v>
      </c>
      <c r="H5783" s="2"/>
      <c r="J5783">
        <v>25.950001</v>
      </c>
    </row>
    <row r="5784" spans="1:10" x14ac:dyDescent="0.25">
      <c r="A5784" s="2">
        <v>4.499425E-2</v>
      </c>
      <c r="B5784" s="2">
        <f t="shared" si="270"/>
        <v>44.994250000000001</v>
      </c>
      <c r="C5784" s="2">
        <v>0.115</v>
      </c>
      <c r="D5784" s="2">
        <f t="shared" si="271"/>
        <v>115</v>
      </c>
      <c r="E5784" s="2"/>
      <c r="F5784" s="2">
        <v>0.8</v>
      </c>
      <c r="G5784" s="2">
        <f t="shared" si="272"/>
        <v>800</v>
      </c>
      <c r="H5784" s="2"/>
      <c r="J5784">
        <v>25.4575</v>
      </c>
    </row>
    <row r="5785" spans="1:10" x14ac:dyDescent="0.25">
      <c r="A5785" s="2">
        <v>4.2999999999999997E-2</v>
      </c>
      <c r="B5785" s="2">
        <f t="shared" si="270"/>
        <v>43</v>
      </c>
      <c r="C5785" s="2">
        <v>0.11012999999999999</v>
      </c>
      <c r="D5785" s="2">
        <f t="shared" si="271"/>
        <v>110.13</v>
      </c>
      <c r="E5785" s="2"/>
      <c r="F5785" s="2">
        <v>0.76249398000000002</v>
      </c>
      <c r="G5785" s="2">
        <f t="shared" si="272"/>
        <v>762.49397999999997</v>
      </c>
      <c r="H5785" s="2"/>
      <c r="J5785">
        <v>24.965</v>
      </c>
    </row>
    <row r="5786" spans="1:10" x14ac:dyDescent="0.25">
      <c r="A5786" s="2">
        <v>3.9260000000000003E-2</v>
      </c>
      <c r="B5786" s="2">
        <f t="shared" si="270"/>
        <v>39.260000000000005</v>
      </c>
      <c r="C5786" s="2">
        <v>0.10759000000000001</v>
      </c>
      <c r="D5786" s="2">
        <f t="shared" si="271"/>
        <v>107.59</v>
      </c>
      <c r="E5786" s="2"/>
      <c r="F5786" s="2">
        <v>0.75309245999999996</v>
      </c>
      <c r="G5786" s="2">
        <f t="shared" si="272"/>
        <v>753.09245999999996</v>
      </c>
      <c r="H5786" s="2"/>
      <c r="J5786">
        <v>24.752500999999999</v>
      </c>
    </row>
    <row r="5787" spans="1:10" x14ac:dyDescent="0.25">
      <c r="A5787" s="2">
        <v>3.8199999999999998E-2</v>
      </c>
      <c r="B5787" s="2">
        <f t="shared" si="270"/>
        <v>38.199999999999996</v>
      </c>
      <c r="C5787" s="2">
        <v>0.10451000000000001</v>
      </c>
      <c r="D5787" s="2">
        <f t="shared" si="271"/>
        <v>104.51</v>
      </c>
      <c r="E5787" s="2"/>
      <c r="F5787" s="2">
        <v>0.61749005000000001</v>
      </c>
      <c r="G5787" s="2">
        <f t="shared" si="272"/>
        <v>617.49005</v>
      </c>
      <c r="H5787" s="2"/>
      <c r="J5787">
        <v>24.540001</v>
      </c>
    </row>
    <row r="5788" spans="1:10" x14ac:dyDescent="0.25">
      <c r="A5788" s="2">
        <v>3.498035E-2</v>
      </c>
      <c r="B5788" s="2">
        <f t="shared" si="270"/>
        <v>34.980350000000001</v>
      </c>
      <c r="C5788" s="2">
        <v>9.8750000000000004E-2</v>
      </c>
      <c r="D5788" s="2">
        <f t="shared" si="271"/>
        <v>98.75</v>
      </c>
      <c r="E5788" s="2"/>
      <c r="F5788" s="2">
        <v>0.60831000000000002</v>
      </c>
      <c r="G5788" s="2">
        <f t="shared" si="272"/>
        <v>608.31000000000006</v>
      </c>
      <c r="H5788" s="2"/>
      <c r="J5788">
        <v>21.522499</v>
      </c>
    </row>
    <row r="5789" spans="1:10" x14ac:dyDescent="0.25">
      <c r="A5789" s="2">
        <v>3.2075699999999999E-2</v>
      </c>
      <c r="B5789" s="2">
        <f t="shared" si="270"/>
        <v>32.075699999999998</v>
      </c>
      <c r="C5789" s="2">
        <v>9.8619999999999999E-2</v>
      </c>
      <c r="D5789" s="2">
        <f t="shared" si="271"/>
        <v>98.62</v>
      </c>
      <c r="E5789" s="2"/>
      <c r="F5789" s="2">
        <v>0.58501000000000003</v>
      </c>
      <c r="G5789" s="2">
        <f t="shared" si="272"/>
        <v>585.01</v>
      </c>
      <c r="H5789" s="2"/>
      <c r="J5789">
        <v>18.504999000000002</v>
      </c>
    </row>
    <row r="5790" spans="1:10" x14ac:dyDescent="0.25">
      <c r="A5790" s="2">
        <v>3.1342990000000001E-2</v>
      </c>
      <c r="B5790" s="2">
        <f t="shared" si="270"/>
        <v>31.34299</v>
      </c>
      <c r="C5790" s="2">
        <v>9.8299999999999998E-2</v>
      </c>
      <c r="D5790" s="2">
        <f t="shared" si="271"/>
        <v>98.3</v>
      </c>
      <c r="E5790" s="2"/>
      <c r="F5790" s="2">
        <v>0.58496000000000004</v>
      </c>
      <c r="G5790" s="2">
        <f t="shared" si="272"/>
        <v>584.96</v>
      </c>
      <c r="H5790" s="2"/>
      <c r="J5790">
        <v>18.397499</v>
      </c>
    </row>
    <row r="5791" spans="1:10" x14ac:dyDescent="0.25">
      <c r="A5791" s="2">
        <v>3.074E-2</v>
      </c>
      <c r="B5791" s="2">
        <f t="shared" si="270"/>
        <v>30.74</v>
      </c>
      <c r="C5791" s="2">
        <v>9.8119999999999999E-2</v>
      </c>
      <c r="D5791" s="2">
        <f t="shared" si="271"/>
        <v>98.12</v>
      </c>
      <c r="E5791" s="2"/>
      <c r="F5791" s="2">
        <v>0.59601353000000001</v>
      </c>
      <c r="G5791" s="2">
        <f t="shared" si="272"/>
        <v>596.01353000000006</v>
      </c>
      <c r="H5791" s="2"/>
      <c r="J5791">
        <v>18.290001</v>
      </c>
    </row>
    <row r="5792" spans="1:10" x14ac:dyDescent="0.25">
      <c r="A5792" s="2">
        <v>3.0980000000000001E-2</v>
      </c>
      <c r="B5792" s="2">
        <f t="shared" si="270"/>
        <v>30.98</v>
      </c>
      <c r="C5792" s="2">
        <v>0.10138</v>
      </c>
      <c r="D5792" s="2">
        <f t="shared" si="271"/>
        <v>101.38</v>
      </c>
      <c r="E5792" s="2"/>
      <c r="F5792" s="2">
        <v>0.61254520999999995</v>
      </c>
      <c r="G5792" s="2">
        <f t="shared" si="272"/>
        <v>612.54521</v>
      </c>
      <c r="H5792" s="2"/>
      <c r="J5792">
        <v>18.399999999999999</v>
      </c>
    </row>
    <row r="5793" spans="1:10" x14ac:dyDescent="0.25">
      <c r="A5793" s="2">
        <v>3.0591509999999999E-2</v>
      </c>
      <c r="B5793" s="2">
        <f t="shared" si="270"/>
        <v>30.59151</v>
      </c>
      <c r="C5793" s="2">
        <v>0.12</v>
      </c>
      <c r="D5793" s="2">
        <f t="shared" si="271"/>
        <v>120</v>
      </c>
      <c r="E5793" s="2"/>
      <c r="F5793" s="2">
        <v>0.75850806000000004</v>
      </c>
      <c r="G5793" s="2">
        <f t="shared" si="272"/>
        <v>758.50806</v>
      </c>
      <c r="H5793" s="2"/>
      <c r="J5793">
        <v>18.510000000000002</v>
      </c>
    </row>
    <row r="5794" spans="1:10" x14ac:dyDescent="0.25">
      <c r="A5794" s="2">
        <v>3.074E-2</v>
      </c>
      <c r="B5794" s="2">
        <f t="shared" si="270"/>
        <v>30.74</v>
      </c>
      <c r="C5794" s="2">
        <v>0.13009999999999999</v>
      </c>
      <c r="D5794" s="2">
        <f t="shared" si="271"/>
        <v>130.1</v>
      </c>
      <c r="E5794" s="2"/>
      <c r="F5794" s="2">
        <v>0.77805566999999998</v>
      </c>
      <c r="G5794" s="2">
        <f t="shared" si="272"/>
        <v>778.05566999999996</v>
      </c>
      <c r="H5794" s="2"/>
      <c r="J5794">
        <v>20.629999000000002</v>
      </c>
    </row>
    <row r="5795" spans="1:10" x14ac:dyDescent="0.25">
      <c r="A5795" s="2">
        <v>3.1974540000000003E-2</v>
      </c>
      <c r="B5795" s="2">
        <f t="shared" si="270"/>
        <v>31.974540000000001</v>
      </c>
      <c r="C5795" s="2">
        <v>0.14258000000000001</v>
      </c>
      <c r="D5795" s="2">
        <f t="shared" si="271"/>
        <v>142.58000000000001</v>
      </c>
      <c r="E5795" s="2"/>
      <c r="F5795" s="2">
        <v>0.79130593999999999</v>
      </c>
      <c r="G5795" s="2">
        <f t="shared" si="272"/>
        <v>791.30593999999996</v>
      </c>
      <c r="H5795" s="2"/>
      <c r="J5795">
        <v>22.75</v>
      </c>
    </row>
    <row r="5796" spans="1:10" x14ac:dyDescent="0.25">
      <c r="A5796" s="2">
        <v>3.2250000000000001E-2</v>
      </c>
      <c r="B5796" s="2">
        <f t="shared" si="270"/>
        <v>32.25</v>
      </c>
      <c r="C5796" s="2">
        <v>0.13905000000000001</v>
      </c>
      <c r="D5796" s="2">
        <f t="shared" si="271"/>
        <v>139.05000000000001</v>
      </c>
      <c r="E5796" s="2"/>
      <c r="F5796" s="2">
        <v>0.76600000000000001</v>
      </c>
      <c r="G5796" s="2">
        <f t="shared" si="272"/>
        <v>766</v>
      </c>
      <c r="H5796" s="2"/>
      <c r="J5796">
        <v>25.362499</v>
      </c>
    </row>
    <row r="5797" spans="1:10" x14ac:dyDescent="0.25">
      <c r="A5797" s="2">
        <v>3.2390000000000002E-2</v>
      </c>
      <c r="B5797" s="2">
        <f t="shared" si="270"/>
        <v>32.39</v>
      </c>
      <c r="C5797" s="2">
        <v>0.12941999999999998</v>
      </c>
      <c r="D5797" s="2">
        <f t="shared" si="271"/>
        <v>129.41999999999999</v>
      </c>
      <c r="E5797" s="2"/>
      <c r="F5797" s="2">
        <v>0.75397815000000001</v>
      </c>
      <c r="G5797" s="2">
        <f t="shared" si="272"/>
        <v>753.97815000000003</v>
      </c>
      <c r="H5797" s="2"/>
      <c r="J5797">
        <v>27.975000000000001</v>
      </c>
    </row>
    <row r="5798" spans="1:10" x14ac:dyDescent="0.25">
      <c r="A5798" s="2">
        <v>3.2250000000000001E-2</v>
      </c>
      <c r="B5798" s="2">
        <f t="shared" si="270"/>
        <v>32.25</v>
      </c>
      <c r="C5798" s="2">
        <v>0.12609835</v>
      </c>
      <c r="D5798" s="2">
        <f t="shared" si="271"/>
        <v>126.09835</v>
      </c>
      <c r="E5798" s="2"/>
      <c r="F5798" s="2">
        <v>0.75754010000000005</v>
      </c>
      <c r="G5798" s="2">
        <f t="shared" si="272"/>
        <v>757.54010000000005</v>
      </c>
      <c r="H5798" s="2"/>
      <c r="J5798">
        <v>25.155000999999999</v>
      </c>
    </row>
    <row r="5799" spans="1:10" x14ac:dyDescent="0.25">
      <c r="A5799" s="2">
        <v>3.1378360000000001E-2</v>
      </c>
      <c r="B5799" s="2">
        <f t="shared" si="270"/>
        <v>31.378360000000001</v>
      </c>
      <c r="C5799" s="2">
        <v>0.12415999999999999</v>
      </c>
      <c r="D5799" s="2">
        <f t="shared" si="271"/>
        <v>124.16</v>
      </c>
      <c r="E5799" s="2"/>
      <c r="F5799" s="2">
        <v>0.77632696999999995</v>
      </c>
      <c r="G5799" s="2">
        <f t="shared" si="272"/>
        <v>776.32696999999996</v>
      </c>
      <c r="H5799" s="2"/>
      <c r="J5799">
        <v>22.334999</v>
      </c>
    </row>
    <row r="5800" spans="1:10" x14ac:dyDescent="0.25">
      <c r="A5800" s="2">
        <v>3.04E-2</v>
      </c>
      <c r="B5800" s="2">
        <f t="shared" si="270"/>
        <v>30.4</v>
      </c>
      <c r="C5800" s="2">
        <v>0.12415999999999999</v>
      </c>
      <c r="D5800" s="2">
        <f t="shared" si="271"/>
        <v>124.16</v>
      </c>
      <c r="E5800" s="2"/>
      <c r="F5800" s="2">
        <v>0.73699999999999999</v>
      </c>
      <c r="G5800" s="2">
        <f t="shared" si="272"/>
        <v>737</v>
      </c>
      <c r="H5800" s="2"/>
      <c r="J5800">
        <v>21.274999999999999</v>
      </c>
    </row>
    <row r="5801" spans="1:10" x14ac:dyDescent="0.25">
      <c r="A5801" s="2">
        <v>2.997E-2</v>
      </c>
      <c r="B5801" s="2">
        <f t="shared" si="270"/>
        <v>29.97</v>
      </c>
      <c r="C5801" s="2">
        <v>0.125</v>
      </c>
      <c r="D5801" s="2">
        <f t="shared" si="271"/>
        <v>125</v>
      </c>
      <c r="E5801" s="2"/>
      <c r="F5801" s="2">
        <v>0.77001956000000005</v>
      </c>
      <c r="G5801" s="2">
        <f t="shared" si="272"/>
        <v>770.01956000000007</v>
      </c>
      <c r="H5801" s="2"/>
      <c r="J5801">
        <v>20.215</v>
      </c>
    </row>
    <row r="5802" spans="1:10" x14ac:dyDescent="0.25">
      <c r="A5802" s="2">
        <v>2.923241E-2</v>
      </c>
      <c r="B5802" s="2">
        <f t="shared" si="270"/>
        <v>29.232410000000002</v>
      </c>
      <c r="C5802" s="2">
        <v>0.13</v>
      </c>
      <c r="D5802" s="2">
        <f t="shared" si="271"/>
        <v>130</v>
      </c>
      <c r="E5802" s="2"/>
      <c r="F5802" s="2">
        <v>0.79027150000000002</v>
      </c>
      <c r="G5802" s="2">
        <f t="shared" si="272"/>
        <v>790.27150000000006</v>
      </c>
      <c r="H5802" s="2"/>
      <c r="J5802">
        <v>21.842500999999999</v>
      </c>
    </row>
    <row r="5803" spans="1:10" x14ac:dyDescent="0.25">
      <c r="A5803" s="2">
        <v>2.998265E-2</v>
      </c>
      <c r="B5803" s="2">
        <f t="shared" si="270"/>
        <v>29.98265</v>
      </c>
      <c r="C5803" s="2">
        <v>0.13194999999999998</v>
      </c>
      <c r="D5803" s="2">
        <f t="shared" si="271"/>
        <v>131.94999999999999</v>
      </c>
      <c r="E5803" s="2"/>
      <c r="F5803" s="2">
        <v>0.82</v>
      </c>
      <c r="G5803" s="2">
        <f t="shared" si="272"/>
        <v>820</v>
      </c>
      <c r="H5803" s="2"/>
      <c r="J5803">
        <v>23.469999000000001</v>
      </c>
    </row>
    <row r="5804" spans="1:10" x14ac:dyDescent="0.25">
      <c r="A5804" s="2">
        <v>3.2169999999999997E-2</v>
      </c>
      <c r="B5804" s="2">
        <f t="shared" si="270"/>
        <v>32.169999999999995</v>
      </c>
      <c r="C5804" s="2">
        <v>0.13118000000000002</v>
      </c>
      <c r="D5804" s="2">
        <f t="shared" si="271"/>
        <v>131.18</v>
      </c>
      <c r="E5804" s="2"/>
      <c r="F5804" s="2">
        <v>0.81153481999999999</v>
      </c>
      <c r="G5804" s="2">
        <f t="shared" si="272"/>
        <v>811.53481999999997</v>
      </c>
      <c r="H5804" s="2"/>
      <c r="J5804">
        <v>22.7225</v>
      </c>
    </row>
    <row r="5805" spans="1:10" x14ac:dyDescent="0.25">
      <c r="A5805" s="2">
        <v>3.585E-2</v>
      </c>
      <c r="B5805" s="2">
        <f t="shared" si="270"/>
        <v>35.85</v>
      </c>
      <c r="C5805" s="2">
        <v>0.13758000000000001</v>
      </c>
      <c r="D5805" s="2">
        <f t="shared" si="271"/>
        <v>137.58000000000001</v>
      </c>
      <c r="E5805" s="2"/>
      <c r="F5805" s="2">
        <v>0.80720464000000003</v>
      </c>
      <c r="G5805" s="2">
        <f t="shared" si="272"/>
        <v>807.20464000000004</v>
      </c>
      <c r="H5805" s="2"/>
      <c r="J5805">
        <v>21.975000000000001</v>
      </c>
    </row>
    <row r="5806" spans="1:10" x14ac:dyDescent="0.25">
      <c r="A5806" s="2">
        <v>3.9079999999999997E-2</v>
      </c>
      <c r="B5806" s="2">
        <f t="shared" si="270"/>
        <v>39.08</v>
      </c>
      <c r="C5806" s="2">
        <v>0.14216000000000001</v>
      </c>
      <c r="D5806" s="2">
        <f t="shared" si="271"/>
        <v>142.16</v>
      </c>
      <c r="E5806" s="2"/>
      <c r="F5806" s="2">
        <v>0.85944503999999999</v>
      </c>
      <c r="G5806" s="2">
        <f t="shared" si="272"/>
        <v>859.44503999999995</v>
      </c>
      <c r="H5806" s="2"/>
      <c r="J5806">
        <v>19.98</v>
      </c>
    </row>
    <row r="5807" spans="1:10" x14ac:dyDescent="0.25">
      <c r="A5807" s="2">
        <v>4.2695740000000003E-2</v>
      </c>
      <c r="B5807" s="2">
        <f t="shared" si="270"/>
        <v>42.695740000000001</v>
      </c>
      <c r="C5807" s="2">
        <v>0.14524000000000001</v>
      </c>
      <c r="D5807" s="2">
        <f t="shared" si="271"/>
        <v>145.24</v>
      </c>
      <c r="E5807" s="2"/>
      <c r="F5807" s="2">
        <v>0.87</v>
      </c>
      <c r="G5807" s="2">
        <f t="shared" si="272"/>
        <v>870</v>
      </c>
      <c r="H5807" s="2"/>
      <c r="J5807">
        <v>17.985001</v>
      </c>
    </row>
    <row r="5808" spans="1:10" x14ac:dyDescent="0.25">
      <c r="A5808" s="2">
        <v>4.3130000000000002E-2</v>
      </c>
      <c r="B5808" s="2">
        <f t="shared" si="270"/>
        <v>43.13</v>
      </c>
      <c r="C5808" s="2">
        <v>0.1391</v>
      </c>
      <c r="D5808" s="2">
        <f t="shared" si="271"/>
        <v>139.1</v>
      </c>
      <c r="E5808" s="2"/>
      <c r="F5808" s="2">
        <v>0.87</v>
      </c>
      <c r="G5808" s="2">
        <f t="shared" si="272"/>
        <v>870</v>
      </c>
      <c r="H5808" s="2"/>
      <c r="J5808">
        <v>19.75</v>
      </c>
    </row>
    <row r="5809" spans="1:10" x14ac:dyDescent="0.25">
      <c r="A5809" s="2">
        <v>4.1968989999999998E-2</v>
      </c>
      <c r="B5809" s="2">
        <f t="shared" si="270"/>
        <v>41.968989999999998</v>
      </c>
      <c r="C5809" s="2">
        <v>0.125</v>
      </c>
      <c r="D5809" s="2">
        <f t="shared" si="271"/>
        <v>125</v>
      </c>
      <c r="E5809" s="2"/>
      <c r="F5809" s="2">
        <v>0.755</v>
      </c>
      <c r="G5809" s="2">
        <f t="shared" si="272"/>
        <v>755</v>
      </c>
      <c r="H5809" s="2"/>
      <c r="J5809">
        <v>21.514999</v>
      </c>
    </row>
    <row r="5810" spans="1:10" x14ac:dyDescent="0.25">
      <c r="A5810" s="2">
        <v>3.6999999999999998E-2</v>
      </c>
      <c r="B5810" s="2">
        <f t="shared" si="270"/>
        <v>37</v>
      </c>
      <c r="C5810" s="2">
        <v>0.12304999999999999</v>
      </c>
      <c r="D5810" s="2">
        <f t="shared" si="271"/>
        <v>123.05</v>
      </c>
      <c r="E5810" s="2"/>
      <c r="F5810" s="2">
        <v>0.70102730000000002</v>
      </c>
      <c r="G5810" s="2">
        <f t="shared" si="272"/>
        <v>701.02729999999997</v>
      </c>
      <c r="H5810" s="2"/>
      <c r="J5810">
        <v>19.677499999999998</v>
      </c>
    </row>
    <row r="5811" spans="1:10" x14ac:dyDescent="0.25">
      <c r="A5811" s="2">
        <v>3.3390000000000003E-2</v>
      </c>
      <c r="B5811" s="2">
        <f t="shared" si="270"/>
        <v>33.39</v>
      </c>
      <c r="C5811" s="2">
        <v>0.11595</v>
      </c>
      <c r="D5811" s="2">
        <f t="shared" si="271"/>
        <v>115.95</v>
      </c>
      <c r="E5811" s="2"/>
      <c r="F5811" s="2">
        <v>0.57601999999999998</v>
      </c>
      <c r="G5811" s="2">
        <f t="shared" si="272"/>
        <v>576.02</v>
      </c>
      <c r="H5811" s="2"/>
      <c r="J5811">
        <v>17.84</v>
      </c>
    </row>
    <row r="5812" spans="1:10" x14ac:dyDescent="0.25">
      <c r="A5812" s="2">
        <v>3.082E-2</v>
      </c>
      <c r="B5812" s="2">
        <f t="shared" si="270"/>
        <v>30.82</v>
      </c>
      <c r="C5812" s="2">
        <v>0.11039</v>
      </c>
      <c r="D5812" s="2">
        <f t="shared" si="271"/>
        <v>110.39</v>
      </c>
      <c r="E5812" s="2"/>
      <c r="F5812" s="2">
        <v>0.54723999999999995</v>
      </c>
      <c r="G5812" s="2">
        <f t="shared" si="272"/>
        <v>547.2399999999999</v>
      </c>
      <c r="H5812" s="2"/>
      <c r="J5812">
        <v>17.844999000000001</v>
      </c>
    </row>
    <row r="5813" spans="1:10" x14ac:dyDescent="0.25">
      <c r="A5813" s="2">
        <v>2.8889999999999999E-2</v>
      </c>
      <c r="B5813" s="2">
        <f t="shared" si="270"/>
        <v>28.89</v>
      </c>
      <c r="C5813" s="2">
        <v>0.10945999999999999</v>
      </c>
      <c r="D5813" s="2">
        <f t="shared" si="271"/>
        <v>109.46</v>
      </c>
      <c r="E5813" s="2"/>
      <c r="F5813" s="2">
        <v>0.54723999999999995</v>
      </c>
      <c r="G5813" s="2">
        <f t="shared" si="272"/>
        <v>547.2399999999999</v>
      </c>
      <c r="H5813" s="2"/>
      <c r="J5813">
        <v>17.850000000000001</v>
      </c>
    </row>
    <row r="5814" spans="1:10" x14ac:dyDescent="0.25">
      <c r="A5814" s="2">
        <v>2.8427560000000001E-2</v>
      </c>
      <c r="B5814" s="2">
        <f t="shared" si="270"/>
        <v>28.42756</v>
      </c>
      <c r="C5814" s="2">
        <v>0.10617</v>
      </c>
      <c r="D5814" s="2">
        <f t="shared" si="271"/>
        <v>106.17</v>
      </c>
      <c r="E5814" s="2"/>
      <c r="F5814" s="2">
        <v>0.54376000000000002</v>
      </c>
      <c r="G5814" s="2">
        <f t="shared" si="272"/>
        <v>543.76</v>
      </c>
      <c r="H5814" s="2"/>
      <c r="J5814">
        <v>17.837499999999999</v>
      </c>
    </row>
    <row r="5815" spans="1:10" x14ac:dyDescent="0.25">
      <c r="A5815" s="2">
        <v>2.9409580000000001E-2</v>
      </c>
      <c r="B5815" s="2">
        <f t="shared" si="270"/>
        <v>29.409580000000002</v>
      </c>
      <c r="C5815" s="2">
        <v>0.1082</v>
      </c>
      <c r="D5815" s="2">
        <f t="shared" si="271"/>
        <v>108.2</v>
      </c>
      <c r="E5815" s="2"/>
      <c r="F5815" s="2">
        <v>0.54182865999999996</v>
      </c>
      <c r="G5815" s="2">
        <f t="shared" si="272"/>
        <v>541.82866000000001</v>
      </c>
      <c r="H5815" s="2"/>
      <c r="J5815">
        <v>17.825001</v>
      </c>
    </row>
    <row r="5816" spans="1:10" x14ac:dyDescent="0.25">
      <c r="A5816" s="2">
        <v>3.4389999999999997E-2</v>
      </c>
      <c r="B5816" s="2">
        <f t="shared" si="270"/>
        <v>34.389999999999993</v>
      </c>
      <c r="C5816" s="2">
        <v>0.10968000000000001</v>
      </c>
      <c r="D5816" s="2">
        <f t="shared" si="271"/>
        <v>109.68</v>
      </c>
      <c r="E5816" s="2"/>
      <c r="F5816" s="2">
        <v>0.56503000000000003</v>
      </c>
      <c r="G5816" s="2">
        <f t="shared" si="272"/>
        <v>565.03000000000009</v>
      </c>
      <c r="H5816" s="2"/>
      <c r="J5816">
        <v>17.16</v>
      </c>
    </row>
    <row r="5817" spans="1:10" x14ac:dyDescent="0.25">
      <c r="A5817" s="2">
        <v>4.5240000000000002E-2</v>
      </c>
      <c r="B5817" s="2">
        <f t="shared" si="270"/>
        <v>45.24</v>
      </c>
      <c r="C5817" s="2">
        <v>0.12102</v>
      </c>
      <c r="D5817" s="2">
        <f t="shared" si="271"/>
        <v>121.02</v>
      </c>
      <c r="E5817" s="2"/>
      <c r="F5817" s="2">
        <v>0.6499935</v>
      </c>
      <c r="G5817" s="2">
        <f t="shared" si="272"/>
        <v>649.99350000000004</v>
      </c>
      <c r="H5817" s="2"/>
      <c r="J5817">
        <v>16.495000999999998</v>
      </c>
    </row>
    <row r="5818" spans="1:10" x14ac:dyDescent="0.25">
      <c r="A5818" s="2">
        <v>5.9939850000000003E-2</v>
      </c>
      <c r="B5818" s="2">
        <f t="shared" si="270"/>
        <v>59.93985</v>
      </c>
      <c r="C5818" s="2">
        <v>0.13980652000000002</v>
      </c>
      <c r="D5818" s="2">
        <f t="shared" si="271"/>
        <v>139.80652000000001</v>
      </c>
      <c r="E5818" s="2"/>
      <c r="F5818" s="2">
        <v>0.70788525999999996</v>
      </c>
      <c r="G5818" s="2">
        <f t="shared" si="272"/>
        <v>707.88526000000002</v>
      </c>
      <c r="H5818" s="2"/>
      <c r="J5818">
        <v>16.495000999999998</v>
      </c>
    </row>
    <row r="5819" spans="1:10" x14ac:dyDescent="0.25">
      <c r="A5819" s="2">
        <v>6.7252930000000002E-2</v>
      </c>
      <c r="B5819" s="2">
        <f t="shared" si="270"/>
        <v>67.252930000000006</v>
      </c>
      <c r="C5819" s="2">
        <v>0.13921</v>
      </c>
      <c r="D5819" s="2">
        <f t="shared" si="271"/>
        <v>139.21</v>
      </c>
      <c r="E5819" s="2"/>
      <c r="F5819" s="2">
        <v>0.72014076999999999</v>
      </c>
      <c r="G5819" s="2">
        <f t="shared" si="272"/>
        <v>720.14076999999997</v>
      </c>
      <c r="H5819" s="2"/>
      <c r="J5819">
        <v>16.495000999999998</v>
      </c>
    </row>
    <row r="5820" spans="1:10" x14ac:dyDescent="0.25">
      <c r="A5820" s="2">
        <v>6.8839839999999999E-2</v>
      </c>
      <c r="B5820" s="2">
        <f t="shared" si="270"/>
        <v>68.839839999999995</v>
      </c>
      <c r="C5820" s="2">
        <v>0.13600000000000001</v>
      </c>
      <c r="D5820" s="2">
        <f t="shared" si="271"/>
        <v>136</v>
      </c>
      <c r="E5820" s="2"/>
      <c r="F5820" s="2">
        <v>0.68455115</v>
      </c>
      <c r="G5820" s="2">
        <f t="shared" si="272"/>
        <v>684.55115000000001</v>
      </c>
      <c r="H5820" s="2"/>
      <c r="J5820">
        <v>17.004999000000002</v>
      </c>
    </row>
    <row r="5821" spans="1:10" x14ac:dyDescent="0.25">
      <c r="A5821" s="2">
        <v>6.6530000000000006E-2</v>
      </c>
      <c r="B5821" s="2">
        <f t="shared" si="270"/>
        <v>66.53</v>
      </c>
      <c r="C5821" s="2">
        <v>0.13</v>
      </c>
      <c r="D5821" s="2">
        <f t="shared" si="271"/>
        <v>130</v>
      </c>
      <c r="E5821" s="2"/>
      <c r="F5821" s="2">
        <v>0.64559999999999995</v>
      </c>
      <c r="G5821" s="2">
        <f t="shared" si="272"/>
        <v>645.59999999999991</v>
      </c>
      <c r="H5821" s="2"/>
      <c r="J5821">
        <v>17.514999</v>
      </c>
    </row>
    <row r="5822" spans="1:10" x14ac:dyDescent="0.25">
      <c r="A5822" s="2">
        <v>6.5409999999999996E-2</v>
      </c>
      <c r="B5822" s="2">
        <f t="shared" si="270"/>
        <v>65.41</v>
      </c>
      <c r="C5822" s="2">
        <v>0.127</v>
      </c>
      <c r="D5822" s="2">
        <f t="shared" si="271"/>
        <v>127</v>
      </c>
      <c r="E5822" s="2"/>
      <c r="F5822" s="2">
        <v>0.63827</v>
      </c>
      <c r="G5822" s="2">
        <f t="shared" si="272"/>
        <v>638.27</v>
      </c>
      <c r="H5822" s="2"/>
      <c r="J5822">
        <v>19.177499999999998</v>
      </c>
    </row>
    <row r="5823" spans="1:10" x14ac:dyDescent="0.25">
      <c r="A5823" s="2">
        <v>6.2757259999999995E-2</v>
      </c>
      <c r="B5823" s="2">
        <f t="shared" si="270"/>
        <v>62.757259999999995</v>
      </c>
      <c r="C5823" s="2">
        <v>0.12287999999999999</v>
      </c>
      <c r="D5823" s="2">
        <f t="shared" si="271"/>
        <v>122.88</v>
      </c>
      <c r="E5823" s="2"/>
      <c r="F5823" s="2">
        <v>0.60189999999999999</v>
      </c>
      <c r="G5823" s="2">
        <f t="shared" si="272"/>
        <v>601.9</v>
      </c>
      <c r="H5823" s="2"/>
      <c r="J5823">
        <v>20.84</v>
      </c>
    </row>
    <row r="5824" spans="1:10" x14ac:dyDescent="0.25">
      <c r="A5824" s="2">
        <v>0.06</v>
      </c>
      <c r="B5824" s="2">
        <f t="shared" si="270"/>
        <v>60</v>
      </c>
      <c r="C5824" s="2">
        <v>0.12057999999999999</v>
      </c>
      <c r="D5824" s="2">
        <f t="shared" si="271"/>
        <v>120.58</v>
      </c>
      <c r="E5824" s="2"/>
      <c r="F5824" s="2">
        <v>0.60189999999999999</v>
      </c>
      <c r="G5824" s="2">
        <f t="shared" si="272"/>
        <v>601.9</v>
      </c>
      <c r="H5824" s="2"/>
      <c r="J5824">
        <v>19.7575</v>
      </c>
    </row>
    <row r="5825" spans="1:10" x14ac:dyDescent="0.25">
      <c r="A5825" s="2">
        <v>5.7475419999999999E-2</v>
      </c>
      <c r="B5825" s="2">
        <f t="shared" si="270"/>
        <v>57.47542</v>
      </c>
      <c r="C5825" s="2">
        <v>0.125</v>
      </c>
      <c r="D5825" s="2">
        <f t="shared" si="271"/>
        <v>125</v>
      </c>
      <c r="E5825" s="2"/>
      <c r="F5825" s="2">
        <v>0.63827</v>
      </c>
      <c r="G5825" s="2">
        <f t="shared" si="272"/>
        <v>638.27</v>
      </c>
      <c r="H5825" s="2"/>
      <c r="J5825">
        <v>18.674999</v>
      </c>
    </row>
    <row r="5826" spans="1:10" x14ac:dyDescent="0.25">
      <c r="A5826" s="2">
        <v>5.4989410000000002E-2</v>
      </c>
      <c r="B5826" s="2">
        <f t="shared" si="270"/>
        <v>54.989409999999999</v>
      </c>
      <c r="C5826" s="2">
        <v>0.126</v>
      </c>
      <c r="D5826" s="2">
        <f t="shared" si="271"/>
        <v>126</v>
      </c>
      <c r="E5826" s="2"/>
      <c r="F5826" s="2">
        <v>0.64027000000000001</v>
      </c>
      <c r="G5826" s="2">
        <f t="shared" si="272"/>
        <v>640.27</v>
      </c>
      <c r="H5826" s="2"/>
      <c r="J5826">
        <v>20.192499000000002</v>
      </c>
    </row>
    <row r="5827" spans="1:10" x14ac:dyDescent="0.25">
      <c r="A5827" s="2">
        <v>5.8949219999999997E-2</v>
      </c>
      <c r="B5827" s="2">
        <f t="shared" si="270"/>
        <v>58.949219999999997</v>
      </c>
      <c r="C5827" s="2">
        <v>0.127</v>
      </c>
      <c r="D5827" s="2">
        <f t="shared" si="271"/>
        <v>127</v>
      </c>
      <c r="E5827" s="2"/>
      <c r="F5827" s="2">
        <v>0.64590000000000003</v>
      </c>
      <c r="G5827" s="2">
        <f t="shared" si="272"/>
        <v>645.9</v>
      </c>
      <c r="H5827" s="2"/>
      <c r="J5827">
        <v>21.709999</v>
      </c>
    </row>
    <row r="5828" spans="1:10" x14ac:dyDescent="0.25">
      <c r="A5828" s="2">
        <v>6.5489339999999993E-2</v>
      </c>
      <c r="B5828" s="2">
        <f t="shared" ref="B5828:B5891" si="273">A5828*1000</f>
        <v>65.489339999999999</v>
      </c>
      <c r="C5828" s="2">
        <v>0.13268000000000002</v>
      </c>
      <c r="D5828" s="2">
        <f t="shared" ref="D5828:D5891" si="274">C5828*1000</f>
        <v>132.68</v>
      </c>
      <c r="E5828" s="2"/>
      <c r="F5828" s="2">
        <v>0.67489708999999998</v>
      </c>
      <c r="G5828" s="2">
        <f t="shared" ref="G5828:G5891" si="275">F5828*1000</f>
        <v>674.89708999999993</v>
      </c>
      <c r="H5828" s="2"/>
      <c r="J5828">
        <v>23.48</v>
      </c>
    </row>
    <row r="5829" spans="1:10" x14ac:dyDescent="0.25">
      <c r="A5829" s="2">
        <v>7.0000000000000007E-2</v>
      </c>
      <c r="B5829" s="2">
        <f t="shared" si="273"/>
        <v>70</v>
      </c>
      <c r="C5829" s="2">
        <v>0.13147</v>
      </c>
      <c r="D5829" s="2">
        <f t="shared" si="274"/>
        <v>131.47</v>
      </c>
      <c r="E5829" s="2"/>
      <c r="F5829" s="2">
        <v>0.69308261999999998</v>
      </c>
      <c r="G5829" s="2">
        <f t="shared" si="275"/>
        <v>693.08262000000002</v>
      </c>
      <c r="H5829" s="2"/>
      <c r="J5829">
        <v>25.25</v>
      </c>
    </row>
    <row r="5830" spans="1:10" x14ac:dyDescent="0.25">
      <c r="A5830" s="2">
        <v>7.4520000000000003E-2</v>
      </c>
      <c r="B5830" s="2">
        <f t="shared" si="273"/>
        <v>74.52</v>
      </c>
      <c r="C5830" s="2">
        <v>0.14124999999999999</v>
      </c>
      <c r="D5830" s="2">
        <f t="shared" si="274"/>
        <v>141.25</v>
      </c>
      <c r="E5830" s="2"/>
      <c r="F5830" s="2">
        <v>0.74353181999999995</v>
      </c>
      <c r="G5830" s="2">
        <f t="shared" si="275"/>
        <v>743.53181999999993</v>
      </c>
      <c r="H5830" s="2"/>
      <c r="J5830">
        <v>25.665001</v>
      </c>
    </row>
    <row r="5831" spans="1:10" x14ac:dyDescent="0.25">
      <c r="A5831" s="2">
        <v>7.2655319999999995E-2</v>
      </c>
      <c r="B5831" s="2">
        <f t="shared" si="273"/>
        <v>72.655319999999989</v>
      </c>
      <c r="C5831" s="2">
        <v>0.14147000000000001</v>
      </c>
      <c r="D5831" s="2">
        <f t="shared" si="274"/>
        <v>141.47</v>
      </c>
      <c r="E5831" s="2"/>
      <c r="F5831" s="2">
        <v>0.75999000000000005</v>
      </c>
      <c r="G5831" s="2">
        <f t="shared" si="275"/>
        <v>759.99</v>
      </c>
      <c r="H5831" s="2"/>
      <c r="J5831">
        <v>26.08</v>
      </c>
    </row>
    <row r="5832" spans="1:10" x14ac:dyDescent="0.25">
      <c r="A5832" s="2">
        <v>6.1179999999999998E-2</v>
      </c>
      <c r="B5832" s="2">
        <f t="shared" si="273"/>
        <v>61.18</v>
      </c>
      <c r="C5832" s="2">
        <v>0.13833999999999999</v>
      </c>
      <c r="D5832" s="2">
        <f t="shared" si="274"/>
        <v>138.34</v>
      </c>
      <c r="E5832" s="2"/>
      <c r="F5832" s="2">
        <v>0.70607268000000001</v>
      </c>
      <c r="G5832" s="2">
        <f t="shared" si="275"/>
        <v>706.07267999999999</v>
      </c>
      <c r="H5832" s="2"/>
      <c r="J5832">
        <v>25.290001</v>
      </c>
    </row>
    <row r="5833" spans="1:10" x14ac:dyDescent="0.25">
      <c r="A5833" s="2">
        <v>5.0619999999999998E-2</v>
      </c>
      <c r="B5833" s="2">
        <f t="shared" si="273"/>
        <v>50.62</v>
      </c>
      <c r="C5833" s="2">
        <v>0.13403000000000001</v>
      </c>
      <c r="D5833" s="2">
        <f t="shared" si="274"/>
        <v>134.03</v>
      </c>
      <c r="E5833" s="2"/>
      <c r="F5833" s="2">
        <v>0.63929999999999998</v>
      </c>
      <c r="G5833" s="2">
        <f t="shared" si="275"/>
        <v>639.29999999999995</v>
      </c>
      <c r="H5833" s="2"/>
      <c r="J5833">
        <v>24.5</v>
      </c>
    </row>
    <row r="5834" spans="1:10" x14ac:dyDescent="0.25">
      <c r="A5834" s="2">
        <v>4.4999999999999998E-2</v>
      </c>
      <c r="B5834" s="2">
        <f t="shared" si="273"/>
        <v>45</v>
      </c>
      <c r="C5834" s="2">
        <v>0.12163</v>
      </c>
      <c r="D5834" s="2">
        <f t="shared" si="274"/>
        <v>121.63</v>
      </c>
      <c r="E5834" s="2"/>
      <c r="F5834" s="2">
        <v>0.60189999999999999</v>
      </c>
      <c r="G5834" s="2">
        <f t="shared" si="275"/>
        <v>601.9</v>
      </c>
      <c r="H5834" s="2"/>
      <c r="J5834">
        <v>23.887501</v>
      </c>
    </row>
    <row r="5835" spans="1:10" x14ac:dyDescent="0.25">
      <c r="A5835" s="2">
        <v>3.9199999999999999E-2</v>
      </c>
      <c r="B5835" s="2">
        <f t="shared" si="273"/>
        <v>39.199999999999996</v>
      </c>
      <c r="C5835" s="2">
        <v>0.12931000000000001</v>
      </c>
      <c r="D5835" s="2">
        <f t="shared" si="274"/>
        <v>129.31</v>
      </c>
      <c r="E5835" s="2"/>
      <c r="F5835" s="2">
        <v>0.57138999999999995</v>
      </c>
      <c r="G5835" s="2">
        <f t="shared" si="275"/>
        <v>571.39</v>
      </c>
      <c r="H5835" s="2"/>
      <c r="J5835">
        <v>23.274999999999999</v>
      </c>
    </row>
    <row r="5836" spans="1:10" x14ac:dyDescent="0.25">
      <c r="A5836" s="2">
        <v>3.7909999999999999E-2</v>
      </c>
      <c r="B5836" s="2">
        <f t="shared" si="273"/>
        <v>37.909999999999997</v>
      </c>
      <c r="C5836" s="2">
        <v>0.123</v>
      </c>
      <c r="D5836" s="2">
        <f t="shared" si="274"/>
        <v>123</v>
      </c>
      <c r="E5836" s="2"/>
      <c r="F5836" s="2">
        <v>0.54</v>
      </c>
      <c r="G5836" s="2">
        <f t="shared" si="275"/>
        <v>540</v>
      </c>
      <c r="H5836" s="2"/>
      <c r="J5836">
        <v>20.6325</v>
      </c>
    </row>
    <row r="5837" spans="1:10" x14ac:dyDescent="0.25">
      <c r="A5837" s="2">
        <v>3.5929999999999997E-2</v>
      </c>
      <c r="B5837" s="2">
        <f t="shared" si="273"/>
        <v>35.93</v>
      </c>
      <c r="C5837" s="2">
        <v>0.11803</v>
      </c>
      <c r="D5837" s="2">
        <f t="shared" si="274"/>
        <v>118.03</v>
      </c>
      <c r="E5837" s="2"/>
      <c r="F5837" s="2">
        <v>0.53586</v>
      </c>
      <c r="G5837" s="2">
        <f t="shared" si="275"/>
        <v>535.86</v>
      </c>
      <c r="H5837" s="2"/>
      <c r="J5837">
        <v>17.989999999999998</v>
      </c>
    </row>
    <row r="5838" spans="1:10" x14ac:dyDescent="0.25">
      <c r="A5838" s="2">
        <v>3.4909999999999997E-2</v>
      </c>
      <c r="B5838" s="2">
        <f t="shared" si="273"/>
        <v>34.909999999999997</v>
      </c>
      <c r="C5838" s="2">
        <v>0.11367000000000001</v>
      </c>
      <c r="D5838" s="2">
        <f t="shared" si="274"/>
        <v>113.67</v>
      </c>
      <c r="E5838" s="2"/>
      <c r="F5838" s="2">
        <v>0.52486999999999995</v>
      </c>
      <c r="G5838" s="2">
        <f t="shared" si="275"/>
        <v>524.86999999999989</v>
      </c>
      <c r="H5838" s="2"/>
      <c r="J5838">
        <v>17.975000000000001</v>
      </c>
    </row>
    <row r="5839" spans="1:10" x14ac:dyDescent="0.25">
      <c r="A5839" s="2">
        <v>3.5889299999999999E-2</v>
      </c>
      <c r="B5839" s="2">
        <f t="shared" si="273"/>
        <v>35.889299999999999</v>
      </c>
      <c r="C5839" s="2">
        <v>0.11265</v>
      </c>
      <c r="D5839" s="2">
        <f t="shared" si="274"/>
        <v>112.65</v>
      </c>
      <c r="E5839" s="2"/>
      <c r="F5839" s="2">
        <v>0.52500000000000002</v>
      </c>
      <c r="G5839" s="2">
        <f t="shared" si="275"/>
        <v>525</v>
      </c>
      <c r="H5839" s="2"/>
      <c r="J5839">
        <v>17.959999</v>
      </c>
    </row>
    <row r="5840" spans="1:10" x14ac:dyDescent="0.25">
      <c r="A5840" s="2">
        <v>3.8332949999999998E-2</v>
      </c>
      <c r="B5840" s="2">
        <f t="shared" si="273"/>
        <v>38.332949999999997</v>
      </c>
      <c r="C5840" s="2">
        <v>0.115</v>
      </c>
      <c r="D5840" s="2">
        <f t="shared" si="274"/>
        <v>115</v>
      </c>
      <c r="E5840" s="2"/>
      <c r="F5840" s="2">
        <v>0.54786000000000001</v>
      </c>
      <c r="G5840" s="2">
        <f t="shared" si="275"/>
        <v>547.86</v>
      </c>
      <c r="H5840" s="2"/>
      <c r="J5840">
        <v>18.469999000000001</v>
      </c>
    </row>
    <row r="5841" spans="1:10" x14ac:dyDescent="0.25">
      <c r="A5841" s="2">
        <v>4.8083069999999999E-2</v>
      </c>
      <c r="B5841" s="2">
        <f t="shared" si="273"/>
        <v>48.083069999999999</v>
      </c>
      <c r="C5841" s="2">
        <v>0.125</v>
      </c>
      <c r="D5841" s="2">
        <f t="shared" si="274"/>
        <v>125</v>
      </c>
      <c r="E5841" s="2"/>
      <c r="F5841" s="2">
        <v>0.64643885999999995</v>
      </c>
      <c r="G5841" s="2">
        <f t="shared" si="275"/>
        <v>646.43885999999998</v>
      </c>
      <c r="H5841" s="2"/>
      <c r="J5841">
        <v>18.98</v>
      </c>
    </row>
    <row r="5842" spans="1:10" x14ac:dyDescent="0.25">
      <c r="A5842" s="2">
        <v>5.8999999999999997E-2</v>
      </c>
      <c r="B5842" s="2">
        <f t="shared" si="273"/>
        <v>59</v>
      </c>
      <c r="C5842" s="2">
        <v>0.13700000000000001</v>
      </c>
      <c r="D5842" s="2">
        <f t="shared" si="274"/>
        <v>137</v>
      </c>
      <c r="E5842" s="2"/>
      <c r="F5842" s="2">
        <v>0.69038368999999999</v>
      </c>
      <c r="G5842" s="2">
        <f t="shared" si="275"/>
        <v>690.38369</v>
      </c>
      <c r="H5842" s="2"/>
      <c r="J5842">
        <v>20.997499000000001</v>
      </c>
    </row>
    <row r="5843" spans="1:10" x14ac:dyDescent="0.25">
      <c r="A5843" s="2">
        <v>6.2799999999999995E-2</v>
      </c>
      <c r="B5843" s="2">
        <f t="shared" si="273"/>
        <v>62.8</v>
      </c>
      <c r="C5843" s="2">
        <v>0.14199999999999999</v>
      </c>
      <c r="D5843" s="2">
        <f t="shared" si="274"/>
        <v>142</v>
      </c>
      <c r="E5843" s="2"/>
      <c r="F5843" s="2">
        <v>0.78</v>
      </c>
      <c r="G5843" s="2">
        <f t="shared" si="275"/>
        <v>780</v>
      </c>
      <c r="H5843" s="2"/>
      <c r="J5843">
        <v>23.014999</v>
      </c>
    </row>
    <row r="5844" spans="1:10" x14ac:dyDescent="0.25">
      <c r="A5844" s="2">
        <v>5.9955509999999997E-2</v>
      </c>
      <c r="B5844" s="2">
        <f t="shared" si="273"/>
        <v>59.955509999999997</v>
      </c>
      <c r="C5844" s="2">
        <v>0.14147999999999999</v>
      </c>
      <c r="D5844" s="2">
        <f t="shared" si="274"/>
        <v>141.47999999999999</v>
      </c>
      <c r="E5844" s="2"/>
      <c r="F5844" s="2">
        <v>0.84</v>
      </c>
      <c r="G5844" s="2">
        <f t="shared" si="275"/>
        <v>840</v>
      </c>
      <c r="H5844" s="2"/>
      <c r="J5844">
        <v>24.254999000000002</v>
      </c>
    </row>
    <row r="5845" spans="1:10" x14ac:dyDescent="0.25">
      <c r="A5845" s="2">
        <v>5.5363950000000002E-2</v>
      </c>
      <c r="B5845" s="2">
        <f t="shared" si="273"/>
        <v>55.363950000000003</v>
      </c>
      <c r="C5845" s="2">
        <v>0.13</v>
      </c>
      <c r="D5845" s="2">
        <f t="shared" si="274"/>
        <v>130</v>
      </c>
      <c r="E5845" s="2"/>
      <c r="F5845" s="2">
        <v>0.76949999999999996</v>
      </c>
      <c r="G5845" s="2">
        <f t="shared" si="275"/>
        <v>769.5</v>
      </c>
      <c r="H5845" s="2"/>
      <c r="J5845">
        <v>25.495000999999998</v>
      </c>
    </row>
    <row r="5846" spans="1:10" x14ac:dyDescent="0.25">
      <c r="A5846" s="2">
        <v>5.3920000000000003E-2</v>
      </c>
      <c r="B5846" s="2">
        <f t="shared" si="273"/>
        <v>53.92</v>
      </c>
      <c r="C5846" s="2">
        <v>0.125</v>
      </c>
      <c r="D5846" s="2">
        <f t="shared" si="274"/>
        <v>125</v>
      </c>
      <c r="E5846" s="2"/>
      <c r="F5846" s="2">
        <v>0.72</v>
      </c>
      <c r="G5846" s="2">
        <f t="shared" si="275"/>
        <v>720</v>
      </c>
      <c r="H5846" s="2"/>
      <c r="J5846">
        <v>22.997499000000001</v>
      </c>
    </row>
    <row r="5847" spans="1:10" x14ac:dyDescent="0.25">
      <c r="A5847" s="2">
        <v>4.9669999999999999E-2</v>
      </c>
      <c r="B5847" s="2">
        <f t="shared" si="273"/>
        <v>49.67</v>
      </c>
      <c r="C5847" s="2">
        <v>0.11799</v>
      </c>
      <c r="D5847" s="2">
        <f t="shared" si="274"/>
        <v>117.99</v>
      </c>
      <c r="E5847" s="2"/>
      <c r="F5847" s="2">
        <v>0.67999597000000001</v>
      </c>
      <c r="G5847" s="2">
        <f t="shared" si="275"/>
        <v>679.99597000000006</v>
      </c>
      <c r="H5847" s="2"/>
      <c r="J5847">
        <v>20.5</v>
      </c>
    </row>
    <row r="5848" spans="1:10" x14ac:dyDescent="0.25">
      <c r="A5848" s="2">
        <v>4.9669999999999999E-2</v>
      </c>
      <c r="B5848" s="2">
        <f t="shared" si="273"/>
        <v>49.67</v>
      </c>
      <c r="C5848" s="2">
        <v>0.11772000000000001</v>
      </c>
      <c r="D5848" s="2">
        <f t="shared" si="274"/>
        <v>117.72</v>
      </c>
      <c r="E5848" s="2"/>
      <c r="F5848" s="2">
        <v>0.67564120999999999</v>
      </c>
      <c r="G5848" s="2">
        <f t="shared" si="275"/>
        <v>675.64121</v>
      </c>
      <c r="H5848" s="2"/>
      <c r="J5848">
        <v>20.274999999999999</v>
      </c>
    </row>
    <row r="5849" spans="1:10" x14ac:dyDescent="0.25">
      <c r="A5849" s="2">
        <v>4.7120000000000002E-2</v>
      </c>
      <c r="B5849" s="2">
        <f t="shared" si="273"/>
        <v>47.120000000000005</v>
      </c>
      <c r="C5849" s="2">
        <v>0.11883000000000001</v>
      </c>
      <c r="D5849" s="2">
        <f t="shared" si="274"/>
        <v>118.83</v>
      </c>
      <c r="E5849" s="2"/>
      <c r="F5849" s="2">
        <v>0.72</v>
      </c>
      <c r="G5849" s="2">
        <f t="shared" si="275"/>
        <v>720</v>
      </c>
      <c r="H5849" s="2"/>
      <c r="J5849">
        <v>20.049999</v>
      </c>
    </row>
    <row r="5850" spans="1:10" x14ac:dyDescent="0.25">
      <c r="A5850" s="2">
        <v>4.7E-2</v>
      </c>
      <c r="B5850" s="2">
        <f t="shared" si="273"/>
        <v>47</v>
      </c>
      <c r="C5850" s="2">
        <v>0.12134</v>
      </c>
      <c r="D5850" s="2">
        <f t="shared" si="274"/>
        <v>121.34</v>
      </c>
      <c r="E5850" s="2"/>
      <c r="F5850" s="2">
        <v>0.72</v>
      </c>
      <c r="G5850" s="2">
        <f t="shared" si="275"/>
        <v>720</v>
      </c>
      <c r="H5850" s="2"/>
      <c r="J5850">
        <v>21.315000999999999</v>
      </c>
    </row>
    <row r="5851" spans="1:10" x14ac:dyDescent="0.25">
      <c r="A5851" s="2">
        <v>4.858167E-2</v>
      </c>
      <c r="B5851" s="2">
        <f t="shared" si="273"/>
        <v>48.581670000000003</v>
      </c>
      <c r="C5851" s="2">
        <v>0.125</v>
      </c>
      <c r="D5851" s="2">
        <f t="shared" si="274"/>
        <v>125</v>
      </c>
      <c r="E5851" s="2"/>
      <c r="F5851" s="2">
        <v>0.75</v>
      </c>
      <c r="G5851" s="2">
        <f t="shared" si="275"/>
        <v>750</v>
      </c>
      <c r="H5851" s="2"/>
      <c r="J5851">
        <v>22.58</v>
      </c>
    </row>
    <row r="5852" spans="1:10" x14ac:dyDescent="0.25">
      <c r="A5852" s="2">
        <v>5.1837969999999997E-2</v>
      </c>
      <c r="B5852" s="2">
        <f t="shared" si="273"/>
        <v>51.837969999999999</v>
      </c>
      <c r="C5852" s="2">
        <v>0.12978000000000001</v>
      </c>
      <c r="D5852" s="2">
        <f t="shared" si="274"/>
        <v>129.78</v>
      </c>
      <c r="E5852" s="2"/>
      <c r="F5852" s="2">
        <v>0.76200000000000001</v>
      </c>
      <c r="G5852" s="2">
        <f t="shared" si="275"/>
        <v>762</v>
      </c>
      <c r="H5852" s="2"/>
      <c r="J5852">
        <v>22.280000999999999</v>
      </c>
    </row>
    <row r="5853" spans="1:10" x14ac:dyDescent="0.25">
      <c r="A5853" s="2">
        <v>0.06</v>
      </c>
      <c r="B5853" s="2">
        <f t="shared" si="273"/>
        <v>60</v>
      </c>
      <c r="C5853" s="2">
        <v>0.13312000000000002</v>
      </c>
      <c r="D5853" s="2">
        <f t="shared" si="274"/>
        <v>133.12</v>
      </c>
      <c r="E5853" s="2"/>
      <c r="F5853" s="2">
        <v>0.75975000000000004</v>
      </c>
      <c r="G5853" s="2">
        <f t="shared" si="275"/>
        <v>759.75</v>
      </c>
      <c r="H5853" s="2"/>
      <c r="J5853">
        <v>21.98</v>
      </c>
    </row>
    <row r="5854" spans="1:10" x14ac:dyDescent="0.25">
      <c r="A5854" s="2">
        <v>6.7000000000000004E-2</v>
      </c>
      <c r="B5854" s="2">
        <f t="shared" si="273"/>
        <v>67</v>
      </c>
      <c r="C5854" s="2">
        <v>0.14216000000000001</v>
      </c>
      <c r="D5854" s="2">
        <f t="shared" si="274"/>
        <v>142.16</v>
      </c>
      <c r="E5854" s="2"/>
      <c r="F5854" s="2">
        <v>0.8</v>
      </c>
      <c r="G5854" s="2">
        <f t="shared" si="275"/>
        <v>800</v>
      </c>
      <c r="H5854" s="2"/>
      <c r="J5854">
        <v>19.959999</v>
      </c>
    </row>
    <row r="5855" spans="1:10" x14ac:dyDescent="0.25">
      <c r="A5855" s="2">
        <v>6.5928909999999993E-2</v>
      </c>
      <c r="B5855" s="2">
        <f t="shared" si="273"/>
        <v>65.928909999999988</v>
      </c>
      <c r="C5855" s="2">
        <v>0.14216000000000001</v>
      </c>
      <c r="D5855" s="2">
        <f t="shared" si="274"/>
        <v>142.16</v>
      </c>
      <c r="E5855" s="2"/>
      <c r="F5855" s="2">
        <v>0.77574767</v>
      </c>
      <c r="G5855" s="2">
        <f t="shared" si="275"/>
        <v>775.74766999999997</v>
      </c>
      <c r="H5855" s="2"/>
      <c r="J5855">
        <v>17.940000999999999</v>
      </c>
    </row>
    <row r="5856" spans="1:10" x14ac:dyDescent="0.25">
      <c r="A5856" s="2">
        <v>5.6513559999999997E-2</v>
      </c>
      <c r="B5856" s="2">
        <f t="shared" si="273"/>
        <v>56.513559999999998</v>
      </c>
      <c r="C5856" s="2">
        <v>0.13</v>
      </c>
      <c r="D5856" s="2">
        <f t="shared" si="274"/>
        <v>130</v>
      </c>
      <c r="E5856" s="2"/>
      <c r="F5856" s="2">
        <v>0.67537709999999995</v>
      </c>
      <c r="G5856" s="2">
        <f t="shared" si="275"/>
        <v>675.37709999999993</v>
      </c>
      <c r="H5856" s="2"/>
      <c r="J5856">
        <v>19.735001</v>
      </c>
    </row>
    <row r="5857" spans="1:10" x14ac:dyDescent="0.25">
      <c r="A5857" s="2">
        <v>4.6949999999999999E-2</v>
      </c>
      <c r="B5857" s="2">
        <f t="shared" si="273"/>
        <v>46.949999999999996</v>
      </c>
      <c r="C5857" s="2">
        <v>0.11883000000000001</v>
      </c>
      <c r="D5857" s="2">
        <f t="shared" si="274"/>
        <v>118.83</v>
      </c>
      <c r="E5857" s="2"/>
      <c r="F5857" s="2">
        <v>0.61429999999999996</v>
      </c>
      <c r="G5857" s="2">
        <f t="shared" si="275"/>
        <v>614.29999999999995</v>
      </c>
      <c r="H5857" s="2"/>
      <c r="J5857">
        <v>21.530000999999999</v>
      </c>
    </row>
    <row r="5858" spans="1:10" x14ac:dyDescent="0.25">
      <c r="A5858" s="2">
        <v>4.1278700000000002E-2</v>
      </c>
      <c r="B5858" s="2">
        <f t="shared" si="273"/>
        <v>41.278700000000001</v>
      </c>
      <c r="C5858" s="2">
        <v>0.11814</v>
      </c>
      <c r="D5858" s="2">
        <f t="shared" si="274"/>
        <v>118.14</v>
      </c>
      <c r="E5858" s="2"/>
      <c r="F5858" s="2">
        <v>0.60226999999999997</v>
      </c>
      <c r="G5858" s="2">
        <f t="shared" si="275"/>
        <v>602.27</v>
      </c>
      <c r="H5858" s="2"/>
      <c r="J5858">
        <v>19.647499</v>
      </c>
    </row>
    <row r="5859" spans="1:10" x14ac:dyDescent="0.25">
      <c r="A5859" s="2">
        <v>4.1669999999999999E-2</v>
      </c>
      <c r="B5859" s="2">
        <f t="shared" si="273"/>
        <v>41.67</v>
      </c>
      <c r="C5859" s="2">
        <v>0.13009999999999999</v>
      </c>
      <c r="D5859" s="2">
        <f t="shared" si="274"/>
        <v>130.1</v>
      </c>
      <c r="E5859" s="2"/>
      <c r="F5859" s="2">
        <v>0.49275999999999998</v>
      </c>
      <c r="G5859" s="2">
        <f t="shared" si="275"/>
        <v>492.76</v>
      </c>
      <c r="H5859" s="2"/>
      <c r="J5859">
        <v>17.764999</v>
      </c>
    </row>
    <row r="5860" spans="1:10" x14ac:dyDescent="0.25">
      <c r="A5860" s="2">
        <v>3.8018490000000002E-2</v>
      </c>
      <c r="B5860" s="2">
        <f t="shared" si="273"/>
        <v>38.01849</v>
      </c>
      <c r="C5860" s="2">
        <v>0.12368999999999999</v>
      </c>
      <c r="D5860" s="2">
        <f t="shared" si="274"/>
        <v>123.69</v>
      </c>
      <c r="E5860" s="2"/>
      <c r="F5860" s="2">
        <v>0.46550999999999998</v>
      </c>
      <c r="G5860" s="2">
        <f t="shared" si="275"/>
        <v>465.51</v>
      </c>
      <c r="H5860" s="2"/>
      <c r="J5860">
        <v>17.6675</v>
      </c>
    </row>
    <row r="5861" spans="1:10" x14ac:dyDescent="0.25">
      <c r="A5861" s="2">
        <v>3.635E-2</v>
      </c>
      <c r="B5861" s="2">
        <f t="shared" si="273"/>
        <v>36.35</v>
      </c>
      <c r="C5861" s="2">
        <v>0.11905</v>
      </c>
      <c r="D5861" s="2">
        <f t="shared" si="274"/>
        <v>119.05</v>
      </c>
      <c r="E5861" s="2"/>
      <c r="F5861" s="2">
        <v>0.44</v>
      </c>
      <c r="G5861" s="2">
        <f t="shared" si="275"/>
        <v>440</v>
      </c>
      <c r="H5861" s="2"/>
      <c r="J5861">
        <v>17.57</v>
      </c>
    </row>
    <row r="5862" spans="1:10" x14ac:dyDescent="0.25">
      <c r="A5862" s="2">
        <v>3.4718560000000002E-2</v>
      </c>
      <c r="B5862" s="2">
        <f t="shared" si="273"/>
        <v>34.718560000000004</v>
      </c>
      <c r="C5862" s="2">
        <v>0.11683</v>
      </c>
      <c r="D5862" s="2">
        <f t="shared" si="274"/>
        <v>116.83</v>
      </c>
      <c r="E5862" s="2"/>
      <c r="F5862" s="2">
        <v>0.43049999999999999</v>
      </c>
      <c r="G5862" s="2">
        <f t="shared" si="275"/>
        <v>430.5</v>
      </c>
      <c r="H5862" s="2"/>
      <c r="J5862">
        <v>17.552499999999998</v>
      </c>
    </row>
    <row r="5863" spans="1:10" x14ac:dyDescent="0.25">
      <c r="A5863" s="2">
        <v>3.5701190000000001E-2</v>
      </c>
      <c r="B5863" s="2">
        <f t="shared" si="273"/>
        <v>35.701190000000004</v>
      </c>
      <c r="C5863" s="2">
        <v>0.11606999999999999</v>
      </c>
      <c r="D5863" s="2">
        <f t="shared" si="274"/>
        <v>116.07</v>
      </c>
      <c r="E5863" s="2"/>
      <c r="F5863" s="2">
        <v>0.43049999999999999</v>
      </c>
      <c r="G5863" s="2">
        <f t="shared" si="275"/>
        <v>430.5</v>
      </c>
      <c r="H5863" s="2"/>
      <c r="J5863">
        <v>17.535</v>
      </c>
    </row>
    <row r="5864" spans="1:10" x14ac:dyDescent="0.25">
      <c r="A5864" s="2">
        <v>3.8350000000000002E-2</v>
      </c>
      <c r="B5864" s="2">
        <f t="shared" si="273"/>
        <v>38.35</v>
      </c>
      <c r="C5864" s="2">
        <v>0.127</v>
      </c>
      <c r="D5864" s="2">
        <f t="shared" si="274"/>
        <v>127</v>
      </c>
      <c r="E5864" s="2"/>
      <c r="F5864" s="2">
        <v>0.45363999999999999</v>
      </c>
      <c r="G5864" s="2">
        <f t="shared" si="275"/>
        <v>453.64</v>
      </c>
      <c r="H5864" s="2"/>
      <c r="J5864">
        <v>16.954999999999998</v>
      </c>
    </row>
    <row r="5865" spans="1:10" x14ac:dyDescent="0.25">
      <c r="A5865" s="2">
        <v>5.0127459999999999E-2</v>
      </c>
      <c r="B5865" s="2">
        <f t="shared" si="273"/>
        <v>50.127459999999999</v>
      </c>
      <c r="C5865" s="2">
        <v>0.14147999999999999</v>
      </c>
      <c r="D5865" s="2">
        <f t="shared" si="274"/>
        <v>141.47999999999999</v>
      </c>
      <c r="E5865" s="2"/>
      <c r="F5865" s="2">
        <v>0.53205999999999998</v>
      </c>
      <c r="G5865" s="2">
        <f t="shared" si="275"/>
        <v>532.05999999999995</v>
      </c>
      <c r="H5865" s="2"/>
      <c r="J5865">
        <v>16.375</v>
      </c>
    </row>
    <row r="5866" spans="1:10" x14ac:dyDescent="0.25">
      <c r="A5866" s="2">
        <v>5.6809999999999999E-2</v>
      </c>
      <c r="B5866" s="2">
        <f t="shared" si="273"/>
        <v>56.81</v>
      </c>
      <c r="C5866" s="2">
        <v>0.15030000000000002</v>
      </c>
      <c r="D5866" s="2">
        <f t="shared" si="274"/>
        <v>150.30000000000001</v>
      </c>
      <c r="E5866" s="2"/>
      <c r="F5866" s="2">
        <v>0.56610000000000005</v>
      </c>
      <c r="G5866" s="2">
        <f t="shared" si="275"/>
        <v>566.1</v>
      </c>
      <c r="H5866" s="2"/>
      <c r="J5866">
        <v>16.32</v>
      </c>
    </row>
    <row r="5867" spans="1:10" x14ac:dyDescent="0.25">
      <c r="A5867" s="2">
        <v>6.8750000000000006E-2</v>
      </c>
      <c r="B5867" s="2">
        <f t="shared" si="273"/>
        <v>68.75</v>
      </c>
      <c r="C5867" s="2">
        <v>0.16</v>
      </c>
      <c r="D5867" s="2">
        <f t="shared" si="274"/>
        <v>160</v>
      </c>
      <c r="E5867" s="2"/>
      <c r="F5867" s="2">
        <v>0.58277000000000001</v>
      </c>
      <c r="G5867" s="2">
        <f t="shared" si="275"/>
        <v>582.77</v>
      </c>
      <c r="H5867" s="2"/>
      <c r="J5867">
        <v>16.264999</v>
      </c>
    </row>
    <row r="5868" spans="1:10" x14ac:dyDescent="0.25">
      <c r="A5868" s="2">
        <v>6.3506469999999995E-2</v>
      </c>
      <c r="B5868" s="2">
        <f t="shared" si="273"/>
        <v>63.506469999999993</v>
      </c>
      <c r="C5868" s="2">
        <v>0.15</v>
      </c>
      <c r="D5868" s="2">
        <f t="shared" si="274"/>
        <v>150</v>
      </c>
      <c r="E5868" s="2"/>
      <c r="F5868" s="2">
        <v>0.56200000000000006</v>
      </c>
      <c r="G5868" s="2">
        <f t="shared" si="275"/>
        <v>562</v>
      </c>
      <c r="H5868" s="2"/>
      <c r="J5868">
        <v>16.32</v>
      </c>
    </row>
    <row r="5869" spans="1:10" x14ac:dyDescent="0.25">
      <c r="A5869" s="2">
        <v>5.4509370000000001E-2</v>
      </c>
      <c r="B5869" s="2">
        <f t="shared" si="273"/>
        <v>54.509370000000004</v>
      </c>
      <c r="C5869" s="2">
        <v>0.14147999999999999</v>
      </c>
      <c r="D5869" s="2">
        <f t="shared" si="274"/>
        <v>141.47999999999999</v>
      </c>
      <c r="E5869" s="2"/>
      <c r="F5869" s="2">
        <v>0.53205999999999998</v>
      </c>
      <c r="G5869" s="2">
        <f t="shared" si="275"/>
        <v>532.05999999999995</v>
      </c>
      <c r="H5869" s="2"/>
      <c r="J5869">
        <v>16.375</v>
      </c>
    </row>
    <row r="5870" spans="1:10" x14ac:dyDescent="0.25">
      <c r="A5870" s="2">
        <v>4.9500000000000002E-2</v>
      </c>
      <c r="B5870" s="2">
        <f t="shared" si="273"/>
        <v>49.5</v>
      </c>
      <c r="C5870" s="2">
        <v>0.13749</v>
      </c>
      <c r="D5870" s="2">
        <f t="shared" si="274"/>
        <v>137.49</v>
      </c>
      <c r="E5870" s="2"/>
      <c r="F5870" s="2">
        <v>0.54456543000000002</v>
      </c>
      <c r="G5870" s="2">
        <f t="shared" si="275"/>
        <v>544.56542999999999</v>
      </c>
      <c r="H5870" s="2"/>
      <c r="J5870">
        <v>16.682500999999998</v>
      </c>
    </row>
    <row r="5871" spans="1:10" x14ac:dyDescent="0.25">
      <c r="A5871" s="2">
        <v>4.495263E-2</v>
      </c>
      <c r="B5871" s="2">
        <f t="shared" si="273"/>
        <v>44.952629999999999</v>
      </c>
      <c r="C5871" s="2">
        <v>0.13284000000000001</v>
      </c>
      <c r="D5871" s="2">
        <f t="shared" si="274"/>
        <v>132.84</v>
      </c>
      <c r="E5871" s="2"/>
      <c r="F5871" s="2">
        <v>0.55884113999999996</v>
      </c>
      <c r="G5871" s="2">
        <f t="shared" si="275"/>
        <v>558.84114</v>
      </c>
      <c r="H5871" s="2"/>
      <c r="J5871">
        <v>16.989999999999998</v>
      </c>
    </row>
    <row r="5872" spans="1:10" x14ac:dyDescent="0.25">
      <c r="A5872" s="2">
        <v>4.4113069999999997E-2</v>
      </c>
      <c r="B5872" s="2">
        <f t="shared" si="273"/>
        <v>44.11307</v>
      </c>
      <c r="C5872" s="2">
        <v>0.13150000000000001</v>
      </c>
      <c r="D5872" s="2">
        <f t="shared" si="274"/>
        <v>131.5</v>
      </c>
      <c r="E5872" s="2"/>
      <c r="F5872" s="2">
        <v>0.53205999999999998</v>
      </c>
      <c r="G5872" s="2">
        <f t="shared" si="275"/>
        <v>532.05999999999995</v>
      </c>
      <c r="H5872" s="2"/>
      <c r="J5872">
        <v>16.989999999999998</v>
      </c>
    </row>
    <row r="5873" spans="1:10" x14ac:dyDescent="0.25">
      <c r="A5873" s="2">
        <v>4.3960260000000001E-2</v>
      </c>
      <c r="B5873" s="2">
        <f t="shared" si="273"/>
        <v>43.960259999999998</v>
      </c>
      <c r="C5873" s="2">
        <v>0.13347000000000001</v>
      </c>
      <c r="D5873" s="2">
        <f t="shared" si="274"/>
        <v>133.47</v>
      </c>
      <c r="E5873" s="2"/>
      <c r="F5873" s="2">
        <v>0.54168000000000005</v>
      </c>
      <c r="G5873" s="2">
        <f t="shared" si="275"/>
        <v>541.68000000000006</v>
      </c>
      <c r="H5873" s="2"/>
      <c r="J5873">
        <v>16.989999999999998</v>
      </c>
    </row>
    <row r="5874" spans="1:10" x14ac:dyDescent="0.25">
      <c r="A5874" s="2">
        <v>4.4019200000000001E-2</v>
      </c>
      <c r="B5874" s="2">
        <f t="shared" si="273"/>
        <v>44.019199999999998</v>
      </c>
      <c r="C5874" s="2">
        <v>0.13634000000000002</v>
      </c>
      <c r="D5874" s="2">
        <f t="shared" si="274"/>
        <v>136.34</v>
      </c>
      <c r="E5874" s="2"/>
      <c r="F5874" s="2">
        <v>0.54339000000000004</v>
      </c>
      <c r="G5874" s="2">
        <f t="shared" si="275"/>
        <v>543.39</v>
      </c>
      <c r="H5874" s="2"/>
      <c r="J5874">
        <v>17.5625</v>
      </c>
    </row>
    <row r="5875" spans="1:10" x14ac:dyDescent="0.25">
      <c r="A5875" s="2">
        <v>4.6456709999999998E-2</v>
      </c>
      <c r="B5875" s="2">
        <f t="shared" si="273"/>
        <v>46.456710000000001</v>
      </c>
      <c r="C5875" s="2">
        <v>0.13936000000000001</v>
      </c>
      <c r="D5875" s="2">
        <f t="shared" si="274"/>
        <v>139.36000000000001</v>
      </c>
      <c r="E5875" s="2"/>
      <c r="F5875" s="2">
        <v>0.54168000000000005</v>
      </c>
      <c r="G5875" s="2">
        <f t="shared" si="275"/>
        <v>541.68000000000006</v>
      </c>
      <c r="H5875" s="2"/>
      <c r="J5875">
        <v>18.135000000000002</v>
      </c>
    </row>
    <row r="5876" spans="1:10" x14ac:dyDescent="0.25">
      <c r="A5876" s="2">
        <v>5.2348560000000002E-2</v>
      </c>
      <c r="B5876" s="2">
        <f t="shared" si="273"/>
        <v>52.348559999999999</v>
      </c>
      <c r="C5876" s="2">
        <v>0.14216000000000001</v>
      </c>
      <c r="D5876" s="2">
        <f t="shared" si="274"/>
        <v>142.16</v>
      </c>
      <c r="E5876" s="2"/>
      <c r="F5876" s="2">
        <v>0.54774</v>
      </c>
      <c r="G5876" s="2">
        <f t="shared" si="275"/>
        <v>547.74</v>
      </c>
      <c r="H5876" s="2"/>
      <c r="J5876">
        <v>22.1875</v>
      </c>
    </row>
    <row r="5877" spans="1:10" x14ac:dyDescent="0.25">
      <c r="A5877" s="2">
        <v>6.0401450000000002E-2</v>
      </c>
      <c r="B5877" s="2">
        <f t="shared" si="273"/>
        <v>60.401450000000004</v>
      </c>
      <c r="C5877" s="2">
        <v>0.15039</v>
      </c>
      <c r="D5877" s="2">
        <f t="shared" si="274"/>
        <v>150.38999999999999</v>
      </c>
      <c r="E5877" s="2"/>
      <c r="F5877" s="2">
        <v>0.56342999999999999</v>
      </c>
      <c r="G5877" s="2">
        <f t="shared" si="275"/>
        <v>563.42999999999995</v>
      </c>
      <c r="H5877" s="2"/>
      <c r="J5877">
        <v>26.24</v>
      </c>
    </row>
    <row r="5878" spans="1:10" x14ac:dyDescent="0.25">
      <c r="A5878" s="2">
        <v>6.8890930000000003E-2</v>
      </c>
      <c r="B5878" s="2">
        <f t="shared" si="273"/>
        <v>68.890929999999997</v>
      </c>
      <c r="C5878" s="2">
        <v>0.16159000000000001</v>
      </c>
      <c r="D5878" s="2">
        <f t="shared" si="274"/>
        <v>161.59</v>
      </c>
      <c r="E5878" s="2"/>
      <c r="F5878" s="2">
        <v>0.64026000000000005</v>
      </c>
      <c r="G5878" s="2">
        <f t="shared" si="275"/>
        <v>640.2600000000001</v>
      </c>
      <c r="H5878" s="2"/>
      <c r="J5878">
        <v>27.0825</v>
      </c>
    </row>
    <row r="5879" spans="1:10" x14ac:dyDescent="0.25">
      <c r="A5879" s="2">
        <v>6.6047300000000003E-2</v>
      </c>
      <c r="B5879" s="2">
        <f t="shared" si="273"/>
        <v>66.047300000000007</v>
      </c>
      <c r="C5879" s="2">
        <v>0.16159000000000001</v>
      </c>
      <c r="D5879" s="2">
        <f t="shared" si="274"/>
        <v>161.59</v>
      </c>
      <c r="E5879" s="2"/>
      <c r="F5879" s="2">
        <v>0.62736000000000003</v>
      </c>
      <c r="G5879" s="2">
        <f t="shared" si="275"/>
        <v>627.36</v>
      </c>
      <c r="H5879" s="2"/>
      <c r="J5879">
        <v>27.924999</v>
      </c>
    </row>
    <row r="5880" spans="1:10" x14ac:dyDescent="0.25">
      <c r="A5880" s="2">
        <v>5.54575E-2</v>
      </c>
      <c r="B5880" s="2">
        <f t="shared" si="273"/>
        <v>55.457500000000003</v>
      </c>
      <c r="C5880" s="2">
        <v>0.15</v>
      </c>
      <c r="D5880" s="2">
        <f t="shared" si="274"/>
        <v>150</v>
      </c>
      <c r="E5880" s="2"/>
      <c r="F5880" s="2">
        <v>0.61344372000000003</v>
      </c>
      <c r="G5880" s="2">
        <f t="shared" si="275"/>
        <v>613.44371999999998</v>
      </c>
      <c r="H5880" s="2"/>
      <c r="J5880">
        <v>27.469999000000001</v>
      </c>
    </row>
    <row r="5881" spans="1:10" x14ac:dyDescent="0.25">
      <c r="A5881" s="2">
        <v>4.9336440000000002E-2</v>
      </c>
      <c r="B5881" s="2">
        <f t="shared" si="273"/>
        <v>49.336440000000003</v>
      </c>
      <c r="C5881" s="2">
        <v>0.14000000000000001</v>
      </c>
      <c r="D5881" s="2">
        <f t="shared" si="274"/>
        <v>140</v>
      </c>
      <c r="E5881" s="2"/>
      <c r="F5881" s="2">
        <v>0.55783000000000005</v>
      </c>
      <c r="G5881" s="2">
        <f t="shared" si="275"/>
        <v>557.83000000000004</v>
      </c>
      <c r="H5881" s="2"/>
      <c r="J5881">
        <v>27.014999</v>
      </c>
    </row>
    <row r="5882" spans="1:10" x14ac:dyDescent="0.25">
      <c r="A5882" s="2">
        <v>4.3549999999999998E-2</v>
      </c>
      <c r="B5882" s="2">
        <f t="shared" si="273"/>
        <v>43.55</v>
      </c>
      <c r="C5882" s="2">
        <v>0.13763</v>
      </c>
      <c r="D5882" s="2">
        <f t="shared" si="274"/>
        <v>137.63</v>
      </c>
      <c r="E5882" s="2"/>
      <c r="F5882" s="2">
        <v>0.53205999999999998</v>
      </c>
      <c r="G5882" s="2">
        <f t="shared" si="275"/>
        <v>532.05999999999995</v>
      </c>
      <c r="H5882" s="2"/>
      <c r="J5882">
        <v>24.997499000000001</v>
      </c>
    </row>
    <row r="5883" spans="1:10" x14ac:dyDescent="0.25">
      <c r="A5883" s="2">
        <v>4.4549999999999999E-2</v>
      </c>
      <c r="B5883" s="2">
        <f t="shared" si="273"/>
        <v>44.55</v>
      </c>
      <c r="C5883" s="2">
        <v>0.13331999999999999</v>
      </c>
      <c r="D5883" s="2">
        <f t="shared" si="274"/>
        <v>133.32</v>
      </c>
      <c r="E5883" s="2"/>
      <c r="F5883" s="2">
        <v>0.57954088000000004</v>
      </c>
      <c r="G5883" s="2">
        <f t="shared" si="275"/>
        <v>579.54088000000002</v>
      </c>
      <c r="H5883" s="2"/>
      <c r="J5883">
        <v>22.98</v>
      </c>
    </row>
    <row r="5884" spans="1:10" x14ac:dyDescent="0.25">
      <c r="A5884" s="2">
        <v>4.092664E-2</v>
      </c>
      <c r="B5884" s="2">
        <f t="shared" si="273"/>
        <v>40.926639999999999</v>
      </c>
      <c r="C5884" s="2">
        <v>0.13100000000000001</v>
      </c>
      <c r="D5884" s="2">
        <f t="shared" si="274"/>
        <v>131</v>
      </c>
      <c r="E5884" s="2"/>
      <c r="F5884" s="2">
        <v>0.47888999999999998</v>
      </c>
      <c r="G5884" s="2">
        <f t="shared" si="275"/>
        <v>478.89</v>
      </c>
      <c r="H5884" s="2"/>
      <c r="J5884">
        <v>20.274999999999999</v>
      </c>
    </row>
    <row r="5885" spans="1:10" x14ac:dyDescent="0.25">
      <c r="A5885" s="2">
        <v>3.8363349999999997E-2</v>
      </c>
      <c r="B5885" s="2">
        <f t="shared" si="273"/>
        <v>38.363349999999997</v>
      </c>
      <c r="C5885" s="2">
        <v>0.12828999999999999</v>
      </c>
      <c r="D5885" s="2">
        <f t="shared" si="274"/>
        <v>128.29</v>
      </c>
      <c r="E5885" s="2"/>
      <c r="F5885" s="2">
        <v>0.47187000000000001</v>
      </c>
      <c r="G5885" s="2">
        <f t="shared" si="275"/>
        <v>471.87</v>
      </c>
      <c r="H5885" s="2"/>
      <c r="J5885">
        <v>17.57</v>
      </c>
    </row>
    <row r="5886" spans="1:10" x14ac:dyDescent="0.25">
      <c r="A5886" s="2">
        <v>3.5839999999999997E-2</v>
      </c>
      <c r="B5886" s="2">
        <f t="shared" si="273"/>
        <v>35.839999999999996</v>
      </c>
      <c r="C5886" s="2">
        <v>0.127</v>
      </c>
      <c r="D5886" s="2">
        <f t="shared" si="274"/>
        <v>127</v>
      </c>
      <c r="E5886" s="2"/>
      <c r="F5886" s="2">
        <v>0.49176999999999998</v>
      </c>
      <c r="G5886" s="2">
        <f t="shared" si="275"/>
        <v>491.77</v>
      </c>
      <c r="H5886" s="2"/>
      <c r="J5886">
        <v>17.567499000000002</v>
      </c>
    </row>
    <row r="5887" spans="1:10" x14ac:dyDescent="0.25">
      <c r="A5887" s="2">
        <v>3.5430040000000003E-2</v>
      </c>
      <c r="B5887" s="2">
        <f t="shared" si="273"/>
        <v>35.430040000000005</v>
      </c>
      <c r="C5887" s="2">
        <v>0.12554999999999999</v>
      </c>
      <c r="D5887" s="2">
        <f t="shared" si="274"/>
        <v>125.55</v>
      </c>
      <c r="E5887" s="2"/>
      <c r="F5887" s="2">
        <v>0.47965000000000002</v>
      </c>
      <c r="G5887" s="2">
        <f t="shared" si="275"/>
        <v>479.65000000000003</v>
      </c>
      <c r="H5887" s="2"/>
      <c r="J5887">
        <v>17.565000999999999</v>
      </c>
    </row>
    <row r="5888" spans="1:10" x14ac:dyDescent="0.25">
      <c r="A5888" s="2">
        <v>3.8730000000000001E-2</v>
      </c>
      <c r="B5888" s="2">
        <f t="shared" si="273"/>
        <v>38.730000000000004</v>
      </c>
      <c r="C5888" s="2">
        <v>0.12909000000000001</v>
      </c>
      <c r="D5888" s="2">
        <f t="shared" si="274"/>
        <v>129.09</v>
      </c>
      <c r="E5888" s="2"/>
      <c r="F5888" s="2">
        <v>0.47365000000000002</v>
      </c>
      <c r="G5888" s="2">
        <f t="shared" si="275"/>
        <v>473.65000000000003</v>
      </c>
      <c r="H5888" s="2"/>
      <c r="J5888">
        <v>17.540001</v>
      </c>
    </row>
    <row r="5889" spans="1:10" x14ac:dyDescent="0.25">
      <c r="A5889" s="2">
        <v>4.9500000000000002E-2</v>
      </c>
      <c r="B5889" s="2">
        <f t="shared" si="273"/>
        <v>49.5</v>
      </c>
      <c r="C5889" s="2">
        <v>0.14186000000000001</v>
      </c>
      <c r="D5889" s="2">
        <f t="shared" si="274"/>
        <v>141.86000000000001</v>
      </c>
      <c r="E5889" s="2"/>
      <c r="F5889" s="2">
        <v>0.46816999999999998</v>
      </c>
      <c r="G5889" s="2">
        <f t="shared" si="275"/>
        <v>468.16999999999996</v>
      </c>
      <c r="H5889" s="2"/>
      <c r="J5889">
        <v>17.514999</v>
      </c>
    </row>
    <row r="5890" spans="1:10" x14ac:dyDescent="0.25">
      <c r="A5890" s="2">
        <v>5.5978359999999998E-2</v>
      </c>
      <c r="B5890" s="2">
        <f t="shared" si="273"/>
        <v>55.978359999999995</v>
      </c>
      <c r="C5890" s="2">
        <v>0.15</v>
      </c>
      <c r="D5890" s="2">
        <f t="shared" si="274"/>
        <v>150</v>
      </c>
      <c r="E5890" s="2"/>
      <c r="F5890" s="2">
        <v>0.46816999999999998</v>
      </c>
      <c r="G5890" s="2">
        <f t="shared" si="275"/>
        <v>468.16999999999996</v>
      </c>
      <c r="H5890" s="2"/>
      <c r="J5890">
        <v>17.717500999999999</v>
      </c>
    </row>
    <row r="5891" spans="1:10" x14ac:dyDescent="0.25">
      <c r="A5891" s="2">
        <v>5.8520330000000002E-2</v>
      </c>
      <c r="B5891" s="2">
        <f t="shared" si="273"/>
        <v>58.520330000000001</v>
      </c>
      <c r="C5891" s="2">
        <v>0.17</v>
      </c>
      <c r="D5891" s="2">
        <f t="shared" si="274"/>
        <v>170</v>
      </c>
      <c r="E5891" s="2"/>
      <c r="F5891" s="2">
        <v>0.46816999999999998</v>
      </c>
      <c r="G5891" s="2">
        <f t="shared" si="275"/>
        <v>468.16999999999996</v>
      </c>
      <c r="H5891" s="2"/>
      <c r="J5891">
        <v>17.920000000000002</v>
      </c>
    </row>
    <row r="5892" spans="1:10" x14ac:dyDescent="0.25">
      <c r="A5892" s="2">
        <v>5.2350000000000001E-2</v>
      </c>
      <c r="B5892" s="2">
        <f t="shared" ref="B5892:B5955" si="276">A5892*1000</f>
        <v>52.35</v>
      </c>
      <c r="C5892" s="2">
        <v>0.16000999999999999</v>
      </c>
      <c r="D5892" s="2">
        <f t="shared" ref="D5892:D5955" si="277">C5892*1000</f>
        <v>160.01</v>
      </c>
      <c r="E5892" s="2"/>
      <c r="F5892" s="2">
        <v>0.47050999999999998</v>
      </c>
      <c r="G5892" s="2">
        <f t="shared" ref="G5892:G5955" si="278">F5892*1000</f>
        <v>470.51</v>
      </c>
      <c r="H5892" s="2"/>
      <c r="J5892">
        <v>20.959999</v>
      </c>
    </row>
    <row r="5893" spans="1:10" x14ac:dyDescent="0.25">
      <c r="A5893" s="2">
        <v>4.8169999999999998E-2</v>
      </c>
      <c r="B5893" s="2">
        <f t="shared" si="276"/>
        <v>48.169999999999995</v>
      </c>
      <c r="C5893" s="2">
        <v>0.15028</v>
      </c>
      <c r="D5893" s="2">
        <f t="shared" si="277"/>
        <v>150.28</v>
      </c>
      <c r="E5893" s="2"/>
      <c r="F5893" s="2">
        <v>0.46265000000000001</v>
      </c>
      <c r="G5893" s="2">
        <f t="shared" si="278"/>
        <v>462.65</v>
      </c>
      <c r="H5893" s="2"/>
      <c r="J5893">
        <v>24</v>
      </c>
    </row>
    <row r="5894" spans="1:10" x14ac:dyDescent="0.25">
      <c r="A5894" s="2">
        <v>4.8000000000000001E-2</v>
      </c>
      <c r="B5894" s="2">
        <f t="shared" si="276"/>
        <v>48</v>
      </c>
      <c r="C5894" s="2">
        <v>0.14599999999999999</v>
      </c>
      <c r="D5894" s="2">
        <f t="shared" si="277"/>
        <v>146</v>
      </c>
      <c r="E5894" s="2"/>
      <c r="F5894" s="2">
        <v>0.45018999999999998</v>
      </c>
      <c r="G5894" s="2">
        <f t="shared" si="278"/>
        <v>450.19</v>
      </c>
      <c r="H5894" s="2"/>
      <c r="J5894">
        <v>24</v>
      </c>
    </row>
    <row r="5895" spans="1:10" x14ac:dyDescent="0.25">
      <c r="A5895" s="2">
        <v>4.5569999999999999E-2</v>
      </c>
      <c r="B5895" s="2">
        <f t="shared" si="276"/>
        <v>45.57</v>
      </c>
      <c r="C5895" s="2">
        <v>0.14186000000000001</v>
      </c>
      <c r="D5895" s="2">
        <f t="shared" si="277"/>
        <v>141.86000000000001</v>
      </c>
      <c r="E5895" s="2"/>
      <c r="F5895" s="2">
        <v>0.45177</v>
      </c>
      <c r="G5895" s="2">
        <f t="shared" si="278"/>
        <v>451.77</v>
      </c>
      <c r="H5895" s="2"/>
      <c r="J5895">
        <v>24</v>
      </c>
    </row>
    <row r="5896" spans="1:10" x14ac:dyDescent="0.25">
      <c r="A5896" s="2">
        <v>4.4350000000000001E-2</v>
      </c>
      <c r="B5896" s="2">
        <f t="shared" si="276"/>
        <v>44.35</v>
      </c>
      <c r="C5896" s="2">
        <v>0.14086000000000001</v>
      </c>
      <c r="D5896" s="2">
        <f t="shared" si="277"/>
        <v>140.86000000000001</v>
      </c>
      <c r="E5896" s="2"/>
      <c r="F5896" s="2">
        <v>0.42971999999999999</v>
      </c>
      <c r="G5896" s="2">
        <f t="shared" si="278"/>
        <v>429.71999999999997</v>
      </c>
      <c r="H5896" s="2"/>
      <c r="J5896">
        <v>22.645</v>
      </c>
    </row>
    <row r="5897" spans="1:10" x14ac:dyDescent="0.25">
      <c r="A5897" s="2">
        <v>4.4299999999999999E-2</v>
      </c>
      <c r="B5897" s="2">
        <f t="shared" si="276"/>
        <v>44.3</v>
      </c>
      <c r="C5897" s="2">
        <v>0.155</v>
      </c>
      <c r="D5897" s="2">
        <f t="shared" si="277"/>
        <v>155</v>
      </c>
      <c r="E5897" s="2"/>
      <c r="F5897" s="2">
        <v>0.43031999999999998</v>
      </c>
      <c r="G5897" s="2">
        <f t="shared" si="278"/>
        <v>430.32</v>
      </c>
      <c r="H5897" s="2"/>
      <c r="J5897">
        <v>21.290001</v>
      </c>
    </row>
    <row r="5898" spans="1:10" x14ac:dyDescent="0.25">
      <c r="A5898" s="2">
        <v>4.2639999999999997E-2</v>
      </c>
      <c r="B5898" s="2">
        <f t="shared" si="276"/>
        <v>42.64</v>
      </c>
      <c r="C5898" s="2">
        <v>0.16338999999999998</v>
      </c>
      <c r="D5898" s="2">
        <f t="shared" si="277"/>
        <v>163.38999999999999</v>
      </c>
      <c r="E5898" s="2"/>
      <c r="F5898" s="2">
        <v>0.43642999999999998</v>
      </c>
      <c r="G5898" s="2">
        <f t="shared" si="278"/>
        <v>436.43</v>
      </c>
      <c r="H5898" s="2"/>
      <c r="J5898">
        <v>23.2225</v>
      </c>
    </row>
    <row r="5899" spans="1:10" x14ac:dyDescent="0.25">
      <c r="A5899" s="2">
        <v>4.265E-2</v>
      </c>
      <c r="B5899" s="2">
        <f t="shared" si="276"/>
        <v>42.65</v>
      </c>
      <c r="C5899" s="2">
        <v>0.15021999999999999</v>
      </c>
      <c r="D5899" s="2">
        <f t="shared" si="277"/>
        <v>150.22</v>
      </c>
      <c r="E5899" s="2"/>
      <c r="F5899" s="2">
        <v>0.44051000000000001</v>
      </c>
      <c r="G5899" s="2">
        <f t="shared" si="278"/>
        <v>440.51</v>
      </c>
      <c r="H5899" s="2"/>
      <c r="J5899">
        <v>25.155000999999999</v>
      </c>
    </row>
    <row r="5900" spans="1:10" x14ac:dyDescent="0.25">
      <c r="A5900" s="2">
        <v>4.4686040000000003E-2</v>
      </c>
      <c r="B5900" s="2">
        <f t="shared" si="276"/>
        <v>44.686040000000006</v>
      </c>
      <c r="C5900" s="2">
        <v>0.152</v>
      </c>
      <c r="D5900" s="2">
        <f t="shared" si="277"/>
        <v>152</v>
      </c>
      <c r="E5900" s="2"/>
      <c r="F5900" s="2">
        <v>0.46526000000000001</v>
      </c>
      <c r="G5900" s="2">
        <f t="shared" si="278"/>
        <v>465.26</v>
      </c>
      <c r="H5900" s="2"/>
      <c r="J5900">
        <v>26.305</v>
      </c>
    </row>
    <row r="5901" spans="1:10" x14ac:dyDescent="0.25">
      <c r="A5901" s="2">
        <v>5.0119999999999998E-2</v>
      </c>
      <c r="B5901" s="2">
        <f t="shared" si="276"/>
        <v>50.12</v>
      </c>
      <c r="C5901" s="2">
        <v>0.15</v>
      </c>
      <c r="D5901" s="2">
        <f t="shared" si="277"/>
        <v>150</v>
      </c>
      <c r="E5901" s="2"/>
      <c r="F5901" s="2">
        <v>0.46816999999999998</v>
      </c>
      <c r="G5901" s="2">
        <f t="shared" si="278"/>
        <v>468.16999999999996</v>
      </c>
      <c r="H5901" s="2"/>
      <c r="J5901">
        <v>27.454999999999998</v>
      </c>
    </row>
    <row r="5902" spans="1:10" x14ac:dyDescent="0.25">
      <c r="A5902" s="2">
        <v>5.9989529999999999E-2</v>
      </c>
      <c r="B5902" s="2">
        <f t="shared" si="276"/>
        <v>59.989530000000002</v>
      </c>
      <c r="C5902" s="2">
        <v>0.16</v>
      </c>
      <c r="D5902" s="2">
        <f t="shared" si="277"/>
        <v>160</v>
      </c>
      <c r="E5902" s="2"/>
      <c r="F5902" s="2">
        <v>0.52999616000000005</v>
      </c>
      <c r="G5902" s="2">
        <f t="shared" si="278"/>
        <v>529.99616000000003</v>
      </c>
      <c r="H5902" s="2"/>
      <c r="J5902">
        <v>23.727501</v>
      </c>
    </row>
    <row r="5903" spans="1:10" x14ac:dyDescent="0.25">
      <c r="A5903" s="2">
        <v>5.9919699999999999E-2</v>
      </c>
      <c r="B5903" s="2">
        <f t="shared" si="276"/>
        <v>59.919699999999999</v>
      </c>
      <c r="C5903" s="2">
        <v>0.16395393000000003</v>
      </c>
      <c r="D5903" s="2">
        <f t="shared" si="277"/>
        <v>163.95393000000001</v>
      </c>
      <c r="E5903" s="2"/>
      <c r="F5903" s="2">
        <v>0.57565999999999995</v>
      </c>
      <c r="G5903" s="2">
        <f t="shared" si="278"/>
        <v>575.66</v>
      </c>
      <c r="H5903" s="2"/>
      <c r="J5903">
        <v>20</v>
      </c>
    </row>
    <row r="5904" spans="1:10" x14ac:dyDescent="0.25">
      <c r="A5904" s="2">
        <v>5.2567709999999997E-2</v>
      </c>
      <c r="B5904" s="2">
        <f t="shared" si="276"/>
        <v>52.567709999999998</v>
      </c>
      <c r="C5904" s="2">
        <v>0.14186000000000001</v>
      </c>
      <c r="D5904" s="2">
        <f t="shared" si="277"/>
        <v>141.86000000000001</v>
      </c>
      <c r="E5904" s="2"/>
      <c r="F5904" s="2">
        <v>0.47665000000000002</v>
      </c>
      <c r="G5904" s="2">
        <f t="shared" si="278"/>
        <v>476.65000000000003</v>
      </c>
      <c r="H5904" s="2"/>
      <c r="J5904">
        <v>20.995000999999998</v>
      </c>
    </row>
    <row r="5905" spans="1:10" x14ac:dyDescent="0.25">
      <c r="A5905" s="2">
        <v>4.8559999999999999E-2</v>
      </c>
      <c r="B5905" s="2">
        <f t="shared" si="276"/>
        <v>48.56</v>
      </c>
      <c r="C5905" s="2">
        <v>0.13711999999999999</v>
      </c>
      <c r="D5905" s="2">
        <f t="shared" si="277"/>
        <v>137.12</v>
      </c>
      <c r="E5905" s="2"/>
      <c r="F5905" s="2">
        <v>0.47665000000000002</v>
      </c>
      <c r="G5905" s="2">
        <f t="shared" si="278"/>
        <v>476.65000000000003</v>
      </c>
      <c r="H5905" s="2"/>
      <c r="J5905">
        <v>21.99</v>
      </c>
    </row>
    <row r="5906" spans="1:10" x14ac:dyDescent="0.25">
      <c r="A5906" s="2">
        <v>4.2639999999999997E-2</v>
      </c>
      <c r="B5906" s="2">
        <f t="shared" si="276"/>
        <v>42.64</v>
      </c>
      <c r="C5906" s="2">
        <v>0.13268000000000002</v>
      </c>
      <c r="D5906" s="2">
        <f t="shared" si="277"/>
        <v>132.68</v>
      </c>
      <c r="E5906" s="2"/>
      <c r="F5906" s="2">
        <v>0.46816999999999998</v>
      </c>
      <c r="G5906" s="2">
        <f t="shared" si="278"/>
        <v>468.16999999999996</v>
      </c>
      <c r="H5906" s="2"/>
      <c r="J5906">
        <v>19.727501</v>
      </c>
    </row>
    <row r="5907" spans="1:10" x14ac:dyDescent="0.25">
      <c r="A5907" s="2">
        <v>4.4339999999999997E-2</v>
      </c>
      <c r="B5907" s="2">
        <f t="shared" si="276"/>
        <v>44.339999999999996</v>
      </c>
      <c r="C5907" s="2">
        <v>0.14255000000000001</v>
      </c>
      <c r="D5907" s="2">
        <f t="shared" si="277"/>
        <v>142.55000000000001</v>
      </c>
      <c r="E5907" s="2"/>
      <c r="F5907" s="2">
        <v>0.43038999999999999</v>
      </c>
      <c r="G5907" s="2">
        <f t="shared" si="278"/>
        <v>430.39</v>
      </c>
      <c r="H5907" s="2"/>
      <c r="J5907">
        <v>17.465</v>
      </c>
    </row>
    <row r="5908" spans="1:10" x14ac:dyDescent="0.25">
      <c r="A5908" s="2">
        <v>3.9070000000000001E-2</v>
      </c>
      <c r="B5908" s="2">
        <f t="shared" si="276"/>
        <v>39.07</v>
      </c>
      <c r="C5908" s="2">
        <v>0.13500000000000001</v>
      </c>
      <c r="D5908" s="2">
        <f t="shared" si="277"/>
        <v>135</v>
      </c>
      <c r="E5908" s="2"/>
      <c r="F5908" s="2">
        <v>0.41277000000000003</v>
      </c>
      <c r="G5908" s="2">
        <f t="shared" si="278"/>
        <v>412.77000000000004</v>
      </c>
      <c r="H5908" s="2"/>
      <c r="J5908">
        <v>17.3675</v>
      </c>
    </row>
    <row r="5909" spans="1:10" x14ac:dyDescent="0.25">
      <c r="A5909" s="2">
        <v>3.7199999999999997E-2</v>
      </c>
      <c r="B5909" s="2">
        <f t="shared" si="276"/>
        <v>37.199999999999996</v>
      </c>
      <c r="C5909" s="2">
        <v>0.14137</v>
      </c>
      <c r="D5909" s="2">
        <f t="shared" si="277"/>
        <v>141.37</v>
      </c>
      <c r="E5909" s="2"/>
      <c r="F5909" s="2">
        <v>0.39999000000000001</v>
      </c>
      <c r="G5909" s="2">
        <f t="shared" si="278"/>
        <v>399.99</v>
      </c>
      <c r="H5909" s="2"/>
      <c r="J5909">
        <v>17.27</v>
      </c>
    </row>
    <row r="5910" spans="1:10" x14ac:dyDescent="0.25">
      <c r="A5910" s="2">
        <v>3.8059999999999997E-2</v>
      </c>
      <c r="B5910" s="2">
        <f t="shared" si="276"/>
        <v>38.059999999999995</v>
      </c>
      <c r="C5910" s="2">
        <v>0.13400000000000001</v>
      </c>
      <c r="D5910" s="2">
        <f t="shared" si="277"/>
        <v>134</v>
      </c>
      <c r="E5910" s="2"/>
      <c r="F5910" s="2">
        <v>0.39768999999999999</v>
      </c>
      <c r="G5910" s="2">
        <f t="shared" si="278"/>
        <v>397.69</v>
      </c>
      <c r="H5910" s="2"/>
      <c r="J5910">
        <v>17.260000000000002</v>
      </c>
    </row>
    <row r="5911" spans="1:10" x14ac:dyDescent="0.25">
      <c r="A5911" s="2">
        <v>3.8059999999999997E-2</v>
      </c>
      <c r="B5911" s="2">
        <f t="shared" si="276"/>
        <v>38.059999999999995</v>
      </c>
      <c r="C5911" s="2">
        <v>0.13824</v>
      </c>
      <c r="D5911" s="2">
        <f t="shared" si="277"/>
        <v>138.24</v>
      </c>
      <c r="E5911" s="2"/>
      <c r="F5911" s="2">
        <v>0.39198</v>
      </c>
      <c r="G5911" s="2">
        <f t="shared" si="278"/>
        <v>391.98</v>
      </c>
      <c r="H5911" s="2"/>
      <c r="J5911">
        <v>17.25</v>
      </c>
    </row>
    <row r="5912" spans="1:10" x14ac:dyDescent="0.25">
      <c r="A5912" s="2">
        <v>3.8879999999999998E-2</v>
      </c>
      <c r="B5912" s="2">
        <f t="shared" si="276"/>
        <v>38.879999999999995</v>
      </c>
      <c r="C5912" s="2">
        <v>0.13297</v>
      </c>
      <c r="D5912" s="2">
        <f t="shared" si="277"/>
        <v>132.97</v>
      </c>
      <c r="E5912" s="2"/>
      <c r="F5912" s="2">
        <v>0.38789000000000001</v>
      </c>
      <c r="G5912" s="2">
        <f t="shared" si="278"/>
        <v>387.89</v>
      </c>
      <c r="H5912" s="2"/>
      <c r="J5912">
        <v>16.860001</v>
      </c>
    </row>
    <row r="5913" spans="1:10" x14ac:dyDescent="0.25">
      <c r="A5913" s="2">
        <v>4.3168230000000002E-2</v>
      </c>
      <c r="B5913" s="2">
        <f t="shared" si="276"/>
        <v>43.168230000000001</v>
      </c>
      <c r="C5913" s="2">
        <v>0.13800000000000001</v>
      </c>
      <c r="D5913" s="2">
        <f t="shared" si="277"/>
        <v>138</v>
      </c>
      <c r="E5913" s="2"/>
      <c r="F5913" s="2">
        <v>0.38651000000000002</v>
      </c>
      <c r="G5913" s="2">
        <f t="shared" si="278"/>
        <v>386.51000000000005</v>
      </c>
      <c r="H5913" s="2"/>
      <c r="J5913">
        <v>16.469999000000001</v>
      </c>
    </row>
    <row r="5914" spans="1:10" x14ac:dyDescent="0.25">
      <c r="A5914" s="2">
        <v>4.843488E-2</v>
      </c>
      <c r="B5914" s="2">
        <f t="shared" si="276"/>
        <v>48.43488</v>
      </c>
      <c r="C5914" s="2">
        <v>0.14186000000000001</v>
      </c>
      <c r="D5914" s="2">
        <f t="shared" si="277"/>
        <v>141.86000000000001</v>
      </c>
      <c r="E5914" s="2"/>
      <c r="F5914" s="2">
        <v>0.38052000000000002</v>
      </c>
      <c r="G5914" s="2">
        <f t="shared" si="278"/>
        <v>380.52000000000004</v>
      </c>
      <c r="H5914" s="2"/>
      <c r="J5914">
        <v>16.235001</v>
      </c>
    </row>
    <row r="5915" spans="1:10" x14ac:dyDescent="0.25">
      <c r="A5915" s="2">
        <v>5.1666759999999999E-2</v>
      </c>
      <c r="B5915" s="2">
        <f t="shared" si="276"/>
        <v>51.666759999999996</v>
      </c>
      <c r="C5915" s="2">
        <v>0.14563999999999999</v>
      </c>
      <c r="D5915" s="2">
        <f t="shared" si="277"/>
        <v>145.63999999999999</v>
      </c>
      <c r="E5915" s="2"/>
      <c r="F5915" s="2">
        <v>0.38617000000000001</v>
      </c>
      <c r="G5915" s="2">
        <f t="shared" si="278"/>
        <v>386.17</v>
      </c>
      <c r="H5915" s="2"/>
      <c r="J5915">
        <v>16</v>
      </c>
    </row>
    <row r="5916" spans="1:10" x14ac:dyDescent="0.25">
      <c r="A5916" s="2">
        <v>5.1249999999999997E-2</v>
      </c>
      <c r="B5916" s="2">
        <f t="shared" si="276"/>
        <v>51.25</v>
      </c>
      <c r="C5916" s="2">
        <v>0.14186000000000001</v>
      </c>
      <c r="D5916" s="2">
        <f t="shared" si="277"/>
        <v>141.86000000000001</v>
      </c>
      <c r="E5916" s="2"/>
      <c r="F5916" s="2">
        <v>0.36931999999999998</v>
      </c>
      <c r="G5916" s="2">
        <f t="shared" si="278"/>
        <v>369.32</v>
      </c>
      <c r="H5916" s="2"/>
      <c r="J5916">
        <v>15.914999999999999</v>
      </c>
    </row>
    <row r="5917" spans="1:10" x14ac:dyDescent="0.25">
      <c r="A5917" s="2">
        <v>5.2060000000000002E-2</v>
      </c>
      <c r="B5917" s="2">
        <f t="shared" si="276"/>
        <v>52.06</v>
      </c>
      <c r="C5917" s="2">
        <v>0.13597000000000001</v>
      </c>
      <c r="D5917" s="2">
        <f t="shared" si="277"/>
        <v>135.97</v>
      </c>
      <c r="E5917" s="2"/>
      <c r="F5917" s="2">
        <v>0.36931999999999998</v>
      </c>
      <c r="G5917" s="2">
        <f t="shared" si="278"/>
        <v>369.32</v>
      </c>
      <c r="H5917" s="2"/>
      <c r="J5917">
        <v>15.83</v>
      </c>
    </row>
    <row r="5918" spans="1:10" x14ac:dyDescent="0.25">
      <c r="A5918" s="2">
        <v>5.0462409999999999E-2</v>
      </c>
      <c r="B5918" s="2">
        <f t="shared" si="276"/>
        <v>50.462409999999998</v>
      </c>
      <c r="C5918" s="2">
        <v>0.13024000000000002</v>
      </c>
      <c r="D5918" s="2">
        <f t="shared" si="277"/>
        <v>130.24</v>
      </c>
      <c r="E5918" s="2"/>
      <c r="F5918" s="2">
        <v>0.36008000000000001</v>
      </c>
      <c r="G5918" s="2">
        <f t="shared" si="278"/>
        <v>360.08</v>
      </c>
      <c r="H5918" s="2"/>
      <c r="J5918">
        <v>15.914999999999999</v>
      </c>
    </row>
    <row r="5919" spans="1:10" x14ac:dyDescent="0.25">
      <c r="A5919" s="2">
        <v>4.3380000000000002E-2</v>
      </c>
      <c r="B5919" s="2">
        <f t="shared" si="276"/>
        <v>43.38</v>
      </c>
      <c r="C5919" s="2">
        <v>0.12653</v>
      </c>
      <c r="D5919" s="2">
        <f t="shared" si="277"/>
        <v>126.53</v>
      </c>
      <c r="E5919" s="2"/>
      <c r="F5919" s="2">
        <v>0.36931999999999998</v>
      </c>
      <c r="G5919" s="2">
        <f t="shared" si="278"/>
        <v>369.32</v>
      </c>
      <c r="H5919" s="2"/>
      <c r="J5919">
        <v>16</v>
      </c>
    </row>
    <row r="5920" spans="1:10" x14ac:dyDescent="0.25">
      <c r="A5920" s="2">
        <v>4.2189999999999998E-2</v>
      </c>
      <c r="B5920" s="2">
        <f t="shared" si="276"/>
        <v>42.19</v>
      </c>
      <c r="C5920" s="2">
        <v>0.12068999999999999</v>
      </c>
      <c r="D5920" s="2">
        <f t="shared" si="277"/>
        <v>120.69</v>
      </c>
      <c r="E5920" s="2"/>
      <c r="F5920" s="2">
        <v>0.3009</v>
      </c>
      <c r="G5920" s="2">
        <f t="shared" si="278"/>
        <v>300.89999999999998</v>
      </c>
      <c r="H5920" s="2"/>
      <c r="J5920">
        <v>16.25</v>
      </c>
    </row>
    <row r="5921" spans="1:10" x14ac:dyDescent="0.25">
      <c r="A5921" s="2">
        <v>4.2540000000000001E-2</v>
      </c>
      <c r="B5921" s="2">
        <f t="shared" si="276"/>
        <v>42.54</v>
      </c>
      <c r="C5921" s="2">
        <v>0.12440000000000001</v>
      </c>
      <c r="D5921" s="2">
        <f t="shared" si="277"/>
        <v>124.4</v>
      </c>
      <c r="E5921" s="2"/>
      <c r="F5921" s="2">
        <v>0.33310000000000001</v>
      </c>
      <c r="G5921" s="2">
        <f t="shared" si="278"/>
        <v>333.1</v>
      </c>
      <c r="H5921" s="2"/>
      <c r="J5921">
        <v>16.5</v>
      </c>
    </row>
    <row r="5922" spans="1:10" x14ac:dyDescent="0.25">
      <c r="A5922" s="2">
        <v>4.0160000000000001E-2</v>
      </c>
      <c r="B5922" s="2">
        <f t="shared" si="276"/>
        <v>40.160000000000004</v>
      </c>
      <c r="C5922" s="2">
        <v>0.12821000000000002</v>
      </c>
      <c r="D5922" s="2">
        <f t="shared" si="277"/>
        <v>128.21</v>
      </c>
      <c r="E5922" s="2"/>
      <c r="F5922" s="2">
        <v>0.34687000000000001</v>
      </c>
      <c r="G5922" s="2">
        <f t="shared" si="278"/>
        <v>346.87</v>
      </c>
      <c r="H5922" s="2"/>
      <c r="J5922">
        <v>16.877500999999999</v>
      </c>
    </row>
    <row r="5923" spans="1:10" x14ac:dyDescent="0.25">
      <c r="A5923" s="2">
        <v>4.0370000000000003E-2</v>
      </c>
      <c r="B5923" s="2">
        <f t="shared" si="276"/>
        <v>40.370000000000005</v>
      </c>
      <c r="C5923" s="2">
        <v>0.13024000000000002</v>
      </c>
      <c r="D5923" s="2">
        <f t="shared" si="277"/>
        <v>130.24</v>
      </c>
      <c r="E5923" s="2"/>
      <c r="F5923" s="2">
        <v>0.36052592999999999</v>
      </c>
      <c r="G5923" s="2">
        <f t="shared" si="278"/>
        <v>360.52593000000002</v>
      </c>
      <c r="H5923" s="2"/>
      <c r="J5923">
        <v>17.254999000000002</v>
      </c>
    </row>
    <row r="5924" spans="1:10" x14ac:dyDescent="0.25">
      <c r="A5924" s="2">
        <v>4.434217E-2</v>
      </c>
      <c r="B5924" s="2">
        <f t="shared" si="276"/>
        <v>44.342170000000003</v>
      </c>
      <c r="C5924" s="2">
        <v>0.13337000000000002</v>
      </c>
      <c r="D5924" s="2">
        <f t="shared" si="277"/>
        <v>133.37</v>
      </c>
      <c r="E5924" s="2"/>
      <c r="F5924" s="2">
        <v>0.38625999999999999</v>
      </c>
      <c r="G5924" s="2">
        <f t="shared" si="278"/>
        <v>386.26</v>
      </c>
      <c r="H5924" s="2"/>
      <c r="J5924">
        <v>17.530000999999999</v>
      </c>
    </row>
    <row r="5925" spans="1:10" x14ac:dyDescent="0.25">
      <c r="A5925" s="2">
        <v>4.79476E-2</v>
      </c>
      <c r="B5925" s="2">
        <f t="shared" si="276"/>
        <v>47.947600000000001</v>
      </c>
      <c r="C5925" s="2">
        <v>0.14061999999999999</v>
      </c>
      <c r="D5925" s="2">
        <f t="shared" si="277"/>
        <v>140.62</v>
      </c>
      <c r="E5925" s="2"/>
      <c r="F5925" s="2">
        <v>0.45546848000000001</v>
      </c>
      <c r="G5925" s="2">
        <f t="shared" si="278"/>
        <v>455.46848</v>
      </c>
      <c r="H5925" s="2"/>
      <c r="J5925">
        <v>17.805</v>
      </c>
    </row>
    <row r="5926" spans="1:10" x14ac:dyDescent="0.25">
      <c r="A5926" s="2">
        <v>5.1791230000000001E-2</v>
      </c>
      <c r="B5926" s="2">
        <f t="shared" si="276"/>
        <v>51.791229999999999</v>
      </c>
      <c r="C5926" s="2">
        <v>0.14255000000000001</v>
      </c>
      <c r="D5926" s="2">
        <f t="shared" si="277"/>
        <v>142.55000000000001</v>
      </c>
      <c r="E5926" s="2"/>
      <c r="F5926" s="2">
        <v>0.50993107000000004</v>
      </c>
      <c r="G5926" s="2">
        <f t="shared" si="278"/>
        <v>509.93107000000003</v>
      </c>
      <c r="H5926" s="2"/>
      <c r="J5926">
        <v>19.4025</v>
      </c>
    </row>
    <row r="5927" spans="1:10" x14ac:dyDescent="0.25">
      <c r="A5927" s="2">
        <v>5.4925649999999999E-2</v>
      </c>
      <c r="B5927" s="2">
        <f t="shared" si="276"/>
        <v>54.925649999999997</v>
      </c>
      <c r="C5927" s="2">
        <v>0.14255000000000001</v>
      </c>
      <c r="D5927" s="2">
        <f t="shared" si="277"/>
        <v>142.55000000000001</v>
      </c>
      <c r="E5927" s="2"/>
      <c r="F5927" s="2">
        <v>0.50993292000000001</v>
      </c>
      <c r="G5927" s="2">
        <f t="shared" si="278"/>
        <v>509.93292000000002</v>
      </c>
      <c r="H5927" s="2"/>
      <c r="J5927">
        <v>21</v>
      </c>
    </row>
    <row r="5928" spans="1:10" x14ac:dyDescent="0.25">
      <c r="A5928" s="2">
        <v>5.0520000000000002E-2</v>
      </c>
      <c r="B5928" s="2">
        <f t="shared" si="276"/>
        <v>50.52</v>
      </c>
      <c r="C5928" s="2">
        <v>0.14000000000000001</v>
      </c>
      <c r="D5928" s="2">
        <f t="shared" si="277"/>
        <v>140</v>
      </c>
      <c r="E5928" s="2"/>
      <c r="F5928" s="2">
        <v>0.44500000000000001</v>
      </c>
      <c r="G5928" s="2">
        <f t="shared" si="278"/>
        <v>445</v>
      </c>
      <c r="H5928" s="2"/>
      <c r="J5928">
        <v>23.295000000000002</v>
      </c>
    </row>
    <row r="5929" spans="1:10" x14ac:dyDescent="0.25">
      <c r="A5929" s="2">
        <v>4.3889999999999998E-2</v>
      </c>
      <c r="B5929" s="2">
        <f t="shared" si="276"/>
        <v>43.89</v>
      </c>
      <c r="C5929" s="2">
        <v>0.1358</v>
      </c>
      <c r="D5929" s="2">
        <f t="shared" si="277"/>
        <v>135.80000000000001</v>
      </c>
      <c r="E5929" s="2"/>
      <c r="F5929" s="2">
        <v>0.40966999999999998</v>
      </c>
      <c r="G5929" s="2">
        <f t="shared" si="278"/>
        <v>409.66999999999996</v>
      </c>
      <c r="H5929" s="2"/>
      <c r="J5929">
        <v>25.59</v>
      </c>
    </row>
    <row r="5930" spans="1:10" x14ac:dyDescent="0.25">
      <c r="A5930" s="2">
        <v>4.0370000000000003E-2</v>
      </c>
      <c r="B5930" s="2">
        <f t="shared" si="276"/>
        <v>40.370000000000005</v>
      </c>
      <c r="C5930" s="2">
        <v>0.13297</v>
      </c>
      <c r="D5930" s="2">
        <f t="shared" si="277"/>
        <v>132.97</v>
      </c>
      <c r="E5930" s="2"/>
      <c r="F5930" s="2">
        <v>0.39361000000000002</v>
      </c>
      <c r="G5930" s="2">
        <f t="shared" si="278"/>
        <v>393.61</v>
      </c>
      <c r="H5930" s="2"/>
      <c r="J5930">
        <v>26.045000000000002</v>
      </c>
    </row>
    <row r="5931" spans="1:10" x14ac:dyDescent="0.25">
      <c r="A5931" s="2">
        <v>3.9584969999999997E-2</v>
      </c>
      <c r="B5931" s="2">
        <f t="shared" si="276"/>
        <v>39.584969999999998</v>
      </c>
      <c r="C5931" s="2">
        <v>0.13</v>
      </c>
      <c r="D5931" s="2">
        <f t="shared" si="277"/>
        <v>130</v>
      </c>
      <c r="E5931" s="2"/>
      <c r="F5931" s="2">
        <v>0.39122000000000001</v>
      </c>
      <c r="G5931" s="2">
        <f t="shared" si="278"/>
        <v>391.22</v>
      </c>
      <c r="H5931" s="2"/>
      <c r="J5931">
        <v>26.5</v>
      </c>
    </row>
    <row r="5932" spans="1:10" x14ac:dyDescent="0.25">
      <c r="A5932" s="2">
        <v>3.6999999999999998E-2</v>
      </c>
      <c r="B5932" s="2">
        <f t="shared" si="276"/>
        <v>37</v>
      </c>
      <c r="C5932" s="2">
        <v>0.11979000000000001</v>
      </c>
      <c r="D5932" s="2">
        <f t="shared" si="277"/>
        <v>119.79</v>
      </c>
      <c r="E5932" s="2"/>
      <c r="F5932" s="2">
        <v>0.36699999999999999</v>
      </c>
      <c r="G5932" s="2">
        <f t="shared" si="278"/>
        <v>367</v>
      </c>
      <c r="H5932" s="2"/>
      <c r="J5932">
        <v>23.25</v>
      </c>
    </row>
    <row r="5933" spans="1:10" x14ac:dyDescent="0.25">
      <c r="A5933" s="2">
        <v>3.5400000000000001E-2</v>
      </c>
      <c r="B5933" s="2">
        <f t="shared" si="276"/>
        <v>35.4</v>
      </c>
      <c r="C5933" s="2">
        <v>0.11827</v>
      </c>
      <c r="D5933" s="2">
        <f t="shared" si="277"/>
        <v>118.27</v>
      </c>
      <c r="E5933" s="2"/>
      <c r="F5933" s="2">
        <v>0.35499999999999998</v>
      </c>
      <c r="G5933" s="2">
        <f t="shared" si="278"/>
        <v>355</v>
      </c>
      <c r="H5933" s="2"/>
      <c r="J5933">
        <v>20</v>
      </c>
    </row>
    <row r="5934" spans="1:10" x14ac:dyDescent="0.25">
      <c r="A5934" s="2">
        <v>3.5060000000000001E-2</v>
      </c>
      <c r="B5934" s="2">
        <f t="shared" si="276"/>
        <v>35.06</v>
      </c>
      <c r="C5934" s="2">
        <v>0.1173</v>
      </c>
      <c r="D5934" s="2">
        <f t="shared" si="277"/>
        <v>117.3</v>
      </c>
      <c r="E5934" s="2"/>
      <c r="F5934" s="2">
        <v>0.317</v>
      </c>
      <c r="G5934" s="2">
        <f t="shared" si="278"/>
        <v>317</v>
      </c>
      <c r="H5934" s="2"/>
      <c r="J5934">
        <v>18.899999999999999</v>
      </c>
    </row>
    <row r="5935" spans="1:10" x14ac:dyDescent="0.25">
      <c r="A5935" s="2">
        <v>3.5000000000000003E-2</v>
      </c>
      <c r="B5935" s="2">
        <f t="shared" si="276"/>
        <v>35</v>
      </c>
      <c r="C5935" s="2">
        <v>0.11359999999999999</v>
      </c>
      <c r="D5935" s="2">
        <f t="shared" si="277"/>
        <v>113.6</v>
      </c>
      <c r="E5935" s="2"/>
      <c r="F5935" s="2">
        <v>0.3</v>
      </c>
      <c r="G5935" s="2">
        <f t="shared" si="278"/>
        <v>300</v>
      </c>
      <c r="H5935" s="2"/>
      <c r="J5935">
        <v>17.799999</v>
      </c>
    </row>
    <row r="5936" spans="1:10" x14ac:dyDescent="0.25">
      <c r="A5936" s="2">
        <v>3.5400000000000001E-2</v>
      </c>
      <c r="B5936" s="2">
        <f t="shared" si="276"/>
        <v>35.4</v>
      </c>
      <c r="C5936" s="2">
        <v>0.11799999999999999</v>
      </c>
      <c r="D5936" s="2">
        <f t="shared" si="277"/>
        <v>118</v>
      </c>
      <c r="E5936" s="2"/>
      <c r="F5936" s="2">
        <v>0.36752394999999999</v>
      </c>
      <c r="G5936" s="2">
        <f t="shared" si="278"/>
        <v>367.52395000000001</v>
      </c>
      <c r="H5936" s="2"/>
      <c r="J5936">
        <v>17.712499999999999</v>
      </c>
    </row>
    <row r="5937" spans="1:10" x14ac:dyDescent="0.25">
      <c r="A5937" s="2">
        <v>3.7539999999999997E-2</v>
      </c>
      <c r="B5937" s="2">
        <f t="shared" si="276"/>
        <v>37.54</v>
      </c>
      <c r="C5937" s="2">
        <v>0.122</v>
      </c>
      <c r="D5937" s="2">
        <f t="shared" si="277"/>
        <v>122</v>
      </c>
      <c r="E5937" s="2"/>
      <c r="F5937" s="2">
        <v>0.45989999999999998</v>
      </c>
      <c r="G5937" s="2">
        <f t="shared" si="278"/>
        <v>459.9</v>
      </c>
      <c r="H5937" s="2"/>
      <c r="J5937">
        <v>17.625</v>
      </c>
    </row>
    <row r="5938" spans="1:10" x14ac:dyDescent="0.25">
      <c r="A5938" s="2">
        <v>3.7999999999999999E-2</v>
      </c>
      <c r="B5938" s="2">
        <f t="shared" si="276"/>
        <v>38</v>
      </c>
      <c r="C5938" s="2">
        <v>0.11738999999999999</v>
      </c>
      <c r="D5938" s="2">
        <f t="shared" si="277"/>
        <v>117.39</v>
      </c>
      <c r="E5938" s="2"/>
      <c r="F5938" s="2">
        <v>0.50649999999999995</v>
      </c>
      <c r="G5938" s="2">
        <f t="shared" si="278"/>
        <v>506.49999999999994</v>
      </c>
      <c r="H5938" s="2"/>
      <c r="J5938">
        <v>18.297501</v>
      </c>
    </row>
    <row r="5939" spans="1:10" x14ac:dyDescent="0.25">
      <c r="A5939" s="2">
        <v>3.8303740000000003E-2</v>
      </c>
      <c r="B5939" s="2">
        <f t="shared" si="276"/>
        <v>38.303740000000005</v>
      </c>
      <c r="C5939" s="2">
        <v>0.113</v>
      </c>
      <c r="D5939" s="2">
        <f t="shared" si="277"/>
        <v>113</v>
      </c>
      <c r="E5939" s="2"/>
      <c r="F5939" s="2">
        <v>0.51993467000000004</v>
      </c>
      <c r="G5939" s="2">
        <f t="shared" si="278"/>
        <v>519.9346700000001</v>
      </c>
      <c r="H5939" s="2"/>
      <c r="J5939">
        <v>18.969999000000001</v>
      </c>
    </row>
    <row r="5940" spans="1:10" x14ac:dyDescent="0.25">
      <c r="A5940" s="2">
        <v>3.755E-2</v>
      </c>
      <c r="B5940" s="2">
        <f t="shared" si="276"/>
        <v>37.549999999999997</v>
      </c>
      <c r="C5940" s="2">
        <v>0.11062000000000001</v>
      </c>
      <c r="D5940" s="2">
        <f t="shared" si="277"/>
        <v>110.62</v>
      </c>
      <c r="E5940" s="2"/>
      <c r="F5940" s="2">
        <v>0.48959066000000001</v>
      </c>
      <c r="G5940" s="2">
        <f t="shared" si="278"/>
        <v>489.59066000000001</v>
      </c>
      <c r="H5940" s="2"/>
      <c r="J5940">
        <v>20.627500999999999</v>
      </c>
    </row>
    <row r="5941" spans="1:10" x14ac:dyDescent="0.25">
      <c r="A5941" s="2">
        <v>3.5770000000000003E-2</v>
      </c>
      <c r="B5941" s="2">
        <f t="shared" si="276"/>
        <v>35.770000000000003</v>
      </c>
      <c r="C5941" s="2">
        <v>0.113</v>
      </c>
      <c r="D5941" s="2">
        <f t="shared" si="277"/>
        <v>113</v>
      </c>
      <c r="E5941" s="2"/>
      <c r="F5941" s="2">
        <v>0.47</v>
      </c>
      <c r="G5941" s="2">
        <f t="shared" si="278"/>
        <v>470</v>
      </c>
      <c r="H5941" s="2"/>
      <c r="J5941">
        <v>22.285</v>
      </c>
    </row>
    <row r="5942" spans="1:10" x14ac:dyDescent="0.25">
      <c r="A5942" s="2">
        <v>3.4909999999999997E-2</v>
      </c>
      <c r="B5942" s="2">
        <f t="shared" si="276"/>
        <v>34.909999999999997</v>
      </c>
      <c r="C5942" s="2">
        <v>0.105</v>
      </c>
      <c r="D5942" s="2">
        <f t="shared" si="277"/>
        <v>105</v>
      </c>
      <c r="E5942" s="2"/>
      <c r="F5942" s="2">
        <v>0.47588176999999998</v>
      </c>
      <c r="G5942" s="2">
        <f t="shared" si="278"/>
        <v>475.88176999999996</v>
      </c>
      <c r="H5942" s="2"/>
      <c r="J5942">
        <v>23.892499999999998</v>
      </c>
    </row>
    <row r="5943" spans="1:10" x14ac:dyDescent="0.25">
      <c r="A5943" s="2">
        <v>3.5647039999999998E-2</v>
      </c>
      <c r="B5943" s="2">
        <f t="shared" si="276"/>
        <v>35.647039999999997</v>
      </c>
      <c r="C5943" s="2">
        <v>9.0010000000000007E-2</v>
      </c>
      <c r="D5943" s="2">
        <f t="shared" si="277"/>
        <v>90.01</v>
      </c>
      <c r="E5943" s="2"/>
      <c r="F5943" s="2">
        <v>0.45797684</v>
      </c>
      <c r="G5943" s="2">
        <f t="shared" si="278"/>
        <v>457.97683999999998</v>
      </c>
      <c r="H5943" s="2"/>
      <c r="J5943">
        <v>25.5</v>
      </c>
    </row>
    <row r="5944" spans="1:10" x14ac:dyDescent="0.25">
      <c r="A5944" s="2">
        <v>3.4889999999999997E-2</v>
      </c>
      <c r="B5944" s="2">
        <f t="shared" si="276"/>
        <v>34.89</v>
      </c>
      <c r="C5944" s="2">
        <v>6.5659999999999996E-2</v>
      </c>
      <c r="D5944" s="2">
        <f t="shared" si="277"/>
        <v>65.66</v>
      </c>
      <c r="E5944" s="2"/>
      <c r="F5944" s="2">
        <v>0.44916178000000001</v>
      </c>
      <c r="G5944" s="2">
        <f t="shared" si="278"/>
        <v>449.16178000000002</v>
      </c>
      <c r="H5944" s="2"/>
      <c r="J5944">
        <v>22.325001</v>
      </c>
    </row>
    <row r="5945" spans="1:10" x14ac:dyDescent="0.25">
      <c r="A5945" s="2">
        <v>3.3230000000000003E-2</v>
      </c>
      <c r="B5945" s="2">
        <f t="shared" si="276"/>
        <v>33.230000000000004</v>
      </c>
      <c r="C5945" s="2">
        <v>6.0063290000000005E-2</v>
      </c>
      <c r="D5945" s="2">
        <f t="shared" si="277"/>
        <v>60.063290000000002</v>
      </c>
      <c r="E5945" s="2"/>
      <c r="F5945" s="2">
        <v>0.45928000000000002</v>
      </c>
      <c r="G5945" s="2">
        <f t="shared" si="278"/>
        <v>459.28000000000003</v>
      </c>
      <c r="H5945" s="2"/>
      <c r="J5945">
        <v>19.149999999999999</v>
      </c>
    </row>
    <row r="5946" spans="1:10" x14ac:dyDescent="0.25">
      <c r="A5946" s="2">
        <v>3.0499999999999999E-2</v>
      </c>
      <c r="B5946" s="2">
        <f t="shared" si="276"/>
        <v>30.5</v>
      </c>
      <c r="C5946" s="2">
        <v>6.9090869999999999E-2</v>
      </c>
      <c r="D5946" s="2">
        <f t="shared" si="277"/>
        <v>69.090869999999995</v>
      </c>
      <c r="E5946" s="2"/>
      <c r="F5946" s="2">
        <v>0.48757934000000003</v>
      </c>
      <c r="G5946" s="2">
        <f t="shared" si="278"/>
        <v>487.57934</v>
      </c>
      <c r="H5946" s="2"/>
      <c r="J5946">
        <v>21.422501</v>
      </c>
    </row>
    <row r="5947" spans="1:10" x14ac:dyDescent="0.25">
      <c r="A5947" s="2">
        <v>3.4889999999999997E-2</v>
      </c>
      <c r="B5947" s="2">
        <f t="shared" si="276"/>
        <v>34.89</v>
      </c>
      <c r="C5947" s="2">
        <v>0.1</v>
      </c>
      <c r="D5947" s="2">
        <f t="shared" si="277"/>
        <v>100</v>
      </c>
      <c r="E5947" s="2"/>
      <c r="F5947" s="2">
        <v>0.50649999999999995</v>
      </c>
      <c r="G5947" s="2">
        <f t="shared" si="278"/>
        <v>506.49999999999994</v>
      </c>
      <c r="H5947" s="2"/>
      <c r="J5947">
        <v>23.695</v>
      </c>
    </row>
    <row r="5948" spans="1:10" x14ac:dyDescent="0.25">
      <c r="A5948" s="2">
        <v>3.6799999999999999E-2</v>
      </c>
      <c r="B5948" s="2">
        <f t="shared" si="276"/>
        <v>36.799999999999997</v>
      </c>
      <c r="C5948" s="2">
        <v>0.11963</v>
      </c>
      <c r="D5948" s="2">
        <f t="shared" si="277"/>
        <v>119.63</v>
      </c>
      <c r="E5948" s="2"/>
      <c r="F5948" s="2">
        <v>0.52032</v>
      </c>
      <c r="G5948" s="2">
        <f t="shared" si="278"/>
        <v>520.32000000000005</v>
      </c>
      <c r="H5948" s="2"/>
      <c r="J5948">
        <v>24.325001</v>
      </c>
    </row>
    <row r="5949" spans="1:10" x14ac:dyDescent="0.25">
      <c r="A5949" s="2">
        <v>4.0189999999999997E-2</v>
      </c>
      <c r="B5949" s="2">
        <f t="shared" si="276"/>
        <v>40.19</v>
      </c>
      <c r="C5949" s="2">
        <v>0.12745000000000001</v>
      </c>
      <c r="D5949" s="2">
        <f t="shared" si="277"/>
        <v>127.45</v>
      </c>
      <c r="E5949" s="2"/>
      <c r="F5949" s="2">
        <v>0.57110000000000005</v>
      </c>
      <c r="G5949" s="2">
        <f t="shared" si="278"/>
        <v>571.1</v>
      </c>
      <c r="H5949" s="2"/>
      <c r="J5949">
        <v>24.954999999999998</v>
      </c>
    </row>
    <row r="5950" spans="1:10" x14ac:dyDescent="0.25">
      <c r="A5950" s="2">
        <v>4.6170000000000003E-2</v>
      </c>
      <c r="B5950" s="2">
        <f t="shared" si="276"/>
        <v>46.17</v>
      </c>
      <c r="C5950" s="2">
        <v>0.13868914000000002</v>
      </c>
      <c r="D5950" s="2">
        <f t="shared" si="277"/>
        <v>138.68914000000001</v>
      </c>
      <c r="E5950" s="2"/>
      <c r="F5950" s="2">
        <v>0.63100000000000001</v>
      </c>
      <c r="G5950" s="2">
        <f t="shared" si="278"/>
        <v>631</v>
      </c>
      <c r="H5950" s="2"/>
      <c r="J5950">
        <v>22.227501</v>
      </c>
    </row>
    <row r="5951" spans="1:10" x14ac:dyDescent="0.25">
      <c r="A5951" s="2">
        <v>4.8079999999999998E-2</v>
      </c>
      <c r="B5951" s="2">
        <f t="shared" si="276"/>
        <v>48.08</v>
      </c>
      <c r="C5951" s="2">
        <v>0.13906563999999999</v>
      </c>
      <c r="D5951" s="2">
        <f t="shared" si="277"/>
        <v>139.06564</v>
      </c>
      <c r="E5951" s="2"/>
      <c r="F5951" s="2">
        <v>0.57565999999999995</v>
      </c>
      <c r="G5951" s="2">
        <f t="shared" si="278"/>
        <v>575.66</v>
      </c>
      <c r="H5951" s="2"/>
      <c r="J5951">
        <v>19.5</v>
      </c>
    </row>
    <row r="5952" spans="1:10" x14ac:dyDescent="0.25">
      <c r="A5952" s="2">
        <v>4.3189999999999999E-2</v>
      </c>
      <c r="B5952" s="2">
        <f t="shared" si="276"/>
        <v>43.19</v>
      </c>
      <c r="C5952" s="2">
        <v>0.13297</v>
      </c>
      <c r="D5952" s="2">
        <f t="shared" si="277"/>
        <v>132.97</v>
      </c>
      <c r="E5952" s="2"/>
      <c r="F5952" s="2">
        <v>0.5202</v>
      </c>
      <c r="G5952" s="2">
        <f t="shared" si="278"/>
        <v>520.20000000000005</v>
      </c>
      <c r="H5952" s="2"/>
      <c r="J5952">
        <v>19.875</v>
      </c>
    </row>
    <row r="5953" spans="1:10" x14ac:dyDescent="0.25">
      <c r="A5953" s="2">
        <v>0.04</v>
      </c>
      <c r="B5953" s="2">
        <f t="shared" si="276"/>
        <v>40</v>
      </c>
      <c r="C5953" s="2">
        <v>0.128</v>
      </c>
      <c r="D5953" s="2">
        <f t="shared" si="277"/>
        <v>128</v>
      </c>
      <c r="E5953" s="2"/>
      <c r="F5953" s="2">
        <v>0.49370000000000003</v>
      </c>
      <c r="G5953" s="2">
        <f t="shared" si="278"/>
        <v>493.70000000000005</v>
      </c>
      <c r="H5953" s="2"/>
      <c r="J5953">
        <v>20.25</v>
      </c>
    </row>
    <row r="5954" spans="1:10" x14ac:dyDescent="0.25">
      <c r="A5954" s="2">
        <v>3.6740000000000002E-2</v>
      </c>
      <c r="B5954" s="2">
        <f t="shared" si="276"/>
        <v>36.74</v>
      </c>
      <c r="C5954" s="2">
        <v>0.12264</v>
      </c>
      <c r="D5954" s="2">
        <f t="shared" si="277"/>
        <v>122.64</v>
      </c>
      <c r="E5954" s="2"/>
      <c r="F5954" s="2">
        <v>0.45928000000000002</v>
      </c>
      <c r="G5954" s="2">
        <f t="shared" si="278"/>
        <v>459.28000000000003</v>
      </c>
      <c r="H5954" s="2"/>
      <c r="J5954">
        <v>18.5</v>
      </c>
    </row>
    <row r="5955" spans="1:10" x14ac:dyDescent="0.25">
      <c r="A5955" s="2">
        <v>3.4041410000000001E-2</v>
      </c>
      <c r="B5955" s="2">
        <f t="shared" si="276"/>
        <v>34.041409999999999</v>
      </c>
      <c r="C5955" s="2">
        <v>0.11569</v>
      </c>
      <c r="D5955" s="2">
        <f t="shared" si="277"/>
        <v>115.69</v>
      </c>
      <c r="E5955" s="2"/>
      <c r="F5955" s="2">
        <v>0.52217999999999998</v>
      </c>
      <c r="G5955" s="2">
        <f t="shared" si="278"/>
        <v>522.17999999999995</v>
      </c>
      <c r="H5955" s="2"/>
      <c r="J5955">
        <v>16.75</v>
      </c>
    </row>
    <row r="5956" spans="1:10" x14ac:dyDescent="0.25">
      <c r="A5956" s="2">
        <v>3.1699999999999999E-2</v>
      </c>
      <c r="B5956" s="2">
        <f t="shared" ref="B5956:B6019" si="279">A5956*1000</f>
        <v>31.7</v>
      </c>
      <c r="C5956" s="2">
        <v>0.10753</v>
      </c>
      <c r="D5956" s="2">
        <f t="shared" ref="D5956:D6019" si="280">C5956*1000</f>
        <v>107.53</v>
      </c>
      <c r="E5956" s="2"/>
      <c r="F5956" s="2">
        <v>0.47949999999999998</v>
      </c>
      <c r="G5956" s="2">
        <f t="shared" ref="G5956:G6019" si="281">F5956*1000</f>
        <v>479.5</v>
      </c>
      <c r="H5956" s="2"/>
      <c r="J5956">
        <v>16.875</v>
      </c>
    </row>
    <row r="5957" spans="1:10" x14ac:dyDescent="0.25">
      <c r="A5957" s="2">
        <v>3.1199999999999999E-2</v>
      </c>
      <c r="B5957" s="2">
        <f t="shared" si="279"/>
        <v>31.2</v>
      </c>
      <c r="C5957" s="2">
        <v>0.10405</v>
      </c>
      <c r="D5957" s="2">
        <f t="shared" si="280"/>
        <v>104.05</v>
      </c>
      <c r="E5957" s="2"/>
      <c r="F5957" s="2">
        <v>0.46115</v>
      </c>
      <c r="G5957" s="2">
        <f t="shared" si="281"/>
        <v>461.15</v>
      </c>
      <c r="H5957" s="2"/>
      <c r="J5957">
        <v>17</v>
      </c>
    </row>
    <row r="5958" spans="1:10" x14ac:dyDescent="0.25">
      <c r="A5958" s="2">
        <v>3.177E-2</v>
      </c>
      <c r="B5958" s="2">
        <f t="shared" si="279"/>
        <v>31.77</v>
      </c>
      <c r="C5958" s="2">
        <v>9.7972080000000003E-2</v>
      </c>
      <c r="D5958" s="2">
        <f t="shared" si="280"/>
        <v>97.972080000000005</v>
      </c>
      <c r="E5958" s="2"/>
      <c r="F5958" s="2">
        <v>0.45050000000000001</v>
      </c>
      <c r="G5958" s="2">
        <f t="shared" si="281"/>
        <v>450.5</v>
      </c>
      <c r="H5958" s="2"/>
      <c r="J5958">
        <v>17.25</v>
      </c>
    </row>
    <row r="5959" spans="1:10" x14ac:dyDescent="0.25">
      <c r="A5959" s="2">
        <v>3.1199999999999999E-2</v>
      </c>
      <c r="B5959" s="2">
        <f t="shared" si="279"/>
        <v>31.2</v>
      </c>
      <c r="C5959" s="2">
        <v>0.1</v>
      </c>
      <c r="D5959" s="2">
        <f t="shared" si="280"/>
        <v>100</v>
      </c>
      <c r="E5959" s="2"/>
      <c r="F5959" s="2">
        <v>0.44677</v>
      </c>
      <c r="G5959" s="2">
        <f t="shared" si="281"/>
        <v>446.77</v>
      </c>
      <c r="H5959" s="2"/>
      <c r="J5959">
        <v>17.5</v>
      </c>
    </row>
    <row r="5960" spans="1:10" x14ac:dyDescent="0.25">
      <c r="A5960" s="2">
        <v>3.2399999999999998E-2</v>
      </c>
      <c r="B5960" s="2">
        <f t="shared" si="279"/>
        <v>32.4</v>
      </c>
      <c r="C5960" s="2">
        <v>0.11</v>
      </c>
      <c r="D5960" s="2">
        <f t="shared" si="280"/>
        <v>110</v>
      </c>
      <c r="E5960" s="2"/>
      <c r="F5960" s="2">
        <v>0.46999000000000002</v>
      </c>
      <c r="G5960" s="2">
        <f t="shared" si="281"/>
        <v>469.99</v>
      </c>
      <c r="H5960" s="2"/>
      <c r="J5960">
        <v>17</v>
      </c>
    </row>
    <row r="5961" spans="1:10" x14ac:dyDescent="0.25">
      <c r="A5961" s="2">
        <v>3.3730000000000003E-2</v>
      </c>
      <c r="B5961" s="2">
        <f t="shared" si="279"/>
        <v>33.730000000000004</v>
      </c>
      <c r="C5961" s="2">
        <v>0.13597000000000001</v>
      </c>
      <c r="D5961" s="2">
        <f t="shared" si="280"/>
        <v>135.97</v>
      </c>
      <c r="E5961" s="2"/>
      <c r="F5961" s="2">
        <v>0.5514</v>
      </c>
      <c r="G5961" s="2">
        <f t="shared" si="281"/>
        <v>551.4</v>
      </c>
      <c r="H5961" s="2"/>
      <c r="J5961">
        <v>16.5</v>
      </c>
    </row>
    <row r="5962" spans="1:10" x14ac:dyDescent="0.25">
      <c r="A5962" s="2">
        <v>3.288E-2</v>
      </c>
      <c r="B5962" s="2">
        <f t="shared" si="279"/>
        <v>32.880000000000003</v>
      </c>
      <c r="C5962" s="2">
        <v>0.14502999999999999</v>
      </c>
      <c r="D5962" s="2">
        <f t="shared" si="280"/>
        <v>145.03</v>
      </c>
      <c r="E5962" s="2"/>
      <c r="F5962" s="2">
        <v>0.56628000000000001</v>
      </c>
      <c r="G5962" s="2">
        <f t="shared" si="281"/>
        <v>566.28</v>
      </c>
      <c r="H5962" s="2"/>
      <c r="J5962">
        <v>16.375</v>
      </c>
    </row>
    <row r="5963" spans="1:10" x14ac:dyDescent="0.25">
      <c r="A5963" s="2">
        <v>3.313E-2</v>
      </c>
      <c r="B5963" s="2">
        <f t="shared" si="279"/>
        <v>33.130000000000003</v>
      </c>
      <c r="C5963" s="2">
        <v>0.14599999999999999</v>
      </c>
      <c r="D5963" s="2">
        <f t="shared" si="280"/>
        <v>146</v>
      </c>
      <c r="E5963" s="2"/>
      <c r="F5963" s="2">
        <v>0.57113999999999998</v>
      </c>
      <c r="G5963" s="2">
        <f t="shared" si="281"/>
        <v>571.14</v>
      </c>
      <c r="H5963" s="2"/>
      <c r="J5963">
        <v>16.25</v>
      </c>
    </row>
    <row r="5964" spans="1:10" x14ac:dyDescent="0.25">
      <c r="A5964" s="2">
        <v>3.32E-2</v>
      </c>
      <c r="B5964" s="2">
        <f t="shared" si="279"/>
        <v>33.200000000000003</v>
      </c>
      <c r="C5964" s="2">
        <v>0.14196</v>
      </c>
      <c r="D5964" s="2">
        <f t="shared" si="280"/>
        <v>141.96</v>
      </c>
      <c r="E5964" s="2"/>
      <c r="F5964" s="2">
        <v>0.56628000000000001</v>
      </c>
      <c r="G5964" s="2">
        <f t="shared" si="281"/>
        <v>566.28</v>
      </c>
      <c r="H5964" s="2"/>
      <c r="J5964">
        <v>16.125</v>
      </c>
    </row>
    <row r="5965" spans="1:10" x14ac:dyDescent="0.25">
      <c r="A5965" s="2">
        <v>3.2188889999999998E-2</v>
      </c>
      <c r="B5965" s="2">
        <f t="shared" si="279"/>
        <v>32.188890000000001</v>
      </c>
      <c r="C5965" s="2">
        <v>0.13918</v>
      </c>
      <c r="D5965" s="2">
        <f t="shared" si="280"/>
        <v>139.18</v>
      </c>
      <c r="E5965" s="2"/>
      <c r="F5965" s="2">
        <v>0.53994960999999997</v>
      </c>
      <c r="G5965" s="2">
        <f t="shared" si="281"/>
        <v>539.94961000000001</v>
      </c>
      <c r="H5965" s="2"/>
      <c r="J5965">
        <v>16</v>
      </c>
    </row>
    <row r="5966" spans="1:10" x14ac:dyDescent="0.25">
      <c r="A5966" s="2">
        <v>3.4269609999999999E-2</v>
      </c>
      <c r="B5966" s="2">
        <f t="shared" si="279"/>
        <v>34.26961</v>
      </c>
      <c r="C5966" s="2">
        <v>0.13558000000000001</v>
      </c>
      <c r="D5966" s="2">
        <f t="shared" si="280"/>
        <v>135.58000000000001</v>
      </c>
      <c r="E5966" s="2"/>
      <c r="F5966" s="2">
        <v>0.54674999999999996</v>
      </c>
      <c r="G5966" s="2">
        <f t="shared" si="281"/>
        <v>546.75</v>
      </c>
      <c r="H5966" s="2"/>
      <c r="J5966">
        <v>16.7925</v>
      </c>
    </row>
    <row r="5967" spans="1:10" x14ac:dyDescent="0.25">
      <c r="A5967" s="2">
        <v>3.4104929999999999E-2</v>
      </c>
      <c r="B5967" s="2">
        <f t="shared" si="279"/>
        <v>34.104929999999996</v>
      </c>
      <c r="C5967" s="2">
        <v>0.13241</v>
      </c>
      <c r="D5967" s="2">
        <f t="shared" si="280"/>
        <v>132.41</v>
      </c>
      <c r="E5967" s="2"/>
      <c r="F5967" s="2">
        <v>0.53186</v>
      </c>
      <c r="G5967" s="2">
        <f t="shared" si="281"/>
        <v>531.86</v>
      </c>
      <c r="H5967" s="2"/>
      <c r="J5967">
        <v>17.584999</v>
      </c>
    </row>
    <row r="5968" spans="1:10" x14ac:dyDescent="0.25">
      <c r="A5968" s="2">
        <v>3.0700000000000002E-2</v>
      </c>
      <c r="B5968" s="2">
        <f t="shared" si="279"/>
        <v>30.700000000000003</v>
      </c>
      <c r="C5968" s="2">
        <v>0.13258818999999999</v>
      </c>
      <c r="D5968" s="2">
        <f t="shared" si="280"/>
        <v>132.58819</v>
      </c>
      <c r="E5968" s="2"/>
      <c r="F5968" s="2">
        <v>0.52649999999999997</v>
      </c>
      <c r="G5968" s="2">
        <f t="shared" si="281"/>
        <v>526.5</v>
      </c>
      <c r="H5968" s="2"/>
      <c r="J5968">
        <v>18.385000000000002</v>
      </c>
    </row>
    <row r="5969" spans="1:10" x14ac:dyDescent="0.25">
      <c r="A5969" s="2">
        <v>3.0280000000000001E-2</v>
      </c>
      <c r="B5969" s="2">
        <f t="shared" si="279"/>
        <v>30.28</v>
      </c>
      <c r="C5969" s="2">
        <v>0.13591</v>
      </c>
      <c r="D5969" s="2">
        <f t="shared" si="280"/>
        <v>135.91</v>
      </c>
      <c r="E5969" s="2"/>
      <c r="F5969" s="2">
        <v>0.53251999999999999</v>
      </c>
      <c r="G5969" s="2">
        <f t="shared" si="281"/>
        <v>532.52</v>
      </c>
      <c r="H5969" s="2"/>
      <c r="J5969">
        <v>19.184999000000001</v>
      </c>
    </row>
    <row r="5970" spans="1:10" x14ac:dyDescent="0.25">
      <c r="A5970" s="2">
        <v>3.0732909999999999E-2</v>
      </c>
      <c r="B5970" s="2">
        <f t="shared" si="279"/>
        <v>30.73291</v>
      </c>
      <c r="C5970" s="2">
        <v>0.13852</v>
      </c>
      <c r="D5970" s="2">
        <f t="shared" si="280"/>
        <v>138.52000000000001</v>
      </c>
      <c r="E5970" s="2"/>
      <c r="F5970" s="2">
        <v>0.54162999999999994</v>
      </c>
      <c r="G5970" s="2">
        <f t="shared" si="281"/>
        <v>541.63</v>
      </c>
      <c r="H5970" s="2"/>
      <c r="J5970">
        <v>18.842500999999999</v>
      </c>
    </row>
    <row r="5971" spans="1:10" x14ac:dyDescent="0.25">
      <c r="A5971" s="2">
        <v>3.2399999999999998E-2</v>
      </c>
      <c r="B5971" s="2">
        <f t="shared" si="279"/>
        <v>32.4</v>
      </c>
      <c r="C5971" s="2">
        <v>0.13941000000000001</v>
      </c>
      <c r="D5971" s="2">
        <f t="shared" si="280"/>
        <v>139.41</v>
      </c>
      <c r="E5971" s="2"/>
      <c r="F5971" s="2">
        <v>0.55484023999999998</v>
      </c>
      <c r="G5971" s="2">
        <f t="shared" si="281"/>
        <v>554.84023999999999</v>
      </c>
      <c r="H5971" s="2"/>
      <c r="J5971">
        <v>18.5</v>
      </c>
    </row>
    <row r="5972" spans="1:10" x14ac:dyDescent="0.25">
      <c r="A5972" s="2">
        <v>3.5099999999999999E-2</v>
      </c>
      <c r="B5972" s="2">
        <f t="shared" si="279"/>
        <v>35.1</v>
      </c>
      <c r="C5972" s="2">
        <v>0.14132</v>
      </c>
      <c r="D5972" s="2">
        <f t="shared" si="280"/>
        <v>141.32</v>
      </c>
      <c r="E5972" s="2"/>
      <c r="F5972" s="2">
        <v>0.58187</v>
      </c>
      <c r="G5972" s="2">
        <f t="shared" si="281"/>
        <v>581.87</v>
      </c>
      <c r="H5972" s="2"/>
      <c r="J5972">
        <v>19.5</v>
      </c>
    </row>
    <row r="5973" spans="1:10" x14ac:dyDescent="0.25">
      <c r="A5973" s="2">
        <v>4.2009999999999999E-2</v>
      </c>
      <c r="B5973" s="2">
        <f t="shared" si="279"/>
        <v>42.01</v>
      </c>
      <c r="C5973" s="2">
        <v>0.14852136999999999</v>
      </c>
      <c r="D5973" s="2">
        <f t="shared" si="280"/>
        <v>148.52136999999999</v>
      </c>
      <c r="E5973" s="2"/>
      <c r="F5973" s="2">
        <v>0.7</v>
      </c>
      <c r="G5973" s="2">
        <f t="shared" si="281"/>
        <v>700</v>
      </c>
      <c r="H5973" s="2"/>
      <c r="J5973">
        <v>20.5</v>
      </c>
    </row>
    <row r="5974" spans="1:10" x14ac:dyDescent="0.25">
      <c r="A5974" s="2">
        <v>4.7187609999999998E-2</v>
      </c>
      <c r="B5974" s="2">
        <f t="shared" si="279"/>
        <v>47.187609999999999</v>
      </c>
      <c r="C5974" s="2">
        <v>0.15362999999999999</v>
      </c>
      <c r="D5974" s="2">
        <f t="shared" si="280"/>
        <v>153.63</v>
      </c>
      <c r="E5974" s="2"/>
      <c r="F5974" s="2">
        <v>0.73</v>
      </c>
      <c r="G5974" s="2">
        <f t="shared" si="281"/>
        <v>730</v>
      </c>
      <c r="H5974" s="2"/>
      <c r="J5974">
        <v>23.0425</v>
      </c>
    </row>
    <row r="5975" spans="1:10" x14ac:dyDescent="0.25">
      <c r="A5975" s="2">
        <v>4.943554E-2</v>
      </c>
      <c r="B5975" s="2">
        <f t="shared" si="279"/>
        <v>49.435540000000003</v>
      </c>
      <c r="C5975" s="2">
        <v>0.15287999999999999</v>
      </c>
      <c r="D5975" s="2">
        <f t="shared" si="280"/>
        <v>152.88</v>
      </c>
      <c r="E5975" s="2"/>
      <c r="F5975" s="2">
        <v>0.7</v>
      </c>
      <c r="G5975" s="2">
        <f t="shared" si="281"/>
        <v>700</v>
      </c>
      <c r="H5975" s="2"/>
      <c r="J5975">
        <v>25.584999</v>
      </c>
    </row>
    <row r="5976" spans="1:10" x14ac:dyDescent="0.25">
      <c r="A5976" s="2">
        <v>4.675E-2</v>
      </c>
      <c r="B5976" s="2">
        <f t="shared" si="279"/>
        <v>46.75</v>
      </c>
      <c r="C5976" s="2">
        <v>0.14290653</v>
      </c>
      <c r="D5976" s="2">
        <f t="shared" si="280"/>
        <v>142.90653</v>
      </c>
      <c r="E5976" s="2"/>
      <c r="F5976" s="2">
        <v>0.58187</v>
      </c>
      <c r="G5976" s="2">
        <f t="shared" si="281"/>
        <v>581.87</v>
      </c>
      <c r="H5976" s="2"/>
      <c r="J5976">
        <v>24.622499000000001</v>
      </c>
    </row>
    <row r="5977" spans="1:10" x14ac:dyDescent="0.25">
      <c r="A5977" s="2">
        <v>4.3880000000000002E-2</v>
      </c>
      <c r="B5977" s="2">
        <f t="shared" si="279"/>
        <v>43.88</v>
      </c>
      <c r="C5977" s="2">
        <v>0.13558000000000001</v>
      </c>
      <c r="D5977" s="2">
        <f t="shared" si="280"/>
        <v>135.58000000000001</v>
      </c>
      <c r="E5977" s="2"/>
      <c r="F5977" s="2">
        <v>0.54619108999999999</v>
      </c>
      <c r="G5977" s="2">
        <f t="shared" si="281"/>
        <v>546.19109000000003</v>
      </c>
      <c r="H5977" s="2"/>
      <c r="J5977">
        <v>23.66</v>
      </c>
    </row>
    <row r="5978" spans="1:10" x14ac:dyDescent="0.25">
      <c r="A5978" s="2">
        <v>3.8504789999999997E-2</v>
      </c>
      <c r="B5978" s="2">
        <f t="shared" si="279"/>
        <v>38.50479</v>
      </c>
      <c r="C5978" s="2">
        <v>0.13216</v>
      </c>
      <c r="D5978" s="2">
        <f t="shared" si="280"/>
        <v>132.16</v>
      </c>
      <c r="E5978" s="2"/>
      <c r="F5978" s="2">
        <v>0.53556999999999999</v>
      </c>
      <c r="G5978" s="2">
        <f t="shared" si="281"/>
        <v>535.56999999999994</v>
      </c>
      <c r="H5978" s="2"/>
      <c r="J5978">
        <v>22.33</v>
      </c>
    </row>
    <row r="5979" spans="1:10" x14ac:dyDescent="0.25">
      <c r="A5979" s="2">
        <v>0.04</v>
      </c>
      <c r="B5979" s="2">
        <f t="shared" si="279"/>
        <v>40</v>
      </c>
      <c r="C5979" s="2">
        <v>0.13300000000000001</v>
      </c>
      <c r="D5979" s="2">
        <f t="shared" si="280"/>
        <v>133</v>
      </c>
      <c r="E5979" s="2"/>
      <c r="F5979" s="2">
        <v>0.44962000000000002</v>
      </c>
      <c r="G5979" s="2">
        <f t="shared" si="281"/>
        <v>449.62</v>
      </c>
      <c r="H5979" s="2"/>
      <c r="J5979">
        <v>21</v>
      </c>
    </row>
    <row r="5980" spans="1:10" x14ac:dyDescent="0.25">
      <c r="A5980" s="2">
        <v>3.5499999999999997E-2</v>
      </c>
      <c r="B5980" s="2">
        <f t="shared" si="279"/>
        <v>35.5</v>
      </c>
      <c r="C5980" s="2">
        <v>0.13138</v>
      </c>
      <c r="D5980" s="2">
        <f t="shared" si="280"/>
        <v>131.38</v>
      </c>
      <c r="E5980" s="2"/>
      <c r="F5980" s="2">
        <v>0.43096000000000001</v>
      </c>
      <c r="G5980" s="2">
        <f t="shared" si="281"/>
        <v>430.96000000000004</v>
      </c>
      <c r="H5980" s="2"/>
      <c r="J5980">
        <v>19.442499000000002</v>
      </c>
    </row>
    <row r="5981" spans="1:10" x14ac:dyDescent="0.25">
      <c r="A5981" s="2">
        <v>3.567E-2</v>
      </c>
      <c r="B5981" s="2">
        <f t="shared" si="279"/>
        <v>35.67</v>
      </c>
      <c r="C5981" s="2">
        <v>0.12523000000000001</v>
      </c>
      <c r="D5981" s="2">
        <f t="shared" si="280"/>
        <v>125.23</v>
      </c>
      <c r="E5981" s="2"/>
      <c r="F5981" s="2">
        <v>0.42947999999999997</v>
      </c>
      <c r="G5981" s="2">
        <f t="shared" si="281"/>
        <v>429.47999999999996</v>
      </c>
      <c r="H5981" s="2"/>
      <c r="J5981">
        <v>17.885000000000002</v>
      </c>
    </row>
    <row r="5982" spans="1:10" x14ac:dyDescent="0.25">
      <c r="A5982" s="2">
        <v>3.5159999999999997E-2</v>
      </c>
      <c r="B5982" s="2">
        <f t="shared" si="279"/>
        <v>35.159999999999997</v>
      </c>
      <c r="C5982" s="2">
        <v>0.11905</v>
      </c>
      <c r="D5982" s="2">
        <f t="shared" si="280"/>
        <v>119.05</v>
      </c>
      <c r="E5982" s="2"/>
      <c r="F5982" s="2">
        <v>0.42329</v>
      </c>
      <c r="G5982" s="2">
        <f t="shared" si="281"/>
        <v>423.29</v>
      </c>
      <c r="H5982" s="2"/>
      <c r="J5982">
        <v>17.75</v>
      </c>
    </row>
    <row r="5983" spans="1:10" x14ac:dyDescent="0.25">
      <c r="A5983" s="2">
        <v>3.5499999999999997E-2</v>
      </c>
      <c r="B5983" s="2">
        <f t="shared" si="279"/>
        <v>35.5</v>
      </c>
      <c r="C5983" s="2">
        <v>0.11906</v>
      </c>
      <c r="D5983" s="2">
        <f t="shared" si="280"/>
        <v>119.06</v>
      </c>
      <c r="E5983" s="2"/>
      <c r="F5983" s="2">
        <v>0.42</v>
      </c>
      <c r="G5983" s="2">
        <f t="shared" si="281"/>
        <v>420</v>
      </c>
      <c r="H5983" s="2"/>
      <c r="J5983">
        <v>17.614999999999998</v>
      </c>
    </row>
    <row r="5984" spans="1:10" x14ac:dyDescent="0.25">
      <c r="A5984" s="2">
        <v>4.1509999999999998E-2</v>
      </c>
      <c r="B5984" s="2">
        <f t="shared" si="279"/>
        <v>41.51</v>
      </c>
      <c r="C5984" s="2">
        <v>0.12523000000000001</v>
      </c>
      <c r="D5984" s="2">
        <f t="shared" si="280"/>
        <v>125.23</v>
      </c>
      <c r="E5984" s="2"/>
      <c r="F5984" s="2">
        <v>0.43129000000000001</v>
      </c>
      <c r="G5984" s="2">
        <f t="shared" si="281"/>
        <v>431.29</v>
      </c>
      <c r="H5984" s="2"/>
      <c r="J5984">
        <v>17.577499</v>
      </c>
    </row>
    <row r="5985" spans="1:10" x14ac:dyDescent="0.25">
      <c r="A5985" s="2">
        <v>4.7127019999999999E-2</v>
      </c>
      <c r="B5985" s="2">
        <f t="shared" si="279"/>
        <v>47.127020000000002</v>
      </c>
      <c r="C5985" s="2">
        <v>0.14196</v>
      </c>
      <c r="D5985" s="2">
        <f t="shared" si="280"/>
        <v>141.96</v>
      </c>
      <c r="E5985" s="2"/>
      <c r="F5985" s="2">
        <v>0.48468360999999999</v>
      </c>
      <c r="G5985" s="2">
        <f t="shared" si="281"/>
        <v>484.68360999999999</v>
      </c>
      <c r="H5985" s="2"/>
      <c r="J5985">
        <v>17.540001</v>
      </c>
    </row>
    <row r="5986" spans="1:10" x14ac:dyDescent="0.25">
      <c r="A5986" s="2">
        <v>5.8439999999999999E-2</v>
      </c>
      <c r="B5986" s="2">
        <f t="shared" si="279"/>
        <v>58.44</v>
      </c>
      <c r="C5986" s="2">
        <v>0.15</v>
      </c>
      <c r="D5986" s="2">
        <f t="shared" si="280"/>
        <v>150</v>
      </c>
      <c r="E5986" s="2"/>
      <c r="F5986" s="2">
        <v>0.51990000000000003</v>
      </c>
      <c r="G5986" s="2">
        <f t="shared" si="281"/>
        <v>519.9</v>
      </c>
      <c r="H5986" s="2"/>
      <c r="J5986">
        <v>18.27</v>
      </c>
    </row>
    <row r="5987" spans="1:10" x14ac:dyDescent="0.25">
      <c r="A5987" s="2">
        <v>6.5052529999999997E-2</v>
      </c>
      <c r="B5987" s="2">
        <f t="shared" si="279"/>
        <v>65.05252999999999</v>
      </c>
      <c r="C5987" s="2">
        <v>0.15040000000000001</v>
      </c>
      <c r="D5987" s="2">
        <f t="shared" si="280"/>
        <v>150.4</v>
      </c>
      <c r="E5987" s="2"/>
      <c r="F5987" s="2">
        <v>0.52476964999999998</v>
      </c>
      <c r="G5987" s="2">
        <f t="shared" si="281"/>
        <v>524.76964999999996</v>
      </c>
      <c r="H5987" s="2"/>
      <c r="J5987">
        <v>19</v>
      </c>
    </row>
    <row r="5988" spans="1:10" x14ac:dyDescent="0.25">
      <c r="A5988" s="2">
        <v>5.580268E-2</v>
      </c>
      <c r="B5988" s="2">
        <f t="shared" si="279"/>
        <v>55.802680000000002</v>
      </c>
      <c r="C5988" s="2">
        <v>0.14249999999999999</v>
      </c>
      <c r="D5988" s="2">
        <f t="shared" si="280"/>
        <v>142.5</v>
      </c>
      <c r="E5988" s="2"/>
      <c r="F5988" s="2">
        <v>0.50104380000000004</v>
      </c>
      <c r="G5988" s="2">
        <f t="shared" si="281"/>
        <v>501.04380000000003</v>
      </c>
      <c r="H5988" s="2"/>
      <c r="J5988">
        <v>21.5</v>
      </c>
    </row>
    <row r="5989" spans="1:10" x14ac:dyDescent="0.25">
      <c r="A5989" s="2">
        <v>5.151E-2</v>
      </c>
      <c r="B5989" s="2">
        <f t="shared" si="279"/>
        <v>51.51</v>
      </c>
      <c r="C5989" s="2">
        <v>0.13800000000000001</v>
      </c>
      <c r="D5989" s="2">
        <f t="shared" si="280"/>
        <v>138</v>
      </c>
      <c r="E5989" s="2"/>
      <c r="F5989" s="2">
        <v>0.46510000000000001</v>
      </c>
      <c r="G5989" s="2">
        <f t="shared" si="281"/>
        <v>465.1</v>
      </c>
      <c r="H5989" s="2"/>
      <c r="J5989">
        <v>24</v>
      </c>
    </row>
    <row r="5990" spans="1:10" x14ac:dyDescent="0.25">
      <c r="A5990" s="2">
        <v>4.8928260000000001E-2</v>
      </c>
      <c r="B5990" s="2">
        <f t="shared" si="279"/>
        <v>48.928260000000002</v>
      </c>
      <c r="C5990" s="2">
        <v>0.13600000000000001</v>
      </c>
      <c r="D5990" s="2">
        <f t="shared" si="280"/>
        <v>136</v>
      </c>
      <c r="E5990" s="2"/>
      <c r="F5990" s="2">
        <v>0.44999</v>
      </c>
      <c r="G5990" s="2">
        <f t="shared" si="281"/>
        <v>449.99</v>
      </c>
      <c r="H5990" s="2"/>
      <c r="J5990">
        <v>25.700001</v>
      </c>
    </row>
    <row r="5991" spans="1:10" x14ac:dyDescent="0.25">
      <c r="A5991" s="2">
        <v>4.7039999999999998E-2</v>
      </c>
      <c r="B5991" s="2">
        <f t="shared" si="279"/>
        <v>47.04</v>
      </c>
      <c r="C5991" s="2">
        <v>0.1305</v>
      </c>
      <c r="D5991" s="2">
        <f t="shared" si="280"/>
        <v>130.5</v>
      </c>
      <c r="E5991" s="2"/>
      <c r="F5991" s="2">
        <v>0.45022000000000001</v>
      </c>
      <c r="G5991" s="2">
        <f t="shared" si="281"/>
        <v>450.22</v>
      </c>
      <c r="H5991" s="2"/>
      <c r="J5991">
        <v>27.4</v>
      </c>
    </row>
    <row r="5992" spans="1:10" x14ac:dyDescent="0.25">
      <c r="A5992" s="2">
        <v>4.3981069999999997E-2</v>
      </c>
      <c r="B5992" s="2">
        <f t="shared" si="279"/>
        <v>43.981069999999995</v>
      </c>
      <c r="C5992" s="2">
        <v>0.12961</v>
      </c>
      <c r="D5992" s="2">
        <f t="shared" si="280"/>
        <v>129.61000000000001</v>
      </c>
      <c r="E5992" s="2"/>
      <c r="F5992" s="2">
        <v>0.44009321000000001</v>
      </c>
      <c r="G5992" s="2">
        <f t="shared" si="281"/>
        <v>440.09321</v>
      </c>
      <c r="H5992" s="2"/>
      <c r="J5992">
        <v>23.934999000000001</v>
      </c>
    </row>
    <row r="5993" spans="1:10" x14ac:dyDescent="0.25">
      <c r="A5993" s="2">
        <v>4.3150000000000001E-2</v>
      </c>
      <c r="B5993" s="2">
        <f t="shared" si="279"/>
        <v>43.15</v>
      </c>
      <c r="C5993" s="2">
        <v>0.13425000000000001</v>
      </c>
      <c r="D5993" s="2">
        <f t="shared" si="280"/>
        <v>134.25</v>
      </c>
      <c r="E5993" s="2"/>
      <c r="F5993" s="2">
        <v>0.44675999999999999</v>
      </c>
      <c r="G5993" s="2">
        <f t="shared" si="281"/>
        <v>446.76</v>
      </c>
      <c r="H5993" s="2"/>
      <c r="J5993">
        <v>20.469999000000001</v>
      </c>
    </row>
    <row r="5994" spans="1:10" x14ac:dyDescent="0.25">
      <c r="A5994" s="2">
        <v>4.6800000000000001E-2</v>
      </c>
      <c r="B5994" s="2">
        <f t="shared" si="279"/>
        <v>46.800000000000004</v>
      </c>
      <c r="C5994" s="2">
        <v>0.13786000000000001</v>
      </c>
      <c r="D5994" s="2">
        <f t="shared" si="280"/>
        <v>137.86000000000001</v>
      </c>
      <c r="E5994" s="2"/>
      <c r="F5994" s="2">
        <v>0.45889999999999997</v>
      </c>
      <c r="G5994" s="2">
        <f t="shared" si="281"/>
        <v>458.9</v>
      </c>
      <c r="H5994" s="2"/>
      <c r="J5994">
        <v>21.6675</v>
      </c>
    </row>
    <row r="5995" spans="1:10" x14ac:dyDescent="0.25">
      <c r="A5995" s="2">
        <v>4.9419999999999999E-2</v>
      </c>
      <c r="B5995" s="2">
        <f t="shared" si="279"/>
        <v>49.42</v>
      </c>
      <c r="C5995" s="2">
        <v>0.13900000000000001</v>
      </c>
      <c r="D5995" s="2">
        <f t="shared" si="280"/>
        <v>139</v>
      </c>
      <c r="E5995" s="2"/>
      <c r="F5995" s="2">
        <v>0.46690999999999999</v>
      </c>
      <c r="G5995" s="2">
        <f t="shared" si="281"/>
        <v>466.90999999999997</v>
      </c>
      <c r="H5995" s="2"/>
      <c r="J5995">
        <v>22.864999999999998</v>
      </c>
    </row>
    <row r="5996" spans="1:10" x14ac:dyDescent="0.25">
      <c r="A5996" s="2">
        <v>4.8619999999999997E-2</v>
      </c>
      <c r="B5996" s="2">
        <f t="shared" si="279"/>
        <v>48.62</v>
      </c>
      <c r="C5996" s="2">
        <v>0.14163999999999999</v>
      </c>
      <c r="D5996" s="2">
        <f t="shared" si="280"/>
        <v>141.63999999999999</v>
      </c>
      <c r="E5996" s="2"/>
      <c r="F5996" s="2">
        <v>0.52214081999999995</v>
      </c>
      <c r="G5996" s="2">
        <f t="shared" si="281"/>
        <v>522.14081999999996</v>
      </c>
      <c r="H5996" s="2"/>
      <c r="J5996">
        <v>22.922501</v>
      </c>
    </row>
    <row r="5997" spans="1:10" x14ac:dyDescent="0.25">
      <c r="A5997" s="2">
        <v>5.4777989999999999E-2</v>
      </c>
      <c r="B5997" s="2">
        <f t="shared" si="279"/>
        <v>54.777989999999996</v>
      </c>
      <c r="C5997" s="2">
        <v>0.1459039</v>
      </c>
      <c r="D5997" s="2">
        <f t="shared" si="280"/>
        <v>145.90389999999999</v>
      </c>
      <c r="E5997" s="2"/>
      <c r="F5997" s="2">
        <v>0.57524883000000004</v>
      </c>
      <c r="G5997" s="2">
        <f t="shared" si="281"/>
        <v>575.24883</v>
      </c>
      <c r="H5997" s="2"/>
      <c r="J5997">
        <v>22.98</v>
      </c>
    </row>
    <row r="5998" spans="1:10" x14ac:dyDescent="0.25">
      <c r="A5998" s="2">
        <v>6.2366390000000001E-2</v>
      </c>
      <c r="B5998" s="2">
        <f t="shared" si="279"/>
        <v>62.366390000000003</v>
      </c>
      <c r="C5998" s="2">
        <v>0.16803999999999999</v>
      </c>
      <c r="D5998" s="2">
        <f t="shared" si="280"/>
        <v>168.04</v>
      </c>
      <c r="E5998" s="2"/>
      <c r="F5998" s="2">
        <v>0.63200000000000001</v>
      </c>
      <c r="G5998" s="2">
        <f t="shared" si="281"/>
        <v>632</v>
      </c>
      <c r="H5998" s="2"/>
      <c r="J5998">
        <v>20.99</v>
      </c>
    </row>
    <row r="5999" spans="1:10" x14ac:dyDescent="0.25">
      <c r="A5999" s="2">
        <v>6.0521060000000002E-2</v>
      </c>
      <c r="B5999" s="2">
        <f t="shared" si="279"/>
        <v>60.521059999999999</v>
      </c>
      <c r="C5999" s="2">
        <v>0.16</v>
      </c>
      <c r="D5999" s="2">
        <f t="shared" si="280"/>
        <v>160</v>
      </c>
      <c r="E5999" s="2"/>
      <c r="F5999" s="2">
        <v>0.6</v>
      </c>
      <c r="G5999" s="2">
        <f t="shared" si="281"/>
        <v>600</v>
      </c>
      <c r="H5999" s="2"/>
      <c r="J5999">
        <v>19</v>
      </c>
    </row>
    <row r="6000" spans="1:10" x14ac:dyDescent="0.25">
      <c r="A6000" s="2">
        <v>5.1110280000000001E-2</v>
      </c>
      <c r="B6000" s="2">
        <f t="shared" si="279"/>
        <v>51.110280000000003</v>
      </c>
      <c r="C6000" s="2">
        <v>0.14132</v>
      </c>
      <c r="D6000" s="2">
        <f t="shared" si="280"/>
        <v>141.32</v>
      </c>
      <c r="E6000" s="2"/>
      <c r="F6000" s="2">
        <v>0.54626587999999998</v>
      </c>
      <c r="G6000" s="2">
        <f t="shared" si="281"/>
        <v>546.26587999999992</v>
      </c>
      <c r="H6000" s="2"/>
      <c r="J6000">
        <v>19.625</v>
      </c>
    </row>
    <row r="6001" spans="1:10" x14ac:dyDescent="0.25">
      <c r="A6001" s="2">
        <v>4.489974E-2</v>
      </c>
      <c r="B6001" s="2">
        <f t="shared" si="279"/>
        <v>44.899740000000001</v>
      </c>
      <c r="C6001" s="2">
        <v>0.13738</v>
      </c>
      <c r="D6001" s="2">
        <f t="shared" si="280"/>
        <v>137.38</v>
      </c>
      <c r="E6001" s="2"/>
      <c r="F6001" s="2">
        <v>0.48621999999999999</v>
      </c>
      <c r="G6001" s="2">
        <f t="shared" si="281"/>
        <v>486.21999999999997</v>
      </c>
      <c r="H6001" s="2"/>
      <c r="J6001">
        <v>20.25</v>
      </c>
    </row>
    <row r="6002" spans="1:10" x14ac:dyDescent="0.25">
      <c r="A6002" s="2">
        <v>4.0500000000000001E-2</v>
      </c>
      <c r="B6002" s="2">
        <f t="shared" si="279"/>
        <v>40.5</v>
      </c>
      <c r="C6002" s="2">
        <v>0.13216</v>
      </c>
      <c r="D6002" s="2">
        <f t="shared" si="280"/>
        <v>132.16</v>
      </c>
      <c r="E6002" s="2"/>
      <c r="F6002" s="2">
        <v>0.44629000000000002</v>
      </c>
      <c r="G6002" s="2">
        <f t="shared" si="281"/>
        <v>446.29</v>
      </c>
      <c r="H6002" s="2"/>
      <c r="J6002">
        <v>17.625</v>
      </c>
    </row>
    <row r="6003" spans="1:10" x14ac:dyDescent="0.25">
      <c r="A6003" s="2">
        <v>4.1509999999999998E-2</v>
      </c>
      <c r="B6003" s="2">
        <f t="shared" si="279"/>
        <v>41.51</v>
      </c>
      <c r="C6003" s="2">
        <v>0.13500999999999999</v>
      </c>
      <c r="D6003" s="2">
        <f t="shared" si="280"/>
        <v>135.01</v>
      </c>
      <c r="E6003" s="2"/>
      <c r="F6003" s="2">
        <v>0.4783</v>
      </c>
      <c r="G6003" s="2">
        <f t="shared" si="281"/>
        <v>478.3</v>
      </c>
      <c r="H6003" s="2"/>
      <c r="J6003">
        <v>15</v>
      </c>
    </row>
    <row r="6004" spans="1:10" x14ac:dyDescent="0.25">
      <c r="A6004" s="2">
        <v>3.7600000000000001E-2</v>
      </c>
      <c r="B6004" s="2">
        <f t="shared" si="279"/>
        <v>37.6</v>
      </c>
      <c r="C6004" s="2">
        <v>0.13358</v>
      </c>
      <c r="D6004" s="2">
        <f t="shared" si="280"/>
        <v>133.58000000000001</v>
      </c>
      <c r="E6004" s="2"/>
      <c r="F6004" s="2">
        <v>0.47037000000000001</v>
      </c>
      <c r="G6004" s="2">
        <f t="shared" si="281"/>
        <v>470.37</v>
      </c>
      <c r="H6004" s="2"/>
      <c r="J6004">
        <v>15.5525</v>
      </c>
    </row>
    <row r="6005" spans="1:10" x14ac:dyDescent="0.25">
      <c r="A6005" s="2">
        <v>3.6929999999999998E-2</v>
      </c>
      <c r="B6005" s="2">
        <f t="shared" si="279"/>
        <v>36.93</v>
      </c>
      <c r="C6005" s="2">
        <v>0.12905</v>
      </c>
      <c r="D6005" s="2">
        <f t="shared" si="280"/>
        <v>129.05000000000001</v>
      </c>
      <c r="E6005" s="2"/>
      <c r="F6005" s="2">
        <v>0.46181</v>
      </c>
      <c r="G6005" s="2">
        <f t="shared" si="281"/>
        <v>461.81</v>
      </c>
      <c r="H6005" s="2"/>
      <c r="J6005">
        <v>16.105</v>
      </c>
    </row>
    <row r="6006" spans="1:10" x14ac:dyDescent="0.25">
      <c r="A6006" s="2">
        <v>3.5360000000000003E-2</v>
      </c>
      <c r="B6006" s="2">
        <f t="shared" si="279"/>
        <v>35.36</v>
      </c>
      <c r="C6006" s="2">
        <v>0.1205</v>
      </c>
      <c r="D6006" s="2">
        <f t="shared" si="280"/>
        <v>120.5</v>
      </c>
      <c r="E6006" s="2"/>
      <c r="F6006" s="2">
        <v>0.45822000000000002</v>
      </c>
      <c r="G6006" s="2">
        <f t="shared" si="281"/>
        <v>458.22</v>
      </c>
      <c r="H6006" s="2"/>
      <c r="J6006">
        <v>16.155000999999999</v>
      </c>
    </row>
    <row r="6007" spans="1:10" x14ac:dyDescent="0.25">
      <c r="A6007" s="2">
        <v>3.5999999999999997E-2</v>
      </c>
      <c r="B6007" s="2">
        <f t="shared" si="279"/>
        <v>36</v>
      </c>
      <c r="C6007" s="2">
        <v>0.12004000000000001</v>
      </c>
      <c r="D6007" s="2">
        <f t="shared" si="280"/>
        <v>120.04</v>
      </c>
      <c r="E6007" s="2"/>
      <c r="F6007" s="2">
        <v>0.46181</v>
      </c>
      <c r="G6007" s="2">
        <f t="shared" si="281"/>
        <v>461.81</v>
      </c>
      <c r="H6007" s="2"/>
      <c r="J6007">
        <v>16.204999999999998</v>
      </c>
    </row>
    <row r="6008" spans="1:10" x14ac:dyDescent="0.25">
      <c r="A6008" s="2">
        <v>4.0800000000000003E-2</v>
      </c>
      <c r="B6008" s="2">
        <f t="shared" si="279"/>
        <v>40.800000000000004</v>
      </c>
      <c r="C6008" s="2">
        <v>0.13</v>
      </c>
      <c r="D6008" s="2">
        <f t="shared" si="280"/>
        <v>130</v>
      </c>
      <c r="E6008" s="2"/>
      <c r="F6008" s="2">
        <v>0.46233999999999997</v>
      </c>
      <c r="G6008" s="2">
        <f t="shared" si="281"/>
        <v>462.34</v>
      </c>
      <c r="H6008" s="2"/>
      <c r="J6008">
        <v>16.155000999999999</v>
      </c>
    </row>
    <row r="6009" spans="1:10" x14ac:dyDescent="0.25">
      <c r="A6009" s="2">
        <v>4.4400000000000002E-2</v>
      </c>
      <c r="B6009" s="2">
        <f t="shared" si="279"/>
        <v>44.4</v>
      </c>
      <c r="C6009" s="2">
        <v>0.14196</v>
      </c>
      <c r="D6009" s="2">
        <f t="shared" si="280"/>
        <v>141.96</v>
      </c>
      <c r="E6009" s="2"/>
      <c r="F6009" s="2">
        <v>0.50090999999999997</v>
      </c>
      <c r="G6009" s="2">
        <f t="shared" si="281"/>
        <v>500.90999999999997</v>
      </c>
      <c r="H6009" s="2"/>
      <c r="J6009">
        <v>16.105</v>
      </c>
    </row>
    <row r="6010" spans="1:10" x14ac:dyDescent="0.25">
      <c r="A6010" s="2">
        <v>5.0263009999999997E-2</v>
      </c>
      <c r="B6010" s="2">
        <f t="shared" si="279"/>
        <v>50.263009999999994</v>
      </c>
      <c r="C6010" s="2">
        <v>0.15115999999999999</v>
      </c>
      <c r="D6010" s="2">
        <f t="shared" si="280"/>
        <v>151.16</v>
      </c>
      <c r="E6010" s="2"/>
      <c r="F6010" s="2">
        <v>0.53593000000000002</v>
      </c>
      <c r="G6010" s="2">
        <f t="shared" si="281"/>
        <v>535.93000000000006</v>
      </c>
      <c r="H6010" s="2"/>
      <c r="J6010">
        <v>16.105</v>
      </c>
    </row>
    <row r="6011" spans="1:10" x14ac:dyDescent="0.25">
      <c r="A6011" s="2">
        <v>0.05</v>
      </c>
      <c r="B6011" s="2">
        <f t="shared" si="279"/>
        <v>50</v>
      </c>
      <c r="C6011" s="2">
        <v>0.15</v>
      </c>
      <c r="D6011" s="2">
        <f t="shared" si="280"/>
        <v>150</v>
      </c>
      <c r="E6011" s="2"/>
      <c r="F6011" s="2">
        <v>0.69113999999999998</v>
      </c>
      <c r="G6011" s="2">
        <f t="shared" si="281"/>
        <v>691.14</v>
      </c>
      <c r="H6011" s="2"/>
      <c r="J6011">
        <v>16.105</v>
      </c>
    </row>
    <row r="6012" spans="1:10" x14ac:dyDescent="0.25">
      <c r="A6012" s="2">
        <v>4.9000000000000002E-2</v>
      </c>
      <c r="B6012" s="2">
        <f t="shared" si="279"/>
        <v>49</v>
      </c>
      <c r="C6012" s="2">
        <v>0.14249999999999999</v>
      </c>
      <c r="D6012" s="2">
        <f t="shared" si="280"/>
        <v>142.5</v>
      </c>
      <c r="E6012" s="2"/>
      <c r="F6012" s="2">
        <v>0.63</v>
      </c>
      <c r="G6012" s="2">
        <f t="shared" si="281"/>
        <v>630</v>
      </c>
      <c r="H6012" s="2"/>
      <c r="J6012">
        <v>16.2575</v>
      </c>
    </row>
    <row r="6013" spans="1:10" x14ac:dyDescent="0.25">
      <c r="A6013" s="2">
        <v>4.8135219999999999E-2</v>
      </c>
      <c r="B6013" s="2">
        <f t="shared" si="279"/>
        <v>48.135219999999997</v>
      </c>
      <c r="C6013" s="2">
        <v>0.13919000000000001</v>
      </c>
      <c r="D6013" s="2">
        <f t="shared" si="280"/>
        <v>139.19</v>
      </c>
      <c r="E6013" s="2"/>
      <c r="F6013" s="2">
        <v>0.50090999999999997</v>
      </c>
      <c r="G6013" s="2">
        <f t="shared" si="281"/>
        <v>500.90999999999997</v>
      </c>
      <c r="H6013" s="2"/>
      <c r="J6013">
        <v>16.41</v>
      </c>
    </row>
    <row r="6014" spans="1:10" x14ac:dyDescent="0.25">
      <c r="A6014" s="2">
        <v>4.8939999999999997E-2</v>
      </c>
      <c r="B6014" s="2">
        <f t="shared" si="279"/>
        <v>48.94</v>
      </c>
      <c r="C6014" s="2">
        <v>0.13650000000000001</v>
      </c>
      <c r="D6014" s="2">
        <f t="shared" si="280"/>
        <v>136.5</v>
      </c>
      <c r="E6014" s="2"/>
      <c r="F6014" s="2">
        <v>0.50090999999999997</v>
      </c>
      <c r="G6014" s="2">
        <f t="shared" si="281"/>
        <v>500.90999999999997</v>
      </c>
      <c r="H6014" s="2"/>
      <c r="J6014">
        <v>16.940000999999999</v>
      </c>
    </row>
    <row r="6015" spans="1:10" x14ac:dyDescent="0.25">
      <c r="A6015" s="2">
        <v>4.3999999999999997E-2</v>
      </c>
      <c r="B6015" s="2">
        <f t="shared" si="279"/>
        <v>44</v>
      </c>
      <c r="C6015" s="2">
        <v>0.1308</v>
      </c>
      <c r="D6015" s="2">
        <f t="shared" si="280"/>
        <v>130.80000000000001</v>
      </c>
      <c r="E6015" s="2"/>
      <c r="F6015" s="2">
        <v>0.47743000000000002</v>
      </c>
      <c r="G6015" s="2">
        <f t="shared" si="281"/>
        <v>477.43</v>
      </c>
      <c r="H6015" s="2"/>
      <c r="J6015">
        <v>17.469999000000001</v>
      </c>
    </row>
    <row r="6016" spans="1:10" x14ac:dyDescent="0.25">
      <c r="A6016" s="2">
        <v>4.4420000000000001E-2</v>
      </c>
      <c r="B6016" s="2">
        <f t="shared" si="279"/>
        <v>44.42</v>
      </c>
      <c r="C6016" s="2">
        <v>0.12931999999999999</v>
      </c>
      <c r="D6016" s="2">
        <f t="shared" si="280"/>
        <v>129.32</v>
      </c>
      <c r="E6016" s="2"/>
      <c r="F6016" s="2">
        <v>0.47123999999999999</v>
      </c>
      <c r="G6016" s="2">
        <f t="shared" si="281"/>
        <v>471.24</v>
      </c>
      <c r="H6016" s="2"/>
      <c r="J6016">
        <v>17.607500000000002</v>
      </c>
    </row>
    <row r="6017" spans="1:10" x14ac:dyDescent="0.25">
      <c r="A6017" s="2">
        <v>4.6920000000000003E-2</v>
      </c>
      <c r="B6017" s="2">
        <f t="shared" si="279"/>
        <v>46.92</v>
      </c>
      <c r="C6017" s="2">
        <v>0.13500000000000001</v>
      </c>
      <c r="D6017" s="2">
        <f t="shared" si="280"/>
        <v>135</v>
      </c>
      <c r="E6017" s="2"/>
      <c r="F6017" s="2">
        <v>0.47711999999999999</v>
      </c>
      <c r="G6017" s="2">
        <f t="shared" si="281"/>
        <v>477.12</v>
      </c>
      <c r="H6017" s="2"/>
      <c r="J6017">
        <v>17.745000999999998</v>
      </c>
    </row>
    <row r="6018" spans="1:10" x14ac:dyDescent="0.25">
      <c r="A6018" s="2">
        <v>4.4509239999999999E-2</v>
      </c>
      <c r="B6018" s="2">
        <f t="shared" si="279"/>
        <v>44.509239999999998</v>
      </c>
      <c r="C6018" s="2">
        <v>0.14132</v>
      </c>
      <c r="D6018" s="2">
        <f t="shared" si="280"/>
        <v>141.32</v>
      </c>
      <c r="E6018" s="2"/>
      <c r="F6018" s="2">
        <v>0.48048000000000002</v>
      </c>
      <c r="G6018" s="2">
        <f t="shared" si="281"/>
        <v>480.48</v>
      </c>
      <c r="H6018" s="2"/>
      <c r="J6018">
        <v>21.372499000000001</v>
      </c>
    </row>
    <row r="6019" spans="1:10" x14ac:dyDescent="0.25">
      <c r="A6019" s="2">
        <v>4.5569999999999999E-2</v>
      </c>
      <c r="B6019" s="2">
        <f t="shared" si="279"/>
        <v>45.57</v>
      </c>
      <c r="C6019" s="2">
        <v>0.14132</v>
      </c>
      <c r="D6019" s="2">
        <f t="shared" si="280"/>
        <v>141.32</v>
      </c>
      <c r="E6019" s="2"/>
      <c r="F6019" s="2">
        <v>0.48712</v>
      </c>
      <c r="G6019" s="2">
        <f t="shared" si="281"/>
        <v>487.12</v>
      </c>
      <c r="H6019" s="2"/>
      <c r="J6019">
        <v>25</v>
      </c>
    </row>
    <row r="6020" spans="1:10" x14ac:dyDescent="0.25">
      <c r="A6020" s="2">
        <v>4.8908069999999998E-2</v>
      </c>
      <c r="B6020" s="2">
        <f t="shared" ref="B6020:B6083" si="282">A6020*1000</f>
        <v>48.908069999999995</v>
      </c>
      <c r="C6020" s="2">
        <v>0.14138999999999999</v>
      </c>
      <c r="D6020" s="2">
        <f t="shared" ref="D6020:D6083" si="283">C6020*1000</f>
        <v>141.38999999999999</v>
      </c>
      <c r="E6020" s="2"/>
      <c r="F6020" s="2">
        <v>0.49963000000000002</v>
      </c>
      <c r="G6020" s="2">
        <f t="shared" ref="G6020:G6083" si="284">F6020*1000</f>
        <v>499.63</v>
      </c>
      <c r="H6020" s="2"/>
      <c r="J6020">
        <v>25.139999</v>
      </c>
    </row>
    <row r="6021" spans="1:10" x14ac:dyDescent="0.25">
      <c r="A6021" s="2">
        <v>5.5800000000000002E-2</v>
      </c>
      <c r="B6021" s="2">
        <f t="shared" si="282"/>
        <v>55.800000000000004</v>
      </c>
      <c r="C6021" s="2">
        <v>0.14634</v>
      </c>
      <c r="D6021" s="2">
        <f t="shared" si="283"/>
        <v>146.34</v>
      </c>
      <c r="E6021" s="2"/>
      <c r="F6021" s="2">
        <v>0.51363999999999999</v>
      </c>
      <c r="G6021" s="2">
        <f t="shared" si="284"/>
        <v>513.64</v>
      </c>
      <c r="H6021" s="2"/>
      <c r="J6021">
        <v>25.280000999999999</v>
      </c>
    </row>
    <row r="6022" spans="1:10" x14ac:dyDescent="0.25">
      <c r="A6022" s="2">
        <v>6.8372219999999997E-2</v>
      </c>
      <c r="B6022" s="2">
        <f t="shared" si="282"/>
        <v>68.372219999999999</v>
      </c>
      <c r="C6022" s="2">
        <v>0.16578000000000001</v>
      </c>
      <c r="D6022" s="2">
        <f t="shared" si="283"/>
        <v>165.78</v>
      </c>
      <c r="E6022" s="2"/>
      <c r="F6022" s="2">
        <v>0.55815974999999995</v>
      </c>
      <c r="G6022" s="2">
        <f t="shared" si="284"/>
        <v>558.15974999999992</v>
      </c>
      <c r="H6022" s="2"/>
      <c r="J6022">
        <v>25.65</v>
      </c>
    </row>
    <row r="6023" spans="1:10" x14ac:dyDescent="0.25">
      <c r="A6023" s="2">
        <v>6.6285330000000003E-2</v>
      </c>
      <c r="B6023" s="2">
        <f t="shared" si="282"/>
        <v>66.285330000000002</v>
      </c>
      <c r="C6023" s="2">
        <v>0.15236000000000002</v>
      </c>
      <c r="D6023" s="2">
        <f t="shared" si="283"/>
        <v>152.36000000000001</v>
      </c>
      <c r="E6023" s="2"/>
      <c r="F6023" s="2">
        <v>0.53593000000000002</v>
      </c>
      <c r="G6023" s="2">
        <f t="shared" si="284"/>
        <v>535.93000000000006</v>
      </c>
      <c r="H6023" s="2"/>
      <c r="J6023">
        <v>26.02</v>
      </c>
    </row>
    <row r="6024" spans="1:10" x14ac:dyDescent="0.25">
      <c r="A6024" s="2">
        <v>5.2260000000000001E-2</v>
      </c>
      <c r="B6024" s="2">
        <f t="shared" si="282"/>
        <v>52.26</v>
      </c>
      <c r="C6024" s="2">
        <v>0.13979</v>
      </c>
      <c r="D6024" s="2">
        <f t="shared" si="283"/>
        <v>139.79</v>
      </c>
      <c r="E6024" s="2"/>
      <c r="F6024" s="2">
        <v>0.49963000000000002</v>
      </c>
      <c r="G6024" s="2">
        <f t="shared" si="284"/>
        <v>499.63</v>
      </c>
      <c r="H6024" s="2"/>
      <c r="J6024">
        <v>25.01</v>
      </c>
    </row>
    <row r="6025" spans="1:10" x14ac:dyDescent="0.25">
      <c r="A6025" s="2">
        <v>4.9239999999999999E-2</v>
      </c>
      <c r="B6025" s="2">
        <f t="shared" si="282"/>
        <v>49.24</v>
      </c>
      <c r="C6025" s="2">
        <v>0.13508000000000001</v>
      </c>
      <c r="D6025" s="2">
        <f t="shared" si="283"/>
        <v>135.08000000000001</v>
      </c>
      <c r="E6025" s="2"/>
      <c r="F6025" s="2">
        <v>0.4864</v>
      </c>
      <c r="G6025" s="2">
        <f t="shared" si="284"/>
        <v>486.4</v>
      </c>
      <c r="H6025" s="2"/>
      <c r="J6025">
        <v>24</v>
      </c>
    </row>
    <row r="6026" spans="1:10" x14ac:dyDescent="0.25">
      <c r="A6026" s="2">
        <v>4.4420000000000001E-2</v>
      </c>
      <c r="B6026" s="2">
        <f t="shared" si="282"/>
        <v>44.42</v>
      </c>
      <c r="C6026" s="2">
        <v>0.13358</v>
      </c>
      <c r="D6026" s="2">
        <f t="shared" si="283"/>
        <v>133.58000000000001</v>
      </c>
      <c r="E6026" s="2"/>
      <c r="F6026" s="2">
        <v>0.47710000000000002</v>
      </c>
      <c r="G6026" s="2">
        <f t="shared" si="284"/>
        <v>477.1</v>
      </c>
      <c r="H6026" s="2"/>
      <c r="J6026">
        <v>22</v>
      </c>
    </row>
    <row r="6027" spans="1:10" x14ac:dyDescent="0.25">
      <c r="A6027" s="2">
        <v>4.2110000000000002E-2</v>
      </c>
      <c r="B6027" s="2">
        <f t="shared" si="282"/>
        <v>42.11</v>
      </c>
      <c r="C6027" s="2">
        <v>0.14499999999999999</v>
      </c>
      <c r="D6027" s="2">
        <f t="shared" si="283"/>
        <v>145</v>
      </c>
      <c r="E6027" s="2"/>
      <c r="F6027" s="2">
        <v>0.41199999999999998</v>
      </c>
      <c r="G6027" s="2">
        <f t="shared" si="284"/>
        <v>412</v>
      </c>
      <c r="H6027" s="2"/>
      <c r="J6027">
        <v>20</v>
      </c>
    </row>
    <row r="6028" spans="1:10" x14ac:dyDescent="0.25">
      <c r="A6028" s="2">
        <v>3.8350000000000002E-2</v>
      </c>
      <c r="B6028" s="2">
        <f t="shared" si="282"/>
        <v>38.35</v>
      </c>
      <c r="C6028" s="2">
        <v>0.14144999999999999</v>
      </c>
      <c r="D6028" s="2">
        <f t="shared" si="283"/>
        <v>141.44999999999999</v>
      </c>
      <c r="E6028" s="2"/>
      <c r="F6028" s="2">
        <v>0.40899753</v>
      </c>
      <c r="G6028" s="2">
        <f t="shared" si="284"/>
        <v>408.99752999999998</v>
      </c>
      <c r="H6028" s="2"/>
      <c r="J6028">
        <v>19.375</v>
      </c>
    </row>
    <row r="6029" spans="1:10" x14ac:dyDescent="0.25">
      <c r="A6029" s="2">
        <v>3.8300000000000001E-2</v>
      </c>
      <c r="B6029" s="2">
        <f t="shared" si="282"/>
        <v>38.299999999999997</v>
      </c>
      <c r="C6029" s="2">
        <v>0.1396</v>
      </c>
      <c r="D6029" s="2">
        <f t="shared" si="283"/>
        <v>139.6</v>
      </c>
      <c r="E6029" s="2"/>
      <c r="F6029" s="2">
        <v>0.4</v>
      </c>
      <c r="G6029" s="2">
        <f t="shared" si="284"/>
        <v>400</v>
      </c>
      <c r="H6029" s="2"/>
      <c r="J6029">
        <v>18.75</v>
      </c>
    </row>
    <row r="6030" spans="1:10" x14ac:dyDescent="0.25">
      <c r="A6030" s="2">
        <v>3.7839999999999999E-2</v>
      </c>
      <c r="B6030" s="2">
        <f t="shared" si="282"/>
        <v>37.839999999999996</v>
      </c>
      <c r="C6030" s="2">
        <v>0.13886999999999999</v>
      </c>
      <c r="D6030" s="2">
        <f t="shared" si="283"/>
        <v>138.87</v>
      </c>
      <c r="E6030" s="2"/>
      <c r="F6030" s="2">
        <v>0.39359</v>
      </c>
      <c r="G6030" s="2">
        <f t="shared" si="284"/>
        <v>393.59</v>
      </c>
      <c r="H6030" s="2"/>
      <c r="J6030">
        <v>18.504999000000002</v>
      </c>
    </row>
    <row r="6031" spans="1:10" x14ac:dyDescent="0.25">
      <c r="A6031" s="2">
        <v>3.8260000000000002E-2</v>
      </c>
      <c r="B6031" s="2">
        <f t="shared" si="282"/>
        <v>38.260000000000005</v>
      </c>
      <c r="C6031" s="2">
        <v>0.14124</v>
      </c>
      <c r="D6031" s="2">
        <f t="shared" si="283"/>
        <v>141.24</v>
      </c>
      <c r="E6031" s="2"/>
      <c r="F6031" s="2">
        <v>0.40495999999999999</v>
      </c>
      <c r="G6031" s="2">
        <f t="shared" si="284"/>
        <v>404.96</v>
      </c>
      <c r="H6031" s="2"/>
      <c r="J6031">
        <v>18.260000000000002</v>
      </c>
    </row>
    <row r="6032" spans="1:10" x14ac:dyDescent="0.25">
      <c r="A6032" s="2">
        <v>3.8260000000000002E-2</v>
      </c>
      <c r="B6032" s="2">
        <f t="shared" si="282"/>
        <v>38.260000000000005</v>
      </c>
      <c r="C6032" s="2">
        <v>0.14196</v>
      </c>
      <c r="D6032" s="2">
        <f t="shared" si="283"/>
        <v>141.96</v>
      </c>
      <c r="E6032" s="2"/>
      <c r="F6032" s="2">
        <v>0.4098</v>
      </c>
      <c r="G6032" s="2">
        <f t="shared" si="284"/>
        <v>409.8</v>
      </c>
      <c r="H6032" s="2"/>
      <c r="J6032">
        <v>17.879999000000002</v>
      </c>
    </row>
    <row r="6033" spans="1:10" x14ac:dyDescent="0.25">
      <c r="A6033" s="2">
        <v>4.7839260000000002E-2</v>
      </c>
      <c r="B6033" s="2">
        <f t="shared" si="282"/>
        <v>47.839260000000003</v>
      </c>
      <c r="C6033" s="2">
        <v>0.15724000000000002</v>
      </c>
      <c r="D6033" s="2">
        <f t="shared" si="283"/>
        <v>157.24</v>
      </c>
      <c r="E6033" s="2"/>
      <c r="F6033" s="2">
        <v>0.43956000000000001</v>
      </c>
      <c r="G6033" s="2">
        <f t="shared" si="284"/>
        <v>439.56</v>
      </c>
      <c r="H6033" s="2"/>
      <c r="J6033">
        <v>17.5</v>
      </c>
    </row>
    <row r="6034" spans="1:10" x14ac:dyDescent="0.25">
      <c r="A6034" s="2">
        <v>5.3409869999999998E-2</v>
      </c>
      <c r="B6034" s="2">
        <f t="shared" si="282"/>
        <v>53.409869999999998</v>
      </c>
      <c r="C6034" s="2">
        <v>0.15424000000000002</v>
      </c>
      <c r="D6034" s="2">
        <f t="shared" si="283"/>
        <v>154.24</v>
      </c>
      <c r="E6034" s="2"/>
      <c r="F6034" s="2">
        <v>0.48665999999999998</v>
      </c>
      <c r="G6034" s="2">
        <f t="shared" si="284"/>
        <v>486.65999999999997</v>
      </c>
      <c r="H6034" s="2"/>
      <c r="J6034">
        <v>18.715</v>
      </c>
    </row>
    <row r="6035" spans="1:10" x14ac:dyDescent="0.25">
      <c r="A6035" s="2">
        <v>5.5070000000000001E-2</v>
      </c>
      <c r="B6035" s="2">
        <f t="shared" si="282"/>
        <v>55.07</v>
      </c>
      <c r="C6035" s="2">
        <v>0.156</v>
      </c>
      <c r="D6035" s="2">
        <f t="shared" si="283"/>
        <v>156</v>
      </c>
      <c r="E6035" s="2"/>
      <c r="F6035" s="2">
        <v>0.53800000000000003</v>
      </c>
      <c r="G6035" s="2">
        <f t="shared" si="284"/>
        <v>538</v>
      </c>
      <c r="H6035" s="2"/>
      <c r="J6035">
        <v>19.93</v>
      </c>
    </row>
    <row r="6036" spans="1:10" x14ac:dyDescent="0.25">
      <c r="A6036" s="2">
        <v>5.5070000000000001E-2</v>
      </c>
      <c r="B6036" s="2">
        <f t="shared" si="282"/>
        <v>55.07</v>
      </c>
      <c r="C6036" s="2">
        <v>0.14515999999999998</v>
      </c>
      <c r="D6036" s="2">
        <f t="shared" si="283"/>
        <v>145.16</v>
      </c>
      <c r="E6036" s="2"/>
      <c r="F6036" s="2">
        <v>0.48305999999999999</v>
      </c>
      <c r="G6036" s="2">
        <f t="shared" si="284"/>
        <v>483.06</v>
      </c>
      <c r="H6036" s="2"/>
      <c r="J6036">
        <v>22.965</v>
      </c>
    </row>
    <row r="6037" spans="1:10" x14ac:dyDescent="0.25">
      <c r="A6037" s="2">
        <v>5.1918739999999998E-2</v>
      </c>
      <c r="B6037" s="2">
        <f t="shared" si="282"/>
        <v>51.91874</v>
      </c>
      <c r="C6037" s="2">
        <v>0.14196</v>
      </c>
      <c r="D6037" s="2">
        <f t="shared" si="283"/>
        <v>141.96</v>
      </c>
      <c r="E6037" s="2"/>
      <c r="F6037" s="2">
        <v>0.44188</v>
      </c>
      <c r="G6037" s="2">
        <f t="shared" si="284"/>
        <v>441.88</v>
      </c>
      <c r="H6037" s="2"/>
      <c r="J6037">
        <v>26</v>
      </c>
    </row>
    <row r="6038" spans="1:10" x14ac:dyDescent="0.25">
      <c r="A6038" s="2">
        <v>5.0362379999999998E-2</v>
      </c>
      <c r="B6038" s="2">
        <f t="shared" si="282"/>
        <v>50.362380000000002</v>
      </c>
      <c r="C6038" s="2">
        <v>0.14024414999999998</v>
      </c>
      <c r="D6038" s="2">
        <f t="shared" si="283"/>
        <v>140.24414999999999</v>
      </c>
      <c r="E6038" s="2"/>
      <c r="F6038" s="2">
        <v>0.43056</v>
      </c>
      <c r="G6038" s="2">
        <f t="shared" si="284"/>
        <v>430.56</v>
      </c>
      <c r="H6038" s="2"/>
      <c r="J6038">
        <v>24.237499</v>
      </c>
    </row>
    <row r="6039" spans="1:10" x14ac:dyDescent="0.25">
      <c r="A6039" s="2">
        <v>0.05</v>
      </c>
      <c r="B6039" s="2">
        <f t="shared" si="282"/>
        <v>50</v>
      </c>
      <c r="C6039" s="2">
        <v>0.13591</v>
      </c>
      <c r="D6039" s="2">
        <f t="shared" si="283"/>
        <v>135.91</v>
      </c>
      <c r="E6039" s="2"/>
      <c r="F6039" s="2">
        <v>0.40261999999999998</v>
      </c>
      <c r="G6039" s="2">
        <f t="shared" si="284"/>
        <v>402.62</v>
      </c>
      <c r="H6039" s="2"/>
      <c r="J6039">
        <v>22.475000000000001</v>
      </c>
    </row>
    <row r="6040" spans="1:10" x14ac:dyDescent="0.25">
      <c r="A6040" s="2">
        <v>0.05</v>
      </c>
      <c r="B6040" s="2">
        <f t="shared" si="282"/>
        <v>50</v>
      </c>
      <c r="C6040" s="2">
        <v>0.13416</v>
      </c>
      <c r="D6040" s="2">
        <f t="shared" si="283"/>
        <v>134.16</v>
      </c>
      <c r="E6040" s="2"/>
      <c r="F6040" s="2">
        <v>0.39626</v>
      </c>
      <c r="G6040" s="2">
        <f t="shared" si="284"/>
        <v>396.26</v>
      </c>
      <c r="H6040" s="2"/>
      <c r="J6040">
        <v>20.737499</v>
      </c>
    </row>
    <row r="6041" spans="1:10" x14ac:dyDescent="0.25">
      <c r="A6041" s="2">
        <v>5.0086079999999998E-2</v>
      </c>
      <c r="B6041" s="2">
        <f t="shared" si="282"/>
        <v>50.086079999999995</v>
      </c>
      <c r="C6041" s="2">
        <v>0.13800000000000001</v>
      </c>
      <c r="D6041" s="2">
        <f t="shared" si="283"/>
        <v>138</v>
      </c>
      <c r="E6041" s="2"/>
      <c r="F6041" s="2">
        <v>0.4073</v>
      </c>
      <c r="G6041" s="2">
        <f t="shared" si="284"/>
        <v>407.3</v>
      </c>
      <c r="H6041" s="2"/>
      <c r="J6041">
        <v>19</v>
      </c>
    </row>
    <row r="6042" spans="1:10" x14ac:dyDescent="0.25">
      <c r="A6042" s="2">
        <v>5.0999999999999997E-2</v>
      </c>
      <c r="B6042" s="2">
        <f t="shared" si="282"/>
        <v>51</v>
      </c>
      <c r="C6042" s="2">
        <v>0.14196</v>
      </c>
      <c r="D6042" s="2">
        <f t="shared" si="283"/>
        <v>141.96</v>
      </c>
      <c r="E6042" s="2"/>
      <c r="F6042" s="2">
        <v>0.42029</v>
      </c>
      <c r="G6042" s="2">
        <f t="shared" si="284"/>
        <v>420.29</v>
      </c>
      <c r="H6042" s="2"/>
      <c r="J6042">
        <v>19.5</v>
      </c>
    </row>
    <row r="6043" spans="1:10" x14ac:dyDescent="0.25">
      <c r="A6043" s="2">
        <v>5.3019999999999998E-2</v>
      </c>
      <c r="B6043" s="2">
        <f t="shared" si="282"/>
        <v>53.019999999999996</v>
      </c>
      <c r="C6043" s="2">
        <v>0.14502999999999999</v>
      </c>
      <c r="D6043" s="2">
        <f t="shared" si="283"/>
        <v>145.03</v>
      </c>
      <c r="E6043" s="2"/>
      <c r="F6043" s="2">
        <v>0.43603999999999998</v>
      </c>
      <c r="G6043" s="2">
        <f t="shared" si="284"/>
        <v>436.03999999999996</v>
      </c>
      <c r="H6043" s="2"/>
      <c r="J6043">
        <v>20</v>
      </c>
    </row>
    <row r="6044" spans="1:10" x14ac:dyDescent="0.25">
      <c r="A6044" s="2">
        <v>5.407E-2</v>
      </c>
      <c r="B6044" s="2">
        <f t="shared" si="282"/>
        <v>54.07</v>
      </c>
      <c r="C6044" s="2">
        <v>0.14626625999999998</v>
      </c>
      <c r="D6044" s="2">
        <f t="shared" si="283"/>
        <v>146.26625999999999</v>
      </c>
      <c r="E6044" s="2"/>
      <c r="F6044" s="2">
        <v>0.44013999999999998</v>
      </c>
      <c r="G6044" s="2">
        <f t="shared" si="284"/>
        <v>440.14</v>
      </c>
      <c r="H6044" s="2"/>
      <c r="J6044">
        <v>19.540001</v>
      </c>
    </row>
    <row r="6045" spans="1:10" x14ac:dyDescent="0.25">
      <c r="A6045" s="2">
        <v>6.5000000000000002E-2</v>
      </c>
      <c r="B6045" s="2">
        <f t="shared" si="282"/>
        <v>65</v>
      </c>
      <c r="C6045" s="2">
        <v>0.15769999999999998</v>
      </c>
      <c r="D6045" s="2">
        <f t="shared" si="283"/>
        <v>157.69999999999999</v>
      </c>
      <c r="E6045" s="2"/>
      <c r="F6045" s="2">
        <v>0.48665999999999998</v>
      </c>
      <c r="G6045" s="2">
        <f t="shared" si="284"/>
        <v>486.65999999999997</v>
      </c>
      <c r="H6045" s="2"/>
      <c r="J6045">
        <v>19.079999999999998</v>
      </c>
    </row>
    <row r="6046" spans="1:10" x14ac:dyDescent="0.25">
      <c r="A6046" s="2">
        <v>6.4369999999999997E-2</v>
      </c>
      <c r="B6046" s="2">
        <f t="shared" si="282"/>
        <v>64.36999999999999</v>
      </c>
      <c r="C6046" s="2">
        <v>0.17423</v>
      </c>
      <c r="D6046" s="2">
        <f t="shared" si="283"/>
        <v>174.23</v>
      </c>
      <c r="E6046" s="2"/>
      <c r="F6046" s="2">
        <v>0.55100000000000005</v>
      </c>
      <c r="G6046" s="2">
        <f t="shared" si="284"/>
        <v>551</v>
      </c>
      <c r="H6046" s="2"/>
      <c r="J6046">
        <v>17.807500999999998</v>
      </c>
    </row>
    <row r="6047" spans="1:10" x14ac:dyDescent="0.25">
      <c r="A6047" s="2">
        <v>6.5000000000000002E-2</v>
      </c>
      <c r="B6047" s="2">
        <f t="shared" si="282"/>
        <v>65</v>
      </c>
      <c r="C6047" s="2">
        <v>0.16847999999999999</v>
      </c>
      <c r="D6047" s="2">
        <f t="shared" si="283"/>
        <v>168.48</v>
      </c>
      <c r="E6047" s="2"/>
      <c r="F6047" s="2">
        <v>0.53998999999999997</v>
      </c>
      <c r="G6047" s="2">
        <f t="shared" si="284"/>
        <v>539.99</v>
      </c>
      <c r="H6047" s="2"/>
      <c r="J6047">
        <v>16.535</v>
      </c>
    </row>
    <row r="6048" spans="1:10" x14ac:dyDescent="0.25">
      <c r="A6048" s="2">
        <v>5.3541459999999999E-2</v>
      </c>
      <c r="B6048" s="2">
        <f t="shared" si="282"/>
        <v>53.541460000000001</v>
      </c>
      <c r="C6048" s="2">
        <v>0.14799999999999999</v>
      </c>
      <c r="D6048" s="2">
        <f t="shared" si="283"/>
        <v>148</v>
      </c>
      <c r="E6048" s="2"/>
      <c r="F6048" s="2">
        <v>0.48981000000000002</v>
      </c>
      <c r="G6048" s="2">
        <f t="shared" si="284"/>
        <v>489.81</v>
      </c>
      <c r="H6048" s="2"/>
      <c r="J6048">
        <v>17.1675</v>
      </c>
    </row>
    <row r="6049" spans="1:10" x14ac:dyDescent="0.25">
      <c r="A6049" s="2">
        <v>5.2261630000000003E-2</v>
      </c>
      <c r="B6049" s="2">
        <f t="shared" si="282"/>
        <v>52.261630000000004</v>
      </c>
      <c r="C6049" s="2">
        <v>0.13985954</v>
      </c>
      <c r="D6049" s="2">
        <f t="shared" si="283"/>
        <v>139.85954000000001</v>
      </c>
      <c r="E6049" s="2"/>
      <c r="F6049" s="2">
        <v>0.44261</v>
      </c>
      <c r="G6049" s="2">
        <f t="shared" si="284"/>
        <v>442.61</v>
      </c>
      <c r="H6049" s="2"/>
      <c r="J6049">
        <v>17.799999</v>
      </c>
    </row>
    <row r="6050" spans="1:10" x14ac:dyDescent="0.25">
      <c r="A6050" s="2">
        <v>4.4519999999999997E-2</v>
      </c>
      <c r="B6050" s="2">
        <f t="shared" si="282"/>
        <v>44.519999999999996</v>
      </c>
      <c r="C6050" s="2">
        <v>0.13467999999999999</v>
      </c>
      <c r="D6050" s="2">
        <f t="shared" si="283"/>
        <v>134.68</v>
      </c>
      <c r="E6050" s="2"/>
      <c r="F6050" s="2">
        <v>0.4335</v>
      </c>
      <c r="G6050" s="2">
        <f t="shared" si="284"/>
        <v>433.5</v>
      </c>
      <c r="H6050" s="2"/>
      <c r="J6050">
        <v>17.045000000000002</v>
      </c>
    </row>
    <row r="6051" spans="1:10" x14ac:dyDescent="0.25">
      <c r="A6051" s="2">
        <v>4.3470000000000002E-2</v>
      </c>
      <c r="B6051" s="2">
        <f t="shared" si="282"/>
        <v>43.47</v>
      </c>
      <c r="C6051" s="2">
        <v>0.14036000000000001</v>
      </c>
      <c r="D6051" s="2">
        <f t="shared" si="283"/>
        <v>140.36000000000001</v>
      </c>
      <c r="E6051" s="2"/>
      <c r="F6051" s="2">
        <v>0.42643999999999999</v>
      </c>
      <c r="G6051" s="2">
        <f t="shared" si="284"/>
        <v>426.44</v>
      </c>
      <c r="H6051" s="2"/>
      <c r="J6051">
        <v>16.290001</v>
      </c>
    </row>
    <row r="6052" spans="1:10" x14ac:dyDescent="0.25">
      <c r="A6052" s="2">
        <v>4.2110000000000002E-2</v>
      </c>
      <c r="B6052" s="2">
        <f t="shared" si="282"/>
        <v>42.11</v>
      </c>
      <c r="C6052" s="2">
        <v>0.13683000000000001</v>
      </c>
      <c r="D6052" s="2">
        <f t="shared" si="283"/>
        <v>136.83000000000001</v>
      </c>
      <c r="E6052" s="2"/>
      <c r="F6052" s="2">
        <v>0.42520000000000002</v>
      </c>
      <c r="G6052" s="2">
        <f t="shared" si="284"/>
        <v>425.20000000000005</v>
      </c>
      <c r="H6052" s="2"/>
      <c r="J6052">
        <v>16.290001</v>
      </c>
    </row>
    <row r="6053" spans="1:10" x14ac:dyDescent="0.25">
      <c r="A6053" s="2">
        <v>4.0550000000000003E-2</v>
      </c>
      <c r="B6053" s="2">
        <f t="shared" si="282"/>
        <v>40.550000000000004</v>
      </c>
      <c r="C6053" s="2">
        <v>0.13000999999999999</v>
      </c>
      <c r="D6053" s="2">
        <f t="shared" si="283"/>
        <v>130.01</v>
      </c>
      <c r="E6053" s="2"/>
      <c r="F6053" s="2">
        <v>0.41012999999999999</v>
      </c>
      <c r="G6053" s="2">
        <f t="shared" si="284"/>
        <v>410.13</v>
      </c>
      <c r="H6053" s="2"/>
      <c r="J6053">
        <v>16.290001</v>
      </c>
    </row>
    <row r="6054" spans="1:10" x14ac:dyDescent="0.25">
      <c r="A6054" s="2">
        <v>3.9989999999999998E-2</v>
      </c>
      <c r="B6054" s="2">
        <f t="shared" si="282"/>
        <v>39.989999999999995</v>
      </c>
      <c r="C6054" s="2">
        <v>0.12887999999999999</v>
      </c>
      <c r="D6054" s="2">
        <f t="shared" si="283"/>
        <v>128.88</v>
      </c>
      <c r="E6054" s="2"/>
      <c r="F6054" s="2">
        <v>0.41012999999999999</v>
      </c>
      <c r="G6054" s="2">
        <f t="shared" si="284"/>
        <v>410.13</v>
      </c>
      <c r="H6054" s="2"/>
      <c r="J6054">
        <v>16.197500000000002</v>
      </c>
    </row>
    <row r="6055" spans="1:10" x14ac:dyDescent="0.25">
      <c r="A6055" s="2">
        <v>3.9E-2</v>
      </c>
      <c r="B6055" s="2">
        <f t="shared" si="282"/>
        <v>39</v>
      </c>
      <c r="C6055" s="2">
        <v>0.12853999999999999</v>
      </c>
      <c r="D6055" s="2">
        <f t="shared" si="283"/>
        <v>128.54</v>
      </c>
      <c r="E6055" s="2"/>
      <c r="F6055" s="2">
        <v>0.41012999999999999</v>
      </c>
      <c r="G6055" s="2">
        <f t="shared" si="284"/>
        <v>410.13</v>
      </c>
      <c r="H6055" s="2"/>
      <c r="J6055">
        <v>16.105</v>
      </c>
    </row>
    <row r="6056" spans="1:10" x14ac:dyDescent="0.25">
      <c r="A6056" s="2">
        <v>4.1910000000000003E-2</v>
      </c>
      <c r="B6056" s="2">
        <f t="shared" si="282"/>
        <v>41.910000000000004</v>
      </c>
      <c r="C6056" s="2">
        <v>0.13000999999999999</v>
      </c>
      <c r="D6056" s="2">
        <f t="shared" si="283"/>
        <v>130.01</v>
      </c>
      <c r="E6056" s="2"/>
      <c r="F6056" s="2">
        <v>0.41293999999999997</v>
      </c>
      <c r="G6056" s="2">
        <f t="shared" si="284"/>
        <v>412.94</v>
      </c>
      <c r="H6056" s="2"/>
      <c r="J6056">
        <v>15.98</v>
      </c>
    </row>
    <row r="6057" spans="1:10" x14ac:dyDescent="0.25">
      <c r="A6057" s="2">
        <v>4.7980000000000002E-2</v>
      </c>
      <c r="B6057" s="2">
        <f t="shared" si="282"/>
        <v>47.980000000000004</v>
      </c>
      <c r="C6057" s="2">
        <v>0.14544864999999998</v>
      </c>
      <c r="D6057" s="2">
        <f t="shared" si="283"/>
        <v>145.44864999999999</v>
      </c>
      <c r="E6057" s="2"/>
      <c r="F6057" s="2">
        <v>0.42575000000000002</v>
      </c>
      <c r="G6057" s="2">
        <f t="shared" si="284"/>
        <v>425.75</v>
      </c>
      <c r="H6057" s="2"/>
      <c r="J6057">
        <v>15.855</v>
      </c>
    </row>
    <row r="6058" spans="1:10" x14ac:dyDescent="0.25">
      <c r="A6058" s="2">
        <v>5.2780889999999997E-2</v>
      </c>
      <c r="B6058" s="2">
        <f t="shared" si="282"/>
        <v>52.780889999999999</v>
      </c>
      <c r="C6058" s="2">
        <v>0.15806999999999999</v>
      </c>
      <c r="D6058" s="2">
        <f t="shared" si="283"/>
        <v>158.07</v>
      </c>
      <c r="E6058" s="2"/>
      <c r="F6058" s="2">
        <v>0.43823000000000001</v>
      </c>
      <c r="G6058" s="2">
        <f t="shared" si="284"/>
        <v>438.23</v>
      </c>
      <c r="H6058" s="2"/>
      <c r="J6058">
        <v>15.855</v>
      </c>
    </row>
    <row r="6059" spans="1:10" x14ac:dyDescent="0.25">
      <c r="A6059" s="2">
        <v>5.9255009999999997E-2</v>
      </c>
      <c r="B6059" s="2">
        <f t="shared" si="282"/>
        <v>59.255009999999999</v>
      </c>
      <c r="C6059" s="2">
        <v>0.16200914</v>
      </c>
      <c r="D6059" s="2">
        <f t="shared" si="283"/>
        <v>162.00914</v>
      </c>
      <c r="E6059" s="2"/>
      <c r="F6059" s="2">
        <v>0.42771999999999999</v>
      </c>
      <c r="G6059" s="2">
        <f t="shared" si="284"/>
        <v>427.71999999999997</v>
      </c>
      <c r="H6059" s="2"/>
      <c r="J6059">
        <v>15.855</v>
      </c>
    </row>
    <row r="6060" spans="1:10" x14ac:dyDescent="0.25">
      <c r="A6060" s="2">
        <v>6.3058539999999996E-2</v>
      </c>
      <c r="B6060" s="2">
        <f t="shared" si="282"/>
        <v>63.058539999999994</v>
      </c>
      <c r="C6060" s="2">
        <v>0.15665999999999999</v>
      </c>
      <c r="D6060" s="2">
        <f t="shared" si="283"/>
        <v>156.66</v>
      </c>
      <c r="E6060" s="2"/>
      <c r="F6060" s="2">
        <v>0.42918000000000001</v>
      </c>
      <c r="G6060" s="2">
        <f t="shared" si="284"/>
        <v>429.18</v>
      </c>
      <c r="H6060" s="2"/>
      <c r="J6060">
        <v>15.98</v>
      </c>
    </row>
    <row r="6061" spans="1:10" x14ac:dyDescent="0.25">
      <c r="A6061" s="2">
        <v>5.4323570000000002E-2</v>
      </c>
      <c r="B6061" s="2">
        <f t="shared" si="282"/>
        <v>54.323570000000004</v>
      </c>
      <c r="C6061" s="2">
        <v>0.14921999999999999</v>
      </c>
      <c r="D6061" s="2">
        <f t="shared" si="283"/>
        <v>149.22</v>
      </c>
      <c r="E6061" s="2"/>
      <c r="F6061" s="2">
        <v>0.4199</v>
      </c>
      <c r="G6061" s="2">
        <f t="shared" si="284"/>
        <v>419.9</v>
      </c>
      <c r="H6061" s="2"/>
      <c r="J6061">
        <v>16.105</v>
      </c>
    </row>
    <row r="6062" spans="1:10" x14ac:dyDescent="0.25">
      <c r="A6062" s="2">
        <v>5.2924140000000001E-2</v>
      </c>
      <c r="B6062" s="2">
        <f t="shared" si="282"/>
        <v>52.924140000000001</v>
      </c>
      <c r="C6062" s="2">
        <v>0.14422306000000001</v>
      </c>
      <c r="D6062" s="2">
        <f t="shared" si="283"/>
        <v>144.22306</v>
      </c>
      <c r="E6062" s="2"/>
      <c r="F6062" s="2">
        <v>0.41836108999999999</v>
      </c>
      <c r="G6062" s="2">
        <f t="shared" si="284"/>
        <v>418.36108999999999</v>
      </c>
      <c r="H6062" s="2"/>
      <c r="J6062">
        <v>17.545000000000002</v>
      </c>
    </row>
    <row r="6063" spans="1:10" x14ac:dyDescent="0.25">
      <c r="A6063" s="2">
        <v>4.9546E-2</v>
      </c>
      <c r="B6063" s="2">
        <f t="shared" si="282"/>
        <v>49.545999999999999</v>
      </c>
      <c r="C6063" s="2">
        <v>0.14000000000000001</v>
      </c>
      <c r="D6063" s="2">
        <f t="shared" si="283"/>
        <v>140</v>
      </c>
      <c r="E6063" s="2"/>
      <c r="F6063" s="2">
        <v>0.39997576000000001</v>
      </c>
      <c r="G6063" s="2">
        <f t="shared" si="284"/>
        <v>399.97576000000004</v>
      </c>
      <c r="H6063" s="2"/>
      <c r="J6063">
        <v>18.985001</v>
      </c>
    </row>
    <row r="6064" spans="1:10" x14ac:dyDescent="0.25">
      <c r="A6064" s="2">
        <v>4.7980000000000002E-2</v>
      </c>
      <c r="B6064" s="2">
        <f t="shared" si="282"/>
        <v>47.980000000000004</v>
      </c>
      <c r="C6064" s="2">
        <v>0.13900000000000001</v>
      </c>
      <c r="D6064" s="2">
        <f t="shared" si="283"/>
        <v>139</v>
      </c>
      <c r="E6064" s="2"/>
      <c r="F6064" s="2">
        <v>0.35499999999999998</v>
      </c>
      <c r="G6064" s="2">
        <f t="shared" si="284"/>
        <v>355</v>
      </c>
      <c r="H6064" s="2"/>
      <c r="J6064">
        <v>18.875</v>
      </c>
    </row>
    <row r="6065" spans="1:10" x14ac:dyDescent="0.25">
      <c r="A6065" s="2">
        <v>4.7532520000000002E-2</v>
      </c>
      <c r="B6065" s="2">
        <f t="shared" si="282"/>
        <v>47.532520000000005</v>
      </c>
      <c r="C6065" s="2">
        <v>0.14132</v>
      </c>
      <c r="D6065" s="2">
        <f t="shared" si="283"/>
        <v>141.32</v>
      </c>
      <c r="E6065" s="2"/>
      <c r="F6065" s="2">
        <v>0.34898604999999999</v>
      </c>
      <c r="G6065" s="2">
        <f t="shared" si="284"/>
        <v>348.98604999999998</v>
      </c>
      <c r="H6065" s="2"/>
      <c r="J6065">
        <v>18.764999</v>
      </c>
    </row>
    <row r="6066" spans="1:10" x14ac:dyDescent="0.25">
      <c r="A6066" s="2">
        <v>4.7910000000000001E-2</v>
      </c>
      <c r="B6066" s="2">
        <f t="shared" si="282"/>
        <v>47.910000000000004</v>
      </c>
      <c r="C6066" s="2">
        <v>0.14318999999999998</v>
      </c>
      <c r="D6066" s="2">
        <f t="shared" si="283"/>
        <v>143.19</v>
      </c>
      <c r="E6066" s="2"/>
      <c r="F6066" s="2">
        <v>0.35338999999999998</v>
      </c>
      <c r="G6066" s="2">
        <f t="shared" si="284"/>
        <v>353.39</v>
      </c>
      <c r="H6066" s="2"/>
      <c r="J6066">
        <v>22.055</v>
      </c>
    </row>
    <row r="6067" spans="1:10" x14ac:dyDescent="0.25">
      <c r="A6067" s="2">
        <v>5.1999999999999998E-2</v>
      </c>
      <c r="B6067" s="2">
        <f t="shared" si="282"/>
        <v>52</v>
      </c>
      <c r="C6067" s="2">
        <v>0.14502999999999999</v>
      </c>
      <c r="D6067" s="2">
        <f t="shared" si="283"/>
        <v>145.03</v>
      </c>
      <c r="E6067" s="2"/>
      <c r="F6067" s="2">
        <v>0.37197815000000001</v>
      </c>
      <c r="G6067" s="2">
        <f t="shared" si="284"/>
        <v>371.97815000000003</v>
      </c>
      <c r="H6067" s="2"/>
      <c r="J6067">
        <v>25.344999000000001</v>
      </c>
    </row>
    <row r="6068" spans="1:10" x14ac:dyDescent="0.25">
      <c r="A6068" s="2">
        <v>5.5737689999999999E-2</v>
      </c>
      <c r="B6068" s="2">
        <f t="shared" si="282"/>
        <v>55.737690000000001</v>
      </c>
      <c r="C6068" s="2">
        <v>0.15190573000000002</v>
      </c>
      <c r="D6068" s="2">
        <f t="shared" si="283"/>
        <v>151.90573000000001</v>
      </c>
      <c r="E6068" s="2"/>
      <c r="F6068" s="2">
        <v>0.43624000000000002</v>
      </c>
      <c r="G6068" s="2">
        <f t="shared" si="284"/>
        <v>436.24</v>
      </c>
      <c r="H6068" s="2"/>
      <c r="J6068">
        <v>25.6525</v>
      </c>
    </row>
    <row r="6069" spans="1:10" x14ac:dyDescent="0.25">
      <c r="A6069" s="2">
        <v>6.5813070000000001E-2</v>
      </c>
      <c r="B6069" s="2">
        <f t="shared" si="282"/>
        <v>65.813069999999996</v>
      </c>
      <c r="C6069" s="2">
        <v>0.15918000000000002</v>
      </c>
      <c r="D6069" s="2">
        <f t="shared" si="283"/>
        <v>159.18</v>
      </c>
      <c r="E6069" s="2"/>
      <c r="F6069" s="2">
        <v>0.46951999999999999</v>
      </c>
      <c r="G6069" s="2">
        <f t="shared" si="284"/>
        <v>469.52</v>
      </c>
      <c r="H6069" s="2"/>
      <c r="J6069">
        <v>25.959999</v>
      </c>
    </row>
    <row r="6070" spans="1:10" x14ac:dyDescent="0.25">
      <c r="A6070" s="2">
        <v>7.7689999999999995E-2</v>
      </c>
      <c r="B6070" s="2">
        <f t="shared" si="282"/>
        <v>77.69</v>
      </c>
      <c r="C6070" s="2">
        <v>0.16500000000000001</v>
      </c>
      <c r="D6070" s="2">
        <f t="shared" si="283"/>
        <v>165</v>
      </c>
      <c r="E6070" s="2"/>
      <c r="F6070" s="2">
        <v>0.52</v>
      </c>
      <c r="G6070" s="2">
        <f t="shared" si="284"/>
        <v>520</v>
      </c>
      <c r="H6070" s="2"/>
      <c r="J6070">
        <v>26.217500999999999</v>
      </c>
    </row>
    <row r="6071" spans="1:10" x14ac:dyDescent="0.25">
      <c r="A6071" s="2">
        <v>7.5230000000000005E-2</v>
      </c>
      <c r="B6071" s="2">
        <f t="shared" si="282"/>
        <v>75.23</v>
      </c>
      <c r="C6071" s="2">
        <v>0.16200000000000001</v>
      </c>
      <c r="D6071" s="2">
        <f t="shared" si="283"/>
        <v>162</v>
      </c>
      <c r="E6071" s="2"/>
      <c r="F6071" s="2">
        <v>0.52</v>
      </c>
      <c r="G6071" s="2">
        <f t="shared" si="284"/>
        <v>520</v>
      </c>
      <c r="H6071" s="2"/>
      <c r="J6071">
        <v>26.475000000000001</v>
      </c>
    </row>
    <row r="6072" spans="1:10" x14ac:dyDescent="0.25">
      <c r="A6072" s="2">
        <v>5.7434249999999999E-2</v>
      </c>
      <c r="B6072" s="2">
        <f t="shared" si="282"/>
        <v>57.434249999999999</v>
      </c>
      <c r="C6072" s="2">
        <v>0.14863517999999998</v>
      </c>
      <c r="D6072" s="2">
        <f t="shared" si="283"/>
        <v>148.63517999999999</v>
      </c>
      <c r="E6072" s="2"/>
      <c r="F6072" s="2">
        <v>0.48845340999999998</v>
      </c>
      <c r="G6072" s="2">
        <f t="shared" si="284"/>
        <v>488.45340999999996</v>
      </c>
      <c r="H6072" s="2"/>
      <c r="J6072">
        <v>25.885000000000002</v>
      </c>
    </row>
    <row r="6073" spans="1:10" x14ac:dyDescent="0.25">
      <c r="A6073" s="2">
        <v>4.9889509999999998E-2</v>
      </c>
      <c r="B6073" s="2">
        <f t="shared" si="282"/>
        <v>49.889510000000001</v>
      </c>
      <c r="C6073" s="2">
        <v>0.14152000000000001</v>
      </c>
      <c r="D6073" s="2">
        <f t="shared" si="283"/>
        <v>141.52000000000001</v>
      </c>
      <c r="E6073" s="2"/>
      <c r="F6073" s="2">
        <v>0.45417000000000002</v>
      </c>
      <c r="G6073" s="2">
        <f t="shared" si="284"/>
        <v>454.17</v>
      </c>
      <c r="H6073" s="2"/>
      <c r="J6073">
        <v>25.295000000000002</v>
      </c>
    </row>
    <row r="6074" spans="1:10" x14ac:dyDescent="0.25">
      <c r="A6074" s="2">
        <v>4.3984860000000001E-2</v>
      </c>
      <c r="B6074" s="2">
        <f t="shared" si="282"/>
        <v>43.984859999999998</v>
      </c>
      <c r="C6074" s="2">
        <v>0.13764999999999999</v>
      </c>
      <c r="D6074" s="2">
        <f t="shared" si="283"/>
        <v>137.65</v>
      </c>
      <c r="E6074" s="2"/>
      <c r="F6074" s="2">
        <v>0.43823000000000001</v>
      </c>
      <c r="G6074" s="2">
        <f t="shared" si="284"/>
        <v>438.23</v>
      </c>
      <c r="H6074" s="2"/>
      <c r="J6074">
        <v>23.204999999999998</v>
      </c>
    </row>
    <row r="6075" spans="1:10" x14ac:dyDescent="0.25">
      <c r="A6075" s="2">
        <v>4.5839999999999999E-2</v>
      </c>
      <c r="B6075" s="2">
        <f t="shared" si="282"/>
        <v>45.839999999999996</v>
      </c>
      <c r="C6075" s="2">
        <v>0.14132</v>
      </c>
      <c r="D6075" s="2">
        <f t="shared" si="283"/>
        <v>141.32</v>
      </c>
      <c r="E6075" s="2"/>
      <c r="F6075" s="2">
        <v>0.42823</v>
      </c>
      <c r="G6075" s="2">
        <f t="shared" si="284"/>
        <v>428.23</v>
      </c>
      <c r="H6075" s="2"/>
      <c r="J6075">
        <v>21.114999999999998</v>
      </c>
    </row>
    <row r="6076" spans="1:10" x14ac:dyDescent="0.25">
      <c r="A6076" s="2">
        <v>4.2860000000000002E-2</v>
      </c>
      <c r="B6076" s="2">
        <f t="shared" si="282"/>
        <v>42.86</v>
      </c>
      <c r="C6076" s="2">
        <v>0.14132</v>
      </c>
      <c r="D6076" s="2">
        <f t="shared" si="283"/>
        <v>141.32</v>
      </c>
      <c r="E6076" s="2"/>
      <c r="F6076" s="2">
        <v>0.42270000000000002</v>
      </c>
      <c r="G6076" s="2">
        <f t="shared" si="284"/>
        <v>422.70000000000005</v>
      </c>
      <c r="H6076" s="2"/>
      <c r="J6076">
        <v>19.807500999999998</v>
      </c>
    </row>
    <row r="6077" spans="1:10" x14ac:dyDescent="0.25">
      <c r="A6077" s="2">
        <v>3.9629999999999999E-2</v>
      </c>
      <c r="B6077" s="2">
        <f t="shared" si="282"/>
        <v>39.629999999999995</v>
      </c>
      <c r="C6077" s="2">
        <v>0.13900000000000001</v>
      </c>
      <c r="D6077" s="2">
        <f t="shared" si="283"/>
        <v>139</v>
      </c>
      <c r="E6077" s="2"/>
      <c r="F6077" s="2">
        <v>0.40212999999999999</v>
      </c>
      <c r="G6077" s="2">
        <f t="shared" si="284"/>
        <v>402.13</v>
      </c>
      <c r="H6077" s="2"/>
      <c r="J6077">
        <v>18.5</v>
      </c>
    </row>
    <row r="6078" spans="1:10" x14ac:dyDescent="0.25">
      <c r="A6078" s="2">
        <v>3.9469999999999998E-2</v>
      </c>
      <c r="B6078" s="2">
        <f t="shared" si="282"/>
        <v>39.47</v>
      </c>
      <c r="C6078" s="2">
        <v>0.13299</v>
      </c>
      <c r="D6078" s="2">
        <f t="shared" si="283"/>
        <v>132.99</v>
      </c>
      <c r="E6078" s="2"/>
      <c r="F6078" s="2">
        <v>0.40212999999999999</v>
      </c>
      <c r="G6078" s="2">
        <f t="shared" si="284"/>
        <v>402.13</v>
      </c>
      <c r="H6078" s="2"/>
      <c r="J6078">
        <v>18.25</v>
      </c>
    </row>
    <row r="6079" spans="1:10" x14ac:dyDescent="0.25">
      <c r="A6079" s="2">
        <v>3.7470000000000003E-2</v>
      </c>
      <c r="B6079" s="2">
        <f t="shared" si="282"/>
        <v>37.470000000000006</v>
      </c>
      <c r="C6079" s="2">
        <v>0.13494999999999999</v>
      </c>
      <c r="D6079" s="2">
        <f t="shared" si="283"/>
        <v>134.94999999999999</v>
      </c>
      <c r="E6079" s="2"/>
      <c r="F6079" s="2">
        <v>0.40212999999999999</v>
      </c>
      <c r="G6079" s="2">
        <f t="shared" si="284"/>
        <v>402.13</v>
      </c>
      <c r="H6079" s="2"/>
      <c r="J6079">
        <v>18</v>
      </c>
    </row>
    <row r="6080" spans="1:10" x14ac:dyDescent="0.25">
      <c r="A6080" s="2">
        <v>4.181E-2</v>
      </c>
      <c r="B6080" s="2">
        <f t="shared" si="282"/>
        <v>41.81</v>
      </c>
      <c r="C6080" s="2">
        <v>0.13294999999999998</v>
      </c>
      <c r="D6080" s="2">
        <f t="shared" si="283"/>
        <v>132.94999999999999</v>
      </c>
      <c r="E6080" s="2"/>
      <c r="F6080" s="2">
        <v>0.40212999999999999</v>
      </c>
      <c r="G6080" s="2">
        <f t="shared" si="284"/>
        <v>402.13</v>
      </c>
      <c r="H6080" s="2"/>
      <c r="J6080">
        <v>17.954999999999998</v>
      </c>
    </row>
    <row r="6081" spans="1:10" x14ac:dyDescent="0.25">
      <c r="A6081" s="2">
        <v>5.3420000000000002E-2</v>
      </c>
      <c r="B6081" s="2">
        <f t="shared" si="282"/>
        <v>53.42</v>
      </c>
      <c r="C6081" s="2">
        <v>0.14132</v>
      </c>
      <c r="D6081" s="2">
        <f t="shared" si="283"/>
        <v>141.32</v>
      </c>
      <c r="E6081" s="2"/>
      <c r="F6081" s="2">
        <v>0.40305999999999997</v>
      </c>
      <c r="G6081" s="2">
        <f t="shared" si="284"/>
        <v>403.05999999999995</v>
      </c>
      <c r="H6081" s="2"/>
      <c r="J6081">
        <v>17.91</v>
      </c>
    </row>
    <row r="6082" spans="1:10" x14ac:dyDescent="0.25">
      <c r="A6082" s="2">
        <v>6.2570000000000001E-2</v>
      </c>
      <c r="B6082" s="2">
        <f t="shared" si="282"/>
        <v>62.57</v>
      </c>
      <c r="C6082" s="2">
        <v>0.14132</v>
      </c>
      <c r="D6082" s="2">
        <f t="shared" si="283"/>
        <v>141.32</v>
      </c>
      <c r="E6082" s="2"/>
      <c r="F6082" s="2">
        <v>0.40212999999999999</v>
      </c>
      <c r="G6082" s="2">
        <f t="shared" si="284"/>
        <v>402.13</v>
      </c>
      <c r="H6082" s="2"/>
      <c r="J6082">
        <v>18.965</v>
      </c>
    </row>
    <row r="6083" spans="1:10" x14ac:dyDescent="0.25">
      <c r="A6083" s="2">
        <v>7.0000000000000007E-2</v>
      </c>
      <c r="B6083" s="2">
        <f t="shared" si="282"/>
        <v>70</v>
      </c>
      <c r="C6083" s="2">
        <v>0.14345826</v>
      </c>
      <c r="D6083" s="2">
        <f t="shared" si="283"/>
        <v>143.45826</v>
      </c>
      <c r="E6083" s="2"/>
      <c r="F6083" s="2">
        <v>0.40212999999999999</v>
      </c>
      <c r="G6083" s="2">
        <f t="shared" si="284"/>
        <v>402.13</v>
      </c>
      <c r="H6083" s="2"/>
      <c r="J6083">
        <v>20.02</v>
      </c>
    </row>
    <row r="6084" spans="1:10" x14ac:dyDescent="0.25">
      <c r="A6084" s="2">
        <v>6.7938079999999998E-2</v>
      </c>
      <c r="B6084" s="2">
        <f t="shared" ref="B6084:B6147" si="285">A6084*1000</f>
        <v>67.938079999999999</v>
      </c>
      <c r="C6084" s="2">
        <v>0.14502999999999999</v>
      </c>
      <c r="D6084" s="2">
        <f t="shared" ref="D6084:D6147" si="286">C6084*1000</f>
        <v>145.03</v>
      </c>
      <c r="E6084" s="2"/>
      <c r="F6084" s="2">
        <v>0.40212999999999999</v>
      </c>
      <c r="G6084" s="2">
        <f t="shared" ref="G6084:G6147" si="287">F6084*1000</f>
        <v>402.13</v>
      </c>
      <c r="H6084" s="2"/>
      <c r="J6084">
        <v>21.512501</v>
      </c>
    </row>
    <row r="6085" spans="1:10" x14ac:dyDescent="0.25">
      <c r="A6085" s="2">
        <v>6.6460000000000005E-2</v>
      </c>
      <c r="B6085" s="2">
        <f t="shared" si="285"/>
        <v>66.460000000000008</v>
      </c>
      <c r="C6085" s="2">
        <v>0.14132</v>
      </c>
      <c r="D6085" s="2">
        <f t="shared" si="286"/>
        <v>141.32</v>
      </c>
      <c r="E6085" s="2"/>
      <c r="F6085" s="2">
        <v>0.38850000000000001</v>
      </c>
      <c r="G6085" s="2">
        <f t="shared" si="287"/>
        <v>388.5</v>
      </c>
      <c r="H6085" s="2"/>
      <c r="J6085">
        <v>23.004999000000002</v>
      </c>
    </row>
    <row r="6086" spans="1:10" x14ac:dyDescent="0.25">
      <c r="A6086" s="2">
        <v>6.139671E-2</v>
      </c>
      <c r="B6086" s="2">
        <f t="shared" si="285"/>
        <v>61.396709999999999</v>
      </c>
      <c r="C6086" s="2">
        <v>0.13647000000000001</v>
      </c>
      <c r="D6086" s="2">
        <f t="shared" si="286"/>
        <v>136.47</v>
      </c>
      <c r="E6086" s="2"/>
      <c r="F6086" s="2">
        <v>0.38003911000000001</v>
      </c>
      <c r="G6086" s="2">
        <f t="shared" si="287"/>
        <v>380.03910999999999</v>
      </c>
      <c r="H6086" s="2"/>
      <c r="J6086">
        <v>20.695</v>
      </c>
    </row>
    <row r="6087" spans="1:10" x14ac:dyDescent="0.25">
      <c r="A6087" s="2">
        <v>5.9104299999999999E-2</v>
      </c>
      <c r="B6087" s="2">
        <f t="shared" si="285"/>
        <v>59.104299999999995</v>
      </c>
      <c r="C6087" s="2">
        <v>0.13177</v>
      </c>
      <c r="D6087" s="2">
        <f t="shared" si="286"/>
        <v>131.77000000000001</v>
      </c>
      <c r="E6087" s="2"/>
      <c r="F6087" s="2">
        <v>0.36</v>
      </c>
      <c r="G6087" s="2">
        <f t="shared" si="287"/>
        <v>360</v>
      </c>
      <c r="H6087" s="2"/>
      <c r="J6087">
        <v>18.385000000000002</v>
      </c>
    </row>
    <row r="6088" spans="1:10" x14ac:dyDescent="0.25">
      <c r="A6088" s="2">
        <v>5.6239999999999998E-2</v>
      </c>
      <c r="B6088" s="2">
        <f t="shared" si="285"/>
        <v>56.239999999999995</v>
      </c>
      <c r="C6088" s="2">
        <v>0.12578</v>
      </c>
      <c r="D6088" s="2">
        <f t="shared" si="286"/>
        <v>125.78</v>
      </c>
      <c r="E6088" s="2"/>
      <c r="F6088" s="2">
        <v>0.29499985000000001</v>
      </c>
      <c r="G6088" s="2">
        <f t="shared" si="287"/>
        <v>294.99984999999998</v>
      </c>
      <c r="H6088" s="2"/>
      <c r="J6088">
        <v>20.129999000000002</v>
      </c>
    </row>
    <row r="6089" spans="1:10" x14ac:dyDescent="0.25">
      <c r="A6089" s="2">
        <v>5.8000000000000003E-2</v>
      </c>
      <c r="B6089" s="2">
        <f t="shared" si="285"/>
        <v>58</v>
      </c>
      <c r="C6089" s="2">
        <v>0.12720999999999999</v>
      </c>
      <c r="D6089" s="2">
        <f t="shared" si="286"/>
        <v>127.21</v>
      </c>
      <c r="E6089" s="2"/>
      <c r="F6089" s="2">
        <v>0.25179755999999998</v>
      </c>
      <c r="G6089" s="2">
        <f t="shared" si="287"/>
        <v>251.79755999999998</v>
      </c>
      <c r="H6089" s="2"/>
      <c r="J6089">
        <v>21.875</v>
      </c>
    </row>
    <row r="6090" spans="1:10" x14ac:dyDescent="0.25">
      <c r="A6090" s="2">
        <v>6.6460000000000005E-2</v>
      </c>
      <c r="B6090" s="2">
        <f t="shared" si="285"/>
        <v>66.460000000000008</v>
      </c>
      <c r="C6090" s="2">
        <v>0.12720999999999999</v>
      </c>
      <c r="D6090" s="2">
        <f t="shared" si="286"/>
        <v>127.21</v>
      </c>
      <c r="E6090" s="2"/>
      <c r="F6090" s="2">
        <v>0.29699999999999999</v>
      </c>
      <c r="G6090" s="2">
        <f t="shared" si="287"/>
        <v>297</v>
      </c>
      <c r="H6090" s="2"/>
      <c r="J6090">
        <v>22.385000000000002</v>
      </c>
    </row>
    <row r="6091" spans="1:10" x14ac:dyDescent="0.25">
      <c r="A6091" s="2">
        <v>6.658E-2</v>
      </c>
      <c r="B6091" s="2">
        <f t="shared" si="285"/>
        <v>66.58</v>
      </c>
      <c r="C6091" s="2">
        <v>0.13569000000000001</v>
      </c>
      <c r="D6091" s="2">
        <f t="shared" si="286"/>
        <v>135.69</v>
      </c>
      <c r="E6091" s="2"/>
      <c r="F6091" s="2">
        <v>0.34309750999999999</v>
      </c>
      <c r="G6091" s="2">
        <f t="shared" si="287"/>
        <v>343.09751</v>
      </c>
      <c r="H6091" s="2"/>
      <c r="J6091">
        <v>22.895</v>
      </c>
    </row>
    <row r="6092" spans="1:10" x14ac:dyDescent="0.25">
      <c r="A6092" s="2">
        <v>6.4369999999999997E-2</v>
      </c>
      <c r="B6092" s="2">
        <f t="shared" si="285"/>
        <v>64.36999999999999</v>
      </c>
      <c r="C6092" s="2">
        <v>0.14000000000000001</v>
      </c>
      <c r="D6092" s="2">
        <f t="shared" si="286"/>
        <v>140</v>
      </c>
      <c r="E6092" s="2"/>
      <c r="F6092" s="2">
        <v>0.40431702000000003</v>
      </c>
      <c r="G6092" s="2">
        <f t="shared" si="287"/>
        <v>404.31702000000001</v>
      </c>
      <c r="H6092" s="2"/>
      <c r="J6092">
        <v>22.66</v>
      </c>
    </row>
    <row r="6093" spans="1:10" x14ac:dyDescent="0.25">
      <c r="A6093" s="2">
        <v>6.3890000000000002E-2</v>
      </c>
      <c r="B6093" s="2">
        <f t="shared" si="285"/>
        <v>63.89</v>
      </c>
      <c r="C6093" s="2">
        <v>0.146984</v>
      </c>
      <c r="D6093" s="2">
        <f t="shared" si="286"/>
        <v>146.98400000000001</v>
      </c>
      <c r="E6093" s="2"/>
      <c r="F6093" s="2">
        <v>0.45999000000000001</v>
      </c>
      <c r="G6093" s="2">
        <f t="shared" si="287"/>
        <v>459.99</v>
      </c>
      <c r="H6093" s="2"/>
      <c r="J6093">
        <v>22.424999</v>
      </c>
    </row>
    <row r="6094" spans="1:10" x14ac:dyDescent="0.25">
      <c r="A6094" s="2">
        <v>7.0010000000000003E-2</v>
      </c>
      <c r="B6094" s="2">
        <f t="shared" si="285"/>
        <v>70.010000000000005</v>
      </c>
      <c r="C6094" s="2">
        <v>0.15563999999999997</v>
      </c>
      <c r="D6094" s="2">
        <f t="shared" si="286"/>
        <v>155.63999999999999</v>
      </c>
      <c r="E6094" s="2"/>
      <c r="F6094" s="2">
        <v>0.52</v>
      </c>
      <c r="G6094" s="2">
        <f t="shared" si="287"/>
        <v>520</v>
      </c>
      <c r="H6094" s="2"/>
      <c r="J6094">
        <v>19.717500999999999</v>
      </c>
    </row>
    <row r="6095" spans="1:10" x14ac:dyDescent="0.25">
      <c r="A6095" s="2">
        <v>6.9000000000000006E-2</v>
      </c>
      <c r="B6095" s="2">
        <f t="shared" si="285"/>
        <v>69</v>
      </c>
      <c r="C6095" s="2">
        <v>0.15390405000000001</v>
      </c>
      <c r="D6095" s="2">
        <f t="shared" si="286"/>
        <v>153.90405000000001</v>
      </c>
      <c r="E6095" s="2"/>
      <c r="F6095" s="2">
        <v>0.54025999999999996</v>
      </c>
      <c r="G6095" s="2">
        <f t="shared" si="287"/>
        <v>540.26</v>
      </c>
      <c r="H6095" s="2"/>
      <c r="J6095">
        <v>17.010000000000002</v>
      </c>
    </row>
    <row r="6096" spans="1:10" x14ac:dyDescent="0.25">
      <c r="A6096" s="2">
        <v>5.7570000000000003E-2</v>
      </c>
      <c r="B6096" s="2">
        <f t="shared" si="285"/>
        <v>57.57</v>
      </c>
      <c r="C6096" s="2">
        <v>0.14502999999999999</v>
      </c>
      <c r="D6096" s="2">
        <f t="shared" si="286"/>
        <v>145.03</v>
      </c>
      <c r="E6096" s="2"/>
      <c r="F6096" s="2">
        <v>0.49421989999999999</v>
      </c>
      <c r="G6096" s="2">
        <f t="shared" si="287"/>
        <v>494.2199</v>
      </c>
      <c r="H6096" s="2"/>
      <c r="J6096">
        <v>17.2925</v>
      </c>
    </row>
    <row r="6097" spans="1:10" x14ac:dyDescent="0.25">
      <c r="A6097" s="2">
        <v>4.9829999999999999E-2</v>
      </c>
      <c r="B6097" s="2">
        <f t="shared" si="285"/>
        <v>49.83</v>
      </c>
      <c r="C6097" s="2">
        <v>0.14000000000000001</v>
      </c>
      <c r="D6097" s="2">
        <f t="shared" si="286"/>
        <v>140</v>
      </c>
      <c r="E6097" s="2"/>
      <c r="F6097" s="2">
        <v>0.47499999999999998</v>
      </c>
      <c r="G6097" s="2">
        <f t="shared" si="287"/>
        <v>475</v>
      </c>
      <c r="H6097" s="2"/>
      <c r="J6097">
        <v>17.575001</v>
      </c>
    </row>
    <row r="6098" spans="1:10" x14ac:dyDescent="0.25">
      <c r="A6098" s="2">
        <v>4.7410000000000001E-2</v>
      </c>
      <c r="B6098" s="2">
        <f t="shared" si="285"/>
        <v>47.410000000000004</v>
      </c>
      <c r="C6098" s="2">
        <v>0.13791</v>
      </c>
      <c r="D6098" s="2">
        <f t="shared" si="286"/>
        <v>137.91</v>
      </c>
      <c r="E6098" s="2"/>
      <c r="F6098" s="2">
        <v>0.44677</v>
      </c>
      <c r="G6098" s="2">
        <f t="shared" si="287"/>
        <v>446.77</v>
      </c>
      <c r="H6098" s="2"/>
      <c r="J6098">
        <v>16.642499999999998</v>
      </c>
    </row>
    <row r="6099" spans="1:10" x14ac:dyDescent="0.25">
      <c r="A6099" s="2">
        <v>4.5999999999999999E-2</v>
      </c>
      <c r="B6099" s="2">
        <f t="shared" si="285"/>
        <v>46</v>
      </c>
      <c r="C6099" s="2">
        <v>0.14132</v>
      </c>
      <c r="D6099" s="2">
        <f t="shared" si="286"/>
        <v>141.32</v>
      </c>
      <c r="E6099" s="2"/>
      <c r="F6099" s="2">
        <v>0.44029000000000001</v>
      </c>
      <c r="G6099" s="2">
        <f t="shared" si="287"/>
        <v>440.29</v>
      </c>
      <c r="H6099" s="2"/>
      <c r="J6099">
        <v>15.71</v>
      </c>
    </row>
    <row r="6100" spans="1:10" x14ac:dyDescent="0.25">
      <c r="A6100" s="2">
        <v>4.2250000000000003E-2</v>
      </c>
      <c r="B6100" s="2">
        <f t="shared" si="285"/>
        <v>42.25</v>
      </c>
      <c r="C6100" s="2">
        <v>0.13997000000000001</v>
      </c>
      <c r="D6100" s="2">
        <f t="shared" si="286"/>
        <v>139.97</v>
      </c>
      <c r="E6100" s="2"/>
      <c r="F6100" s="2">
        <v>0.42049999999999998</v>
      </c>
      <c r="G6100" s="2">
        <f t="shared" si="287"/>
        <v>420.5</v>
      </c>
      <c r="H6100" s="2"/>
      <c r="J6100">
        <v>15.7075</v>
      </c>
    </row>
    <row r="6101" spans="1:10" x14ac:dyDescent="0.25">
      <c r="A6101" s="2">
        <v>4.0669999999999998E-2</v>
      </c>
      <c r="B6101" s="2">
        <f t="shared" si="285"/>
        <v>40.669999999999995</v>
      </c>
      <c r="C6101" s="2">
        <v>0.13668</v>
      </c>
      <c r="D6101" s="2">
        <f t="shared" si="286"/>
        <v>136.68</v>
      </c>
      <c r="E6101" s="2"/>
      <c r="F6101" s="2">
        <v>0.41277999999999998</v>
      </c>
      <c r="G6101" s="2">
        <f t="shared" si="287"/>
        <v>412.78</v>
      </c>
      <c r="H6101" s="2"/>
      <c r="J6101">
        <v>15.705</v>
      </c>
    </row>
    <row r="6102" spans="1:10" x14ac:dyDescent="0.25">
      <c r="A6102" s="2">
        <v>3.8730000000000001E-2</v>
      </c>
      <c r="B6102" s="2">
        <f t="shared" si="285"/>
        <v>38.730000000000004</v>
      </c>
      <c r="C6102" s="2">
        <v>0.13040000000000002</v>
      </c>
      <c r="D6102" s="2">
        <f t="shared" si="286"/>
        <v>130.4</v>
      </c>
      <c r="E6102" s="2"/>
      <c r="F6102" s="2">
        <v>0.39</v>
      </c>
      <c r="G6102" s="2">
        <f t="shared" si="287"/>
        <v>390</v>
      </c>
      <c r="H6102" s="2"/>
      <c r="J6102">
        <v>15.59</v>
      </c>
    </row>
    <row r="6103" spans="1:10" x14ac:dyDescent="0.25">
      <c r="A6103" s="2">
        <v>3.805E-2</v>
      </c>
      <c r="B6103" s="2">
        <f t="shared" si="285"/>
        <v>38.049999999999997</v>
      </c>
      <c r="C6103" s="2">
        <v>0.12902000000000002</v>
      </c>
      <c r="D6103" s="2">
        <f t="shared" si="286"/>
        <v>129.02000000000001</v>
      </c>
      <c r="E6103" s="2"/>
      <c r="F6103" s="2">
        <v>0.38685000000000003</v>
      </c>
      <c r="G6103" s="2">
        <f t="shared" si="287"/>
        <v>386.85</v>
      </c>
      <c r="H6103" s="2"/>
      <c r="J6103">
        <v>15.475</v>
      </c>
    </row>
    <row r="6104" spans="1:10" x14ac:dyDescent="0.25">
      <c r="A6104" s="2">
        <v>3.8210000000000001E-2</v>
      </c>
      <c r="B6104" s="2">
        <f t="shared" si="285"/>
        <v>38.21</v>
      </c>
      <c r="C6104" s="2">
        <v>0.13456000000000001</v>
      </c>
      <c r="D6104" s="2">
        <f t="shared" si="286"/>
        <v>134.56</v>
      </c>
      <c r="E6104" s="2"/>
      <c r="F6104" s="2">
        <v>0.39937</v>
      </c>
      <c r="G6104" s="2">
        <f t="shared" si="287"/>
        <v>399.37</v>
      </c>
      <c r="H6104" s="2"/>
      <c r="J6104">
        <v>14.8775</v>
      </c>
    </row>
    <row r="6105" spans="1:10" x14ac:dyDescent="0.25">
      <c r="A6105" s="2">
        <v>4.0300000000000002E-2</v>
      </c>
      <c r="B6105" s="2">
        <f t="shared" si="285"/>
        <v>40.300000000000004</v>
      </c>
      <c r="C6105" s="2">
        <v>0.13525999999999999</v>
      </c>
      <c r="D6105" s="2">
        <f t="shared" si="286"/>
        <v>135.26</v>
      </c>
      <c r="E6105" s="2"/>
      <c r="F6105" s="2">
        <v>0.45888000000000001</v>
      </c>
      <c r="G6105" s="2">
        <f t="shared" si="287"/>
        <v>458.88</v>
      </c>
      <c r="H6105" s="2"/>
      <c r="J6105">
        <v>14.28</v>
      </c>
    </row>
    <row r="6106" spans="1:10" x14ac:dyDescent="0.25">
      <c r="A6106" s="2">
        <v>3.9460000000000002E-2</v>
      </c>
      <c r="B6106" s="2">
        <f t="shared" si="285"/>
        <v>39.46</v>
      </c>
      <c r="C6106" s="2">
        <v>0.12587999999999999</v>
      </c>
      <c r="D6106" s="2">
        <f t="shared" si="286"/>
        <v>125.88</v>
      </c>
      <c r="E6106" s="2"/>
      <c r="F6106" s="2">
        <v>0.50245474000000001</v>
      </c>
      <c r="G6106" s="2">
        <f t="shared" si="287"/>
        <v>502.45474000000002</v>
      </c>
      <c r="H6106" s="2"/>
      <c r="J6106">
        <v>14.387499999999999</v>
      </c>
    </row>
    <row r="6107" spans="1:10" x14ac:dyDescent="0.25">
      <c r="A6107" s="2">
        <v>3.9460000000000002E-2</v>
      </c>
      <c r="B6107" s="2">
        <f t="shared" si="285"/>
        <v>39.46</v>
      </c>
      <c r="C6107" s="2">
        <v>0.12579000000000001</v>
      </c>
      <c r="D6107" s="2">
        <f t="shared" si="286"/>
        <v>125.79</v>
      </c>
      <c r="E6107" s="2"/>
      <c r="F6107" s="2">
        <v>0.50009627000000001</v>
      </c>
      <c r="G6107" s="2">
        <f t="shared" si="287"/>
        <v>500.09627</v>
      </c>
      <c r="H6107" s="2"/>
      <c r="J6107">
        <v>14.494999999999999</v>
      </c>
    </row>
    <row r="6108" spans="1:10" x14ac:dyDescent="0.25">
      <c r="A6108" s="2">
        <v>3.9080469999999999E-2</v>
      </c>
      <c r="B6108" s="2">
        <f t="shared" si="285"/>
        <v>39.080469999999998</v>
      </c>
      <c r="C6108" s="2">
        <v>0.12553</v>
      </c>
      <c r="D6108" s="2">
        <f t="shared" si="286"/>
        <v>125.53</v>
      </c>
      <c r="E6108" s="2"/>
      <c r="F6108" s="2">
        <v>0.47075885000000001</v>
      </c>
      <c r="G6108" s="2">
        <f t="shared" si="287"/>
        <v>470.75885</v>
      </c>
      <c r="H6108" s="2"/>
      <c r="J6108">
        <v>15.102499999999999</v>
      </c>
    </row>
    <row r="6109" spans="1:10" x14ac:dyDescent="0.25">
      <c r="A6109" s="2">
        <v>3.8929999999999999E-2</v>
      </c>
      <c r="B6109" s="2">
        <f t="shared" si="285"/>
        <v>38.93</v>
      </c>
      <c r="C6109" s="2">
        <v>0.11924999999999999</v>
      </c>
      <c r="D6109" s="2">
        <f t="shared" si="286"/>
        <v>119.25</v>
      </c>
      <c r="E6109" s="2"/>
      <c r="F6109" s="2">
        <v>0.44233</v>
      </c>
      <c r="G6109" s="2">
        <f t="shared" si="287"/>
        <v>442.33</v>
      </c>
      <c r="H6109" s="2"/>
      <c r="J6109">
        <v>15.71</v>
      </c>
    </row>
    <row r="6110" spans="1:10" x14ac:dyDescent="0.25">
      <c r="A6110" s="2">
        <v>3.7350000000000001E-2</v>
      </c>
      <c r="B6110" s="2">
        <f t="shared" si="285"/>
        <v>37.35</v>
      </c>
      <c r="C6110" s="2">
        <v>0.12212999999999999</v>
      </c>
      <c r="D6110" s="2">
        <f t="shared" si="286"/>
        <v>122.13</v>
      </c>
      <c r="E6110" s="2"/>
      <c r="F6110" s="2">
        <v>0.44029000000000001</v>
      </c>
      <c r="G6110" s="2">
        <f t="shared" si="287"/>
        <v>440.29</v>
      </c>
      <c r="H6110" s="2"/>
      <c r="J6110">
        <v>16.584999</v>
      </c>
    </row>
    <row r="6111" spans="1:10" x14ac:dyDescent="0.25">
      <c r="A6111" s="2">
        <v>3.805E-2</v>
      </c>
      <c r="B6111" s="2">
        <f t="shared" si="285"/>
        <v>38.049999999999997</v>
      </c>
      <c r="C6111" s="2">
        <v>0.12540999999999999</v>
      </c>
      <c r="D6111" s="2">
        <f t="shared" si="286"/>
        <v>125.41</v>
      </c>
      <c r="E6111" s="2"/>
      <c r="F6111" s="2">
        <v>0.42480000000000001</v>
      </c>
      <c r="G6111" s="2">
        <f t="shared" si="287"/>
        <v>424.8</v>
      </c>
      <c r="H6111" s="2"/>
      <c r="J6111">
        <v>17.459999</v>
      </c>
    </row>
    <row r="6112" spans="1:10" x14ac:dyDescent="0.25">
      <c r="A6112" s="2">
        <v>3.7717239999999999E-2</v>
      </c>
      <c r="B6112" s="2">
        <f t="shared" si="285"/>
        <v>37.717239999999997</v>
      </c>
      <c r="C6112" s="2">
        <v>0.11677</v>
      </c>
      <c r="D6112" s="2">
        <f t="shared" si="286"/>
        <v>116.77</v>
      </c>
      <c r="E6112" s="2"/>
      <c r="F6112" s="2">
        <v>0.41900999999999999</v>
      </c>
      <c r="G6112" s="2">
        <f t="shared" si="287"/>
        <v>419.01</v>
      </c>
      <c r="H6112" s="2"/>
      <c r="J6112">
        <v>17.467500999999999</v>
      </c>
    </row>
    <row r="6113" spans="1:10" x14ac:dyDescent="0.25">
      <c r="A6113" s="2">
        <v>3.6720460000000003E-2</v>
      </c>
      <c r="B6113" s="2">
        <f t="shared" si="285"/>
        <v>36.720460000000003</v>
      </c>
      <c r="C6113" s="2">
        <v>0.11776</v>
      </c>
      <c r="D6113" s="2">
        <f t="shared" si="286"/>
        <v>117.76</v>
      </c>
      <c r="E6113" s="2"/>
      <c r="F6113" s="2">
        <v>0.43128</v>
      </c>
      <c r="G6113" s="2">
        <f t="shared" si="287"/>
        <v>431.28</v>
      </c>
      <c r="H6113" s="2"/>
      <c r="J6113">
        <v>17.475000000000001</v>
      </c>
    </row>
    <row r="6114" spans="1:10" x14ac:dyDescent="0.25">
      <c r="A6114" s="2">
        <v>3.5999999999999997E-2</v>
      </c>
      <c r="B6114" s="2">
        <f t="shared" si="285"/>
        <v>36</v>
      </c>
      <c r="C6114" s="2">
        <v>0.11849</v>
      </c>
      <c r="D6114" s="2">
        <f t="shared" si="286"/>
        <v>118.49</v>
      </c>
      <c r="E6114" s="2"/>
      <c r="F6114" s="2">
        <v>0.44029000000000001</v>
      </c>
      <c r="G6114" s="2">
        <f t="shared" si="287"/>
        <v>440.29</v>
      </c>
      <c r="H6114" s="2"/>
      <c r="J6114">
        <v>18.737499</v>
      </c>
    </row>
    <row r="6115" spans="1:10" x14ac:dyDescent="0.25">
      <c r="A6115" s="2">
        <v>3.6816250000000002E-2</v>
      </c>
      <c r="B6115" s="2">
        <f t="shared" si="285"/>
        <v>36.816250000000004</v>
      </c>
      <c r="C6115" s="2">
        <v>0.13003999999999999</v>
      </c>
      <c r="D6115" s="2">
        <f t="shared" si="286"/>
        <v>130.04</v>
      </c>
      <c r="E6115" s="2"/>
      <c r="F6115" s="2">
        <v>0.44473000000000001</v>
      </c>
      <c r="G6115" s="2">
        <f t="shared" si="287"/>
        <v>444.73</v>
      </c>
      <c r="H6115" s="2"/>
      <c r="J6115">
        <v>20</v>
      </c>
    </row>
    <row r="6116" spans="1:10" x14ac:dyDescent="0.25">
      <c r="A6116" s="2">
        <v>3.8929999999999999E-2</v>
      </c>
      <c r="B6116" s="2">
        <f t="shared" si="285"/>
        <v>38.93</v>
      </c>
      <c r="C6116" s="2">
        <v>0.13668</v>
      </c>
      <c r="D6116" s="2">
        <f t="shared" si="286"/>
        <v>136.68</v>
      </c>
      <c r="E6116" s="2"/>
      <c r="F6116" s="2">
        <v>0.47170661000000003</v>
      </c>
      <c r="G6116" s="2">
        <f t="shared" si="287"/>
        <v>471.70661000000001</v>
      </c>
      <c r="H6116" s="2"/>
      <c r="J6116">
        <v>21.875</v>
      </c>
    </row>
    <row r="6117" spans="1:10" x14ac:dyDescent="0.25">
      <c r="A6117" s="2">
        <v>4.4900000000000002E-2</v>
      </c>
      <c r="B6117" s="2">
        <f t="shared" si="285"/>
        <v>44.900000000000006</v>
      </c>
      <c r="C6117" s="2">
        <v>0.14132</v>
      </c>
      <c r="D6117" s="2">
        <f t="shared" si="286"/>
        <v>141.32</v>
      </c>
      <c r="E6117" s="2"/>
      <c r="F6117" s="2">
        <v>0.51500453000000002</v>
      </c>
      <c r="G6117" s="2">
        <f t="shared" si="287"/>
        <v>515.00453000000005</v>
      </c>
      <c r="H6117" s="2"/>
      <c r="J6117">
        <v>23.75</v>
      </c>
    </row>
    <row r="6118" spans="1:10" x14ac:dyDescent="0.25">
      <c r="A6118" s="2">
        <v>4.9020000000000001E-2</v>
      </c>
      <c r="B6118" s="2">
        <f t="shared" si="285"/>
        <v>49.02</v>
      </c>
      <c r="C6118" s="2">
        <v>0.15</v>
      </c>
      <c r="D6118" s="2">
        <f t="shared" si="286"/>
        <v>150</v>
      </c>
      <c r="E6118" s="2"/>
      <c r="F6118" s="2">
        <v>0.56000000000000005</v>
      </c>
      <c r="G6118" s="2">
        <f t="shared" si="287"/>
        <v>560</v>
      </c>
      <c r="H6118" s="2"/>
      <c r="J6118">
        <v>24.282499000000001</v>
      </c>
    </row>
    <row r="6119" spans="1:10" x14ac:dyDescent="0.25">
      <c r="A6119" s="2">
        <v>4.9978410000000001E-2</v>
      </c>
      <c r="B6119" s="2">
        <f t="shared" si="285"/>
        <v>49.978410000000004</v>
      </c>
      <c r="C6119" s="2">
        <v>0.15937000000000001</v>
      </c>
      <c r="D6119" s="2">
        <f t="shared" si="286"/>
        <v>159.37</v>
      </c>
      <c r="E6119" s="2"/>
      <c r="F6119" s="2">
        <v>0.53037000000000001</v>
      </c>
      <c r="G6119" s="2">
        <f t="shared" si="287"/>
        <v>530.37</v>
      </c>
      <c r="H6119" s="2"/>
      <c r="J6119">
        <v>24.815000999999999</v>
      </c>
    </row>
    <row r="6120" spans="1:10" x14ac:dyDescent="0.25">
      <c r="A6120" s="2">
        <v>4.7059999999999998E-2</v>
      </c>
      <c r="B6120" s="2">
        <f t="shared" si="285"/>
        <v>47.059999999999995</v>
      </c>
      <c r="C6120" s="2">
        <v>0.15053</v>
      </c>
      <c r="D6120" s="2">
        <f t="shared" si="286"/>
        <v>150.53</v>
      </c>
      <c r="E6120" s="2"/>
      <c r="F6120" s="2">
        <v>0.4632</v>
      </c>
      <c r="G6120" s="2">
        <f t="shared" si="287"/>
        <v>463.2</v>
      </c>
      <c r="H6120" s="2"/>
      <c r="J6120">
        <v>25.035</v>
      </c>
    </row>
    <row r="6121" spans="1:10" x14ac:dyDescent="0.25">
      <c r="A6121" s="2">
        <v>4.2999999999999997E-2</v>
      </c>
      <c r="B6121" s="2">
        <f t="shared" si="285"/>
        <v>43</v>
      </c>
      <c r="C6121" s="2">
        <v>0.14502999999999999</v>
      </c>
      <c r="D6121" s="2">
        <f t="shared" si="286"/>
        <v>145.03</v>
      </c>
      <c r="E6121" s="2"/>
      <c r="F6121" s="2">
        <v>0.43948999999999999</v>
      </c>
      <c r="G6121" s="2">
        <f t="shared" si="287"/>
        <v>439.49</v>
      </c>
      <c r="H6121" s="2"/>
      <c r="J6121">
        <v>25.254999000000002</v>
      </c>
    </row>
    <row r="6122" spans="1:10" x14ac:dyDescent="0.25">
      <c r="A6122" s="2">
        <v>3.8670000000000003E-2</v>
      </c>
      <c r="B6122" s="2">
        <f t="shared" si="285"/>
        <v>38.67</v>
      </c>
      <c r="C6122" s="2">
        <v>0.14132</v>
      </c>
      <c r="D6122" s="2">
        <f t="shared" si="286"/>
        <v>141.32</v>
      </c>
      <c r="E6122" s="2"/>
      <c r="F6122" s="2">
        <v>0.43309999999999998</v>
      </c>
      <c r="G6122" s="2">
        <f t="shared" si="287"/>
        <v>433.09999999999997</v>
      </c>
      <c r="H6122" s="2"/>
      <c r="J6122">
        <v>23.677499999999998</v>
      </c>
    </row>
    <row r="6123" spans="1:10" x14ac:dyDescent="0.25">
      <c r="A6123" s="2">
        <v>3.773E-2</v>
      </c>
      <c r="B6123" s="2">
        <f t="shared" si="285"/>
        <v>37.729999999999997</v>
      </c>
      <c r="C6123" s="2">
        <v>0.13403000000000001</v>
      </c>
      <c r="D6123" s="2">
        <f t="shared" si="286"/>
        <v>134.03</v>
      </c>
      <c r="E6123" s="2"/>
      <c r="F6123" s="2">
        <v>0.40559000000000001</v>
      </c>
      <c r="G6123" s="2">
        <f t="shared" si="287"/>
        <v>405.59000000000003</v>
      </c>
      <c r="H6123" s="2"/>
      <c r="J6123">
        <v>22.1</v>
      </c>
    </row>
    <row r="6124" spans="1:10" x14ac:dyDescent="0.25">
      <c r="A6124" s="2">
        <v>3.7350000000000001E-2</v>
      </c>
      <c r="B6124" s="2">
        <f t="shared" si="285"/>
        <v>37.35</v>
      </c>
      <c r="C6124" s="2">
        <v>0.12356</v>
      </c>
      <c r="D6124" s="2">
        <f t="shared" si="286"/>
        <v>123.56</v>
      </c>
      <c r="E6124" s="2"/>
      <c r="F6124" s="2">
        <v>0.39328000000000002</v>
      </c>
      <c r="G6124" s="2">
        <f t="shared" si="287"/>
        <v>393.28000000000003</v>
      </c>
      <c r="H6124" s="2"/>
      <c r="J6124">
        <v>20.895</v>
      </c>
    </row>
    <row r="6125" spans="1:10" x14ac:dyDescent="0.25">
      <c r="A6125" s="2">
        <v>3.4000000000000002E-2</v>
      </c>
      <c r="B6125" s="2">
        <f t="shared" si="285"/>
        <v>34</v>
      </c>
      <c r="C6125" s="2">
        <v>0.12243999999999999</v>
      </c>
      <c r="D6125" s="2">
        <f t="shared" si="286"/>
        <v>122.44</v>
      </c>
      <c r="E6125" s="2"/>
      <c r="F6125" s="2">
        <v>0.38235999999999998</v>
      </c>
      <c r="G6125" s="2">
        <f t="shared" si="287"/>
        <v>382.35999999999996</v>
      </c>
      <c r="H6125" s="2"/>
      <c r="J6125">
        <v>19.690000999999999</v>
      </c>
    </row>
    <row r="6126" spans="1:10" x14ac:dyDescent="0.25">
      <c r="A6126" s="2">
        <v>3.3860000000000001E-2</v>
      </c>
      <c r="B6126" s="2">
        <f t="shared" si="285"/>
        <v>33.86</v>
      </c>
      <c r="C6126" s="2">
        <v>0.11903</v>
      </c>
      <c r="D6126" s="2">
        <f t="shared" si="286"/>
        <v>119.03</v>
      </c>
      <c r="E6126" s="2"/>
      <c r="F6126" s="2">
        <v>0.36326999999999998</v>
      </c>
      <c r="G6126" s="2">
        <f t="shared" si="287"/>
        <v>363.27</v>
      </c>
      <c r="H6126" s="2"/>
      <c r="J6126">
        <v>19.344999000000001</v>
      </c>
    </row>
    <row r="6127" spans="1:10" x14ac:dyDescent="0.25">
      <c r="A6127" s="2">
        <v>3.3669999999999999E-2</v>
      </c>
      <c r="B6127" s="2">
        <f t="shared" si="285"/>
        <v>33.67</v>
      </c>
      <c r="C6127" s="2">
        <v>0.12129000000000001</v>
      </c>
      <c r="D6127" s="2">
        <f t="shared" si="286"/>
        <v>121.29</v>
      </c>
      <c r="E6127" s="2"/>
      <c r="F6127" s="2">
        <v>0.36726999999999999</v>
      </c>
      <c r="G6127" s="2">
        <f t="shared" si="287"/>
        <v>367.27</v>
      </c>
      <c r="H6127" s="2"/>
      <c r="J6127">
        <v>19</v>
      </c>
    </row>
    <row r="6128" spans="1:10" x14ac:dyDescent="0.25">
      <c r="A6128" s="2">
        <v>3.3869999999999997E-2</v>
      </c>
      <c r="B6128" s="2">
        <f t="shared" si="285"/>
        <v>33.869999999999997</v>
      </c>
      <c r="C6128" s="2">
        <v>0.12941999999999998</v>
      </c>
      <c r="D6128" s="2">
        <f t="shared" si="286"/>
        <v>129.41999999999999</v>
      </c>
      <c r="E6128" s="2"/>
      <c r="F6128" s="2">
        <v>0.38400000000000001</v>
      </c>
      <c r="G6128" s="2">
        <f t="shared" si="287"/>
        <v>384</v>
      </c>
      <c r="H6128" s="2"/>
      <c r="J6128">
        <v>19.07</v>
      </c>
    </row>
    <row r="6129" spans="1:10" x14ac:dyDescent="0.25">
      <c r="A6129" s="2">
        <v>3.671E-2</v>
      </c>
      <c r="B6129" s="2">
        <f t="shared" si="285"/>
        <v>36.71</v>
      </c>
      <c r="C6129" s="2">
        <v>0.15208000000000002</v>
      </c>
      <c r="D6129" s="2">
        <f t="shared" si="286"/>
        <v>152.08000000000001</v>
      </c>
      <c r="E6129" s="2"/>
      <c r="F6129" s="2">
        <v>0.43247999999999998</v>
      </c>
      <c r="G6129" s="2">
        <f t="shared" si="287"/>
        <v>432.47999999999996</v>
      </c>
      <c r="H6129" s="2"/>
      <c r="J6129">
        <v>19.139999</v>
      </c>
    </row>
    <row r="6130" spans="1:10" x14ac:dyDescent="0.25">
      <c r="A6130" s="2">
        <v>3.3309999999999999E-2</v>
      </c>
      <c r="B6130" s="2">
        <f t="shared" si="285"/>
        <v>33.31</v>
      </c>
      <c r="C6130" s="2">
        <v>0.16</v>
      </c>
      <c r="D6130" s="2">
        <f t="shared" si="286"/>
        <v>160</v>
      </c>
      <c r="E6130" s="2"/>
      <c r="F6130" s="2">
        <v>0.502</v>
      </c>
      <c r="G6130" s="2">
        <f t="shared" si="287"/>
        <v>502</v>
      </c>
      <c r="H6130" s="2"/>
      <c r="J6130">
        <v>20.975000000000001</v>
      </c>
    </row>
    <row r="6131" spans="1:10" x14ac:dyDescent="0.25">
      <c r="A6131" s="2">
        <v>3.2079999999999997E-2</v>
      </c>
      <c r="B6131" s="2">
        <f t="shared" si="285"/>
        <v>32.08</v>
      </c>
      <c r="C6131" s="2">
        <v>0.16670745000000001</v>
      </c>
      <c r="D6131" s="2">
        <f t="shared" si="286"/>
        <v>166.70744999999999</v>
      </c>
      <c r="E6131" s="2"/>
      <c r="F6131" s="2">
        <v>0.56000000000000005</v>
      </c>
      <c r="G6131" s="2">
        <f t="shared" si="287"/>
        <v>560</v>
      </c>
      <c r="H6131" s="2"/>
      <c r="J6131">
        <v>22.809999000000001</v>
      </c>
    </row>
    <row r="6132" spans="1:10" x14ac:dyDescent="0.25">
      <c r="A6132" s="2">
        <v>3.1051499999999999E-2</v>
      </c>
      <c r="B6132" s="2">
        <f t="shared" si="285"/>
        <v>31.051500000000001</v>
      </c>
      <c r="C6132" s="2">
        <v>0.157</v>
      </c>
      <c r="D6132" s="2">
        <f t="shared" si="286"/>
        <v>157</v>
      </c>
      <c r="E6132" s="2"/>
      <c r="F6132" s="2">
        <v>0.47142000000000001</v>
      </c>
      <c r="G6132" s="2">
        <f t="shared" si="287"/>
        <v>471.42</v>
      </c>
      <c r="H6132" s="2"/>
      <c r="J6132">
        <v>24.137501</v>
      </c>
    </row>
    <row r="6133" spans="1:10" x14ac:dyDescent="0.25">
      <c r="A6133" s="2">
        <v>3.1150000000000001E-2</v>
      </c>
      <c r="B6133" s="2">
        <f t="shared" si="285"/>
        <v>31.150000000000002</v>
      </c>
      <c r="C6133" s="2">
        <v>0.14793000000000001</v>
      </c>
      <c r="D6133" s="2">
        <f t="shared" si="286"/>
        <v>147.93</v>
      </c>
      <c r="E6133" s="2"/>
      <c r="F6133" s="2">
        <v>0.44730999999999999</v>
      </c>
      <c r="G6133" s="2">
        <f t="shared" si="287"/>
        <v>447.31</v>
      </c>
      <c r="H6133" s="2"/>
      <c r="J6133">
        <v>25.465</v>
      </c>
    </row>
    <row r="6134" spans="1:10" x14ac:dyDescent="0.25">
      <c r="A6134" s="2">
        <v>3.2000000000000001E-2</v>
      </c>
      <c r="B6134" s="2">
        <f t="shared" si="285"/>
        <v>32</v>
      </c>
      <c r="C6134" s="2">
        <v>0.14327000000000001</v>
      </c>
      <c r="D6134" s="2">
        <f t="shared" si="286"/>
        <v>143.27000000000001</v>
      </c>
      <c r="E6134" s="2"/>
      <c r="F6134" s="2">
        <v>0.42993067000000001</v>
      </c>
      <c r="G6134" s="2">
        <f t="shared" si="287"/>
        <v>429.93067000000002</v>
      </c>
      <c r="H6134" s="2"/>
      <c r="J6134">
        <v>22.9575</v>
      </c>
    </row>
    <row r="6135" spans="1:10" x14ac:dyDescent="0.25">
      <c r="A6135" s="2">
        <v>3.3140000000000003E-2</v>
      </c>
      <c r="B6135" s="2">
        <f t="shared" si="285"/>
        <v>33.14</v>
      </c>
      <c r="C6135" s="2">
        <v>0.14051</v>
      </c>
      <c r="D6135" s="2">
        <f t="shared" si="286"/>
        <v>140.51</v>
      </c>
      <c r="E6135" s="2"/>
      <c r="F6135" s="2">
        <v>0.42423</v>
      </c>
      <c r="G6135" s="2">
        <f t="shared" si="287"/>
        <v>424.23</v>
      </c>
      <c r="H6135" s="2"/>
      <c r="J6135">
        <v>20.450001</v>
      </c>
    </row>
    <row r="6136" spans="1:10" x14ac:dyDescent="0.25">
      <c r="A6136" s="2">
        <v>3.2263510000000002E-2</v>
      </c>
      <c r="B6136" s="2">
        <f t="shared" si="285"/>
        <v>32.263510000000004</v>
      </c>
      <c r="C6136" s="2">
        <v>0.14051</v>
      </c>
      <c r="D6136" s="2">
        <f t="shared" si="286"/>
        <v>140.51</v>
      </c>
      <c r="E6136" s="2"/>
      <c r="F6136" s="2">
        <v>0.42818000000000001</v>
      </c>
      <c r="G6136" s="2">
        <f t="shared" si="287"/>
        <v>428.18</v>
      </c>
      <c r="H6136" s="2"/>
      <c r="J6136">
        <v>20.68</v>
      </c>
    </row>
    <row r="6137" spans="1:10" x14ac:dyDescent="0.25">
      <c r="A6137" s="2">
        <v>3.0540000000000001E-2</v>
      </c>
      <c r="B6137" s="2">
        <f t="shared" si="285"/>
        <v>30.540000000000003</v>
      </c>
      <c r="C6137" s="2">
        <v>0.14327000000000001</v>
      </c>
      <c r="D6137" s="2">
        <f t="shared" si="286"/>
        <v>143.27000000000001</v>
      </c>
      <c r="E6137" s="2"/>
      <c r="F6137" s="2">
        <v>0.44423161</v>
      </c>
      <c r="G6137" s="2">
        <f t="shared" si="287"/>
        <v>444.23160999999999</v>
      </c>
      <c r="H6137" s="2"/>
      <c r="J6137">
        <v>20.91</v>
      </c>
    </row>
    <row r="6138" spans="1:10" x14ac:dyDescent="0.25">
      <c r="A6138" s="2">
        <v>3.0450000000000001E-2</v>
      </c>
      <c r="B6138" s="2">
        <f t="shared" si="285"/>
        <v>30.450000000000003</v>
      </c>
      <c r="C6138" s="2">
        <v>0.14715999999999999</v>
      </c>
      <c r="D6138" s="2">
        <f t="shared" si="286"/>
        <v>147.16</v>
      </c>
      <c r="E6138" s="2"/>
      <c r="F6138" s="2">
        <v>0.45438640000000002</v>
      </c>
      <c r="G6138" s="2">
        <f t="shared" si="287"/>
        <v>454.38640000000004</v>
      </c>
      <c r="H6138" s="2"/>
      <c r="J6138">
        <v>20.885000000000002</v>
      </c>
    </row>
    <row r="6139" spans="1:10" x14ac:dyDescent="0.25">
      <c r="A6139" s="2">
        <v>3.092E-2</v>
      </c>
      <c r="B6139" s="2">
        <f t="shared" si="285"/>
        <v>30.919999999999998</v>
      </c>
      <c r="C6139" s="2">
        <v>0.15093000000000001</v>
      </c>
      <c r="D6139" s="2">
        <f t="shared" si="286"/>
        <v>150.93</v>
      </c>
      <c r="E6139" s="2"/>
      <c r="F6139" s="2">
        <v>0.49307139999999999</v>
      </c>
      <c r="G6139" s="2">
        <f t="shared" si="287"/>
        <v>493.07139999999998</v>
      </c>
      <c r="H6139" s="2"/>
      <c r="J6139">
        <v>20.860001</v>
      </c>
    </row>
    <row r="6140" spans="1:10" x14ac:dyDescent="0.25">
      <c r="A6140" s="2">
        <v>3.5999999999999997E-2</v>
      </c>
      <c r="B6140" s="2">
        <f t="shared" si="285"/>
        <v>36</v>
      </c>
      <c r="C6140" s="2">
        <v>0.15909000000000001</v>
      </c>
      <c r="D6140" s="2">
        <f t="shared" si="286"/>
        <v>159.09</v>
      </c>
      <c r="E6140" s="2"/>
      <c r="F6140" s="2">
        <v>0.57031997000000001</v>
      </c>
      <c r="G6140" s="2">
        <f t="shared" si="287"/>
        <v>570.31997000000001</v>
      </c>
      <c r="H6140" s="2"/>
      <c r="J6140">
        <v>20.34</v>
      </c>
    </row>
    <row r="6141" spans="1:10" x14ac:dyDescent="0.25">
      <c r="A6141" s="2">
        <v>0.04</v>
      </c>
      <c r="B6141" s="2">
        <f t="shared" si="285"/>
        <v>40</v>
      </c>
      <c r="C6141" s="2">
        <v>0.16800000000000001</v>
      </c>
      <c r="D6141" s="2">
        <f t="shared" si="286"/>
        <v>168</v>
      </c>
      <c r="E6141" s="2"/>
      <c r="F6141" s="2">
        <v>0.52649999999999997</v>
      </c>
      <c r="G6141" s="2">
        <f t="shared" si="287"/>
        <v>526.5</v>
      </c>
      <c r="H6141" s="2"/>
      <c r="J6141">
        <v>19.82</v>
      </c>
    </row>
    <row r="6142" spans="1:10" x14ac:dyDescent="0.25">
      <c r="A6142" s="2">
        <v>4.8599999999999997E-2</v>
      </c>
      <c r="B6142" s="2">
        <f t="shared" si="285"/>
        <v>48.599999999999994</v>
      </c>
      <c r="C6142" s="2">
        <v>0.17424999999999999</v>
      </c>
      <c r="D6142" s="2">
        <f t="shared" si="286"/>
        <v>174.25</v>
      </c>
      <c r="E6142" s="2"/>
      <c r="F6142" s="2">
        <v>0.61299999999999999</v>
      </c>
      <c r="G6142" s="2">
        <f t="shared" si="287"/>
        <v>613</v>
      </c>
      <c r="H6142" s="2"/>
      <c r="J6142">
        <v>18.774999999999999</v>
      </c>
    </row>
    <row r="6143" spans="1:10" x14ac:dyDescent="0.25">
      <c r="A6143" s="2">
        <v>5.0917940000000002E-2</v>
      </c>
      <c r="B6143" s="2">
        <f t="shared" si="285"/>
        <v>50.917940000000002</v>
      </c>
      <c r="C6143" s="2">
        <v>0.17424000000000001</v>
      </c>
      <c r="D6143" s="2">
        <f t="shared" si="286"/>
        <v>174.24</v>
      </c>
      <c r="E6143" s="2"/>
      <c r="F6143" s="2">
        <v>0.56980799999999998</v>
      </c>
      <c r="G6143" s="2">
        <f t="shared" si="287"/>
        <v>569.80799999999999</v>
      </c>
      <c r="H6143" s="2"/>
      <c r="J6143">
        <v>17.73</v>
      </c>
    </row>
    <row r="6144" spans="1:10" x14ac:dyDescent="0.25">
      <c r="A6144" s="2">
        <v>4.8079999999999998E-2</v>
      </c>
      <c r="B6144" s="2">
        <f t="shared" si="285"/>
        <v>48.08</v>
      </c>
      <c r="C6144" s="2">
        <v>0.16091029000000001</v>
      </c>
      <c r="D6144" s="2">
        <f t="shared" si="286"/>
        <v>160.91029</v>
      </c>
      <c r="E6144" s="2"/>
      <c r="F6144" s="2">
        <v>0.45912844000000003</v>
      </c>
      <c r="G6144" s="2">
        <f t="shared" si="287"/>
        <v>459.12844000000001</v>
      </c>
      <c r="H6144" s="2"/>
      <c r="J6144">
        <v>17.855</v>
      </c>
    </row>
    <row r="6145" spans="1:10" x14ac:dyDescent="0.25">
      <c r="A6145" s="2">
        <v>4.3499999999999997E-2</v>
      </c>
      <c r="B6145" s="2">
        <f t="shared" si="285"/>
        <v>43.5</v>
      </c>
      <c r="C6145" s="2">
        <v>0.14715</v>
      </c>
      <c r="D6145" s="2">
        <f t="shared" si="286"/>
        <v>147.15</v>
      </c>
      <c r="E6145" s="2"/>
      <c r="F6145" s="2">
        <v>0.43796593</v>
      </c>
      <c r="G6145" s="2">
        <f t="shared" si="287"/>
        <v>437.96593000000001</v>
      </c>
      <c r="H6145" s="2"/>
      <c r="J6145">
        <v>17.98</v>
      </c>
    </row>
    <row r="6146" spans="1:10" x14ac:dyDescent="0.25">
      <c r="A6146" s="2">
        <v>3.9730000000000001E-2</v>
      </c>
      <c r="B6146" s="2">
        <f t="shared" si="285"/>
        <v>39.730000000000004</v>
      </c>
      <c r="C6146" s="2">
        <v>0.14273</v>
      </c>
      <c r="D6146" s="2">
        <f t="shared" si="286"/>
        <v>142.72999999999999</v>
      </c>
      <c r="E6146" s="2"/>
      <c r="F6146" s="2">
        <v>0.42070999999999997</v>
      </c>
      <c r="G6146" s="2">
        <f t="shared" si="287"/>
        <v>420.71</v>
      </c>
      <c r="H6146" s="2"/>
      <c r="J6146">
        <v>17.087499999999999</v>
      </c>
    </row>
    <row r="6147" spans="1:10" x14ac:dyDescent="0.25">
      <c r="A6147" s="2">
        <v>3.8539999999999998E-2</v>
      </c>
      <c r="B6147" s="2">
        <f t="shared" si="285"/>
        <v>38.54</v>
      </c>
      <c r="C6147" s="2">
        <v>0.14405000000000001</v>
      </c>
      <c r="D6147" s="2">
        <f t="shared" si="286"/>
        <v>144.05000000000001</v>
      </c>
      <c r="E6147" s="2"/>
      <c r="F6147" s="2">
        <v>0.40227000000000002</v>
      </c>
      <c r="G6147" s="2">
        <f t="shared" si="287"/>
        <v>402.27000000000004</v>
      </c>
      <c r="H6147" s="2"/>
      <c r="J6147">
        <v>16.195</v>
      </c>
    </row>
    <row r="6148" spans="1:10" x14ac:dyDescent="0.25">
      <c r="A6148" s="2">
        <v>3.703E-2</v>
      </c>
      <c r="B6148" s="2">
        <f t="shared" ref="B6148:B6211" si="288">A6148*1000</f>
        <v>37.03</v>
      </c>
      <c r="C6148" s="2">
        <v>0.13716999999999999</v>
      </c>
      <c r="D6148" s="2">
        <f t="shared" ref="D6148:D6211" si="289">C6148*1000</f>
        <v>137.16999999999999</v>
      </c>
      <c r="E6148" s="2"/>
      <c r="F6148" s="2">
        <v>0.38100000000000001</v>
      </c>
      <c r="G6148" s="2">
        <f t="shared" ref="G6148:G6211" si="290">F6148*1000</f>
        <v>381</v>
      </c>
      <c r="H6148" s="2"/>
      <c r="J6148">
        <v>15.9725</v>
      </c>
    </row>
    <row r="6149" spans="1:10" x14ac:dyDescent="0.25">
      <c r="A6149" s="2">
        <v>3.2895300000000002E-2</v>
      </c>
      <c r="B6149" s="2">
        <f t="shared" si="288"/>
        <v>32.895299999999999</v>
      </c>
      <c r="C6149" s="2">
        <v>0.13088</v>
      </c>
      <c r="D6149" s="2">
        <f t="shared" si="289"/>
        <v>130.88</v>
      </c>
      <c r="E6149" s="2"/>
      <c r="F6149" s="2">
        <v>0.36504999999999999</v>
      </c>
      <c r="G6149" s="2">
        <f t="shared" si="290"/>
        <v>365.05</v>
      </c>
      <c r="H6149" s="2"/>
      <c r="J6149">
        <v>15.75</v>
      </c>
    </row>
    <row r="6150" spans="1:10" x14ac:dyDescent="0.25">
      <c r="A6150" s="2">
        <v>3.2349999999999997E-2</v>
      </c>
      <c r="B6150" s="2">
        <f t="shared" si="288"/>
        <v>32.349999999999994</v>
      </c>
      <c r="C6150" s="2">
        <v>0.1285</v>
      </c>
      <c r="D6150" s="2">
        <f t="shared" si="289"/>
        <v>128.5</v>
      </c>
      <c r="E6150" s="2"/>
      <c r="F6150" s="2">
        <v>0.35696</v>
      </c>
      <c r="G6150" s="2">
        <f t="shared" si="290"/>
        <v>356.96</v>
      </c>
      <c r="H6150" s="2"/>
      <c r="J6150">
        <v>15.65</v>
      </c>
    </row>
    <row r="6151" spans="1:10" x14ac:dyDescent="0.25">
      <c r="A6151" s="2">
        <v>3.2320000000000002E-2</v>
      </c>
      <c r="B6151" s="2">
        <f t="shared" si="288"/>
        <v>32.32</v>
      </c>
      <c r="C6151" s="2">
        <v>0.12968000000000002</v>
      </c>
      <c r="D6151" s="2">
        <f t="shared" si="289"/>
        <v>129.68</v>
      </c>
      <c r="E6151" s="2"/>
      <c r="F6151" s="2">
        <v>0.36096</v>
      </c>
      <c r="G6151" s="2">
        <f t="shared" si="290"/>
        <v>360.96</v>
      </c>
      <c r="H6151" s="2"/>
      <c r="J6151">
        <v>15.55</v>
      </c>
    </row>
    <row r="6152" spans="1:10" x14ac:dyDescent="0.25">
      <c r="A6152" s="2">
        <v>3.7670000000000002E-2</v>
      </c>
      <c r="B6152" s="2">
        <f t="shared" si="288"/>
        <v>37.67</v>
      </c>
      <c r="C6152" s="2">
        <v>0.13500000000000001</v>
      </c>
      <c r="D6152" s="2">
        <f t="shared" si="289"/>
        <v>135</v>
      </c>
      <c r="E6152" s="2"/>
      <c r="F6152" s="2">
        <v>0.38552999999999998</v>
      </c>
      <c r="G6152" s="2">
        <f t="shared" si="290"/>
        <v>385.53</v>
      </c>
      <c r="H6152" s="2"/>
      <c r="J6152">
        <v>15.275</v>
      </c>
    </row>
    <row r="6153" spans="1:10" x14ac:dyDescent="0.25">
      <c r="A6153" s="2">
        <v>0.05</v>
      </c>
      <c r="B6153" s="2">
        <f t="shared" si="288"/>
        <v>50</v>
      </c>
      <c r="C6153" s="2">
        <v>0.15550999999999998</v>
      </c>
      <c r="D6153" s="2">
        <f t="shared" si="289"/>
        <v>155.51</v>
      </c>
      <c r="E6153" s="2"/>
      <c r="F6153" s="2">
        <v>0.44906861999999997</v>
      </c>
      <c r="G6153" s="2">
        <f t="shared" si="290"/>
        <v>449.06861999999995</v>
      </c>
      <c r="H6153" s="2"/>
      <c r="J6153">
        <v>15</v>
      </c>
    </row>
    <row r="6154" spans="1:10" x14ac:dyDescent="0.25">
      <c r="A6154" s="2">
        <v>5.833737E-2</v>
      </c>
      <c r="B6154" s="2">
        <f t="shared" si="288"/>
        <v>58.33737</v>
      </c>
      <c r="C6154" s="2">
        <v>0.16362000000000002</v>
      </c>
      <c r="D6154" s="2">
        <f t="shared" si="289"/>
        <v>163.62</v>
      </c>
      <c r="E6154" s="2"/>
      <c r="F6154" s="2">
        <v>0.505</v>
      </c>
      <c r="G6154" s="2">
        <f t="shared" si="290"/>
        <v>505</v>
      </c>
      <c r="H6154" s="2"/>
      <c r="J6154">
        <v>15</v>
      </c>
    </row>
    <row r="6155" spans="1:10" x14ac:dyDescent="0.25">
      <c r="A6155" s="2">
        <v>6.2051620000000002E-2</v>
      </c>
      <c r="B6155" s="2">
        <f t="shared" si="288"/>
        <v>62.05162</v>
      </c>
      <c r="C6155" s="2">
        <v>0.17269000000000001</v>
      </c>
      <c r="D6155" s="2">
        <f t="shared" si="289"/>
        <v>172.69</v>
      </c>
      <c r="E6155" s="2"/>
      <c r="F6155" s="2">
        <v>0.56489999999999996</v>
      </c>
      <c r="G6155" s="2">
        <f t="shared" si="290"/>
        <v>564.9</v>
      </c>
      <c r="H6155" s="2"/>
      <c r="J6155">
        <v>15</v>
      </c>
    </row>
    <row r="6156" spans="1:10" x14ac:dyDescent="0.25">
      <c r="A6156" s="2">
        <v>5.593157E-2</v>
      </c>
      <c r="B6156" s="2">
        <f t="shared" si="288"/>
        <v>55.931570000000001</v>
      </c>
      <c r="C6156" s="2">
        <v>0.16290154999999998</v>
      </c>
      <c r="D6156" s="2">
        <f t="shared" si="289"/>
        <v>162.90154999999999</v>
      </c>
      <c r="E6156" s="2"/>
      <c r="F6156" s="2">
        <v>0.55438237999999995</v>
      </c>
      <c r="G6156" s="2">
        <f t="shared" si="290"/>
        <v>554.3823799999999</v>
      </c>
      <c r="H6156" s="2"/>
      <c r="J6156">
        <v>15.2525</v>
      </c>
    </row>
    <row r="6157" spans="1:10" x14ac:dyDescent="0.25">
      <c r="A6157" s="2">
        <v>5.2022390000000002E-2</v>
      </c>
      <c r="B6157" s="2">
        <f t="shared" si="288"/>
        <v>52.022390000000001</v>
      </c>
      <c r="C6157" s="2">
        <v>0.15215000000000001</v>
      </c>
      <c r="D6157" s="2">
        <f t="shared" si="289"/>
        <v>152.15</v>
      </c>
      <c r="E6157" s="2"/>
      <c r="F6157" s="2">
        <v>0.50576491999999995</v>
      </c>
      <c r="G6157" s="2">
        <f t="shared" si="290"/>
        <v>505.76491999999996</v>
      </c>
      <c r="H6157" s="2"/>
      <c r="J6157">
        <v>15.505000000000001</v>
      </c>
    </row>
    <row r="6158" spans="1:10" x14ac:dyDescent="0.25">
      <c r="A6158" s="2">
        <v>4.9247440000000003E-2</v>
      </c>
      <c r="B6158" s="2">
        <f t="shared" si="288"/>
        <v>49.247440000000005</v>
      </c>
      <c r="C6158" s="2">
        <v>0.15260107000000001</v>
      </c>
      <c r="D6158" s="2">
        <f t="shared" si="289"/>
        <v>152.60106999999999</v>
      </c>
      <c r="E6158" s="2"/>
      <c r="F6158" s="2">
        <v>0.50550866999999999</v>
      </c>
      <c r="G6158" s="2">
        <f t="shared" si="290"/>
        <v>505.50867</v>
      </c>
      <c r="H6158" s="2"/>
      <c r="J6158">
        <v>16.432500999999998</v>
      </c>
    </row>
    <row r="6159" spans="1:10" x14ac:dyDescent="0.25">
      <c r="A6159" s="2">
        <v>5.0119999999999998E-2</v>
      </c>
      <c r="B6159" s="2">
        <f t="shared" si="288"/>
        <v>50.12</v>
      </c>
      <c r="C6159" s="2">
        <v>0.14732000000000001</v>
      </c>
      <c r="D6159" s="2">
        <f t="shared" si="289"/>
        <v>147.32</v>
      </c>
      <c r="E6159" s="2"/>
      <c r="F6159" s="2">
        <v>0.48172503</v>
      </c>
      <c r="G6159" s="2">
        <f t="shared" si="290"/>
        <v>481.72503</v>
      </c>
      <c r="H6159" s="2"/>
      <c r="J6159">
        <v>17.360001</v>
      </c>
    </row>
    <row r="6160" spans="1:10" x14ac:dyDescent="0.25">
      <c r="A6160" s="2">
        <v>4.8000000000000001E-2</v>
      </c>
      <c r="B6160" s="2">
        <f t="shared" si="288"/>
        <v>48</v>
      </c>
      <c r="C6160" s="2">
        <v>0.14633458999999999</v>
      </c>
      <c r="D6160" s="2">
        <f t="shared" si="289"/>
        <v>146.33458999999999</v>
      </c>
      <c r="E6160" s="2"/>
      <c r="F6160" s="2">
        <v>0.45424261999999999</v>
      </c>
      <c r="G6160" s="2">
        <f t="shared" si="290"/>
        <v>454.24261999999999</v>
      </c>
      <c r="H6160" s="2"/>
      <c r="J6160">
        <v>17.57</v>
      </c>
    </row>
    <row r="6161" spans="1:10" x14ac:dyDescent="0.25">
      <c r="A6161" s="2">
        <v>5.3784749999999999E-2</v>
      </c>
      <c r="B6161" s="2">
        <f t="shared" si="288"/>
        <v>53.784750000000003</v>
      </c>
      <c r="C6161" s="2">
        <v>0.14813999999999999</v>
      </c>
      <c r="D6161" s="2">
        <f t="shared" si="289"/>
        <v>148.13999999999999</v>
      </c>
      <c r="E6161" s="2"/>
      <c r="F6161" s="2">
        <v>0.50167556000000002</v>
      </c>
      <c r="G6161" s="2">
        <f t="shared" si="290"/>
        <v>501.67556000000002</v>
      </c>
      <c r="H6161" s="2"/>
      <c r="J6161">
        <v>17.780000999999999</v>
      </c>
    </row>
    <row r="6162" spans="1:10" x14ac:dyDescent="0.25">
      <c r="A6162" s="2">
        <v>5.2400000000000002E-2</v>
      </c>
      <c r="B6162" s="2">
        <f t="shared" si="288"/>
        <v>52.400000000000006</v>
      </c>
      <c r="C6162" s="2">
        <v>0.15115999999999999</v>
      </c>
      <c r="D6162" s="2">
        <f t="shared" si="289"/>
        <v>151.16</v>
      </c>
      <c r="E6162" s="2"/>
      <c r="F6162" s="2">
        <v>0.50004493999999999</v>
      </c>
      <c r="G6162" s="2">
        <f t="shared" si="290"/>
        <v>500.04494</v>
      </c>
      <c r="H6162" s="2"/>
      <c r="J6162">
        <v>19.1525</v>
      </c>
    </row>
    <row r="6163" spans="1:10" x14ac:dyDescent="0.25">
      <c r="A6163" s="2">
        <v>5.5E-2</v>
      </c>
      <c r="B6163" s="2">
        <f t="shared" si="288"/>
        <v>55</v>
      </c>
      <c r="C6163" s="2">
        <v>0.15872</v>
      </c>
      <c r="D6163" s="2">
        <f t="shared" si="289"/>
        <v>158.72</v>
      </c>
      <c r="E6163" s="2"/>
      <c r="F6163" s="2">
        <v>0.48107727</v>
      </c>
      <c r="G6163" s="2">
        <f t="shared" si="290"/>
        <v>481.07727</v>
      </c>
      <c r="H6163" s="2"/>
      <c r="J6163">
        <v>20.524999999999999</v>
      </c>
    </row>
    <row r="6164" spans="1:10" x14ac:dyDescent="0.25">
      <c r="A6164" s="2">
        <v>6.6400000000000001E-2</v>
      </c>
      <c r="B6164" s="2">
        <f t="shared" si="288"/>
        <v>66.400000000000006</v>
      </c>
      <c r="C6164" s="2">
        <v>0.16800000000000001</v>
      </c>
      <c r="D6164" s="2">
        <f t="shared" si="289"/>
        <v>168</v>
      </c>
      <c r="E6164" s="2"/>
      <c r="F6164" s="2">
        <v>0.505</v>
      </c>
      <c r="G6164" s="2">
        <f t="shared" si="290"/>
        <v>505</v>
      </c>
      <c r="H6164" s="2"/>
      <c r="J6164">
        <v>21.475000000000001</v>
      </c>
    </row>
    <row r="6165" spans="1:10" x14ac:dyDescent="0.25">
      <c r="A6165" s="2">
        <v>7.4840000000000004E-2</v>
      </c>
      <c r="B6165" s="2">
        <f t="shared" si="288"/>
        <v>74.84</v>
      </c>
      <c r="C6165" s="2">
        <v>0.17430999999999999</v>
      </c>
      <c r="D6165" s="2">
        <f t="shared" si="289"/>
        <v>174.31</v>
      </c>
      <c r="E6165" s="2"/>
      <c r="F6165" s="2">
        <v>0.53660538999999996</v>
      </c>
      <c r="G6165" s="2">
        <f t="shared" si="290"/>
        <v>536.60538999999994</v>
      </c>
      <c r="H6165" s="2"/>
      <c r="J6165">
        <v>22.424999</v>
      </c>
    </row>
    <row r="6166" spans="1:10" x14ac:dyDescent="0.25">
      <c r="A6166" s="2">
        <v>8.4360000000000004E-2</v>
      </c>
      <c r="B6166" s="2">
        <f t="shared" si="288"/>
        <v>84.36</v>
      </c>
      <c r="C6166" s="2">
        <v>0.17782000000000001</v>
      </c>
      <c r="D6166" s="2">
        <f t="shared" si="289"/>
        <v>177.82</v>
      </c>
      <c r="E6166" s="2"/>
      <c r="F6166" s="2">
        <v>0.62862636999999999</v>
      </c>
      <c r="G6166" s="2">
        <f t="shared" si="290"/>
        <v>628.62636999999995</v>
      </c>
      <c r="H6166" s="2"/>
      <c r="J6166">
        <v>22.462499999999999</v>
      </c>
    </row>
    <row r="6167" spans="1:10" x14ac:dyDescent="0.25">
      <c r="A6167" s="2">
        <v>8.4349999999999994E-2</v>
      </c>
      <c r="B6167" s="2">
        <f t="shared" si="288"/>
        <v>84.35</v>
      </c>
      <c r="C6167" s="2">
        <v>0.17424999999999999</v>
      </c>
      <c r="D6167" s="2">
        <f t="shared" si="289"/>
        <v>174.25</v>
      </c>
      <c r="E6167" s="2"/>
      <c r="F6167" s="2">
        <v>0.53980475000000006</v>
      </c>
      <c r="G6167" s="2">
        <f t="shared" si="290"/>
        <v>539.80475000000001</v>
      </c>
      <c r="H6167" s="2"/>
      <c r="J6167">
        <v>22.5</v>
      </c>
    </row>
    <row r="6168" spans="1:10" x14ac:dyDescent="0.25">
      <c r="A6168" s="2">
        <v>6.6320000000000004E-2</v>
      </c>
      <c r="B6168" s="2">
        <f t="shared" si="288"/>
        <v>66.320000000000007</v>
      </c>
      <c r="C6168" s="2">
        <v>0.15872</v>
      </c>
      <c r="D6168" s="2">
        <f t="shared" si="289"/>
        <v>158.72</v>
      </c>
      <c r="E6168" s="2"/>
      <c r="F6168" s="2">
        <v>0.46034109000000001</v>
      </c>
      <c r="G6168" s="2">
        <f t="shared" si="290"/>
        <v>460.34109000000001</v>
      </c>
      <c r="H6168" s="2"/>
      <c r="J6168">
        <v>22.5</v>
      </c>
    </row>
    <row r="6169" spans="1:10" x14ac:dyDescent="0.25">
      <c r="A6169" s="2">
        <v>5.4005200000000003E-2</v>
      </c>
      <c r="B6169" s="2">
        <f t="shared" si="288"/>
        <v>54.005200000000002</v>
      </c>
      <c r="C6169" s="2">
        <v>0.14768000000000001</v>
      </c>
      <c r="D6169" s="2">
        <f t="shared" si="289"/>
        <v>147.68</v>
      </c>
      <c r="E6169" s="2"/>
      <c r="F6169" s="2">
        <v>0.42159000000000002</v>
      </c>
      <c r="G6169" s="2">
        <f t="shared" si="290"/>
        <v>421.59000000000003</v>
      </c>
      <c r="H6169" s="2"/>
      <c r="J6169">
        <v>22.5</v>
      </c>
    </row>
    <row r="6170" spans="1:10" x14ac:dyDescent="0.25">
      <c r="A6170" s="2">
        <v>4.8000000000000001E-2</v>
      </c>
      <c r="B6170" s="2">
        <f t="shared" si="288"/>
        <v>48</v>
      </c>
      <c r="C6170" s="2">
        <v>0.14324000000000001</v>
      </c>
      <c r="D6170" s="2">
        <f t="shared" si="289"/>
        <v>143.24</v>
      </c>
      <c r="E6170" s="2"/>
      <c r="F6170" s="2">
        <v>0.40436567000000001</v>
      </c>
      <c r="G6170" s="2">
        <f t="shared" si="290"/>
        <v>404.36567000000002</v>
      </c>
      <c r="H6170" s="2"/>
      <c r="J6170">
        <v>21.16</v>
      </c>
    </row>
    <row r="6171" spans="1:10" x14ac:dyDescent="0.25">
      <c r="A6171" s="2">
        <v>4.4810000000000003E-2</v>
      </c>
      <c r="B6171" s="2">
        <f t="shared" si="288"/>
        <v>44.81</v>
      </c>
      <c r="C6171" s="2">
        <v>0.155</v>
      </c>
      <c r="D6171" s="2">
        <f t="shared" si="289"/>
        <v>155</v>
      </c>
      <c r="E6171" s="2"/>
      <c r="F6171" s="2">
        <v>0.41983999999999999</v>
      </c>
      <c r="G6171" s="2">
        <f t="shared" si="290"/>
        <v>419.84</v>
      </c>
      <c r="H6171" s="2"/>
      <c r="J6171">
        <v>19.82</v>
      </c>
    </row>
    <row r="6172" spans="1:10" x14ac:dyDescent="0.25">
      <c r="A6172" s="2">
        <v>4.1000000000000002E-2</v>
      </c>
      <c r="B6172" s="2">
        <f t="shared" si="288"/>
        <v>41</v>
      </c>
      <c r="C6172" s="2">
        <v>0.155</v>
      </c>
      <c r="D6172" s="2">
        <f t="shared" si="289"/>
        <v>155</v>
      </c>
      <c r="E6172" s="2"/>
      <c r="F6172" s="2">
        <v>0.38400000000000001</v>
      </c>
      <c r="G6172" s="2">
        <f t="shared" si="290"/>
        <v>384</v>
      </c>
      <c r="H6172" s="2"/>
      <c r="J6172">
        <v>18.66</v>
      </c>
    </row>
    <row r="6173" spans="1:10" x14ac:dyDescent="0.25">
      <c r="A6173" s="2">
        <v>3.9198419999999998E-2</v>
      </c>
      <c r="B6173" s="2">
        <f t="shared" si="288"/>
        <v>39.198419999999999</v>
      </c>
      <c r="C6173" s="2">
        <v>0.15256999999999998</v>
      </c>
      <c r="D6173" s="2">
        <f t="shared" si="289"/>
        <v>152.57</v>
      </c>
      <c r="E6173" s="2"/>
      <c r="F6173" s="2">
        <v>0.34411999999999998</v>
      </c>
      <c r="G6173" s="2">
        <f t="shared" si="290"/>
        <v>344.12</v>
      </c>
      <c r="H6173" s="2"/>
      <c r="J6173">
        <v>17.5</v>
      </c>
    </row>
    <row r="6174" spans="1:10" x14ac:dyDescent="0.25">
      <c r="A6174" s="2">
        <v>3.777134E-2</v>
      </c>
      <c r="B6174" s="2">
        <f t="shared" si="288"/>
        <v>37.771340000000002</v>
      </c>
      <c r="C6174" s="2">
        <v>0.15256999999999998</v>
      </c>
      <c r="D6174" s="2">
        <f t="shared" si="289"/>
        <v>152.57</v>
      </c>
      <c r="E6174" s="2"/>
      <c r="F6174" s="2">
        <v>0.32491999999999999</v>
      </c>
      <c r="G6174" s="2">
        <f t="shared" si="290"/>
        <v>324.91999999999996</v>
      </c>
      <c r="H6174" s="2"/>
      <c r="J6174">
        <v>17.370000999999998</v>
      </c>
    </row>
    <row r="6175" spans="1:10" x14ac:dyDescent="0.25">
      <c r="A6175" s="2">
        <v>3.8600000000000002E-2</v>
      </c>
      <c r="B6175" s="2">
        <f t="shared" si="288"/>
        <v>38.6</v>
      </c>
      <c r="C6175" s="2">
        <v>0.15344999999999998</v>
      </c>
      <c r="D6175" s="2">
        <f t="shared" si="289"/>
        <v>153.44999999999999</v>
      </c>
      <c r="E6175" s="2"/>
      <c r="F6175" s="2">
        <v>0.34</v>
      </c>
      <c r="G6175" s="2">
        <f t="shared" si="290"/>
        <v>340</v>
      </c>
      <c r="H6175" s="2"/>
      <c r="J6175">
        <v>17.239999999999998</v>
      </c>
    </row>
    <row r="6176" spans="1:10" x14ac:dyDescent="0.25">
      <c r="A6176" s="2">
        <v>4.181E-2</v>
      </c>
      <c r="B6176" s="2">
        <f t="shared" si="288"/>
        <v>41.81</v>
      </c>
      <c r="C6176" s="2">
        <v>0.155</v>
      </c>
      <c r="D6176" s="2">
        <f t="shared" si="289"/>
        <v>155</v>
      </c>
      <c r="E6176" s="2"/>
      <c r="F6176" s="2">
        <v>0.37580000000000002</v>
      </c>
      <c r="G6176" s="2">
        <f t="shared" si="290"/>
        <v>375.8</v>
      </c>
      <c r="H6176" s="2"/>
      <c r="J6176">
        <v>17.3675</v>
      </c>
    </row>
    <row r="6177" spans="1:10" x14ac:dyDescent="0.25">
      <c r="A6177" s="2">
        <v>5.3900000000000003E-2</v>
      </c>
      <c r="B6177" s="2">
        <f t="shared" si="288"/>
        <v>53.900000000000006</v>
      </c>
      <c r="C6177" s="2">
        <v>0.17222999999999999</v>
      </c>
      <c r="D6177" s="2">
        <f t="shared" si="289"/>
        <v>172.23</v>
      </c>
      <c r="E6177" s="2"/>
      <c r="F6177" s="2">
        <v>0.45</v>
      </c>
      <c r="G6177" s="2">
        <f t="shared" si="290"/>
        <v>450</v>
      </c>
      <c r="H6177" s="2"/>
      <c r="J6177">
        <v>17.495000999999998</v>
      </c>
    </row>
    <row r="6178" spans="1:10" x14ac:dyDescent="0.25">
      <c r="A6178" s="2">
        <v>7.4840000000000004E-2</v>
      </c>
      <c r="B6178" s="2">
        <f t="shared" si="288"/>
        <v>74.84</v>
      </c>
      <c r="C6178" s="2">
        <v>0.18024000000000001</v>
      </c>
      <c r="D6178" s="2">
        <f t="shared" si="289"/>
        <v>180.24</v>
      </c>
      <c r="E6178" s="2"/>
      <c r="F6178" s="2">
        <v>0.47939999999999999</v>
      </c>
      <c r="G6178" s="2">
        <f t="shared" si="290"/>
        <v>479.4</v>
      </c>
      <c r="H6178" s="2"/>
      <c r="J6178">
        <v>17.997499000000001</v>
      </c>
    </row>
    <row r="6179" spans="1:10" x14ac:dyDescent="0.25">
      <c r="A6179" s="2">
        <v>8.4349999999999994E-2</v>
      </c>
      <c r="B6179" s="2">
        <f t="shared" si="288"/>
        <v>84.35</v>
      </c>
      <c r="C6179" s="2">
        <v>0.19210617999999999</v>
      </c>
      <c r="D6179" s="2">
        <f t="shared" si="289"/>
        <v>192.10617999999999</v>
      </c>
      <c r="E6179" s="2"/>
      <c r="F6179" s="2">
        <v>0.50009999999999999</v>
      </c>
      <c r="G6179" s="2">
        <f t="shared" si="290"/>
        <v>500.09999999999997</v>
      </c>
      <c r="H6179" s="2"/>
      <c r="J6179">
        <v>18.5</v>
      </c>
    </row>
    <row r="6180" spans="1:10" x14ac:dyDescent="0.25">
      <c r="A6180" s="2">
        <v>7.7640829999999994E-2</v>
      </c>
      <c r="B6180" s="2">
        <f t="shared" si="288"/>
        <v>77.640829999999994</v>
      </c>
      <c r="C6180" s="2">
        <v>0.19132078000000002</v>
      </c>
      <c r="D6180" s="2">
        <f t="shared" si="289"/>
        <v>191.32078000000001</v>
      </c>
      <c r="E6180" s="2"/>
      <c r="F6180" s="2">
        <v>0.47843239999999998</v>
      </c>
      <c r="G6180" s="2">
        <f t="shared" si="290"/>
        <v>478.43239999999997</v>
      </c>
      <c r="H6180" s="2"/>
      <c r="J6180">
        <v>20.352501</v>
      </c>
    </row>
    <row r="6181" spans="1:10" x14ac:dyDescent="0.25">
      <c r="A6181" s="2">
        <v>6.9524429999999998E-2</v>
      </c>
      <c r="B6181" s="2">
        <f t="shared" si="288"/>
        <v>69.524429999999995</v>
      </c>
      <c r="C6181" s="2">
        <v>0.18742070000000002</v>
      </c>
      <c r="D6181" s="2">
        <f t="shared" si="289"/>
        <v>187.42070000000001</v>
      </c>
      <c r="E6181" s="2"/>
      <c r="F6181" s="2">
        <v>0.48971999999999999</v>
      </c>
      <c r="G6181" s="2">
        <f t="shared" si="290"/>
        <v>489.71999999999997</v>
      </c>
      <c r="H6181" s="2"/>
      <c r="J6181">
        <v>22.204999999999998</v>
      </c>
    </row>
    <row r="6182" spans="1:10" x14ac:dyDescent="0.25">
      <c r="A6182" s="2">
        <v>6.3220090000000007E-2</v>
      </c>
      <c r="B6182" s="2">
        <f t="shared" si="288"/>
        <v>63.220090000000006</v>
      </c>
      <c r="C6182" s="2">
        <v>0.18080000000000002</v>
      </c>
      <c r="D6182" s="2">
        <f t="shared" si="289"/>
        <v>180.8</v>
      </c>
      <c r="E6182" s="2"/>
      <c r="F6182" s="2">
        <v>0.49354809999999999</v>
      </c>
      <c r="G6182" s="2">
        <f t="shared" si="290"/>
        <v>493.54809999999998</v>
      </c>
      <c r="H6182" s="2"/>
      <c r="J6182">
        <v>20.8475</v>
      </c>
    </row>
    <row r="6183" spans="1:10" x14ac:dyDescent="0.25">
      <c r="A6183" s="2">
        <v>5.8000000000000003E-2</v>
      </c>
      <c r="B6183" s="2">
        <f t="shared" si="288"/>
        <v>58</v>
      </c>
      <c r="C6183" s="2">
        <v>0.18</v>
      </c>
      <c r="D6183" s="2">
        <f t="shared" si="289"/>
        <v>180</v>
      </c>
      <c r="E6183" s="2"/>
      <c r="F6183" s="2">
        <v>0.45737</v>
      </c>
      <c r="G6183" s="2">
        <f t="shared" si="290"/>
        <v>457.37</v>
      </c>
      <c r="H6183" s="2"/>
      <c r="J6183">
        <v>19.489999999999998</v>
      </c>
    </row>
    <row r="6184" spans="1:10" x14ac:dyDescent="0.25">
      <c r="A6184" s="2">
        <v>6.4420030000000003E-2</v>
      </c>
      <c r="B6184" s="2">
        <f t="shared" si="288"/>
        <v>64.420029999999997</v>
      </c>
      <c r="C6184" s="2">
        <v>0.17574000000000001</v>
      </c>
      <c r="D6184" s="2">
        <f t="shared" si="289"/>
        <v>175.74</v>
      </c>
      <c r="E6184" s="2"/>
      <c r="F6184" s="2">
        <v>0.46</v>
      </c>
      <c r="G6184" s="2">
        <f t="shared" si="290"/>
        <v>460</v>
      </c>
      <c r="H6184" s="2"/>
      <c r="J6184">
        <v>19.9725</v>
      </c>
    </row>
    <row r="6185" spans="1:10" x14ac:dyDescent="0.25">
      <c r="A6185" s="2">
        <v>6.3394370000000005E-2</v>
      </c>
      <c r="B6185" s="2">
        <f t="shared" si="288"/>
        <v>63.394370000000002</v>
      </c>
      <c r="C6185" s="2">
        <v>0.17576</v>
      </c>
      <c r="D6185" s="2">
        <f t="shared" si="289"/>
        <v>175.76</v>
      </c>
      <c r="E6185" s="2"/>
      <c r="F6185" s="2">
        <v>0.46505000000000002</v>
      </c>
      <c r="G6185" s="2">
        <f t="shared" si="290"/>
        <v>465.05</v>
      </c>
      <c r="H6185" s="2"/>
      <c r="J6185">
        <v>20.454999999999998</v>
      </c>
    </row>
    <row r="6186" spans="1:10" x14ac:dyDescent="0.25">
      <c r="A6186" s="2">
        <v>6.6570000000000004E-2</v>
      </c>
      <c r="B6186" s="2">
        <f t="shared" si="288"/>
        <v>66.570000000000007</v>
      </c>
      <c r="C6186" s="2">
        <v>0.18024000000000001</v>
      </c>
      <c r="D6186" s="2">
        <f t="shared" si="289"/>
        <v>180.24</v>
      </c>
      <c r="E6186" s="2"/>
      <c r="F6186" s="2">
        <v>0.46505000000000002</v>
      </c>
      <c r="G6186" s="2">
        <f t="shared" si="290"/>
        <v>465.05</v>
      </c>
      <c r="H6186" s="2"/>
      <c r="J6186">
        <v>21.217500999999999</v>
      </c>
    </row>
    <row r="6187" spans="1:10" x14ac:dyDescent="0.25">
      <c r="A6187" s="2">
        <v>7.0010000000000003E-2</v>
      </c>
      <c r="B6187" s="2">
        <f t="shared" si="288"/>
        <v>70.010000000000005</v>
      </c>
      <c r="C6187" s="2">
        <v>0.18024999999999999</v>
      </c>
      <c r="D6187" s="2">
        <f t="shared" si="289"/>
        <v>180.25</v>
      </c>
      <c r="E6187" s="2"/>
      <c r="F6187" s="2">
        <v>0.47754999999999997</v>
      </c>
      <c r="G6187" s="2">
        <f t="shared" si="290"/>
        <v>477.54999999999995</v>
      </c>
      <c r="H6187" s="2"/>
      <c r="J6187">
        <v>21.98</v>
      </c>
    </row>
    <row r="6188" spans="1:10" x14ac:dyDescent="0.25">
      <c r="A6188" s="2">
        <v>8.270943E-2</v>
      </c>
      <c r="B6188" s="2">
        <f t="shared" si="288"/>
        <v>82.709429999999998</v>
      </c>
      <c r="C6188" s="2">
        <v>0.19</v>
      </c>
      <c r="D6188" s="2">
        <f t="shared" si="289"/>
        <v>190</v>
      </c>
      <c r="E6188" s="2"/>
      <c r="F6188" s="2">
        <v>0.48158978000000002</v>
      </c>
      <c r="G6188" s="2">
        <f t="shared" si="290"/>
        <v>481.58978000000002</v>
      </c>
      <c r="H6188" s="2"/>
      <c r="J6188">
        <v>22.4025</v>
      </c>
    </row>
    <row r="6189" spans="1:10" x14ac:dyDescent="0.25">
      <c r="A6189" s="2">
        <v>0.105</v>
      </c>
      <c r="B6189" s="2">
        <f t="shared" si="288"/>
        <v>105</v>
      </c>
      <c r="C6189" s="2">
        <v>0.19278000000000001</v>
      </c>
      <c r="D6189" s="2">
        <f t="shared" si="289"/>
        <v>192.78</v>
      </c>
      <c r="E6189" s="2"/>
      <c r="F6189" s="2">
        <v>0.50949999999999995</v>
      </c>
      <c r="G6189" s="2">
        <f t="shared" si="290"/>
        <v>509.49999999999994</v>
      </c>
      <c r="H6189" s="2"/>
      <c r="J6189">
        <v>22.825001</v>
      </c>
    </row>
    <row r="6190" spans="1:10" x14ac:dyDescent="0.25">
      <c r="A6190" s="2">
        <v>0.16306000000000001</v>
      </c>
      <c r="B6190" s="2">
        <f t="shared" si="288"/>
        <v>163.06</v>
      </c>
      <c r="C6190" s="2">
        <v>0.2</v>
      </c>
      <c r="D6190" s="2">
        <f t="shared" si="289"/>
        <v>200</v>
      </c>
      <c r="E6190" s="2"/>
      <c r="F6190" s="2">
        <v>0.55000000000000004</v>
      </c>
      <c r="G6190" s="2">
        <f t="shared" si="290"/>
        <v>550</v>
      </c>
      <c r="H6190" s="2"/>
      <c r="J6190">
        <v>21.274999999999999</v>
      </c>
    </row>
    <row r="6191" spans="1:10" x14ac:dyDescent="0.25">
      <c r="A6191" s="2">
        <v>0.14818141000000001</v>
      </c>
      <c r="B6191" s="2">
        <f t="shared" si="288"/>
        <v>148.18141</v>
      </c>
      <c r="C6191" s="2">
        <v>0.19741</v>
      </c>
      <c r="D6191" s="2">
        <f t="shared" si="289"/>
        <v>197.41</v>
      </c>
      <c r="E6191" s="2"/>
      <c r="F6191" s="2">
        <v>0.52286999999999995</v>
      </c>
      <c r="G6191" s="2">
        <f t="shared" si="290"/>
        <v>522.86999999999989</v>
      </c>
      <c r="H6191" s="2"/>
      <c r="J6191">
        <v>19.725000000000001</v>
      </c>
    </row>
    <row r="6192" spans="1:10" x14ac:dyDescent="0.25">
      <c r="A6192" s="2">
        <v>7.7681070000000005E-2</v>
      </c>
      <c r="B6192" s="2">
        <f t="shared" si="288"/>
        <v>77.681070000000005</v>
      </c>
      <c r="C6192" s="2">
        <v>0.17677999999999999</v>
      </c>
      <c r="D6192" s="2">
        <f t="shared" si="289"/>
        <v>176.78</v>
      </c>
      <c r="E6192" s="2"/>
      <c r="F6192" s="2">
        <v>0.46117000000000002</v>
      </c>
      <c r="G6192" s="2">
        <f t="shared" si="290"/>
        <v>461.17</v>
      </c>
      <c r="H6192" s="2"/>
      <c r="J6192">
        <v>19.09</v>
      </c>
    </row>
    <row r="6193" spans="1:10" x14ac:dyDescent="0.25">
      <c r="A6193" s="2">
        <v>6.3443840000000001E-2</v>
      </c>
      <c r="B6193" s="2">
        <f t="shared" si="288"/>
        <v>63.443840000000002</v>
      </c>
      <c r="C6193" s="2">
        <v>0.16381999999999999</v>
      </c>
      <c r="D6193" s="2">
        <f t="shared" si="289"/>
        <v>163.82</v>
      </c>
      <c r="E6193" s="2"/>
      <c r="F6193" s="2">
        <v>0.43990000000000001</v>
      </c>
      <c r="G6193" s="2">
        <f t="shared" si="290"/>
        <v>439.90000000000003</v>
      </c>
      <c r="H6193" s="2"/>
      <c r="J6193">
        <v>18.454999999999998</v>
      </c>
    </row>
    <row r="6194" spans="1:10" x14ac:dyDescent="0.25">
      <c r="A6194" s="2">
        <v>5.151E-2</v>
      </c>
      <c r="B6194" s="2">
        <f t="shared" si="288"/>
        <v>51.51</v>
      </c>
      <c r="C6194" s="2">
        <v>0.15302000000000002</v>
      </c>
      <c r="D6194" s="2">
        <f t="shared" si="289"/>
        <v>153.02000000000001</v>
      </c>
      <c r="E6194" s="2"/>
      <c r="F6194" s="2">
        <v>0.43990000000000001</v>
      </c>
      <c r="G6194" s="2">
        <f t="shared" si="290"/>
        <v>439.90000000000003</v>
      </c>
      <c r="H6194" s="2"/>
      <c r="J6194">
        <v>18.092500999999999</v>
      </c>
    </row>
    <row r="6195" spans="1:10" x14ac:dyDescent="0.25">
      <c r="A6195" s="2">
        <v>5.0118200000000002E-2</v>
      </c>
      <c r="B6195" s="2">
        <f t="shared" si="288"/>
        <v>50.118200000000002</v>
      </c>
      <c r="C6195" s="2">
        <v>0.17075000000000001</v>
      </c>
      <c r="D6195" s="2">
        <f t="shared" si="289"/>
        <v>170.75</v>
      </c>
      <c r="E6195" s="2"/>
      <c r="F6195" s="2">
        <v>0.45934999999999998</v>
      </c>
      <c r="G6195" s="2">
        <f t="shared" si="290"/>
        <v>459.34999999999997</v>
      </c>
      <c r="H6195" s="2"/>
      <c r="J6195">
        <v>17.73</v>
      </c>
    </row>
    <row r="6196" spans="1:10" x14ac:dyDescent="0.25">
      <c r="A6196" s="2">
        <v>4.6300000000000001E-2</v>
      </c>
      <c r="B6196" s="2">
        <f t="shared" si="288"/>
        <v>46.300000000000004</v>
      </c>
      <c r="C6196" s="2">
        <v>0.15906000000000001</v>
      </c>
      <c r="D6196" s="2">
        <f t="shared" si="289"/>
        <v>159.06</v>
      </c>
      <c r="E6196" s="2"/>
      <c r="F6196" s="2">
        <v>0.44829999999999998</v>
      </c>
      <c r="G6196" s="2">
        <f t="shared" si="290"/>
        <v>448.29999999999995</v>
      </c>
      <c r="H6196" s="2"/>
      <c r="J6196">
        <v>17.620000999999998</v>
      </c>
    </row>
    <row r="6197" spans="1:10" x14ac:dyDescent="0.25">
      <c r="A6197" s="2">
        <v>4.5100809999999998E-2</v>
      </c>
      <c r="B6197" s="2">
        <f t="shared" si="288"/>
        <v>45.100809999999996</v>
      </c>
      <c r="C6197" s="2">
        <v>0.15306999999999998</v>
      </c>
      <c r="D6197" s="2">
        <f t="shared" si="289"/>
        <v>153.07</v>
      </c>
      <c r="E6197" s="2"/>
      <c r="F6197" s="2">
        <v>0.41775528000000001</v>
      </c>
      <c r="G6197" s="2">
        <f t="shared" si="290"/>
        <v>417.75528000000003</v>
      </c>
      <c r="H6197" s="2"/>
      <c r="J6197">
        <v>17.510000000000002</v>
      </c>
    </row>
    <row r="6198" spans="1:10" x14ac:dyDescent="0.25">
      <c r="A6198" s="2">
        <v>4.2772159999999997E-2</v>
      </c>
      <c r="B6198" s="2">
        <f t="shared" si="288"/>
        <v>42.77216</v>
      </c>
      <c r="C6198" s="2">
        <v>0.15197999999999998</v>
      </c>
      <c r="D6198" s="2">
        <f t="shared" si="289"/>
        <v>151.97999999999999</v>
      </c>
      <c r="E6198" s="2"/>
      <c r="F6198" s="2">
        <v>0.41739999999999999</v>
      </c>
      <c r="G6198" s="2">
        <f t="shared" si="290"/>
        <v>417.4</v>
      </c>
      <c r="H6198" s="2"/>
      <c r="J6198">
        <v>16.989999999999998</v>
      </c>
    </row>
    <row r="6199" spans="1:10" x14ac:dyDescent="0.25">
      <c r="A6199" s="2">
        <v>4.2720000000000001E-2</v>
      </c>
      <c r="B6199" s="2">
        <f t="shared" si="288"/>
        <v>42.72</v>
      </c>
      <c r="C6199" s="2">
        <v>0.15681</v>
      </c>
      <c r="D6199" s="2">
        <f t="shared" si="289"/>
        <v>156.81</v>
      </c>
      <c r="E6199" s="2"/>
      <c r="F6199" s="2">
        <v>0.41499999999999998</v>
      </c>
      <c r="G6199" s="2">
        <f t="shared" si="290"/>
        <v>415</v>
      </c>
      <c r="H6199" s="2"/>
      <c r="J6199">
        <v>16.469999000000001</v>
      </c>
    </row>
    <row r="6200" spans="1:10" x14ac:dyDescent="0.25">
      <c r="A6200" s="2">
        <v>4.6350000000000002E-2</v>
      </c>
      <c r="B6200" s="2">
        <f t="shared" si="288"/>
        <v>46.35</v>
      </c>
      <c r="C6200" s="2">
        <v>0.17183999999999999</v>
      </c>
      <c r="D6200" s="2">
        <f t="shared" si="289"/>
        <v>171.84</v>
      </c>
      <c r="E6200" s="2"/>
      <c r="F6200" s="2">
        <v>0.45052999999999999</v>
      </c>
      <c r="G6200" s="2">
        <f t="shared" si="290"/>
        <v>450.53</v>
      </c>
      <c r="H6200" s="2"/>
      <c r="J6200">
        <v>16.2925</v>
      </c>
    </row>
    <row r="6201" spans="1:10" x14ac:dyDescent="0.25">
      <c r="A6201" s="2">
        <v>5.997748E-2</v>
      </c>
      <c r="B6201" s="2">
        <f t="shared" si="288"/>
        <v>59.97748</v>
      </c>
      <c r="C6201" s="2">
        <v>0.17557</v>
      </c>
      <c r="D6201" s="2">
        <f t="shared" si="289"/>
        <v>175.57</v>
      </c>
      <c r="E6201" s="2"/>
      <c r="F6201" s="2">
        <v>0.51026000000000005</v>
      </c>
      <c r="G6201" s="2">
        <f t="shared" si="290"/>
        <v>510.26000000000005</v>
      </c>
      <c r="H6201" s="2"/>
      <c r="J6201">
        <v>16.114999999999998</v>
      </c>
    </row>
    <row r="6202" spans="1:10" x14ac:dyDescent="0.25">
      <c r="A6202" s="2">
        <v>7.4550000000000005E-2</v>
      </c>
      <c r="B6202" s="2">
        <f t="shared" si="288"/>
        <v>74.550000000000011</v>
      </c>
      <c r="C6202" s="2">
        <v>0.19400000000000001</v>
      </c>
      <c r="D6202" s="2">
        <f t="shared" si="289"/>
        <v>194</v>
      </c>
      <c r="E6202" s="2"/>
      <c r="F6202" s="2">
        <v>0.50188999999999995</v>
      </c>
      <c r="G6202" s="2">
        <f t="shared" si="290"/>
        <v>501.88999999999993</v>
      </c>
      <c r="H6202" s="2"/>
      <c r="J6202">
        <v>15.795</v>
      </c>
    </row>
    <row r="6203" spans="1:10" x14ac:dyDescent="0.25">
      <c r="A6203" s="2">
        <v>8.4349999999999994E-2</v>
      </c>
      <c r="B6203" s="2">
        <f t="shared" si="288"/>
        <v>84.35</v>
      </c>
      <c r="C6203" s="2">
        <v>0.20029</v>
      </c>
      <c r="D6203" s="2">
        <f t="shared" si="289"/>
        <v>200.29</v>
      </c>
      <c r="E6203" s="2"/>
      <c r="F6203" s="2">
        <v>0.52888703000000004</v>
      </c>
      <c r="G6203" s="2">
        <f t="shared" si="290"/>
        <v>528.88702999999998</v>
      </c>
      <c r="H6203" s="2"/>
      <c r="J6203">
        <v>15.475</v>
      </c>
    </row>
    <row r="6204" spans="1:10" x14ac:dyDescent="0.25">
      <c r="A6204" s="2">
        <v>7.4999999999999997E-2</v>
      </c>
      <c r="B6204" s="2">
        <f t="shared" si="288"/>
        <v>75</v>
      </c>
      <c r="C6204" s="2">
        <v>0.2</v>
      </c>
      <c r="D6204" s="2">
        <f t="shared" si="289"/>
        <v>200</v>
      </c>
      <c r="E6204" s="2"/>
      <c r="F6204" s="2">
        <v>0.52588999999999997</v>
      </c>
      <c r="G6204" s="2">
        <f t="shared" si="290"/>
        <v>525.89</v>
      </c>
      <c r="H6204" s="2"/>
      <c r="J6204">
        <v>15.702500000000001</v>
      </c>
    </row>
    <row r="6205" spans="1:10" x14ac:dyDescent="0.25">
      <c r="A6205" s="2">
        <v>6.5254850000000003E-2</v>
      </c>
      <c r="B6205" s="2">
        <f t="shared" si="288"/>
        <v>65.254850000000005</v>
      </c>
      <c r="C6205" s="2">
        <v>0.19599</v>
      </c>
      <c r="D6205" s="2">
        <f t="shared" si="289"/>
        <v>195.99</v>
      </c>
      <c r="E6205" s="2"/>
      <c r="F6205" s="2">
        <v>0.51026000000000005</v>
      </c>
      <c r="G6205" s="2">
        <f t="shared" si="290"/>
        <v>510.26000000000005</v>
      </c>
      <c r="H6205" s="2"/>
      <c r="J6205">
        <v>15.93</v>
      </c>
    </row>
    <row r="6206" spans="1:10" x14ac:dyDescent="0.25">
      <c r="A6206" s="2">
        <v>5.993739E-2</v>
      </c>
      <c r="B6206" s="2">
        <f t="shared" si="288"/>
        <v>59.937390000000001</v>
      </c>
      <c r="C6206" s="2">
        <v>0.19234000000000001</v>
      </c>
      <c r="D6206" s="2">
        <f t="shared" si="289"/>
        <v>192.34</v>
      </c>
      <c r="E6206" s="2"/>
      <c r="F6206" s="2">
        <v>0.49336999999999998</v>
      </c>
      <c r="G6206" s="2">
        <f t="shared" si="290"/>
        <v>493.36999999999995</v>
      </c>
      <c r="H6206" s="2"/>
      <c r="J6206">
        <v>16.162500000000001</v>
      </c>
    </row>
    <row r="6207" spans="1:10" x14ac:dyDescent="0.25">
      <c r="A6207" s="2">
        <v>5.5E-2</v>
      </c>
      <c r="B6207" s="2">
        <f t="shared" si="288"/>
        <v>55</v>
      </c>
      <c r="C6207" s="2">
        <v>0.18616999999999997</v>
      </c>
      <c r="D6207" s="2">
        <f t="shared" si="289"/>
        <v>186.17</v>
      </c>
      <c r="E6207" s="2"/>
      <c r="F6207" s="2">
        <v>0.46594999999999998</v>
      </c>
      <c r="G6207" s="2">
        <f t="shared" si="290"/>
        <v>465.95</v>
      </c>
      <c r="H6207" s="2"/>
      <c r="J6207">
        <v>16.395</v>
      </c>
    </row>
    <row r="6208" spans="1:10" x14ac:dyDescent="0.25">
      <c r="A6208" s="2">
        <v>5.5E-2</v>
      </c>
      <c r="B6208" s="2">
        <f t="shared" si="288"/>
        <v>55</v>
      </c>
      <c r="C6208" s="2">
        <v>0.186</v>
      </c>
      <c r="D6208" s="2">
        <f t="shared" si="289"/>
        <v>186</v>
      </c>
      <c r="E6208" s="2"/>
      <c r="F6208" s="2">
        <v>0.45140000000000002</v>
      </c>
      <c r="G6208" s="2">
        <f t="shared" si="290"/>
        <v>451.40000000000003</v>
      </c>
      <c r="H6208" s="2"/>
      <c r="J6208">
        <v>16.397499</v>
      </c>
    </row>
    <row r="6209" spans="1:10" x14ac:dyDescent="0.25">
      <c r="A6209" s="2">
        <v>5.7614810000000002E-2</v>
      </c>
      <c r="B6209" s="2">
        <f t="shared" si="288"/>
        <v>57.614810000000006</v>
      </c>
      <c r="C6209" s="2">
        <v>0.18668995000000002</v>
      </c>
      <c r="D6209" s="2">
        <f t="shared" si="289"/>
        <v>186.68995000000001</v>
      </c>
      <c r="E6209" s="2"/>
      <c r="F6209" s="2">
        <v>0.46492</v>
      </c>
      <c r="G6209" s="2">
        <f t="shared" si="290"/>
        <v>464.92</v>
      </c>
      <c r="H6209" s="2"/>
      <c r="J6209">
        <v>16.399999999999999</v>
      </c>
    </row>
    <row r="6210" spans="1:10" x14ac:dyDescent="0.25">
      <c r="A6210" s="2">
        <v>5.3999999999999999E-2</v>
      </c>
      <c r="B6210" s="2">
        <f t="shared" si="288"/>
        <v>54</v>
      </c>
      <c r="C6210" s="2">
        <v>0.19024000000000002</v>
      </c>
      <c r="D6210" s="2">
        <f t="shared" si="289"/>
        <v>190.24</v>
      </c>
      <c r="E6210" s="2"/>
      <c r="F6210" s="2">
        <v>0.49725000000000003</v>
      </c>
      <c r="G6210" s="2">
        <f t="shared" si="290"/>
        <v>497.25</v>
      </c>
      <c r="H6210" s="2"/>
      <c r="J6210">
        <v>18.217500999999999</v>
      </c>
    </row>
    <row r="6211" spans="1:10" x14ac:dyDescent="0.25">
      <c r="A6211" s="2">
        <v>5.7829999999999999E-2</v>
      </c>
      <c r="B6211" s="2">
        <f t="shared" si="288"/>
        <v>57.83</v>
      </c>
      <c r="C6211" s="2">
        <v>0.2</v>
      </c>
      <c r="D6211" s="2">
        <f t="shared" si="289"/>
        <v>200</v>
      </c>
      <c r="E6211" s="2"/>
      <c r="F6211" s="2">
        <v>0.50802999999999998</v>
      </c>
      <c r="G6211" s="2">
        <f t="shared" si="290"/>
        <v>508.03</v>
      </c>
      <c r="H6211" s="2"/>
      <c r="J6211">
        <v>20.035</v>
      </c>
    </row>
    <row r="6212" spans="1:10" x14ac:dyDescent="0.25">
      <c r="A6212" s="2">
        <v>0.06</v>
      </c>
      <c r="B6212" s="2">
        <f t="shared" ref="B6212:B6275" si="291">A6212*1000</f>
        <v>60</v>
      </c>
      <c r="C6212" s="2">
        <v>0.19900000000000001</v>
      </c>
      <c r="D6212" s="2">
        <f t="shared" ref="D6212:D6275" si="292">C6212*1000</f>
        <v>199</v>
      </c>
      <c r="E6212" s="2"/>
      <c r="F6212" s="2">
        <v>0.51293999999999995</v>
      </c>
      <c r="G6212" s="2">
        <f t="shared" ref="G6212:G6275" si="293">F6212*1000</f>
        <v>512.93999999999994</v>
      </c>
      <c r="H6212" s="2"/>
      <c r="J6212">
        <v>22.51</v>
      </c>
    </row>
    <row r="6213" spans="1:10" x14ac:dyDescent="0.25">
      <c r="A6213" s="2">
        <v>6.8449999999999997E-2</v>
      </c>
      <c r="B6213" s="2">
        <f t="shared" si="291"/>
        <v>68.45</v>
      </c>
      <c r="C6213" s="2">
        <v>0.19813999999999998</v>
      </c>
      <c r="D6213" s="2">
        <f t="shared" si="292"/>
        <v>198.14</v>
      </c>
      <c r="E6213" s="2"/>
      <c r="F6213" s="2">
        <v>0.52844999999999998</v>
      </c>
      <c r="G6213" s="2">
        <f t="shared" si="293"/>
        <v>528.44999999999993</v>
      </c>
      <c r="H6213" s="2"/>
      <c r="J6213">
        <v>24.985001</v>
      </c>
    </row>
    <row r="6214" spans="1:10" x14ac:dyDescent="0.25">
      <c r="A6214" s="2">
        <v>7.4840000000000004E-2</v>
      </c>
      <c r="B6214" s="2">
        <f t="shared" si="291"/>
        <v>74.84</v>
      </c>
      <c r="C6214" s="2">
        <v>0.21199999999999999</v>
      </c>
      <c r="D6214" s="2">
        <f t="shared" si="292"/>
        <v>212</v>
      </c>
      <c r="E6214" s="2"/>
      <c r="F6214" s="2">
        <v>0.54634000000000005</v>
      </c>
      <c r="G6214" s="2">
        <f t="shared" si="293"/>
        <v>546.34</v>
      </c>
      <c r="H6214" s="2"/>
      <c r="J6214">
        <v>25.475000000000001</v>
      </c>
    </row>
    <row r="6215" spans="1:10" x14ac:dyDescent="0.25">
      <c r="A6215" s="2">
        <v>7.4550000000000005E-2</v>
      </c>
      <c r="B6215" s="2">
        <f t="shared" si="291"/>
        <v>74.550000000000011</v>
      </c>
      <c r="C6215" s="2">
        <v>0.2</v>
      </c>
      <c r="D6215" s="2">
        <f t="shared" si="292"/>
        <v>200</v>
      </c>
      <c r="E6215" s="2"/>
      <c r="F6215" s="2">
        <v>0.52924000000000004</v>
      </c>
      <c r="G6215" s="2">
        <f t="shared" si="293"/>
        <v>529.24</v>
      </c>
      <c r="H6215" s="2"/>
      <c r="J6215">
        <v>25.965</v>
      </c>
    </row>
    <row r="6216" spans="1:10" x14ac:dyDescent="0.25">
      <c r="A6216" s="2">
        <v>5.5E-2</v>
      </c>
      <c r="B6216" s="2">
        <f t="shared" si="291"/>
        <v>55</v>
      </c>
      <c r="C6216" s="2">
        <v>0.18447</v>
      </c>
      <c r="D6216" s="2">
        <f t="shared" si="292"/>
        <v>184.47</v>
      </c>
      <c r="E6216" s="2"/>
      <c r="F6216" s="2">
        <v>0.50007999999999997</v>
      </c>
      <c r="G6216" s="2">
        <f t="shared" si="293"/>
        <v>500.08</v>
      </c>
      <c r="H6216" s="2"/>
      <c r="J6216">
        <v>25.605</v>
      </c>
    </row>
    <row r="6217" spans="1:10" x14ac:dyDescent="0.25">
      <c r="A6217" s="2">
        <v>4.8770000000000001E-2</v>
      </c>
      <c r="B6217" s="2">
        <f t="shared" si="291"/>
        <v>48.77</v>
      </c>
      <c r="C6217" s="2">
        <v>0.17358000000000001</v>
      </c>
      <c r="D6217" s="2">
        <f t="shared" si="292"/>
        <v>173.58</v>
      </c>
      <c r="E6217" s="2"/>
      <c r="F6217" s="2">
        <v>0.48675000000000002</v>
      </c>
      <c r="G6217" s="2">
        <f t="shared" si="293"/>
        <v>486.75</v>
      </c>
      <c r="H6217" s="2"/>
      <c r="J6217">
        <v>25.245000999999998</v>
      </c>
    </row>
    <row r="6218" spans="1:10" x14ac:dyDescent="0.25">
      <c r="A6218" s="2">
        <v>4.4175220000000001E-2</v>
      </c>
      <c r="B6218" s="2">
        <f t="shared" si="291"/>
        <v>44.175220000000003</v>
      </c>
      <c r="C6218" s="2">
        <v>0.16799</v>
      </c>
      <c r="D6218" s="2">
        <f t="shared" si="292"/>
        <v>167.99</v>
      </c>
      <c r="E6218" s="2"/>
      <c r="F6218" s="2">
        <v>0.48326999999999998</v>
      </c>
      <c r="G6218" s="2">
        <f t="shared" si="293"/>
        <v>483.27</v>
      </c>
      <c r="H6218" s="2"/>
      <c r="J6218">
        <v>23.43</v>
      </c>
    </row>
    <row r="6219" spans="1:10" x14ac:dyDescent="0.25">
      <c r="A6219" s="2">
        <v>4.5499999999999999E-2</v>
      </c>
      <c r="B6219" s="2">
        <f t="shared" si="291"/>
        <v>45.5</v>
      </c>
      <c r="C6219" s="2">
        <v>0.15497</v>
      </c>
      <c r="D6219" s="2">
        <f t="shared" si="292"/>
        <v>154.97</v>
      </c>
      <c r="E6219" s="2"/>
      <c r="F6219" s="2">
        <v>0.45483000000000001</v>
      </c>
      <c r="G6219" s="2">
        <f t="shared" si="293"/>
        <v>454.83</v>
      </c>
      <c r="H6219" s="2"/>
      <c r="J6219">
        <v>21.614999999999998</v>
      </c>
    </row>
    <row r="6220" spans="1:10" x14ac:dyDescent="0.25">
      <c r="A6220" s="2">
        <v>4.2000000000000003E-2</v>
      </c>
      <c r="B6220" s="2">
        <f t="shared" si="291"/>
        <v>42</v>
      </c>
      <c r="C6220" s="2">
        <v>0.14119999999999999</v>
      </c>
      <c r="D6220" s="2">
        <f t="shared" si="292"/>
        <v>141.19999999999999</v>
      </c>
      <c r="E6220" s="2"/>
      <c r="F6220" s="2">
        <v>0.41638208999999998</v>
      </c>
      <c r="G6220" s="2">
        <f t="shared" si="293"/>
        <v>416.38209000000001</v>
      </c>
      <c r="H6220" s="2"/>
      <c r="J6220">
        <v>19.422501</v>
      </c>
    </row>
    <row r="6221" spans="1:10" x14ac:dyDescent="0.25">
      <c r="A6221" s="2">
        <v>4.0910000000000002E-2</v>
      </c>
      <c r="B6221" s="2">
        <f t="shared" si="291"/>
        <v>40.910000000000004</v>
      </c>
      <c r="C6221" s="2">
        <v>0.14099</v>
      </c>
      <c r="D6221" s="2">
        <f t="shared" si="292"/>
        <v>140.99</v>
      </c>
      <c r="E6221" s="2"/>
      <c r="F6221" s="2">
        <v>0.38385999999999998</v>
      </c>
      <c r="G6221" s="2">
        <f t="shared" si="293"/>
        <v>383.85999999999996</v>
      </c>
      <c r="H6221" s="2"/>
      <c r="J6221">
        <v>17.23</v>
      </c>
    </row>
    <row r="6222" spans="1:10" x14ac:dyDescent="0.25">
      <c r="A6222" s="2">
        <v>3.7859999999999998E-2</v>
      </c>
      <c r="B6222" s="2">
        <f t="shared" si="291"/>
        <v>37.86</v>
      </c>
      <c r="C6222" s="2">
        <v>0.14099</v>
      </c>
      <c r="D6222" s="2">
        <f t="shared" si="292"/>
        <v>140.99</v>
      </c>
      <c r="E6222" s="2"/>
      <c r="F6222" s="2">
        <v>0.37340000000000001</v>
      </c>
      <c r="G6222" s="2">
        <f t="shared" si="293"/>
        <v>373.40000000000003</v>
      </c>
      <c r="H6222" s="2"/>
      <c r="J6222">
        <v>17.114999999999998</v>
      </c>
    </row>
    <row r="6223" spans="1:10" x14ac:dyDescent="0.25">
      <c r="A6223" s="2">
        <v>3.7859999999999998E-2</v>
      </c>
      <c r="B6223" s="2">
        <f t="shared" si="291"/>
        <v>37.86</v>
      </c>
      <c r="C6223" s="2">
        <v>0.14099999999999999</v>
      </c>
      <c r="D6223" s="2">
        <f t="shared" si="292"/>
        <v>141</v>
      </c>
      <c r="E6223" s="2"/>
      <c r="F6223" s="2">
        <v>0.36713000000000001</v>
      </c>
      <c r="G6223" s="2">
        <f t="shared" si="293"/>
        <v>367.13</v>
      </c>
      <c r="H6223" s="2"/>
      <c r="J6223">
        <v>17</v>
      </c>
    </row>
    <row r="6224" spans="1:10" x14ac:dyDescent="0.25">
      <c r="A6224" s="2">
        <v>3.8519999999999999E-2</v>
      </c>
      <c r="B6224" s="2">
        <f t="shared" si="291"/>
        <v>38.519999999999996</v>
      </c>
      <c r="C6224" s="2">
        <v>0.14799999999999999</v>
      </c>
      <c r="D6224" s="2">
        <f t="shared" si="292"/>
        <v>148</v>
      </c>
      <c r="E6224" s="2"/>
      <c r="F6224" s="2">
        <v>0.37186000000000002</v>
      </c>
      <c r="G6224" s="2">
        <f t="shared" si="293"/>
        <v>371.86</v>
      </c>
      <c r="H6224" s="2"/>
      <c r="J6224">
        <v>16.995000999999998</v>
      </c>
    </row>
    <row r="6225" spans="1:10" x14ac:dyDescent="0.25">
      <c r="A6225" s="2">
        <v>4.8000000000000001E-2</v>
      </c>
      <c r="B6225" s="2">
        <f t="shared" si="291"/>
        <v>48</v>
      </c>
      <c r="C6225" s="2">
        <v>0.16926979</v>
      </c>
      <c r="D6225" s="2">
        <f t="shared" si="292"/>
        <v>169.26979</v>
      </c>
      <c r="E6225" s="2"/>
      <c r="F6225" s="2">
        <v>0.3846</v>
      </c>
      <c r="G6225" s="2">
        <f t="shared" si="293"/>
        <v>384.6</v>
      </c>
      <c r="H6225" s="2"/>
      <c r="J6225">
        <v>16.989999999999998</v>
      </c>
    </row>
    <row r="6226" spans="1:10" x14ac:dyDescent="0.25">
      <c r="A6226" s="2">
        <v>5.7299999999999997E-2</v>
      </c>
      <c r="B6226" s="2">
        <f t="shared" si="291"/>
        <v>57.3</v>
      </c>
      <c r="C6226" s="2">
        <v>0.18196942999999999</v>
      </c>
      <c r="D6226" s="2">
        <f t="shared" si="292"/>
        <v>181.96942999999999</v>
      </c>
      <c r="E6226" s="2"/>
      <c r="F6226" s="2">
        <v>0.39500000000000002</v>
      </c>
      <c r="G6226" s="2">
        <f t="shared" si="293"/>
        <v>395</v>
      </c>
      <c r="H6226" s="2"/>
      <c r="J6226">
        <v>16.997499000000001</v>
      </c>
    </row>
    <row r="6227" spans="1:10" x14ac:dyDescent="0.25">
      <c r="A6227" s="2">
        <v>6.1800000000000001E-2</v>
      </c>
      <c r="B6227" s="2">
        <f t="shared" si="291"/>
        <v>61.800000000000004</v>
      </c>
      <c r="C6227" s="2">
        <v>0.18816669</v>
      </c>
      <c r="D6227" s="2">
        <f t="shared" si="292"/>
        <v>188.16668999999999</v>
      </c>
      <c r="E6227" s="2"/>
      <c r="F6227" s="2">
        <v>0.3841</v>
      </c>
      <c r="G6227" s="2">
        <f t="shared" si="293"/>
        <v>384.1</v>
      </c>
      <c r="H6227" s="2"/>
      <c r="J6227">
        <v>17.004999000000002</v>
      </c>
    </row>
    <row r="6228" spans="1:10" x14ac:dyDescent="0.25">
      <c r="A6228" s="2">
        <v>5.5786849999999999E-2</v>
      </c>
      <c r="B6228" s="2">
        <f t="shared" si="291"/>
        <v>55.786850000000001</v>
      </c>
      <c r="C6228" s="2">
        <v>0.1828572</v>
      </c>
      <c r="D6228" s="2">
        <f t="shared" si="292"/>
        <v>182.85720000000001</v>
      </c>
      <c r="E6228" s="2"/>
      <c r="F6228" s="2">
        <v>0.39485999999999999</v>
      </c>
      <c r="G6228" s="2">
        <f t="shared" si="293"/>
        <v>394.86</v>
      </c>
      <c r="H6228" s="2"/>
      <c r="J6228">
        <v>19.07</v>
      </c>
    </row>
    <row r="6229" spans="1:10" x14ac:dyDescent="0.25">
      <c r="A6229" s="2">
        <v>5.3710349999999997E-2</v>
      </c>
      <c r="B6229" s="2">
        <f t="shared" si="291"/>
        <v>53.710349999999998</v>
      </c>
      <c r="C6229" s="2">
        <v>0.17877000000000001</v>
      </c>
      <c r="D6229" s="2">
        <f t="shared" si="292"/>
        <v>178.77</v>
      </c>
      <c r="E6229" s="2"/>
      <c r="F6229" s="2">
        <v>0.38307999999999998</v>
      </c>
      <c r="G6229" s="2">
        <f t="shared" si="293"/>
        <v>383.08</v>
      </c>
      <c r="H6229" s="2"/>
      <c r="J6229">
        <v>21.135000000000002</v>
      </c>
    </row>
    <row r="6230" spans="1:10" x14ac:dyDescent="0.25">
      <c r="A6230" s="2">
        <v>5.2044880000000002E-2</v>
      </c>
      <c r="B6230" s="2">
        <f t="shared" si="291"/>
        <v>52.044879999999999</v>
      </c>
      <c r="C6230" s="2">
        <v>0.17749999999999999</v>
      </c>
      <c r="D6230" s="2">
        <f t="shared" si="292"/>
        <v>177.5</v>
      </c>
      <c r="E6230" s="2"/>
      <c r="F6230" s="2">
        <v>0.3755</v>
      </c>
      <c r="G6230" s="2">
        <f t="shared" si="293"/>
        <v>375.5</v>
      </c>
      <c r="H6230" s="2"/>
      <c r="J6230">
        <v>21.0425</v>
      </c>
    </row>
    <row r="6231" spans="1:10" x14ac:dyDescent="0.25">
      <c r="A6231" s="2">
        <v>0.05</v>
      </c>
      <c r="B6231" s="2">
        <f t="shared" si="291"/>
        <v>50</v>
      </c>
      <c r="C6231" s="2">
        <v>0.16348103999999999</v>
      </c>
      <c r="D6231" s="2">
        <f t="shared" si="292"/>
        <v>163.48104000000001</v>
      </c>
      <c r="E6231" s="2"/>
      <c r="F6231" s="2">
        <v>0.35720000000000002</v>
      </c>
      <c r="G6231" s="2">
        <f t="shared" si="293"/>
        <v>357.20000000000005</v>
      </c>
      <c r="H6231" s="2"/>
      <c r="J6231">
        <v>20.950001</v>
      </c>
    </row>
    <row r="6232" spans="1:10" x14ac:dyDescent="0.25">
      <c r="A6232" s="2">
        <v>4.9869999999999998E-2</v>
      </c>
      <c r="B6232" s="2">
        <f t="shared" si="291"/>
        <v>49.87</v>
      </c>
      <c r="C6232" s="2">
        <v>0.16265000000000002</v>
      </c>
      <c r="D6232" s="2">
        <f t="shared" si="292"/>
        <v>162.65</v>
      </c>
      <c r="E6232" s="2"/>
      <c r="F6232" s="2">
        <v>0.3105</v>
      </c>
      <c r="G6232" s="2">
        <f t="shared" si="293"/>
        <v>310.5</v>
      </c>
      <c r="H6232" s="2"/>
      <c r="J6232">
        <v>19.912500000000001</v>
      </c>
    </row>
    <row r="6233" spans="1:10" x14ac:dyDescent="0.25">
      <c r="A6233" s="2">
        <v>5.0430000000000003E-2</v>
      </c>
      <c r="B6233" s="2">
        <f t="shared" si="291"/>
        <v>50.43</v>
      </c>
      <c r="C6233" s="2">
        <v>0.16813</v>
      </c>
      <c r="D6233" s="2">
        <f t="shared" si="292"/>
        <v>168.13</v>
      </c>
      <c r="E6233" s="2"/>
      <c r="F6233" s="2">
        <v>0.22800000000000001</v>
      </c>
      <c r="G6233" s="2">
        <f t="shared" si="293"/>
        <v>228</v>
      </c>
      <c r="H6233" s="2"/>
      <c r="J6233">
        <v>18.875</v>
      </c>
    </row>
    <row r="6234" spans="1:10" x14ac:dyDescent="0.25">
      <c r="A6234" s="2">
        <v>5.0210200000000003E-2</v>
      </c>
      <c r="B6234" s="2">
        <f t="shared" si="291"/>
        <v>50.2102</v>
      </c>
      <c r="C6234" s="2">
        <v>0.17544999999999999</v>
      </c>
      <c r="D6234" s="2">
        <f t="shared" si="292"/>
        <v>175.45</v>
      </c>
      <c r="E6234" s="2"/>
      <c r="F6234" s="2">
        <v>0.24490000000000001</v>
      </c>
      <c r="G6234" s="2">
        <f t="shared" si="293"/>
        <v>244.9</v>
      </c>
      <c r="H6234" s="2"/>
      <c r="J6234">
        <v>19.6875</v>
      </c>
    </row>
    <row r="6235" spans="1:10" x14ac:dyDescent="0.25">
      <c r="A6235" s="2">
        <v>5.3999999999999999E-2</v>
      </c>
      <c r="B6235" s="2">
        <f t="shared" si="291"/>
        <v>54</v>
      </c>
      <c r="C6235" s="2">
        <v>0.17635000000000001</v>
      </c>
      <c r="D6235" s="2">
        <f t="shared" si="292"/>
        <v>176.35</v>
      </c>
      <c r="E6235" s="2"/>
      <c r="F6235" s="2">
        <v>0.27082358000000001</v>
      </c>
      <c r="G6235" s="2">
        <f t="shared" si="293"/>
        <v>270.82357999999999</v>
      </c>
      <c r="H6235" s="2"/>
      <c r="J6235">
        <v>20.5</v>
      </c>
    </row>
    <row r="6236" spans="1:10" x14ac:dyDescent="0.25">
      <c r="A6236" s="2">
        <v>5.642639E-2</v>
      </c>
      <c r="B6236" s="2">
        <f t="shared" si="291"/>
        <v>56.426389999999998</v>
      </c>
      <c r="C6236" s="2">
        <v>0.17544999999999999</v>
      </c>
      <c r="D6236" s="2">
        <f t="shared" si="292"/>
        <v>175.45</v>
      </c>
      <c r="E6236" s="2"/>
      <c r="F6236" s="2">
        <v>0.37301000000000001</v>
      </c>
      <c r="G6236" s="2">
        <f t="shared" si="293"/>
        <v>373.01</v>
      </c>
      <c r="H6236" s="2"/>
      <c r="J6236">
        <v>22.272499</v>
      </c>
    </row>
    <row r="6237" spans="1:10" x14ac:dyDescent="0.25">
      <c r="A6237" s="2">
        <v>6.6500000000000004E-2</v>
      </c>
      <c r="B6237" s="2">
        <f t="shared" si="291"/>
        <v>66.5</v>
      </c>
      <c r="C6237" s="2">
        <v>0.18194456000000001</v>
      </c>
      <c r="D6237" s="2">
        <f t="shared" si="292"/>
        <v>181.94456</v>
      </c>
      <c r="E6237" s="2"/>
      <c r="F6237" s="2">
        <v>0.39318999999999998</v>
      </c>
      <c r="G6237" s="2">
        <f t="shared" si="293"/>
        <v>393.19</v>
      </c>
      <c r="H6237" s="2"/>
      <c r="J6237">
        <v>24.045000000000002</v>
      </c>
    </row>
    <row r="6238" spans="1:10" x14ac:dyDescent="0.25">
      <c r="A6238" s="2">
        <v>7.983925E-2</v>
      </c>
      <c r="B6238" s="2">
        <f t="shared" si="291"/>
        <v>79.839250000000007</v>
      </c>
      <c r="C6238" s="2">
        <v>0.18790000000000001</v>
      </c>
      <c r="D6238" s="2">
        <f t="shared" si="292"/>
        <v>187.9</v>
      </c>
      <c r="E6238" s="2"/>
      <c r="F6238" s="2">
        <v>0.46999000000000002</v>
      </c>
      <c r="G6238" s="2">
        <f t="shared" si="293"/>
        <v>469.99</v>
      </c>
      <c r="H6238" s="2"/>
      <c r="J6238">
        <v>20.555</v>
      </c>
    </row>
    <row r="6239" spans="1:10" x14ac:dyDescent="0.25">
      <c r="A6239" s="2">
        <v>6.6299999999999998E-2</v>
      </c>
      <c r="B6239" s="2">
        <f t="shared" si="291"/>
        <v>66.3</v>
      </c>
      <c r="C6239" s="2">
        <v>0.18519999999999998</v>
      </c>
      <c r="D6239" s="2">
        <f t="shared" si="292"/>
        <v>185.2</v>
      </c>
      <c r="E6239" s="2"/>
      <c r="F6239" s="2">
        <v>0.45422000000000001</v>
      </c>
      <c r="G6239" s="2">
        <f t="shared" si="293"/>
        <v>454.22</v>
      </c>
      <c r="H6239" s="2"/>
      <c r="J6239">
        <v>17.065000999999999</v>
      </c>
    </row>
    <row r="6240" spans="1:10" x14ac:dyDescent="0.25">
      <c r="A6240" s="2">
        <v>5.3538200000000001E-2</v>
      </c>
      <c r="B6240" s="2">
        <f t="shared" si="291"/>
        <v>53.538200000000003</v>
      </c>
      <c r="C6240" s="2">
        <v>0.17904</v>
      </c>
      <c r="D6240" s="2">
        <f t="shared" si="292"/>
        <v>179.04</v>
      </c>
      <c r="E6240" s="2"/>
      <c r="F6240" s="2">
        <v>0.40999000000000002</v>
      </c>
      <c r="G6240" s="2">
        <f t="shared" si="293"/>
        <v>409.99</v>
      </c>
      <c r="H6240" s="2"/>
      <c r="J6240">
        <v>18.389999</v>
      </c>
    </row>
    <row r="6241" spans="1:10" x14ac:dyDescent="0.25">
      <c r="A6241" s="2">
        <v>4.7820000000000001E-2</v>
      </c>
      <c r="B6241" s="2">
        <f t="shared" si="291"/>
        <v>47.82</v>
      </c>
      <c r="C6241" s="2">
        <v>0.17126896999999999</v>
      </c>
      <c r="D6241" s="2">
        <f t="shared" si="292"/>
        <v>171.26897</v>
      </c>
      <c r="E6241" s="2"/>
      <c r="F6241" s="2">
        <v>0.39169999999999999</v>
      </c>
      <c r="G6241" s="2">
        <f t="shared" si="293"/>
        <v>391.7</v>
      </c>
      <c r="H6241" s="2"/>
      <c r="J6241">
        <v>19.715</v>
      </c>
    </row>
    <row r="6242" spans="1:10" x14ac:dyDescent="0.25">
      <c r="A6242" s="2">
        <v>4.1910000000000003E-2</v>
      </c>
      <c r="B6242" s="2">
        <f t="shared" si="291"/>
        <v>41.910000000000004</v>
      </c>
      <c r="C6242" s="2">
        <v>0.15391700999999999</v>
      </c>
      <c r="D6242" s="2">
        <f t="shared" si="292"/>
        <v>153.91701</v>
      </c>
      <c r="E6242" s="2"/>
      <c r="F6242" s="2">
        <v>0.38095000000000001</v>
      </c>
      <c r="G6242" s="2">
        <f t="shared" si="293"/>
        <v>380.95</v>
      </c>
      <c r="H6242" s="2"/>
      <c r="J6242">
        <v>18.817499000000002</v>
      </c>
    </row>
    <row r="6243" spans="1:10" x14ac:dyDescent="0.25">
      <c r="A6243" s="2">
        <v>3.9699999999999999E-2</v>
      </c>
      <c r="B6243" s="2">
        <f t="shared" si="291"/>
        <v>39.699999999999996</v>
      </c>
      <c r="C6243" s="2">
        <v>0.156</v>
      </c>
      <c r="D6243" s="2">
        <f t="shared" si="292"/>
        <v>156</v>
      </c>
      <c r="E6243" s="2"/>
      <c r="F6243" s="2">
        <v>0.38417000000000001</v>
      </c>
      <c r="G6243" s="2">
        <f t="shared" si="293"/>
        <v>384.17</v>
      </c>
      <c r="H6243" s="2"/>
      <c r="J6243">
        <v>17.920000000000002</v>
      </c>
    </row>
    <row r="6244" spans="1:10" x14ac:dyDescent="0.25">
      <c r="A6244" s="2">
        <v>3.6839999999999998E-2</v>
      </c>
      <c r="B6244" s="2">
        <f t="shared" si="291"/>
        <v>36.839999999999996</v>
      </c>
      <c r="C6244" s="2">
        <v>0.14996999999999999</v>
      </c>
      <c r="D6244" s="2">
        <f t="shared" si="292"/>
        <v>149.97</v>
      </c>
      <c r="E6244" s="2"/>
      <c r="F6244" s="2">
        <v>0.37171081</v>
      </c>
      <c r="G6244" s="2">
        <f t="shared" si="293"/>
        <v>371.71080999999998</v>
      </c>
      <c r="H6244" s="2"/>
      <c r="J6244">
        <v>17.592500999999999</v>
      </c>
    </row>
    <row r="6245" spans="1:10" x14ac:dyDescent="0.25">
      <c r="A6245" s="2">
        <v>3.49E-2</v>
      </c>
      <c r="B6245" s="2">
        <f t="shared" si="291"/>
        <v>34.9</v>
      </c>
      <c r="C6245" s="2">
        <v>0.14501</v>
      </c>
      <c r="D6245" s="2">
        <f t="shared" si="292"/>
        <v>145.01</v>
      </c>
      <c r="E6245" s="2"/>
      <c r="F6245" s="2">
        <v>0.34473999999999999</v>
      </c>
      <c r="G6245" s="2">
        <f t="shared" si="293"/>
        <v>344.74</v>
      </c>
      <c r="H6245" s="2"/>
      <c r="J6245">
        <v>17.264999</v>
      </c>
    </row>
    <row r="6246" spans="1:10" x14ac:dyDescent="0.25">
      <c r="A6246" s="2">
        <v>3.4509579999999998E-2</v>
      </c>
      <c r="B6246" s="2">
        <f t="shared" si="291"/>
        <v>34.50958</v>
      </c>
      <c r="C6246" s="2">
        <v>0.14452000000000001</v>
      </c>
      <c r="D6246" s="2">
        <f t="shared" si="292"/>
        <v>144.52000000000001</v>
      </c>
      <c r="E6246" s="2"/>
      <c r="F6246" s="2">
        <v>0.34438999999999997</v>
      </c>
      <c r="G6246" s="2">
        <f t="shared" si="293"/>
        <v>344.39</v>
      </c>
      <c r="H6246" s="2"/>
      <c r="J6246">
        <v>16.735001</v>
      </c>
    </row>
    <row r="6247" spans="1:10" x14ac:dyDescent="0.25">
      <c r="A6247" s="2">
        <v>3.4203989999999997E-2</v>
      </c>
      <c r="B6247" s="2">
        <f t="shared" si="291"/>
        <v>34.203989999999997</v>
      </c>
      <c r="C6247" s="2">
        <v>0.14501</v>
      </c>
      <c r="D6247" s="2">
        <f t="shared" si="292"/>
        <v>145.01</v>
      </c>
      <c r="E6247" s="2"/>
      <c r="F6247" s="2">
        <v>0.35047</v>
      </c>
      <c r="G6247" s="2">
        <f t="shared" si="293"/>
        <v>350.47</v>
      </c>
      <c r="H6247" s="2"/>
      <c r="J6247">
        <v>16.204999999999998</v>
      </c>
    </row>
    <row r="6248" spans="1:10" x14ac:dyDescent="0.25">
      <c r="A6248" s="2">
        <v>3.69038E-2</v>
      </c>
      <c r="B6248" s="2">
        <f t="shared" si="291"/>
        <v>36.903800000000004</v>
      </c>
      <c r="C6248" s="2">
        <v>0.14513999999999999</v>
      </c>
      <c r="D6248" s="2">
        <f t="shared" si="292"/>
        <v>145.13999999999999</v>
      </c>
      <c r="E6248" s="2"/>
      <c r="F6248" s="2">
        <v>0.38453999999999999</v>
      </c>
      <c r="G6248" s="2">
        <f t="shared" si="293"/>
        <v>384.54</v>
      </c>
      <c r="H6248" s="2"/>
      <c r="J6248">
        <v>15.225</v>
      </c>
    </row>
    <row r="6249" spans="1:10" x14ac:dyDescent="0.25">
      <c r="A6249" s="2">
        <v>4.501819E-2</v>
      </c>
      <c r="B6249" s="2">
        <f t="shared" si="291"/>
        <v>45.018189999999997</v>
      </c>
      <c r="C6249" s="2">
        <v>0.155</v>
      </c>
      <c r="D6249" s="2">
        <f t="shared" si="292"/>
        <v>155</v>
      </c>
      <c r="E6249" s="2"/>
      <c r="F6249" s="2">
        <v>0.35471000000000003</v>
      </c>
      <c r="G6249" s="2">
        <f t="shared" si="293"/>
        <v>354.71000000000004</v>
      </c>
      <c r="H6249" s="2"/>
      <c r="J6249">
        <v>14.244999999999999</v>
      </c>
    </row>
    <row r="6250" spans="1:10" x14ac:dyDescent="0.25">
      <c r="A6250" s="2">
        <v>5.3015239999999998E-2</v>
      </c>
      <c r="B6250" s="2">
        <f t="shared" si="291"/>
        <v>53.015239999999999</v>
      </c>
      <c r="C6250" s="2">
        <v>0.15797</v>
      </c>
      <c r="D6250" s="2">
        <f t="shared" si="292"/>
        <v>157.97</v>
      </c>
      <c r="E6250" s="2"/>
      <c r="F6250" s="2">
        <v>0.35979</v>
      </c>
      <c r="G6250" s="2">
        <f t="shared" si="293"/>
        <v>359.79</v>
      </c>
      <c r="H6250" s="2"/>
      <c r="J6250">
        <v>11.225</v>
      </c>
    </row>
    <row r="6251" spans="1:10" x14ac:dyDescent="0.25">
      <c r="A6251" s="2">
        <v>5.8109510000000003E-2</v>
      </c>
      <c r="B6251" s="2">
        <f t="shared" si="291"/>
        <v>58.10951</v>
      </c>
      <c r="C6251" s="2">
        <v>0.17222999999999999</v>
      </c>
      <c r="D6251" s="2">
        <f t="shared" si="292"/>
        <v>172.23</v>
      </c>
      <c r="E6251" s="2"/>
      <c r="F6251" s="2">
        <v>0.34026000000000001</v>
      </c>
      <c r="G6251" s="2">
        <f t="shared" si="293"/>
        <v>340.26</v>
      </c>
      <c r="H6251" s="2"/>
      <c r="J6251">
        <v>8.2049999000000007</v>
      </c>
    </row>
    <row r="6252" spans="1:10" x14ac:dyDescent="0.25">
      <c r="A6252" s="2">
        <v>5.2792770000000003E-2</v>
      </c>
      <c r="B6252" s="2">
        <f t="shared" si="291"/>
        <v>52.792770000000004</v>
      </c>
      <c r="C6252" s="2">
        <v>0.16635</v>
      </c>
      <c r="D6252" s="2">
        <f t="shared" si="292"/>
        <v>166.35</v>
      </c>
      <c r="E6252" s="2"/>
      <c r="F6252" s="2">
        <v>0.24180666000000001</v>
      </c>
      <c r="G6252" s="2">
        <f t="shared" si="293"/>
        <v>241.80665999999999</v>
      </c>
      <c r="H6252" s="2"/>
      <c r="J6252">
        <v>7.6975002000000003</v>
      </c>
    </row>
    <row r="6253" spans="1:10" x14ac:dyDescent="0.25">
      <c r="A6253" s="2">
        <v>4.8230000000000002E-2</v>
      </c>
      <c r="B6253" s="2">
        <f t="shared" si="291"/>
        <v>48.230000000000004</v>
      </c>
      <c r="C6253" s="2">
        <v>0.158</v>
      </c>
      <c r="D6253" s="2">
        <f t="shared" si="292"/>
        <v>158</v>
      </c>
      <c r="E6253" s="2"/>
      <c r="F6253" s="2">
        <v>0.2268</v>
      </c>
      <c r="G6253" s="2">
        <f t="shared" si="293"/>
        <v>226.8</v>
      </c>
      <c r="H6253" s="2"/>
      <c r="J6253">
        <v>7.1900000999999998</v>
      </c>
    </row>
    <row r="6254" spans="1:10" x14ac:dyDescent="0.25">
      <c r="A6254" s="2">
        <v>4.7006880000000001E-2</v>
      </c>
      <c r="B6254" s="2">
        <f t="shared" si="291"/>
        <v>47.006880000000002</v>
      </c>
      <c r="C6254" s="2">
        <v>0.14981999999999998</v>
      </c>
      <c r="D6254" s="2">
        <f t="shared" si="292"/>
        <v>149.82</v>
      </c>
      <c r="E6254" s="2"/>
      <c r="F6254" s="2">
        <v>0.16255912</v>
      </c>
      <c r="G6254" s="2">
        <f t="shared" si="293"/>
        <v>162.55912000000001</v>
      </c>
      <c r="H6254" s="2"/>
      <c r="J6254">
        <v>11.57</v>
      </c>
    </row>
    <row r="6255" spans="1:10" x14ac:dyDescent="0.25">
      <c r="A6255" s="2">
        <v>4.5690000000000001E-2</v>
      </c>
      <c r="B6255" s="2">
        <f t="shared" si="291"/>
        <v>45.690000000000005</v>
      </c>
      <c r="C6255" s="2">
        <v>0.14336000000000002</v>
      </c>
      <c r="D6255" s="2">
        <f t="shared" si="292"/>
        <v>143.36000000000001</v>
      </c>
      <c r="E6255" s="2"/>
      <c r="F6255" s="2">
        <v>0.14128499</v>
      </c>
      <c r="G6255" s="2">
        <f t="shared" si="293"/>
        <v>141.28498999999999</v>
      </c>
      <c r="H6255" s="2"/>
      <c r="J6255">
        <v>15.95</v>
      </c>
    </row>
    <row r="6256" spans="1:10" x14ac:dyDescent="0.25">
      <c r="A6256" s="2">
        <v>4.4069999999999998E-2</v>
      </c>
      <c r="B6256" s="2">
        <f t="shared" si="291"/>
        <v>44.07</v>
      </c>
      <c r="C6256" s="2">
        <v>0.14054</v>
      </c>
      <c r="D6256" s="2">
        <f t="shared" si="292"/>
        <v>140.54</v>
      </c>
      <c r="E6256" s="2"/>
      <c r="F6256" s="2">
        <v>8.5699999999999998E-2</v>
      </c>
      <c r="G6256" s="2">
        <f t="shared" si="293"/>
        <v>85.7</v>
      </c>
      <c r="H6256" s="2"/>
      <c r="J6256">
        <v>15.8475</v>
      </c>
    </row>
    <row r="6257" spans="1:10" x14ac:dyDescent="0.25">
      <c r="A6257" s="2">
        <v>4.2930000000000003E-2</v>
      </c>
      <c r="B6257" s="2">
        <f t="shared" si="291"/>
        <v>42.93</v>
      </c>
      <c r="C6257" s="2">
        <v>0.14000000000000001</v>
      </c>
      <c r="D6257" s="2">
        <f t="shared" si="292"/>
        <v>140</v>
      </c>
      <c r="E6257" s="2"/>
      <c r="F6257" s="2">
        <v>8.4919999999999995E-2</v>
      </c>
      <c r="G6257" s="2">
        <f t="shared" si="293"/>
        <v>84.92</v>
      </c>
      <c r="H6257" s="2"/>
      <c r="J6257">
        <v>15.744999999999999</v>
      </c>
    </row>
    <row r="6258" spans="1:10" x14ac:dyDescent="0.25">
      <c r="A6258" s="2">
        <v>4.4060000000000002E-2</v>
      </c>
      <c r="B6258" s="2">
        <f t="shared" si="291"/>
        <v>44.06</v>
      </c>
      <c r="C6258" s="2">
        <v>0.14324000000000001</v>
      </c>
      <c r="D6258" s="2">
        <f t="shared" si="292"/>
        <v>143.24</v>
      </c>
      <c r="E6258" s="2"/>
      <c r="F6258" s="2">
        <v>0.13241</v>
      </c>
      <c r="G6258" s="2">
        <f t="shared" si="293"/>
        <v>132.41</v>
      </c>
      <c r="H6258" s="2"/>
      <c r="J6258">
        <v>16.114999999999998</v>
      </c>
    </row>
    <row r="6259" spans="1:10" x14ac:dyDescent="0.25">
      <c r="A6259" s="2">
        <v>4.598E-2</v>
      </c>
      <c r="B6259" s="2">
        <f t="shared" si="291"/>
        <v>45.98</v>
      </c>
      <c r="C6259" s="2">
        <v>0.14956999999999998</v>
      </c>
      <c r="D6259" s="2">
        <f t="shared" si="292"/>
        <v>149.57</v>
      </c>
      <c r="E6259" s="2"/>
      <c r="F6259" s="2">
        <v>0.2268</v>
      </c>
      <c r="G6259" s="2">
        <f t="shared" si="293"/>
        <v>226.8</v>
      </c>
      <c r="H6259" s="2"/>
      <c r="J6259">
        <v>16.485001</v>
      </c>
    </row>
    <row r="6260" spans="1:10" x14ac:dyDescent="0.25">
      <c r="A6260" s="2">
        <v>4.751126E-2</v>
      </c>
      <c r="B6260" s="2">
        <f t="shared" si="291"/>
        <v>47.51126</v>
      </c>
      <c r="C6260" s="2">
        <v>0.15869999999999998</v>
      </c>
      <c r="D6260" s="2">
        <f t="shared" si="292"/>
        <v>158.69999999999999</v>
      </c>
      <c r="E6260" s="2"/>
      <c r="F6260" s="2">
        <v>0.34444000000000002</v>
      </c>
      <c r="G6260" s="2">
        <f t="shared" si="293"/>
        <v>344.44</v>
      </c>
      <c r="H6260" s="2"/>
      <c r="J6260">
        <v>17.6175</v>
      </c>
    </row>
    <row r="6261" spans="1:10" x14ac:dyDescent="0.25">
      <c r="A6261" s="2">
        <v>5.3077640000000002E-2</v>
      </c>
      <c r="B6261" s="2">
        <f t="shared" si="291"/>
        <v>53.077640000000002</v>
      </c>
      <c r="C6261" s="2">
        <v>0.17268</v>
      </c>
      <c r="D6261" s="2">
        <f t="shared" si="292"/>
        <v>172.68</v>
      </c>
      <c r="E6261" s="2"/>
      <c r="F6261" s="2">
        <v>0.371</v>
      </c>
      <c r="G6261" s="2">
        <f t="shared" si="293"/>
        <v>371</v>
      </c>
      <c r="H6261" s="2"/>
      <c r="J6261">
        <v>18.75</v>
      </c>
    </row>
    <row r="6262" spans="1:10" x14ac:dyDescent="0.25">
      <c r="A6262" s="2">
        <v>5.6231089999999997E-2</v>
      </c>
      <c r="B6262" s="2">
        <f t="shared" si="291"/>
        <v>56.231089999999995</v>
      </c>
      <c r="C6262" s="2">
        <v>0.19500000000000001</v>
      </c>
      <c r="D6262" s="2">
        <f t="shared" si="292"/>
        <v>195</v>
      </c>
      <c r="E6262" s="2"/>
      <c r="F6262" s="2">
        <v>0.41465000000000002</v>
      </c>
      <c r="G6262" s="2">
        <f t="shared" si="293"/>
        <v>414.65000000000003</v>
      </c>
      <c r="H6262" s="2"/>
      <c r="J6262">
        <v>19.375</v>
      </c>
    </row>
    <row r="6263" spans="1:10" x14ac:dyDescent="0.25">
      <c r="A6263" s="2">
        <v>5.219E-2</v>
      </c>
      <c r="B6263" s="2">
        <f t="shared" si="291"/>
        <v>52.19</v>
      </c>
      <c r="C6263" s="2">
        <v>0.19</v>
      </c>
      <c r="D6263" s="2">
        <f t="shared" si="292"/>
        <v>190</v>
      </c>
      <c r="E6263" s="2"/>
      <c r="F6263" s="2">
        <v>0.46</v>
      </c>
      <c r="G6263" s="2">
        <f t="shared" si="293"/>
        <v>460</v>
      </c>
      <c r="H6263" s="2"/>
      <c r="J6263">
        <v>20</v>
      </c>
    </row>
    <row r="6264" spans="1:10" x14ac:dyDescent="0.25">
      <c r="A6264" s="2">
        <v>4.8000000000000001E-2</v>
      </c>
      <c r="B6264" s="2">
        <f t="shared" si="291"/>
        <v>48</v>
      </c>
      <c r="C6264" s="2">
        <v>0.16650999999999999</v>
      </c>
      <c r="D6264" s="2">
        <f t="shared" si="292"/>
        <v>166.51</v>
      </c>
      <c r="E6264" s="2"/>
      <c r="F6264" s="2">
        <v>0.41027000000000002</v>
      </c>
      <c r="G6264" s="2">
        <f t="shared" si="293"/>
        <v>410.27000000000004</v>
      </c>
      <c r="H6264" s="2"/>
      <c r="J6264">
        <v>22.5</v>
      </c>
    </row>
    <row r="6265" spans="1:10" x14ac:dyDescent="0.25">
      <c r="A6265" s="2">
        <v>4.285771E-2</v>
      </c>
      <c r="B6265" s="2">
        <f t="shared" si="291"/>
        <v>42.857709999999997</v>
      </c>
      <c r="C6265" s="2">
        <v>0.157</v>
      </c>
      <c r="D6265" s="2">
        <f t="shared" si="292"/>
        <v>157</v>
      </c>
      <c r="E6265" s="2"/>
      <c r="F6265" s="2">
        <v>0.39911999999999997</v>
      </c>
      <c r="G6265" s="2">
        <f t="shared" si="293"/>
        <v>399.11999999999995</v>
      </c>
      <c r="H6265" s="2"/>
      <c r="J6265">
        <v>25</v>
      </c>
    </row>
    <row r="6266" spans="1:10" x14ac:dyDescent="0.25">
      <c r="A6266" s="2">
        <v>4.0081829999999999E-2</v>
      </c>
      <c r="B6266" s="2">
        <f t="shared" si="291"/>
        <v>40.081829999999997</v>
      </c>
      <c r="C6266" s="2">
        <v>0.15559999999999999</v>
      </c>
      <c r="D6266" s="2">
        <f t="shared" si="292"/>
        <v>155.6</v>
      </c>
      <c r="E6266" s="2"/>
      <c r="F6266" s="2">
        <v>0.36479</v>
      </c>
      <c r="G6266" s="2">
        <f t="shared" si="293"/>
        <v>364.79</v>
      </c>
      <c r="H6266" s="2"/>
      <c r="J6266">
        <v>25.5</v>
      </c>
    </row>
    <row r="6267" spans="1:10" x14ac:dyDescent="0.25">
      <c r="A6267" s="2">
        <v>3.9899999999999998E-2</v>
      </c>
      <c r="B6267" s="2">
        <f t="shared" si="291"/>
        <v>39.9</v>
      </c>
      <c r="C6267" s="2">
        <v>0.17599999999999999</v>
      </c>
      <c r="D6267" s="2">
        <f t="shared" si="292"/>
        <v>176</v>
      </c>
      <c r="E6267" s="2"/>
      <c r="F6267" s="2">
        <v>0.34703000000000001</v>
      </c>
      <c r="G6267" s="2">
        <f t="shared" si="293"/>
        <v>347.03000000000003</v>
      </c>
      <c r="H6267" s="2"/>
      <c r="J6267">
        <v>26</v>
      </c>
    </row>
    <row r="6268" spans="1:10" x14ac:dyDescent="0.25">
      <c r="A6268" s="2">
        <v>3.8240000000000003E-2</v>
      </c>
      <c r="B6268" s="2">
        <f t="shared" si="291"/>
        <v>38.24</v>
      </c>
      <c r="C6268" s="2">
        <v>0.16497000000000001</v>
      </c>
      <c r="D6268" s="2">
        <f t="shared" si="292"/>
        <v>164.97</v>
      </c>
      <c r="E6268" s="2"/>
      <c r="F6268" s="2">
        <v>0.33909</v>
      </c>
      <c r="G6268" s="2">
        <f t="shared" si="293"/>
        <v>339.09</v>
      </c>
      <c r="H6268" s="2"/>
      <c r="J6268">
        <v>23.5</v>
      </c>
    </row>
    <row r="6269" spans="1:10" x14ac:dyDescent="0.25">
      <c r="A6269" s="2">
        <v>3.5439999999999999E-2</v>
      </c>
      <c r="B6269" s="2">
        <f t="shared" si="291"/>
        <v>35.44</v>
      </c>
      <c r="C6269" s="2">
        <v>0.1555</v>
      </c>
      <c r="D6269" s="2">
        <f t="shared" si="292"/>
        <v>155.5</v>
      </c>
      <c r="E6269" s="2"/>
      <c r="F6269" s="2">
        <v>0.32900000000000001</v>
      </c>
      <c r="G6269" s="2">
        <f t="shared" si="293"/>
        <v>329</v>
      </c>
      <c r="H6269" s="2"/>
      <c r="J6269">
        <v>21</v>
      </c>
    </row>
    <row r="6270" spans="1:10" x14ac:dyDescent="0.25">
      <c r="A6270" s="2">
        <v>3.39E-2</v>
      </c>
      <c r="B6270" s="2">
        <f t="shared" si="291"/>
        <v>33.9</v>
      </c>
      <c r="C6270" s="2">
        <v>0.1527</v>
      </c>
      <c r="D6270" s="2">
        <f t="shared" si="292"/>
        <v>152.69999999999999</v>
      </c>
      <c r="E6270" s="2"/>
      <c r="F6270" s="2">
        <v>0.29998999999999998</v>
      </c>
      <c r="G6270" s="2">
        <f t="shared" si="293"/>
        <v>299.98999999999995</v>
      </c>
      <c r="H6270" s="2"/>
      <c r="J6270">
        <v>19</v>
      </c>
    </row>
    <row r="6271" spans="1:10" x14ac:dyDescent="0.25">
      <c r="A6271" s="2">
        <v>3.329E-2</v>
      </c>
      <c r="B6271" s="2">
        <f t="shared" si="291"/>
        <v>33.29</v>
      </c>
      <c r="C6271" s="2">
        <v>0.15412000000000001</v>
      </c>
      <c r="D6271" s="2">
        <f t="shared" si="292"/>
        <v>154.12</v>
      </c>
      <c r="E6271" s="2"/>
      <c r="F6271" s="2">
        <v>0.3054</v>
      </c>
      <c r="G6271" s="2">
        <f t="shared" si="293"/>
        <v>305.39999999999998</v>
      </c>
      <c r="H6271" s="2"/>
      <c r="J6271">
        <v>17</v>
      </c>
    </row>
    <row r="6272" spans="1:10" x14ac:dyDescent="0.25">
      <c r="A6272" s="2">
        <v>3.39E-2</v>
      </c>
      <c r="B6272" s="2">
        <f t="shared" si="291"/>
        <v>33.9</v>
      </c>
      <c r="C6272" s="2">
        <v>0.15540429</v>
      </c>
      <c r="D6272" s="2">
        <f t="shared" si="292"/>
        <v>155.40429</v>
      </c>
      <c r="E6272" s="2"/>
      <c r="F6272" s="2">
        <v>0.32900000000000001</v>
      </c>
      <c r="G6272" s="2">
        <f t="shared" si="293"/>
        <v>329</v>
      </c>
      <c r="H6272" s="2"/>
      <c r="J6272">
        <v>17.25</v>
      </c>
    </row>
    <row r="6273" spans="1:10" x14ac:dyDescent="0.25">
      <c r="A6273" s="2">
        <v>3.5999999999999997E-2</v>
      </c>
      <c r="B6273" s="2">
        <f t="shared" si="291"/>
        <v>36</v>
      </c>
      <c r="C6273" s="2">
        <v>0.16544999999999999</v>
      </c>
      <c r="D6273" s="2">
        <f t="shared" si="292"/>
        <v>165.45</v>
      </c>
      <c r="E6273" s="2"/>
      <c r="F6273" s="2">
        <v>0.37357000000000001</v>
      </c>
      <c r="G6273" s="2">
        <f t="shared" si="293"/>
        <v>373.57</v>
      </c>
      <c r="H6273" s="2"/>
      <c r="J6273">
        <v>17.5</v>
      </c>
    </row>
    <row r="6274" spans="1:10" x14ac:dyDescent="0.25">
      <c r="A6274" s="2">
        <v>3.9E-2</v>
      </c>
      <c r="B6274" s="2">
        <f t="shared" si="291"/>
        <v>39</v>
      </c>
      <c r="C6274" s="2">
        <v>0.16544999999999999</v>
      </c>
      <c r="D6274" s="2">
        <f t="shared" si="292"/>
        <v>165.45</v>
      </c>
      <c r="E6274" s="2"/>
      <c r="F6274" s="2">
        <v>0.41509000000000001</v>
      </c>
      <c r="G6274" s="2">
        <f t="shared" si="293"/>
        <v>415.09000000000003</v>
      </c>
      <c r="H6274" s="2"/>
      <c r="J6274">
        <v>18.002500999999999</v>
      </c>
    </row>
    <row r="6275" spans="1:10" x14ac:dyDescent="0.25">
      <c r="A6275" s="2">
        <v>3.9764960000000002E-2</v>
      </c>
      <c r="B6275" s="2">
        <f t="shared" si="291"/>
        <v>39.764960000000002</v>
      </c>
      <c r="C6275" s="2">
        <v>0.16766</v>
      </c>
      <c r="D6275" s="2">
        <f t="shared" si="292"/>
        <v>167.66</v>
      </c>
      <c r="E6275" s="2"/>
      <c r="F6275" s="2">
        <v>0.41538000000000003</v>
      </c>
      <c r="G6275" s="2">
        <f t="shared" si="293"/>
        <v>415.38000000000005</v>
      </c>
      <c r="H6275" s="2"/>
      <c r="J6275">
        <v>18.504999000000002</v>
      </c>
    </row>
    <row r="6276" spans="1:10" x14ac:dyDescent="0.25">
      <c r="A6276" s="2">
        <v>4.0393850000000002E-2</v>
      </c>
      <c r="B6276" s="2">
        <f t="shared" ref="B6276:B6339" si="294">A6276*1000</f>
        <v>40.39385</v>
      </c>
      <c r="C6276" s="2">
        <v>0.17147999999999999</v>
      </c>
      <c r="D6276" s="2">
        <f t="shared" ref="D6276:D6339" si="295">C6276*1000</f>
        <v>171.48</v>
      </c>
      <c r="E6276" s="2"/>
      <c r="F6276" s="2">
        <v>0.39790999999999999</v>
      </c>
      <c r="G6276" s="2">
        <f t="shared" ref="G6276:G6339" si="296">F6276*1000</f>
        <v>397.90999999999997</v>
      </c>
      <c r="H6276" s="2"/>
      <c r="J6276">
        <v>21.924999</v>
      </c>
    </row>
    <row r="6277" spans="1:10" x14ac:dyDescent="0.25">
      <c r="A6277" s="2">
        <v>4.0289999999999999E-2</v>
      </c>
      <c r="B6277" s="2">
        <f t="shared" si="294"/>
        <v>40.29</v>
      </c>
      <c r="C6277" s="2">
        <v>0.17147999999999999</v>
      </c>
      <c r="D6277" s="2">
        <f t="shared" si="295"/>
        <v>171.48</v>
      </c>
      <c r="E6277" s="2"/>
      <c r="F6277" s="2">
        <v>0.36801</v>
      </c>
      <c r="G6277" s="2">
        <f t="shared" si="296"/>
        <v>368.01</v>
      </c>
      <c r="H6277" s="2"/>
      <c r="J6277">
        <v>25.344999000000001</v>
      </c>
    </row>
    <row r="6278" spans="1:10" x14ac:dyDescent="0.25">
      <c r="A6278" s="2">
        <v>3.9550000000000002E-2</v>
      </c>
      <c r="B6278" s="2">
        <f t="shared" si="294"/>
        <v>39.550000000000004</v>
      </c>
      <c r="C6278" s="2">
        <v>0.16544999999999999</v>
      </c>
      <c r="D6278" s="2">
        <f t="shared" si="295"/>
        <v>165.45</v>
      </c>
      <c r="E6278" s="2"/>
      <c r="F6278" s="2">
        <v>0.35720000000000002</v>
      </c>
      <c r="G6278" s="2">
        <f t="shared" si="296"/>
        <v>357.20000000000005</v>
      </c>
      <c r="H6278" s="2"/>
      <c r="J6278">
        <v>25.172501</v>
      </c>
    </row>
    <row r="6279" spans="1:10" x14ac:dyDescent="0.25">
      <c r="A6279" s="2">
        <v>3.8899999999999997E-2</v>
      </c>
      <c r="B6279" s="2">
        <f t="shared" si="294"/>
        <v>38.9</v>
      </c>
      <c r="C6279" s="2">
        <v>0.15</v>
      </c>
      <c r="D6279" s="2">
        <f t="shared" si="295"/>
        <v>150</v>
      </c>
      <c r="E6279" s="2"/>
      <c r="F6279" s="2">
        <v>0.33673999999999998</v>
      </c>
      <c r="G6279" s="2">
        <f t="shared" si="296"/>
        <v>336.74</v>
      </c>
      <c r="H6279" s="2"/>
      <c r="J6279">
        <v>25</v>
      </c>
    </row>
    <row r="6280" spans="1:10" x14ac:dyDescent="0.25">
      <c r="A6280" s="2">
        <v>3.6909999999999998E-2</v>
      </c>
      <c r="B6280" s="2">
        <f t="shared" si="294"/>
        <v>36.909999999999997</v>
      </c>
      <c r="C6280" s="2">
        <v>0.14336000000000002</v>
      </c>
      <c r="D6280" s="2">
        <f t="shared" si="295"/>
        <v>143.36000000000001</v>
      </c>
      <c r="E6280" s="2"/>
      <c r="F6280" s="2">
        <v>0.32650000000000001</v>
      </c>
      <c r="G6280" s="2">
        <f t="shared" si="296"/>
        <v>326.5</v>
      </c>
      <c r="H6280" s="2"/>
      <c r="J6280">
        <v>23.5</v>
      </c>
    </row>
    <row r="6281" spans="1:10" x14ac:dyDescent="0.25">
      <c r="A6281" s="2">
        <v>3.5765909999999998E-2</v>
      </c>
      <c r="B6281" s="2">
        <f t="shared" si="294"/>
        <v>35.765909999999998</v>
      </c>
      <c r="C6281" s="2">
        <v>0.14055999999999999</v>
      </c>
      <c r="D6281" s="2">
        <f t="shared" si="295"/>
        <v>140.56</v>
      </c>
      <c r="E6281" s="2"/>
      <c r="F6281" s="2">
        <v>0.34649999999999997</v>
      </c>
      <c r="G6281" s="2">
        <f t="shared" si="296"/>
        <v>346.5</v>
      </c>
      <c r="H6281" s="2"/>
      <c r="J6281">
        <v>22</v>
      </c>
    </row>
    <row r="6282" spans="1:10" x14ac:dyDescent="0.25">
      <c r="A6282" s="2">
        <v>3.5279999999999999E-2</v>
      </c>
      <c r="B6282" s="2">
        <f t="shared" si="294"/>
        <v>35.28</v>
      </c>
      <c r="C6282" s="2">
        <v>0.14336000000000002</v>
      </c>
      <c r="D6282" s="2">
        <f t="shared" si="295"/>
        <v>143.36000000000001</v>
      </c>
      <c r="E6282" s="2"/>
      <c r="F6282" s="2">
        <v>0.35499999999999998</v>
      </c>
      <c r="G6282" s="2">
        <f t="shared" si="296"/>
        <v>355</v>
      </c>
      <c r="H6282" s="2"/>
      <c r="J6282">
        <v>22.2775</v>
      </c>
    </row>
    <row r="6283" spans="1:10" x14ac:dyDescent="0.25">
      <c r="A6283" s="2">
        <v>3.6026639999999999E-2</v>
      </c>
      <c r="B6283" s="2">
        <f t="shared" si="294"/>
        <v>36.02664</v>
      </c>
      <c r="C6283" s="2">
        <v>0.14324000000000001</v>
      </c>
      <c r="D6283" s="2">
        <f t="shared" si="295"/>
        <v>143.24</v>
      </c>
      <c r="E6283" s="2"/>
      <c r="F6283" s="2">
        <v>0.38085999999999998</v>
      </c>
      <c r="G6283" s="2">
        <f t="shared" si="296"/>
        <v>380.85999999999996</v>
      </c>
      <c r="H6283" s="2"/>
      <c r="J6283">
        <v>22.555</v>
      </c>
    </row>
    <row r="6284" spans="1:10" x14ac:dyDescent="0.25">
      <c r="A6284" s="2">
        <v>4.07E-2</v>
      </c>
      <c r="B6284" s="2">
        <f t="shared" si="294"/>
        <v>40.700000000000003</v>
      </c>
      <c r="C6284" s="2">
        <v>0.1555</v>
      </c>
      <c r="D6284" s="2">
        <f t="shared" si="295"/>
        <v>155.5</v>
      </c>
      <c r="E6284" s="2"/>
      <c r="F6284" s="2">
        <v>0.39488000000000001</v>
      </c>
      <c r="G6284" s="2">
        <f t="shared" si="296"/>
        <v>394.88</v>
      </c>
      <c r="H6284" s="2"/>
      <c r="J6284">
        <v>23.7775</v>
      </c>
    </row>
    <row r="6285" spans="1:10" x14ac:dyDescent="0.25">
      <c r="A6285" s="2">
        <v>4.7947990000000003E-2</v>
      </c>
      <c r="B6285" s="2">
        <f t="shared" si="294"/>
        <v>47.947990000000004</v>
      </c>
      <c r="C6285" s="2">
        <v>0.15836</v>
      </c>
      <c r="D6285" s="2">
        <f t="shared" si="295"/>
        <v>158.36000000000001</v>
      </c>
      <c r="E6285" s="2"/>
      <c r="F6285" s="2">
        <v>0.41538000000000003</v>
      </c>
      <c r="G6285" s="2">
        <f t="shared" si="296"/>
        <v>415.38000000000005</v>
      </c>
      <c r="H6285" s="2"/>
      <c r="J6285">
        <v>25</v>
      </c>
    </row>
    <row r="6286" spans="1:10" x14ac:dyDescent="0.25">
      <c r="A6286" s="2">
        <v>5.1020000000000003E-2</v>
      </c>
      <c r="B6286" s="2">
        <f t="shared" si="294"/>
        <v>51.02</v>
      </c>
      <c r="C6286" s="2">
        <v>0.16766</v>
      </c>
      <c r="D6286" s="2">
        <f t="shared" si="295"/>
        <v>167.66</v>
      </c>
      <c r="E6286" s="2"/>
      <c r="F6286" s="2">
        <v>0.45</v>
      </c>
      <c r="G6286" s="2">
        <f t="shared" si="296"/>
        <v>450</v>
      </c>
      <c r="H6286" s="2"/>
      <c r="J6286">
        <v>21.967500999999999</v>
      </c>
    </row>
    <row r="6287" spans="1:10" x14ac:dyDescent="0.25">
      <c r="A6287" s="2">
        <v>5.1051079999999999E-2</v>
      </c>
      <c r="B6287" s="2">
        <f t="shared" si="294"/>
        <v>51.051079999999999</v>
      </c>
      <c r="C6287" s="2">
        <v>0.17063326000000001</v>
      </c>
      <c r="D6287" s="2">
        <f t="shared" si="295"/>
        <v>170.63326000000001</v>
      </c>
      <c r="E6287" s="2"/>
      <c r="F6287" s="2">
        <v>0.44677</v>
      </c>
      <c r="G6287" s="2">
        <f t="shared" si="296"/>
        <v>446.77</v>
      </c>
      <c r="H6287" s="2"/>
      <c r="J6287">
        <v>18.934999000000001</v>
      </c>
    </row>
    <row r="6288" spans="1:10" x14ac:dyDescent="0.25">
      <c r="A6288" s="2">
        <v>4.5900000000000003E-2</v>
      </c>
      <c r="B6288" s="2">
        <f t="shared" si="294"/>
        <v>45.900000000000006</v>
      </c>
      <c r="C6288" s="2">
        <v>0.15584000000000001</v>
      </c>
      <c r="D6288" s="2">
        <f t="shared" si="295"/>
        <v>155.84</v>
      </c>
      <c r="E6288" s="2"/>
      <c r="F6288" s="2">
        <v>0.41098990000000002</v>
      </c>
      <c r="G6288" s="2">
        <f t="shared" si="296"/>
        <v>410.98990000000003</v>
      </c>
      <c r="H6288" s="2"/>
      <c r="J6288">
        <v>20.219999000000001</v>
      </c>
    </row>
    <row r="6289" spans="1:10" x14ac:dyDescent="0.25">
      <c r="A6289" s="2">
        <v>4.1910000000000003E-2</v>
      </c>
      <c r="B6289" s="2">
        <f t="shared" si="294"/>
        <v>41.910000000000004</v>
      </c>
      <c r="C6289" s="2">
        <v>0.153</v>
      </c>
      <c r="D6289" s="2">
        <f t="shared" si="295"/>
        <v>153</v>
      </c>
      <c r="E6289" s="2"/>
      <c r="F6289" s="2">
        <v>0.38999</v>
      </c>
      <c r="G6289" s="2">
        <f t="shared" si="296"/>
        <v>389.99</v>
      </c>
      <c r="H6289" s="2"/>
      <c r="J6289">
        <v>21.504999000000002</v>
      </c>
    </row>
    <row r="6290" spans="1:10" x14ac:dyDescent="0.25">
      <c r="A6290" s="2">
        <v>3.9629999999999999E-2</v>
      </c>
      <c r="B6290" s="2">
        <f t="shared" si="294"/>
        <v>39.629999999999995</v>
      </c>
      <c r="C6290" s="2">
        <v>0.14076</v>
      </c>
      <c r="D6290" s="2">
        <f t="shared" si="295"/>
        <v>140.76</v>
      </c>
      <c r="E6290" s="2"/>
      <c r="F6290" s="2">
        <v>0.38074000000000002</v>
      </c>
      <c r="G6290" s="2">
        <f t="shared" si="296"/>
        <v>380.74</v>
      </c>
      <c r="H6290" s="2"/>
      <c r="J6290">
        <v>18.862499</v>
      </c>
    </row>
    <row r="6291" spans="1:10" x14ac:dyDescent="0.25">
      <c r="A6291" s="2">
        <v>4.0340000000000001E-2</v>
      </c>
      <c r="B6291" s="2">
        <f t="shared" si="294"/>
        <v>40.340000000000003</v>
      </c>
      <c r="C6291" s="2">
        <v>0.13336000000000001</v>
      </c>
      <c r="D6291" s="2">
        <f t="shared" si="295"/>
        <v>133.36000000000001</v>
      </c>
      <c r="E6291" s="2"/>
      <c r="F6291" s="2">
        <v>0.35977999999999999</v>
      </c>
      <c r="G6291" s="2">
        <f t="shared" si="296"/>
        <v>359.78</v>
      </c>
      <c r="H6291" s="2"/>
      <c r="J6291">
        <v>16.219999000000001</v>
      </c>
    </row>
    <row r="6292" spans="1:10" x14ac:dyDescent="0.25">
      <c r="A6292" s="2">
        <v>3.7010000000000001E-2</v>
      </c>
      <c r="B6292" s="2">
        <f t="shared" si="294"/>
        <v>37.01</v>
      </c>
      <c r="C6292" s="2">
        <v>0.12640000000000001</v>
      </c>
      <c r="D6292" s="2">
        <f t="shared" si="295"/>
        <v>126.4</v>
      </c>
      <c r="E6292" s="2"/>
      <c r="F6292" s="2">
        <v>0.34356999999999999</v>
      </c>
      <c r="G6292" s="2">
        <f t="shared" si="296"/>
        <v>343.57</v>
      </c>
      <c r="H6292" s="2"/>
      <c r="J6292">
        <v>16.217500999999999</v>
      </c>
    </row>
    <row r="6293" spans="1:10" x14ac:dyDescent="0.25">
      <c r="A6293" s="2">
        <v>3.5360000000000003E-2</v>
      </c>
      <c r="B6293" s="2">
        <f t="shared" si="294"/>
        <v>35.36</v>
      </c>
      <c r="C6293" s="2">
        <v>0.12636</v>
      </c>
      <c r="D6293" s="2">
        <f t="shared" si="295"/>
        <v>126.36</v>
      </c>
      <c r="E6293" s="2"/>
      <c r="F6293" s="2">
        <v>0.32386999999999999</v>
      </c>
      <c r="G6293" s="2">
        <f t="shared" si="296"/>
        <v>323.87</v>
      </c>
      <c r="H6293" s="2"/>
      <c r="J6293">
        <v>16.215</v>
      </c>
    </row>
    <row r="6294" spans="1:10" x14ac:dyDescent="0.25">
      <c r="A6294" s="2">
        <v>3.44E-2</v>
      </c>
      <c r="B6294" s="2">
        <f t="shared" si="294"/>
        <v>34.4</v>
      </c>
      <c r="C6294" s="2">
        <v>0.11899999999999999</v>
      </c>
      <c r="D6294" s="2">
        <f t="shared" si="295"/>
        <v>119</v>
      </c>
      <c r="E6294" s="2"/>
      <c r="F6294" s="2">
        <v>0.31712000000000001</v>
      </c>
      <c r="G6294" s="2">
        <f t="shared" si="296"/>
        <v>317.12</v>
      </c>
      <c r="H6294" s="2"/>
      <c r="J6294">
        <v>16.209999</v>
      </c>
    </row>
    <row r="6295" spans="1:10" x14ac:dyDescent="0.25">
      <c r="A6295" s="2">
        <v>3.4213889999999997E-2</v>
      </c>
      <c r="B6295" s="2">
        <f t="shared" si="294"/>
        <v>34.213889999999999</v>
      </c>
      <c r="C6295" s="2">
        <v>0.12661</v>
      </c>
      <c r="D6295" s="2">
        <f t="shared" si="295"/>
        <v>126.61</v>
      </c>
      <c r="E6295" s="2"/>
      <c r="F6295" s="2">
        <v>0.30793999999999999</v>
      </c>
      <c r="G6295" s="2">
        <f t="shared" si="296"/>
        <v>307.94</v>
      </c>
      <c r="H6295" s="2"/>
      <c r="J6295">
        <v>16.204999999999998</v>
      </c>
    </row>
    <row r="6296" spans="1:10" x14ac:dyDescent="0.25">
      <c r="A6296" s="2">
        <v>3.4200000000000001E-2</v>
      </c>
      <c r="B6296" s="2">
        <f t="shared" si="294"/>
        <v>34.200000000000003</v>
      </c>
      <c r="C6296" s="2">
        <v>0.13661000000000001</v>
      </c>
      <c r="D6296" s="2">
        <f t="shared" si="295"/>
        <v>136.61000000000001</v>
      </c>
      <c r="E6296" s="2"/>
      <c r="F6296" s="2">
        <v>0.34356999999999999</v>
      </c>
      <c r="G6296" s="2">
        <f t="shared" si="296"/>
        <v>343.57</v>
      </c>
      <c r="H6296" s="2"/>
      <c r="J6296">
        <v>16.110001</v>
      </c>
    </row>
    <row r="6297" spans="1:10" x14ac:dyDescent="0.25">
      <c r="A6297" s="2">
        <v>3.4796090000000002E-2</v>
      </c>
      <c r="B6297" s="2">
        <f t="shared" si="294"/>
        <v>34.79609</v>
      </c>
      <c r="C6297" s="2">
        <v>0.16200000000000001</v>
      </c>
      <c r="D6297" s="2">
        <f t="shared" si="295"/>
        <v>162</v>
      </c>
      <c r="E6297" s="2"/>
      <c r="F6297" s="2">
        <v>0.375</v>
      </c>
      <c r="G6297" s="2">
        <f t="shared" si="296"/>
        <v>375</v>
      </c>
      <c r="H6297" s="2"/>
      <c r="J6297">
        <v>16.014999</v>
      </c>
    </row>
    <row r="6298" spans="1:10" x14ac:dyDescent="0.25">
      <c r="A6298" s="2">
        <v>3.4500000000000003E-2</v>
      </c>
      <c r="B6298" s="2">
        <f t="shared" si="294"/>
        <v>34.5</v>
      </c>
      <c r="C6298" s="2">
        <v>0.17951685000000001</v>
      </c>
      <c r="D6298" s="2">
        <f t="shared" si="295"/>
        <v>179.51685000000001</v>
      </c>
      <c r="E6298" s="2"/>
      <c r="F6298" s="2">
        <v>0.433</v>
      </c>
      <c r="G6298" s="2">
        <f t="shared" si="296"/>
        <v>433</v>
      </c>
      <c r="H6298" s="2"/>
      <c r="J6298">
        <v>15.8825</v>
      </c>
    </row>
    <row r="6299" spans="1:10" x14ac:dyDescent="0.25">
      <c r="A6299" s="2">
        <v>3.5048839999999998E-2</v>
      </c>
      <c r="B6299" s="2">
        <f t="shared" si="294"/>
        <v>35.048839999999998</v>
      </c>
      <c r="C6299" s="2">
        <v>0.18863999999999997</v>
      </c>
      <c r="D6299" s="2">
        <f t="shared" si="295"/>
        <v>188.64</v>
      </c>
      <c r="E6299" s="2"/>
      <c r="F6299" s="2">
        <v>0.46489999999999998</v>
      </c>
      <c r="G6299" s="2">
        <f t="shared" si="296"/>
        <v>464.9</v>
      </c>
      <c r="H6299" s="2"/>
      <c r="J6299">
        <v>15.75</v>
      </c>
    </row>
    <row r="6300" spans="1:10" x14ac:dyDescent="0.25">
      <c r="A6300" s="2">
        <v>3.6748429999999999E-2</v>
      </c>
      <c r="B6300" s="2">
        <f t="shared" si="294"/>
        <v>36.748429999999999</v>
      </c>
      <c r="C6300" s="2">
        <v>0.18</v>
      </c>
      <c r="D6300" s="2">
        <f t="shared" si="295"/>
        <v>180</v>
      </c>
      <c r="E6300" s="2"/>
      <c r="F6300" s="2">
        <v>0.45798116999999999</v>
      </c>
      <c r="G6300" s="2">
        <f t="shared" si="296"/>
        <v>457.98117000000002</v>
      </c>
      <c r="H6300" s="2"/>
      <c r="J6300">
        <v>15.875</v>
      </c>
    </row>
    <row r="6301" spans="1:10" x14ac:dyDescent="0.25">
      <c r="A6301" s="2">
        <v>3.4200000000000001E-2</v>
      </c>
      <c r="B6301" s="2">
        <f t="shared" si="294"/>
        <v>34.200000000000003</v>
      </c>
      <c r="C6301" s="2">
        <v>0.17266715999999999</v>
      </c>
      <c r="D6301" s="2">
        <f t="shared" si="295"/>
        <v>172.66716</v>
      </c>
      <c r="E6301" s="2"/>
      <c r="F6301" s="2">
        <v>0.38719999999999999</v>
      </c>
      <c r="G6301" s="2">
        <f t="shared" si="296"/>
        <v>387.2</v>
      </c>
      <c r="H6301" s="2"/>
      <c r="J6301">
        <v>16</v>
      </c>
    </row>
    <row r="6302" spans="1:10" x14ac:dyDescent="0.25">
      <c r="A6302" s="2">
        <v>3.6900000000000002E-2</v>
      </c>
      <c r="B6302" s="2">
        <f t="shared" si="294"/>
        <v>36.900000000000006</v>
      </c>
      <c r="C6302" s="2">
        <v>0.16400000000000001</v>
      </c>
      <c r="D6302" s="2">
        <f t="shared" si="295"/>
        <v>164</v>
      </c>
      <c r="E6302" s="2"/>
      <c r="F6302" s="2">
        <v>0.37287999999999999</v>
      </c>
      <c r="G6302" s="2">
        <f t="shared" si="296"/>
        <v>372.88</v>
      </c>
      <c r="H6302" s="2"/>
      <c r="J6302">
        <v>16.700001</v>
      </c>
    </row>
    <row r="6303" spans="1:10" x14ac:dyDescent="0.25">
      <c r="A6303" s="2">
        <v>3.6269999999999997E-2</v>
      </c>
      <c r="B6303" s="2">
        <f t="shared" si="294"/>
        <v>36.269999999999996</v>
      </c>
      <c r="C6303" s="2">
        <v>0.155</v>
      </c>
      <c r="D6303" s="2">
        <f t="shared" si="295"/>
        <v>155</v>
      </c>
      <c r="E6303" s="2"/>
      <c r="F6303" s="2">
        <v>0.34662938999999998</v>
      </c>
      <c r="G6303" s="2">
        <f t="shared" si="296"/>
        <v>346.62939</v>
      </c>
      <c r="H6303" s="2"/>
      <c r="J6303">
        <v>17.399999999999999</v>
      </c>
    </row>
    <row r="6304" spans="1:10" x14ac:dyDescent="0.25">
      <c r="A6304" s="2">
        <v>3.3169999999999998E-2</v>
      </c>
      <c r="B6304" s="2">
        <f t="shared" si="294"/>
        <v>33.169999999999995</v>
      </c>
      <c r="C6304" s="2">
        <v>0.14976</v>
      </c>
      <c r="D6304" s="2">
        <f t="shared" si="295"/>
        <v>149.76</v>
      </c>
      <c r="E6304" s="2"/>
      <c r="F6304" s="2">
        <v>0.34655999999999998</v>
      </c>
      <c r="G6304" s="2">
        <f t="shared" si="296"/>
        <v>346.56</v>
      </c>
      <c r="H6304" s="2"/>
      <c r="J6304">
        <v>18.322500000000002</v>
      </c>
    </row>
    <row r="6305" spans="1:10" x14ac:dyDescent="0.25">
      <c r="A6305" s="2">
        <v>3.39E-2</v>
      </c>
      <c r="B6305" s="2">
        <f t="shared" si="294"/>
        <v>33.9</v>
      </c>
      <c r="C6305" s="2">
        <v>0.15451795999999998</v>
      </c>
      <c r="D6305" s="2">
        <f t="shared" si="295"/>
        <v>154.51795999999999</v>
      </c>
      <c r="E6305" s="2"/>
      <c r="F6305" s="2">
        <v>0.34655999999999998</v>
      </c>
      <c r="G6305" s="2">
        <f t="shared" si="296"/>
        <v>346.56</v>
      </c>
      <c r="H6305" s="2"/>
      <c r="J6305">
        <v>19.245000999999998</v>
      </c>
    </row>
    <row r="6306" spans="1:10" x14ac:dyDescent="0.25">
      <c r="A6306" s="2">
        <v>3.2945809999999999E-2</v>
      </c>
      <c r="B6306" s="2">
        <f t="shared" si="294"/>
        <v>32.945810000000002</v>
      </c>
      <c r="C6306" s="2">
        <v>0.15996000000000002</v>
      </c>
      <c r="D6306" s="2">
        <f t="shared" si="295"/>
        <v>159.96</v>
      </c>
      <c r="E6306" s="2"/>
      <c r="F6306" s="2">
        <v>0.34655999999999998</v>
      </c>
      <c r="G6306" s="2">
        <f t="shared" si="296"/>
        <v>346.56</v>
      </c>
      <c r="H6306" s="2"/>
      <c r="J6306">
        <v>20.122499000000001</v>
      </c>
    </row>
    <row r="6307" spans="1:10" x14ac:dyDescent="0.25">
      <c r="A6307" s="2">
        <v>3.4200000000000001E-2</v>
      </c>
      <c r="B6307" s="2">
        <f t="shared" si="294"/>
        <v>34.200000000000003</v>
      </c>
      <c r="C6307" s="2">
        <v>0.16675999999999999</v>
      </c>
      <c r="D6307" s="2">
        <f t="shared" si="295"/>
        <v>166.76</v>
      </c>
      <c r="E6307" s="2"/>
      <c r="F6307" s="2">
        <v>0.37182999999999999</v>
      </c>
      <c r="G6307" s="2">
        <f t="shared" si="296"/>
        <v>371.83</v>
      </c>
      <c r="H6307" s="2"/>
      <c r="J6307">
        <v>21</v>
      </c>
    </row>
    <row r="6308" spans="1:10" x14ac:dyDescent="0.25">
      <c r="A6308" s="2">
        <v>3.8312560000000002E-2</v>
      </c>
      <c r="B6308" s="2">
        <f t="shared" si="294"/>
        <v>38.312560000000005</v>
      </c>
      <c r="C6308" s="2">
        <v>0.17233468999999998</v>
      </c>
      <c r="D6308" s="2">
        <f t="shared" si="295"/>
        <v>172.33468999999999</v>
      </c>
      <c r="E6308" s="2"/>
      <c r="F6308" s="2">
        <v>0.41499000000000003</v>
      </c>
      <c r="G6308" s="2">
        <f t="shared" si="296"/>
        <v>414.99</v>
      </c>
      <c r="H6308" s="2"/>
      <c r="J6308">
        <v>22.75</v>
      </c>
    </row>
    <row r="6309" spans="1:10" x14ac:dyDescent="0.25">
      <c r="A6309" s="2">
        <v>4.5990000000000003E-2</v>
      </c>
      <c r="B6309" s="2">
        <f t="shared" si="294"/>
        <v>45.99</v>
      </c>
      <c r="C6309" s="2">
        <v>0.17997732999999999</v>
      </c>
      <c r="D6309" s="2">
        <f t="shared" si="295"/>
        <v>179.97732999999999</v>
      </c>
      <c r="E6309" s="2"/>
      <c r="F6309" s="2">
        <v>0.46905245000000001</v>
      </c>
      <c r="G6309" s="2">
        <f t="shared" si="296"/>
        <v>469.05245000000002</v>
      </c>
      <c r="H6309" s="2"/>
      <c r="J6309">
        <v>24.5</v>
      </c>
    </row>
    <row r="6310" spans="1:10" x14ac:dyDescent="0.25">
      <c r="A6310" s="2">
        <v>5.1704529999999999E-2</v>
      </c>
      <c r="B6310" s="2">
        <f t="shared" si="294"/>
        <v>51.704529999999998</v>
      </c>
      <c r="C6310" s="2">
        <v>0.20499999999999999</v>
      </c>
      <c r="D6310" s="2">
        <f t="shared" si="295"/>
        <v>205</v>
      </c>
      <c r="E6310" s="2"/>
      <c r="F6310" s="2">
        <v>0.58061218000000003</v>
      </c>
      <c r="G6310" s="2">
        <f t="shared" si="296"/>
        <v>580.61218000000008</v>
      </c>
      <c r="H6310" s="2"/>
      <c r="J6310">
        <v>25.5</v>
      </c>
    </row>
    <row r="6311" spans="1:10" x14ac:dyDescent="0.25">
      <c r="A6311" s="2">
        <v>5.1914229999999999E-2</v>
      </c>
      <c r="B6311" s="2">
        <f t="shared" si="294"/>
        <v>51.914229999999996</v>
      </c>
      <c r="C6311" s="2">
        <v>0.19015000000000001</v>
      </c>
      <c r="D6311" s="2">
        <f t="shared" si="295"/>
        <v>190.15</v>
      </c>
      <c r="E6311" s="2"/>
      <c r="F6311" s="2">
        <v>0.56772579999999995</v>
      </c>
      <c r="G6311" s="2">
        <f t="shared" si="296"/>
        <v>567.72579999999994</v>
      </c>
      <c r="H6311" s="2"/>
      <c r="J6311">
        <v>26.5</v>
      </c>
    </row>
    <row r="6312" spans="1:10" x14ac:dyDescent="0.25">
      <c r="A6312" s="2">
        <v>0.05</v>
      </c>
      <c r="B6312" s="2">
        <f t="shared" si="294"/>
        <v>50</v>
      </c>
      <c r="C6312" s="2">
        <v>0.17115</v>
      </c>
      <c r="D6312" s="2">
        <f t="shared" si="295"/>
        <v>171.15</v>
      </c>
      <c r="E6312" s="2"/>
      <c r="F6312" s="2">
        <v>0.42990458999999998</v>
      </c>
      <c r="G6312" s="2">
        <f t="shared" si="296"/>
        <v>429.90458999999998</v>
      </c>
      <c r="H6312" s="2"/>
      <c r="J6312">
        <v>26.25</v>
      </c>
    </row>
    <row r="6313" spans="1:10" x14ac:dyDescent="0.25">
      <c r="A6313" s="2">
        <v>4.6104770000000003E-2</v>
      </c>
      <c r="B6313" s="2">
        <f t="shared" si="294"/>
        <v>46.104770000000002</v>
      </c>
      <c r="C6313" s="2">
        <v>0.15962999999999999</v>
      </c>
      <c r="D6313" s="2">
        <f t="shared" si="295"/>
        <v>159.63</v>
      </c>
      <c r="E6313" s="2"/>
      <c r="F6313" s="2">
        <v>0.38819999999999999</v>
      </c>
      <c r="G6313" s="2">
        <f t="shared" si="296"/>
        <v>388.2</v>
      </c>
      <c r="H6313" s="2"/>
      <c r="J6313">
        <v>26</v>
      </c>
    </row>
    <row r="6314" spans="1:10" x14ac:dyDescent="0.25">
      <c r="A6314" s="2">
        <v>4.1910000000000003E-2</v>
      </c>
      <c r="B6314" s="2">
        <f t="shared" si="294"/>
        <v>41.910000000000004</v>
      </c>
      <c r="C6314" s="2">
        <v>0.15186000000000002</v>
      </c>
      <c r="D6314" s="2">
        <f t="shared" si="295"/>
        <v>151.86000000000001</v>
      </c>
      <c r="E6314" s="2"/>
      <c r="F6314" s="2">
        <v>0.36</v>
      </c>
      <c r="G6314" s="2">
        <f t="shared" si="296"/>
        <v>360</v>
      </c>
      <c r="H6314" s="2"/>
      <c r="J6314">
        <v>24.875</v>
      </c>
    </row>
    <row r="6315" spans="1:10" x14ac:dyDescent="0.25">
      <c r="A6315" s="2">
        <v>3.7350000000000001E-2</v>
      </c>
      <c r="B6315" s="2">
        <f t="shared" si="294"/>
        <v>37.35</v>
      </c>
      <c r="C6315" s="2">
        <v>0.17323</v>
      </c>
      <c r="D6315" s="2">
        <f t="shared" si="295"/>
        <v>173.23</v>
      </c>
      <c r="E6315" s="2"/>
      <c r="F6315" s="2">
        <v>0.36899999999999999</v>
      </c>
      <c r="G6315" s="2">
        <f t="shared" si="296"/>
        <v>369</v>
      </c>
      <c r="H6315" s="2"/>
      <c r="J6315">
        <v>23.75</v>
      </c>
    </row>
    <row r="6316" spans="1:10" x14ac:dyDescent="0.25">
      <c r="A6316" s="2">
        <v>3.5569999999999997E-2</v>
      </c>
      <c r="B6316" s="2">
        <f t="shared" si="294"/>
        <v>35.57</v>
      </c>
      <c r="C6316" s="2">
        <v>0.16200000000000001</v>
      </c>
      <c r="D6316" s="2">
        <f t="shared" si="295"/>
        <v>162</v>
      </c>
      <c r="E6316" s="2"/>
      <c r="F6316" s="2">
        <v>0.35</v>
      </c>
      <c r="G6316" s="2">
        <f t="shared" si="296"/>
        <v>350</v>
      </c>
      <c r="H6316" s="2"/>
      <c r="J6316">
        <v>22.602501</v>
      </c>
    </row>
    <row r="6317" spans="1:10" x14ac:dyDescent="0.25">
      <c r="A6317" s="2">
        <v>3.56E-2</v>
      </c>
      <c r="B6317" s="2">
        <f t="shared" si="294"/>
        <v>35.6</v>
      </c>
      <c r="C6317" s="2">
        <v>0.15603999999999998</v>
      </c>
      <c r="D6317" s="2">
        <f t="shared" si="295"/>
        <v>156.04</v>
      </c>
      <c r="E6317" s="2"/>
      <c r="F6317" s="2">
        <v>0.34919</v>
      </c>
      <c r="G6317" s="2">
        <f t="shared" si="296"/>
        <v>349.19</v>
      </c>
      <c r="H6317" s="2"/>
      <c r="J6317">
        <v>21.454999999999998</v>
      </c>
    </row>
    <row r="6318" spans="1:10" x14ac:dyDescent="0.25">
      <c r="A6318" s="2">
        <v>3.5450000000000002E-2</v>
      </c>
      <c r="B6318" s="2">
        <f t="shared" si="294"/>
        <v>35.450000000000003</v>
      </c>
      <c r="C6318" s="2">
        <v>0.15264</v>
      </c>
      <c r="D6318" s="2">
        <f t="shared" si="295"/>
        <v>152.63999999999999</v>
      </c>
      <c r="E6318" s="2"/>
      <c r="F6318" s="2">
        <v>0.34375</v>
      </c>
      <c r="G6318" s="2">
        <f t="shared" si="296"/>
        <v>343.75</v>
      </c>
      <c r="H6318" s="2"/>
      <c r="J6318">
        <v>20.395</v>
      </c>
    </row>
    <row r="6319" spans="1:10" x14ac:dyDescent="0.25">
      <c r="A6319" s="2">
        <v>3.5540000000000002E-2</v>
      </c>
      <c r="B6319" s="2">
        <f t="shared" si="294"/>
        <v>35.54</v>
      </c>
      <c r="C6319" s="2">
        <v>0.16200000000000001</v>
      </c>
      <c r="D6319" s="2">
        <f t="shared" si="295"/>
        <v>162</v>
      </c>
      <c r="E6319" s="2"/>
      <c r="F6319" s="2">
        <v>0.34398000000000001</v>
      </c>
      <c r="G6319" s="2">
        <f t="shared" si="296"/>
        <v>343.98</v>
      </c>
      <c r="H6319" s="2"/>
      <c r="J6319">
        <v>19.334999</v>
      </c>
    </row>
    <row r="6320" spans="1:10" x14ac:dyDescent="0.25">
      <c r="A6320" s="2">
        <v>4.1930000000000002E-2</v>
      </c>
      <c r="B6320" s="2">
        <f t="shared" si="294"/>
        <v>41.93</v>
      </c>
      <c r="C6320" s="2">
        <v>0.17285</v>
      </c>
      <c r="D6320" s="2">
        <f t="shared" si="295"/>
        <v>172.85</v>
      </c>
      <c r="E6320" s="2"/>
      <c r="F6320" s="2">
        <v>0.35809999999999997</v>
      </c>
      <c r="G6320" s="2">
        <f t="shared" si="296"/>
        <v>358.09999999999997</v>
      </c>
      <c r="H6320" s="2"/>
      <c r="J6320">
        <v>19.427499999999998</v>
      </c>
    </row>
    <row r="6321" spans="1:10" x14ac:dyDescent="0.25">
      <c r="A6321" s="2">
        <v>5.3482309999999998E-2</v>
      </c>
      <c r="B6321" s="2">
        <f t="shared" si="294"/>
        <v>53.482309999999998</v>
      </c>
      <c r="C6321" s="2">
        <v>0.17602000000000001</v>
      </c>
      <c r="D6321" s="2">
        <f t="shared" si="295"/>
        <v>176.02</v>
      </c>
      <c r="E6321" s="2"/>
      <c r="F6321" s="2">
        <v>0.41794649</v>
      </c>
      <c r="G6321" s="2">
        <f t="shared" si="296"/>
        <v>417.94648999999998</v>
      </c>
      <c r="H6321" s="2"/>
      <c r="J6321">
        <v>19.52</v>
      </c>
    </row>
    <row r="6322" spans="1:10" x14ac:dyDescent="0.25">
      <c r="A6322" s="2">
        <v>7.2520000000000001E-2</v>
      </c>
      <c r="B6322" s="2">
        <f t="shared" si="294"/>
        <v>72.52</v>
      </c>
      <c r="C6322" s="2">
        <v>0.1928</v>
      </c>
      <c r="D6322" s="2">
        <f t="shared" si="295"/>
        <v>192.8</v>
      </c>
      <c r="E6322" s="2"/>
      <c r="F6322" s="2">
        <v>0.53475026999999997</v>
      </c>
      <c r="G6322" s="2">
        <f t="shared" si="296"/>
        <v>534.75027</v>
      </c>
      <c r="H6322" s="2"/>
      <c r="J6322">
        <v>23.549999</v>
      </c>
    </row>
    <row r="6323" spans="1:10" x14ac:dyDescent="0.25">
      <c r="A6323" s="2">
        <v>7.3230000000000003E-2</v>
      </c>
      <c r="B6323" s="2">
        <f t="shared" si="294"/>
        <v>73.23</v>
      </c>
      <c r="C6323" s="2">
        <v>0.20100000000000001</v>
      </c>
      <c r="D6323" s="2">
        <f t="shared" si="295"/>
        <v>201</v>
      </c>
      <c r="E6323" s="2"/>
      <c r="F6323" s="2">
        <v>0.52361732999999999</v>
      </c>
      <c r="G6323" s="2">
        <f t="shared" si="296"/>
        <v>523.61733000000004</v>
      </c>
      <c r="H6323" s="2"/>
      <c r="J6323">
        <v>27.58</v>
      </c>
    </row>
    <row r="6324" spans="1:10" x14ac:dyDescent="0.25">
      <c r="A6324" s="2">
        <v>7.2090600000000005E-2</v>
      </c>
      <c r="B6324" s="2">
        <f t="shared" si="294"/>
        <v>72.090600000000009</v>
      </c>
      <c r="C6324" s="2">
        <v>0.19766999999999998</v>
      </c>
      <c r="D6324" s="2">
        <f t="shared" si="295"/>
        <v>197.67</v>
      </c>
      <c r="E6324" s="2"/>
      <c r="F6324" s="2">
        <v>0.4248421</v>
      </c>
      <c r="G6324" s="2">
        <f t="shared" si="296"/>
        <v>424.84210000000002</v>
      </c>
      <c r="H6324" s="2"/>
      <c r="J6324">
        <v>28.290001</v>
      </c>
    </row>
    <row r="6325" spans="1:10" x14ac:dyDescent="0.25">
      <c r="A6325" s="2">
        <v>6.528254E-2</v>
      </c>
      <c r="B6325" s="2">
        <f t="shared" si="294"/>
        <v>65.282539999999997</v>
      </c>
      <c r="C6325" s="2">
        <v>0.17602000000000001</v>
      </c>
      <c r="D6325" s="2">
        <f t="shared" si="295"/>
        <v>176.02</v>
      </c>
      <c r="E6325" s="2"/>
      <c r="F6325" s="2">
        <v>0.37587999999999999</v>
      </c>
      <c r="G6325" s="2">
        <f t="shared" si="296"/>
        <v>375.88</v>
      </c>
      <c r="H6325" s="2"/>
      <c r="J6325">
        <v>29</v>
      </c>
    </row>
    <row r="6326" spans="1:10" x14ac:dyDescent="0.25">
      <c r="A6326" s="2">
        <v>6.6559999999999994E-2</v>
      </c>
      <c r="B6326" s="2">
        <f t="shared" si="294"/>
        <v>66.559999999999988</v>
      </c>
      <c r="C6326" s="2">
        <v>0.17</v>
      </c>
      <c r="D6326" s="2">
        <f t="shared" si="295"/>
        <v>170</v>
      </c>
      <c r="E6326" s="2"/>
      <c r="F6326" s="2">
        <v>0.36198999999999998</v>
      </c>
      <c r="G6326" s="2">
        <f t="shared" si="296"/>
        <v>361.98999999999995</v>
      </c>
      <c r="H6326" s="2"/>
      <c r="J6326">
        <v>26.4925</v>
      </c>
    </row>
    <row r="6327" spans="1:10" x14ac:dyDescent="0.25">
      <c r="A6327" s="2">
        <v>6.3E-2</v>
      </c>
      <c r="B6327" s="2">
        <f t="shared" si="294"/>
        <v>63</v>
      </c>
      <c r="C6327" s="2">
        <v>0.16419999999999998</v>
      </c>
      <c r="D6327" s="2">
        <f t="shared" si="295"/>
        <v>164.2</v>
      </c>
      <c r="E6327" s="2"/>
      <c r="F6327" s="2">
        <v>0.35698999999999997</v>
      </c>
      <c r="G6327" s="2">
        <f t="shared" si="296"/>
        <v>356.98999999999995</v>
      </c>
      <c r="H6327" s="2"/>
      <c r="J6327">
        <v>23.985001</v>
      </c>
    </row>
    <row r="6328" spans="1:10" x14ac:dyDescent="0.25">
      <c r="A6328" s="2">
        <v>5.5919999999999997E-2</v>
      </c>
      <c r="B6328" s="2">
        <f t="shared" si="294"/>
        <v>55.919999999999995</v>
      </c>
      <c r="C6328" s="2">
        <v>0.16027000000000002</v>
      </c>
      <c r="D6328" s="2">
        <f t="shared" si="295"/>
        <v>160.27000000000001</v>
      </c>
      <c r="E6328" s="2"/>
      <c r="F6328" s="2">
        <v>0.33</v>
      </c>
      <c r="G6328" s="2">
        <f t="shared" si="296"/>
        <v>330</v>
      </c>
      <c r="H6328" s="2"/>
      <c r="J6328">
        <v>23.24</v>
      </c>
    </row>
    <row r="6329" spans="1:10" x14ac:dyDescent="0.25">
      <c r="A6329" s="2">
        <v>5.5E-2</v>
      </c>
      <c r="B6329" s="2">
        <f t="shared" si="294"/>
        <v>55</v>
      </c>
      <c r="C6329" s="2">
        <v>0.16613999999999998</v>
      </c>
      <c r="D6329" s="2">
        <f t="shared" si="295"/>
        <v>166.14</v>
      </c>
      <c r="E6329" s="2"/>
      <c r="F6329" s="2">
        <v>0.34054000000000001</v>
      </c>
      <c r="G6329" s="2">
        <f t="shared" si="296"/>
        <v>340.54</v>
      </c>
      <c r="H6329" s="2"/>
      <c r="J6329">
        <v>22.495000999999998</v>
      </c>
    </row>
    <row r="6330" spans="1:10" x14ac:dyDescent="0.25">
      <c r="A6330" s="2">
        <v>5.2443099999999999E-2</v>
      </c>
      <c r="B6330" s="2">
        <f t="shared" si="294"/>
        <v>52.443100000000001</v>
      </c>
      <c r="C6330" s="2">
        <v>0.17</v>
      </c>
      <c r="D6330" s="2">
        <f t="shared" si="295"/>
        <v>170</v>
      </c>
      <c r="E6330" s="2"/>
      <c r="F6330" s="2">
        <v>0.36027999999999999</v>
      </c>
      <c r="G6330" s="2">
        <f t="shared" si="296"/>
        <v>360.28</v>
      </c>
      <c r="H6330" s="2"/>
      <c r="J6330">
        <v>22.497499000000001</v>
      </c>
    </row>
    <row r="6331" spans="1:10" x14ac:dyDescent="0.25">
      <c r="A6331" s="2">
        <v>5.6000000000000001E-2</v>
      </c>
      <c r="B6331" s="2">
        <f t="shared" si="294"/>
        <v>56</v>
      </c>
      <c r="C6331" s="2">
        <v>0.17430000000000001</v>
      </c>
      <c r="D6331" s="2">
        <f t="shared" si="295"/>
        <v>174.3</v>
      </c>
      <c r="E6331" s="2"/>
      <c r="F6331" s="2">
        <v>0.36442999999999998</v>
      </c>
      <c r="G6331" s="2">
        <f t="shared" si="296"/>
        <v>364.42999999999995</v>
      </c>
      <c r="H6331" s="2"/>
      <c r="J6331">
        <v>22.5</v>
      </c>
    </row>
    <row r="6332" spans="1:10" x14ac:dyDescent="0.25">
      <c r="A6332" s="2">
        <v>6.5000000000000002E-2</v>
      </c>
      <c r="B6332" s="2">
        <f t="shared" si="294"/>
        <v>65</v>
      </c>
      <c r="C6332" s="2">
        <v>0.1774</v>
      </c>
      <c r="D6332" s="2">
        <f t="shared" si="295"/>
        <v>177.4</v>
      </c>
      <c r="E6332" s="2"/>
      <c r="F6332" s="2">
        <v>0.38945000000000002</v>
      </c>
      <c r="G6332" s="2">
        <f t="shared" si="296"/>
        <v>389.45000000000005</v>
      </c>
      <c r="H6332" s="2"/>
      <c r="J6332">
        <v>23.504999000000002</v>
      </c>
    </row>
    <row r="6333" spans="1:10" x14ac:dyDescent="0.25">
      <c r="A6333" s="2">
        <v>7.4340000000000003E-2</v>
      </c>
      <c r="B6333" s="2">
        <f t="shared" si="294"/>
        <v>74.34</v>
      </c>
      <c r="C6333" s="2">
        <v>0.18646000000000001</v>
      </c>
      <c r="D6333" s="2">
        <f t="shared" si="295"/>
        <v>186.46</v>
      </c>
      <c r="E6333" s="2"/>
      <c r="F6333" s="2">
        <v>0.47</v>
      </c>
      <c r="G6333" s="2">
        <f t="shared" si="296"/>
        <v>470</v>
      </c>
      <c r="H6333" s="2"/>
      <c r="J6333">
        <v>24.51</v>
      </c>
    </row>
    <row r="6334" spans="1:10" x14ac:dyDescent="0.25">
      <c r="A6334" s="2">
        <v>8.4370000000000001E-2</v>
      </c>
      <c r="B6334" s="2">
        <f t="shared" si="294"/>
        <v>84.37</v>
      </c>
      <c r="C6334" s="2">
        <v>0.23499999999999999</v>
      </c>
      <c r="D6334" s="2">
        <f t="shared" si="295"/>
        <v>235</v>
      </c>
      <c r="E6334" s="2"/>
      <c r="F6334" s="2">
        <v>0.57450999999999997</v>
      </c>
      <c r="G6334" s="2">
        <f t="shared" si="296"/>
        <v>574.51</v>
      </c>
      <c r="H6334" s="2"/>
      <c r="J6334">
        <v>22.517499999999998</v>
      </c>
    </row>
    <row r="6335" spans="1:10" x14ac:dyDescent="0.25">
      <c r="A6335" s="2">
        <v>8.4349999999999994E-2</v>
      </c>
      <c r="B6335" s="2">
        <f t="shared" si="294"/>
        <v>84.35</v>
      </c>
      <c r="C6335" s="2">
        <v>0.1928</v>
      </c>
      <c r="D6335" s="2">
        <f t="shared" si="295"/>
        <v>192.8</v>
      </c>
      <c r="E6335" s="2"/>
      <c r="F6335" s="2">
        <v>0.49053000000000002</v>
      </c>
      <c r="G6335" s="2">
        <f t="shared" si="296"/>
        <v>490.53000000000003</v>
      </c>
      <c r="H6335" s="2"/>
      <c r="J6335">
        <v>20.524999999999999</v>
      </c>
    </row>
    <row r="6336" spans="1:10" x14ac:dyDescent="0.25">
      <c r="A6336" s="2">
        <v>6.2520000000000006E-2</v>
      </c>
      <c r="B6336" s="2">
        <f t="shared" si="294"/>
        <v>62.52</v>
      </c>
      <c r="C6336" s="2">
        <v>0.17423</v>
      </c>
      <c r="D6336" s="2">
        <f t="shared" si="295"/>
        <v>174.23</v>
      </c>
      <c r="E6336" s="2"/>
      <c r="F6336" s="2">
        <v>0.40366344999999998</v>
      </c>
      <c r="G6336" s="2">
        <f t="shared" si="296"/>
        <v>403.66344999999995</v>
      </c>
      <c r="H6336" s="2"/>
      <c r="J6336">
        <v>19.262501</v>
      </c>
    </row>
    <row r="6337" spans="1:10" x14ac:dyDescent="0.25">
      <c r="A6337" s="2">
        <v>5.6849999999999998E-2</v>
      </c>
      <c r="B6337" s="2">
        <f t="shared" si="294"/>
        <v>56.849999999999994</v>
      </c>
      <c r="C6337" s="2">
        <v>0.16741999999999999</v>
      </c>
      <c r="D6337" s="2">
        <f t="shared" si="295"/>
        <v>167.42</v>
      </c>
      <c r="E6337" s="2"/>
      <c r="F6337" s="2">
        <v>0.37</v>
      </c>
      <c r="G6337" s="2">
        <f t="shared" si="296"/>
        <v>370</v>
      </c>
      <c r="H6337" s="2"/>
      <c r="J6337">
        <v>18</v>
      </c>
    </row>
    <row r="6338" spans="1:10" x14ac:dyDescent="0.25">
      <c r="A6338" s="2">
        <v>4.9880000000000001E-2</v>
      </c>
      <c r="B6338" s="2">
        <f t="shared" si="294"/>
        <v>49.88</v>
      </c>
      <c r="C6338" s="2">
        <v>0.15947999999999998</v>
      </c>
      <c r="D6338" s="2">
        <f t="shared" si="295"/>
        <v>159.47999999999999</v>
      </c>
      <c r="E6338" s="2"/>
      <c r="F6338" s="2">
        <v>0.34938999999999998</v>
      </c>
      <c r="G6338" s="2">
        <f t="shared" si="296"/>
        <v>349.39</v>
      </c>
      <c r="H6338" s="2"/>
      <c r="J6338">
        <v>17.52</v>
      </c>
    </row>
    <row r="6339" spans="1:10" x14ac:dyDescent="0.25">
      <c r="A6339" s="2">
        <v>4.7160000000000001E-2</v>
      </c>
      <c r="B6339" s="2">
        <f t="shared" si="294"/>
        <v>47.160000000000004</v>
      </c>
      <c r="C6339" s="2">
        <v>0.17</v>
      </c>
      <c r="D6339" s="2">
        <f t="shared" si="295"/>
        <v>170</v>
      </c>
      <c r="E6339" s="2"/>
      <c r="F6339" s="2">
        <v>0.37307000000000001</v>
      </c>
      <c r="G6339" s="2">
        <f t="shared" si="296"/>
        <v>373.07</v>
      </c>
      <c r="H6339" s="2"/>
      <c r="J6339">
        <v>17.040001</v>
      </c>
    </row>
    <row r="6340" spans="1:10" x14ac:dyDescent="0.25">
      <c r="A6340" s="2">
        <v>4.2779999999999999E-2</v>
      </c>
      <c r="B6340" s="2">
        <f t="shared" ref="B6340:B6403" si="297">A6340*1000</f>
        <v>42.78</v>
      </c>
      <c r="C6340" s="2">
        <v>0.16086</v>
      </c>
      <c r="D6340" s="2">
        <f t="shared" ref="D6340:D6403" si="298">C6340*1000</f>
        <v>160.86000000000001</v>
      </c>
      <c r="E6340" s="2"/>
      <c r="F6340" s="2">
        <v>0.35170000000000001</v>
      </c>
      <c r="G6340" s="2">
        <f t="shared" ref="G6340:G6403" si="299">F6340*1000</f>
        <v>351.7</v>
      </c>
      <c r="H6340" s="2"/>
      <c r="J6340">
        <v>17.02</v>
      </c>
    </row>
    <row r="6341" spans="1:10" x14ac:dyDescent="0.25">
      <c r="A6341" s="2">
        <v>4.1334490000000002E-2</v>
      </c>
      <c r="B6341" s="2">
        <f t="shared" si="297"/>
        <v>41.334490000000002</v>
      </c>
      <c r="C6341" s="2">
        <v>0.15281999999999998</v>
      </c>
      <c r="D6341" s="2">
        <f t="shared" si="298"/>
        <v>152.82</v>
      </c>
      <c r="E6341" s="2"/>
      <c r="F6341" s="2">
        <v>0.33007999999999998</v>
      </c>
      <c r="G6341" s="2">
        <f t="shared" si="299"/>
        <v>330.08</v>
      </c>
      <c r="H6341" s="2"/>
      <c r="J6341">
        <v>17</v>
      </c>
    </row>
    <row r="6342" spans="1:10" x14ac:dyDescent="0.25">
      <c r="A6342" s="2">
        <v>0.04</v>
      </c>
      <c r="B6342" s="2">
        <f t="shared" si="297"/>
        <v>40</v>
      </c>
      <c r="C6342" s="2">
        <v>0.14690999999999999</v>
      </c>
      <c r="D6342" s="2">
        <f t="shared" si="298"/>
        <v>146.91</v>
      </c>
      <c r="E6342" s="2"/>
      <c r="F6342" s="2">
        <v>0.31093704</v>
      </c>
      <c r="G6342" s="2">
        <f t="shared" si="299"/>
        <v>310.93704000000002</v>
      </c>
      <c r="H6342" s="2"/>
      <c r="J6342">
        <v>16.7425</v>
      </c>
    </row>
    <row r="6343" spans="1:10" x14ac:dyDescent="0.25">
      <c r="A6343" s="2">
        <v>0.04</v>
      </c>
      <c r="B6343" s="2">
        <f t="shared" si="297"/>
        <v>40</v>
      </c>
      <c r="C6343" s="2">
        <v>0.14754</v>
      </c>
      <c r="D6343" s="2">
        <f t="shared" si="298"/>
        <v>147.54</v>
      </c>
      <c r="E6343" s="2"/>
      <c r="F6343" s="2">
        <v>0.32220197</v>
      </c>
      <c r="G6343" s="2">
        <f t="shared" si="299"/>
        <v>322.20197000000002</v>
      </c>
      <c r="H6343" s="2"/>
      <c r="J6343">
        <v>16.485001</v>
      </c>
    </row>
    <row r="6344" spans="1:10" x14ac:dyDescent="0.25">
      <c r="A6344" s="2">
        <v>4.3929999999999997E-2</v>
      </c>
      <c r="B6344" s="2">
        <f t="shared" si="297"/>
        <v>43.93</v>
      </c>
      <c r="C6344" s="2">
        <v>0.15290000000000001</v>
      </c>
      <c r="D6344" s="2">
        <f t="shared" si="298"/>
        <v>152.9</v>
      </c>
      <c r="E6344" s="2"/>
      <c r="F6344" s="2">
        <v>0.36137999999999998</v>
      </c>
      <c r="G6344" s="2">
        <f t="shared" si="299"/>
        <v>361.38</v>
      </c>
      <c r="H6344" s="2"/>
      <c r="J6344">
        <v>16.432500999999998</v>
      </c>
    </row>
    <row r="6345" spans="1:10" x14ac:dyDescent="0.25">
      <c r="A6345" s="2">
        <v>5.2965180000000001E-2</v>
      </c>
      <c r="B6345" s="2">
        <f t="shared" si="297"/>
        <v>52.965180000000004</v>
      </c>
      <c r="C6345" s="2">
        <v>0.17907000000000001</v>
      </c>
      <c r="D6345" s="2">
        <f t="shared" si="298"/>
        <v>179.07</v>
      </c>
      <c r="E6345" s="2"/>
      <c r="F6345" s="2">
        <v>0.43509999999999999</v>
      </c>
      <c r="G6345" s="2">
        <f t="shared" si="299"/>
        <v>435.09999999999997</v>
      </c>
      <c r="H6345" s="2"/>
      <c r="J6345">
        <v>16.379999000000002</v>
      </c>
    </row>
    <row r="6346" spans="1:10" x14ac:dyDescent="0.25">
      <c r="A6346" s="2">
        <v>7.2889999999999996E-2</v>
      </c>
      <c r="B6346" s="2">
        <f t="shared" si="297"/>
        <v>72.89</v>
      </c>
      <c r="C6346" s="2">
        <v>0.2</v>
      </c>
      <c r="D6346" s="2">
        <f t="shared" si="298"/>
        <v>200</v>
      </c>
      <c r="E6346" s="2"/>
      <c r="F6346" s="2">
        <v>0.53602574000000003</v>
      </c>
      <c r="G6346" s="2">
        <f t="shared" si="299"/>
        <v>536.02574000000004</v>
      </c>
      <c r="H6346" s="2"/>
      <c r="J6346">
        <v>16.379999000000002</v>
      </c>
    </row>
    <row r="6347" spans="1:10" x14ac:dyDescent="0.25">
      <c r="A6347" s="2">
        <v>7.3089600000000005E-2</v>
      </c>
      <c r="B6347" s="2">
        <f t="shared" si="297"/>
        <v>73.089600000000004</v>
      </c>
      <c r="C6347" s="2">
        <v>0.22894</v>
      </c>
      <c r="D6347" s="2">
        <f t="shared" si="298"/>
        <v>228.94</v>
      </c>
      <c r="E6347" s="2"/>
      <c r="F6347" s="2">
        <v>0.51173999999999997</v>
      </c>
      <c r="G6347" s="2">
        <f t="shared" si="299"/>
        <v>511.73999999999995</v>
      </c>
      <c r="H6347" s="2"/>
      <c r="J6347">
        <v>16.379999000000002</v>
      </c>
    </row>
    <row r="6348" spans="1:10" x14ac:dyDescent="0.25">
      <c r="A6348" s="2">
        <v>6.9889999999999994E-2</v>
      </c>
      <c r="B6348" s="2">
        <f t="shared" si="297"/>
        <v>69.89</v>
      </c>
      <c r="C6348" s="2">
        <v>0.19405</v>
      </c>
      <c r="D6348" s="2">
        <f t="shared" si="298"/>
        <v>194.05</v>
      </c>
      <c r="E6348" s="2"/>
      <c r="F6348" s="2">
        <v>0.44836720000000002</v>
      </c>
      <c r="G6348" s="2">
        <f t="shared" si="299"/>
        <v>448.36720000000003</v>
      </c>
      <c r="H6348" s="2"/>
      <c r="J6348">
        <v>16.682500999999998</v>
      </c>
    </row>
    <row r="6349" spans="1:10" x14ac:dyDescent="0.25">
      <c r="A6349" s="2">
        <v>5.892E-2</v>
      </c>
      <c r="B6349" s="2">
        <f t="shared" si="297"/>
        <v>58.92</v>
      </c>
      <c r="C6349" s="2">
        <v>0.185</v>
      </c>
      <c r="D6349" s="2">
        <f t="shared" si="298"/>
        <v>185</v>
      </c>
      <c r="E6349" s="2"/>
      <c r="F6349" s="2">
        <v>0.42</v>
      </c>
      <c r="G6349" s="2">
        <f t="shared" si="299"/>
        <v>420</v>
      </c>
      <c r="H6349" s="2"/>
      <c r="J6349">
        <v>16.985001</v>
      </c>
    </row>
    <row r="6350" spans="1:10" x14ac:dyDescent="0.25">
      <c r="A6350" s="2">
        <v>6.2553139999999993E-2</v>
      </c>
      <c r="B6350" s="2">
        <f t="shared" si="297"/>
        <v>62.553139999999992</v>
      </c>
      <c r="C6350" s="2">
        <v>0.17915</v>
      </c>
      <c r="D6350" s="2">
        <f t="shared" si="298"/>
        <v>179.15</v>
      </c>
      <c r="E6350" s="2"/>
      <c r="F6350" s="2">
        <v>0.41</v>
      </c>
      <c r="G6350" s="2">
        <f t="shared" si="299"/>
        <v>410</v>
      </c>
      <c r="H6350" s="2"/>
      <c r="J6350">
        <v>18.5</v>
      </c>
    </row>
    <row r="6351" spans="1:10" x14ac:dyDescent="0.25">
      <c r="A6351" s="2">
        <v>5.5E-2</v>
      </c>
      <c r="B6351" s="2">
        <f t="shared" si="297"/>
        <v>55</v>
      </c>
      <c r="C6351" s="2">
        <v>0.17</v>
      </c>
      <c r="D6351" s="2">
        <f t="shared" si="298"/>
        <v>170</v>
      </c>
      <c r="E6351" s="2"/>
      <c r="F6351" s="2">
        <v>0.36149999999999999</v>
      </c>
      <c r="G6351" s="2">
        <f t="shared" si="299"/>
        <v>361.5</v>
      </c>
      <c r="H6351" s="2"/>
      <c r="J6351">
        <v>20.014999</v>
      </c>
    </row>
    <row r="6352" spans="1:10" x14ac:dyDescent="0.25">
      <c r="A6352" s="2">
        <v>5.1740000000000001E-2</v>
      </c>
      <c r="B6352" s="2">
        <f t="shared" si="297"/>
        <v>51.74</v>
      </c>
      <c r="C6352" s="2">
        <v>0.17</v>
      </c>
      <c r="D6352" s="2">
        <f t="shared" si="298"/>
        <v>170</v>
      </c>
      <c r="E6352" s="2"/>
      <c r="F6352" s="2">
        <v>0.36137082999999998</v>
      </c>
      <c r="G6352" s="2">
        <f t="shared" si="299"/>
        <v>361.37082999999996</v>
      </c>
      <c r="H6352" s="2"/>
      <c r="J6352">
        <v>21.567499000000002</v>
      </c>
    </row>
    <row r="6353" spans="1:10" x14ac:dyDescent="0.25">
      <c r="A6353" s="2">
        <v>5.2999999999999999E-2</v>
      </c>
      <c r="B6353" s="2">
        <f t="shared" si="297"/>
        <v>53</v>
      </c>
      <c r="C6353" s="2">
        <v>0.18031</v>
      </c>
      <c r="D6353" s="2">
        <f t="shared" si="298"/>
        <v>180.31</v>
      </c>
      <c r="E6353" s="2"/>
      <c r="F6353" s="2">
        <v>0.38149</v>
      </c>
      <c r="G6353" s="2">
        <f t="shared" si="299"/>
        <v>381.49</v>
      </c>
      <c r="H6353" s="2"/>
      <c r="J6353">
        <v>23.120000999999998</v>
      </c>
    </row>
    <row r="6354" spans="1:10" x14ac:dyDescent="0.25">
      <c r="A6354" s="2">
        <v>5.3920000000000003E-2</v>
      </c>
      <c r="B6354" s="2">
        <f t="shared" si="297"/>
        <v>53.92</v>
      </c>
      <c r="C6354" s="2">
        <v>0.185</v>
      </c>
      <c r="D6354" s="2">
        <f t="shared" si="298"/>
        <v>185</v>
      </c>
      <c r="E6354" s="2"/>
      <c r="F6354" s="2">
        <v>0.38149</v>
      </c>
      <c r="G6354" s="2">
        <f t="shared" si="299"/>
        <v>381.49</v>
      </c>
      <c r="H6354" s="2"/>
      <c r="J6354">
        <v>24.0975</v>
      </c>
    </row>
    <row r="6355" spans="1:10" x14ac:dyDescent="0.25">
      <c r="A6355" s="2">
        <v>5.5E-2</v>
      </c>
      <c r="B6355" s="2">
        <f t="shared" si="297"/>
        <v>55</v>
      </c>
      <c r="C6355" s="2">
        <v>0.18531999999999998</v>
      </c>
      <c r="D6355" s="2">
        <f t="shared" si="298"/>
        <v>185.32</v>
      </c>
      <c r="E6355" s="2"/>
      <c r="F6355" s="2">
        <v>0.41399000000000002</v>
      </c>
      <c r="G6355" s="2">
        <f t="shared" si="299"/>
        <v>413.99</v>
      </c>
      <c r="H6355" s="2"/>
      <c r="J6355">
        <v>25.075001</v>
      </c>
    </row>
    <row r="6356" spans="1:10" x14ac:dyDescent="0.25">
      <c r="A6356" s="2">
        <v>5.892E-2</v>
      </c>
      <c r="B6356" s="2">
        <f t="shared" si="297"/>
        <v>58.92</v>
      </c>
      <c r="C6356" s="2">
        <v>0.18731999999999999</v>
      </c>
      <c r="D6356" s="2">
        <f t="shared" si="298"/>
        <v>187.32</v>
      </c>
      <c r="E6356" s="2"/>
      <c r="F6356" s="2">
        <v>0.43774225</v>
      </c>
      <c r="G6356" s="2">
        <f t="shared" si="299"/>
        <v>437.74225000000001</v>
      </c>
      <c r="H6356" s="2"/>
      <c r="J6356">
        <v>25.317499000000002</v>
      </c>
    </row>
    <row r="6357" spans="1:10" x14ac:dyDescent="0.25">
      <c r="A6357" s="2">
        <v>7.0000000000000007E-2</v>
      </c>
      <c r="B6357" s="2">
        <f t="shared" si="297"/>
        <v>70</v>
      </c>
      <c r="C6357" s="2">
        <v>0.19932</v>
      </c>
      <c r="D6357" s="2">
        <f t="shared" si="298"/>
        <v>199.32</v>
      </c>
      <c r="E6357" s="2"/>
      <c r="F6357" s="2">
        <v>0.48909303999999998</v>
      </c>
      <c r="G6357" s="2">
        <f t="shared" si="299"/>
        <v>489.09303999999997</v>
      </c>
      <c r="H6357" s="2"/>
      <c r="J6357">
        <v>25.559999000000001</v>
      </c>
    </row>
    <row r="6358" spans="1:10" x14ac:dyDescent="0.25">
      <c r="A6358" s="2">
        <v>8.4349999999999994E-2</v>
      </c>
      <c r="B6358" s="2">
        <f t="shared" si="297"/>
        <v>84.35</v>
      </c>
      <c r="C6358" s="2">
        <v>0.25</v>
      </c>
      <c r="D6358" s="2">
        <f t="shared" si="298"/>
        <v>250</v>
      </c>
      <c r="E6358" s="2"/>
      <c r="F6358" s="2">
        <v>0.6</v>
      </c>
      <c r="G6358" s="2">
        <f t="shared" si="299"/>
        <v>600</v>
      </c>
      <c r="H6358" s="2"/>
      <c r="J6358">
        <v>26.237499</v>
      </c>
    </row>
    <row r="6359" spans="1:10" x14ac:dyDescent="0.25">
      <c r="A6359" s="2">
        <v>7.0000000000000007E-2</v>
      </c>
      <c r="B6359" s="2">
        <f t="shared" si="297"/>
        <v>70</v>
      </c>
      <c r="C6359" s="2">
        <v>0.20399999999999999</v>
      </c>
      <c r="D6359" s="2">
        <f t="shared" si="298"/>
        <v>204</v>
      </c>
      <c r="E6359" s="2"/>
      <c r="F6359" s="2">
        <v>0.51</v>
      </c>
      <c r="G6359" s="2">
        <f t="shared" si="299"/>
        <v>510</v>
      </c>
      <c r="H6359" s="2"/>
      <c r="J6359">
        <v>26.915001</v>
      </c>
    </row>
    <row r="6360" spans="1:10" x14ac:dyDescent="0.25">
      <c r="A6360" s="2">
        <v>5.5500000000000001E-2</v>
      </c>
      <c r="B6360" s="2">
        <f t="shared" si="297"/>
        <v>55.5</v>
      </c>
      <c r="C6360" s="2">
        <v>0.19006999999999999</v>
      </c>
      <c r="D6360" s="2">
        <f t="shared" si="298"/>
        <v>190.07</v>
      </c>
      <c r="E6360" s="2"/>
      <c r="F6360" s="2">
        <v>0.44102000000000002</v>
      </c>
      <c r="G6360" s="2">
        <f t="shared" si="299"/>
        <v>441.02000000000004</v>
      </c>
      <c r="H6360" s="2"/>
      <c r="J6360">
        <v>26.59</v>
      </c>
    </row>
    <row r="6361" spans="1:10" x14ac:dyDescent="0.25">
      <c r="A6361" s="2">
        <v>5.0779999999999999E-2</v>
      </c>
      <c r="B6361" s="2">
        <f t="shared" si="297"/>
        <v>50.78</v>
      </c>
      <c r="C6361" s="2">
        <v>0.17499999999999999</v>
      </c>
      <c r="D6361" s="2">
        <f t="shared" si="298"/>
        <v>175</v>
      </c>
      <c r="E6361" s="2"/>
      <c r="F6361" s="2">
        <v>0.42623</v>
      </c>
      <c r="G6361" s="2">
        <f t="shared" si="299"/>
        <v>426.23</v>
      </c>
      <c r="H6361" s="2"/>
      <c r="J6361">
        <v>26.264999</v>
      </c>
    </row>
    <row r="6362" spans="1:10" x14ac:dyDescent="0.25">
      <c r="A6362" s="2">
        <v>4.7004740000000003E-2</v>
      </c>
      <c r="B6362" s="2">
        <f t="shared" si="297"/>
        <v>47.004740000000005</v>
      </c>
      <c r="C6362" s="2">
        <v>0.17</v>
      </c>
      <c r="D6362" s="2">
        <f t="shared" si="298"/>
        <v>170</v>
      </c>
      <c r="E6362" s="2"/>
      <c r="F6362" s="2">
        <v>0.41055000000000003</v>
      </c>
      <c r="G6362" s="2">
        <f t="shared" si="299"/>
        <v>410.55</v>
      </c>
      <c r="H6362" s="2"/>
      <c r="J6362">
        <v>25.645</v>
      </c>
    </row>
    <row r="6363" spans="1:10" x14ac:dyDescent="0.25">
      <c r="A6363" s="2">
        <v>4.3507839999999999E-2</v>
      </c>
      <c r="B6363" s="2">
        <f t="shared" si="297"/>
        <v>43.507840000000002</v>
      </c>
      <c r="C6363" s="2">
        <v>0.15131999999999998</v>
      </c>
      <c r="D6363" s="2">
        <f t="shared" si="298"/>
        <v>151.32</v>
      </c>
      <c r="E6363" s="2"/>
      <c r="F6363" s="2">
        <v>0.37687999999999999</v>
      </c>
      <c r="G6363" s="2">
        <f t="shared" si="299"/>
        <v>376.88</v>
      </c>
      <c r="H6363" s="2"/>
      <c r="J6363">
        <v>25.024999999999999</v>
      </c>
    </row>
    <row r="6364" spans="1:10" x14ac:dyDescent="0.25">
      <c r="A6364" s="2">
        <v>4.0730000000000002E-2</v>
      </c>
      <c r="B6364" s="2">
        <f t="shared" si="297"/>
        <v>40.730000000000004</v>
      </c>
      <c r="C6364" s="2">
        <v>0.14663999999999999</v>
      </c>
      <c r="D6364" s="2">
        <f t="shared" si="298"/>
        <v>146.63999999999999</v>
      </c>
      <c r="E6364" s="2"/>
      <c r="F6364" s="2">
        <v>0.36987999999999999</v>
      </c>
      <c r="G6364" s="2">
        <f t="shared" si="299"/>
        <v>369.88</v>
      </c>
      <c r="H6364" s="2"/>
      <c r="J6364">
        <v>22.785</v>
      </c>
    </row>
    <row r="6365" spans="1:10" x14ac:dyDescent="0.25">
      <c r="A6365" s="2">
        <v>3.9712940000000002E-2</v>
      </c>
      <c r="B6365" s="2">
        <f t="shared" si="297"/>
        <v>39.712940000000003</v>
      </c>
      <c r="C6365" s="2">
        <v>0.14596000000000001</v>
      </c>
      <c r="D6365" s="2">
        <f t="shared" si="298"/>
        <v>145.96</v>
      </c>
      <c r="E6365" s="2"/>
      <c r="F6365" s="2">
        <v>0.36</v>
      </c>
      <c r="G6365" s="2">
        <f t="shared" si="299"/>
        <v>360</v>
      </c>
      <c r="H6365" s="2"/>
      <c r="J6365">
        <v>20.545000000000002</v>
      </c>
    </row>
    <row r="6366" spans="1:10" x14ac:dyDescent="0.25">
      <c r="A6366" s="2">
        <v>3.9E-2</v>
      </c>
      <c r="B6366" s="2">
        <f t="shared" si="297"/>
        <v>39</v>
      </c>
      <c r="C6366" s="2">
        <v>0.14499999999999999</v>
      </c>
      <c r="D6366" s="2">
        <f t="shared" si="298"/>
        <v>145</v>
      </c>
      <c r="E6366" s="2"/>
      <c r="F6366" s="2">
        <v>0.36150333000000001</v>
      </c>
      <c r="G6366" s="2">
        <f t="shared" si="299"/>
        <v>361.50333000000001</v>
      </c>
      <c r="H6366" s="2"/>
      <c r="J6366">
        <v>19</v>
      </c>
    </row>
    <row r="6367" spans="1:10" x14ac:dyDescent="0.25">
      <c r="A6367" s="2">
        <v>3.841E-2</v>
      </c>
      <c r="B6367" s="2">
        <f t="shared" si="297"/>
        <v>38.409999999999997</v>
      </c>
      <c r="C6367" s="2">
        <v>0.14596000000000001</v>
      </c>
      <c r="D6367" s="2">
        <f t="shared" si="298"/>
        <v>145.96</v>
      </c>
      <c r="E6367" s="2"/>
      <c r="F6367" s="2">
        <v>0.36958999999999997</v>
      </c>
      <c r="G6367" s="2">
        <f t="shared" si="299"/>
        <v>369.59</v>
      </c>
      <c r="H6367" s="2"/>
      <c r="J6367">
        <v>17.454999999999998</v>
      </c>
    </row>
    <row r="6368" spans="1:10" x14ac:dyDescent="0.25">
      <c r="A6368" s="2">
        <v>4.1799999999999997E-2</v>
      </c>
      <c r="B6368" s="2">
        <f t="shared" si="297"/>
        <v>41.8</v>
      </c>
      <c r="C6368" s="2">
        <v>0.14734</v>
      </c>
      <c r="D6368" s="2">
        <f t="shared" si="298"/>
        <v>147.34</v>
      </c>
      <c r="E6368" s="2"/>
      <c r="F6368" s="2">
        <v>0.37145</v>
      </c>
      <c r="G6368" s="2">
        <f t="shared" si="299"/>
        <v>371.45</v>
      </c>
      <c r="H6368" s="2"/>
      <c r="J6368">
        <v>17.469999000000001</v>
      </c>
    </row>
    <row r="6369" spans="1:10" x14ac:dyDescent="0.25">
      <c r="A6369" s="2">
        <v>0.05</v>
      </c>
      <c r="B6369" s="2">
        <f t="shared" si="297"/>
        <v>50</v>
      </c>
      <c r="C6369" s="2">
        <v>0.17365</v>
      </c>
      <c r="D6369" s="2">
        <f t="shared" si="298"/>
        <v>173.65</v>
      </c>
      <c r="E6369" s="2"/>
      <c r="F6369" s="2">
        <v>0.41499000000000003</v>
      </c>
      <c r="G6369" s="2">
        <f t="shared" si="299"/>
        <v>414.99</v>
      </c>
      <c r="H6369" s="2"/>
      <c r="J6369">
        <v>17.485001</v>
      </c>
    </row>
    <row r="6370" spans="1:10" x14ac:dyDescent="0.25">
      <c r="A6370" s="2">
        <v>5.3210229999999997E-2</v>
      </c>
      <c r="B6370" s="2">
        <f t="shared" si="297"/>
        <v>53.210229999999996</v>
      </c>
      <c r="C6370" s="2">
        <v>0.18456</v>
      </c>
      <c r="D6370" s="2">
        <f t="shared" si="298"/>
        <v>184.56</v>
      </c>
      <c r="E6370" s="2"/>
      <c r="F6370" s="2">
        <v>0.49629000000000001</v>
      </c>
      <c r="G6370" s="2">
        <f t="shared" si="299"/>
        <v>496.29</v>
      </c>
      <c r="H6370" s="2"/>
      <c r="J6370">
        <v>21.51</v>
      </c>
    </row>
    <row r="6371" spans="1:10" x14ac:dyDescent="0.25">
      <c r="A6371" s="2">
        <v>5.8319999999999997E-2</v>
      </c>
      <c r="B6371" s="2">
        <f t="shared" si="297"/>
        <v>58.32</v>
      </c>
      <c r="C6371" s="2">
        <v>0.18788999999999997</v>
      </c>
      <c r="D6371" s="2">
        <f t="shared" si="298"/>
        <v>187.89</v>
      </c>
      <c r="E6371" s="2"/>
      <c r="F6371" s="2">
        <v>0.57135999999999998</v>
      </c>
      <c r="G6371" s="2">
        <f t="shared" si="299"/>
        <v>571.36</v>
      </c>
      <c r="H6371" s="2"/>
      <c r="J6371">
        <v>25.535</v>
      </c>
    </row>
    <row r="6372" spans="1:10" x14ac:dyDescent="0.25">
      <c r="A6372" s="2">
        <v>5.8020139999999998E-2</v>
      </c>
      <c r="B6372" s="2">
        <f t="shared" si="297"/>
        <v>58.020139999999998</v>
      </c>
      <c r="C6372" s="2">
        <v>0.18080000000000002</v>
      </c>
      <c r="D6372" s="2">
        <f t="shared" si="298"/>
        <v>180.8</v>
      </c>
      <c r="E6372" s="2"/>
      <c r="F6372" s="2">
        <v>0.46750000000000003</v>
      </c>
      <c r="G6372" s="2">
        <f t="shared" si="299"/>
        <v>467.5</v>
      </c>
      <c r="H6372" s="2"/>
      <c r="J6372">
        <v>26.267499999999998</v>
      </c>
    </row>
    <row r="6373" spans="1:10" x14ac:dyDescent="0.25">
      <c r="A6373" s="2">
        <v>5.6242739999999999E-2</v>
      </c>
      <c r="B6373" s="2">
        <f t="shared" si="297"/>
        <v>56.242739999999998</v>
      </c>
      <c r="C6373" s="2">
        <v>0.17731</v>
      </c>
      <c r="D6373" s="2">
        <f t="shared" si="298"/>
        <v>177.31</v>
      </c>
      <c r="E6373" s="2"/>
      <c r="F6373" s="2">
        <v>0.40683000000000002</v>
      </c>
      <c r="G6373" s="2">
        <f t="shared" si="299"/>
        <v>406.83000000000004</v>
      </c>
      <c r="H6373" s="2"/>
      <c r="J6373">
        <v>27</v>
      </c>
    </row>
    <row r="6374" spans="1:10" x14ac:dyDescent="0.25">
      <c r="A6374" s="2">
        <v>5.7731449999999997E-2</v>
      </c>
      <c r="B6374" s="2">
        <f t="shared" si="297"/>
        <v>57.731449999999995</v>
      </c>
      <c r="C6374" s="2">
        <v>0.16391</v>
      </c>
      <c r="D6374" s="2">
        <f t="shared" si="298"/>
        <v>163.91</v>
      </c>
      <c r="E6374" s="2"/>
      <c r="F6374" s="2">
        <v>0.40199000000000001</v>
      </c>
      <c r="G6374" s="2">
        <f t="shared" si="299"/>
        <v>401.99</v>
      </c>
      <c r="H6374" s="2"/>
      <c r="J6374">
        <v>23.985001</v>
      </c>
    </row>
    <row r="6375" spans="1:10" x14ac:dyDescent="0.25">
      <c r="A6375" s="2">
        <v>5.3386400000000001E-2</v>
      </c>
      <c r="B6375" s="2">
        <f t="shared" si="297"/>
        <v>53.386400000000002</v>
      </c>
      <c r="C6375" s="2">
        <v>0.15899000000000002</v>
      </c>
      <c r="D6375" s="2">
        <f t="shared" si="298"/>
        <v>158.99</v>
      </c>
      <c r="E6375" s="2"/>
      <c r="F6375" s="2">
        <v>0.40007266000000002</v>
      </c>
      <c r="G6375" s="2">
        <f t="shared" si="299"/>
        <v>400.07266000000004</v>
      </c>
      <c r="H6375" s="2"/>
      <c r="J6375">
        <v>20.969999000000001</v>
      </c>
    </row>
    <row r="6376" spans="1:10" x14ac:dyDescent="0.25">
      <c r="A6376" s="2">
        <v>0.05</v>
      </c>
      <c r="B6376" s="2">
        <f t="shared" si="297"/>
        <v>50</v>
      </c>
      <c r="C6376" s="2">
        <v>0.15721000000000002</v>
      </c>
      <c r="D6376" s="2">
        <f t="shared" si="298"/>
        <v>157.21</v>
      </c>
      <c r="E6376" s="2"/>
      <c r="F6376" s="2">
        <v>0.39728000000000002</v>
      </c>
      <c r="G6376" s="2">
        <f t="shared" si="299"/>
        <v>397.28000000000003</v>
      </c>
      <c r="H6376" s="2"/>
      <c r="J6376">
        <v>20.967500999999999</v>
      </c>
    </row>
    <row r="6377" spans="1:10" x14ac:dyDescent="0.25">
      <c r="A6377" s="2">
        <v>5.0099999999999999E-2</v>
      </c>
      <c r="B6377" s="2">
        <f t="shared" si="297"/>
        <v>50.1</v>
      </c>
      <c r="C6377" s="2">
        <v>0.16399</v>
      </c>
      <c r="D6377" s="2">
        <f t="shared" si="298"/>
        <v>163.99</v>
      </c>
      <c r="E6377" s="2"/>
      <c r="F6377" s="2">
        <v>0.39728000000000002</v>
      </c>
      <c r="G6377" s="2">
        <f t="shared" si="299"/>
        <v>397.28000000000003</v>
      </c>
      <c r="H6377" s="2"/>
      <c r="J6377">
        <v>20.965</v>
      </c>
    </row>
    <row r="6378" spans="1:10" x14ac:dyDescent="0.25">
      <c r="A6378" s="2">
        <v>0.05</v>
      </c>
      <c r="B6378" s="2">
        <f t="shared" si="297"/>
        <v>50</v>
      </c>
      <c r="C6378" s="2">
        <v>0.17527000000000001</v>
      </c>
      <c r="D6378" s="2">
        <f t="shared" si="298"/>
        <v>175.27</v>
      </c>
      <c r="E6378" s="2"/>
      <c r="F6378" s="2">
        <v>0.40611999999999998</v>
      </c>
      <c r="G6378" s="2">
        <f t="shared" si="299"/>
        <v>406.12</v>
      </c>
      <c r="H6378" s="2"/>
      <c r="J6378">
        <v>21.325001</v>
      </c>
    </row>
    <row r="6379" spans="1:10" x14ac:dyDescent="0.25">
      <c r="A6379" s="2">
        <v>5.11E-2</v>
      </c>
      <c r="B6379" s="2">
        <f t="shared" si="297"/>
        <v>51.1</v>
      </c>
      <c r="C6379" s="2">
        <v>0.18666999999999997</v>
      </c>
      <c r="D6379" s="2">
        <f t="shared" si="298"/>
        <v>186.67</v>
      </c>
      <c r="E6379" s="2"/>
      <c r="F6379" s="2">
        <v>0.41122999999999998</v>
      </c>
      <c r="G6379" s="2">
        <f t="shared" si="299"/>
        <v>411.22999999999996</v>
      </c>
      <c r="H6379" s="2"/>
      <c r="J6379">
        <v>21.684999000000001</v>
      </c>
    </row>
    <row r="6380" spans="1:10" x14ac:dyDescent="0.25">
      <c r="A6380" s="2">
        <v>5.1630000000000002E-2</v>
      </c>
      <c r="B6380" s="2">
        <f t="shared" si="297"/>
        <v>51.63</v>
      </c>
      <c r="C6380" s="2">
        <v>0.18171999999999999</v>
      </c>
      <c r="D6380" s="2">
        <f t="shared" si="298"/>
        <v>181.72</v>
      </c>
      <c r="E6380" s="2"/>
      <c r="F6380" s="2">
        <v>0.42208964999999998</v>
      </c>
      <c r="G6380" s="2">
        <f t="shared" si="299"/>
        <v>422.08965000000001</v>
      </c>
      <c r="H6380" s="2"/>
      <c r="J6380">
        <v>21.48</v>
      </c>
    </row>
    <row r="6381" spans="1:10" x14ac:dyDescent="0.25">
      <c r="A6381" s="2">
        <v>5.5700239999999998E-2</v>
      </c>
      <c r="B6381" s="2">
        <f t="shared" si="297"/>
        <v>55.700240000000001</v>
      </c>
      <c r="C6381" s="2">
        <v>0.18931999999999999</v>
      </c>
      <c r="D6381" s="2">
        <f t="shared" si="298"/>
        <v>189.32</v>
      </c>
      <c r="E6381" s="2"/>
      <c r="F6381" s="2">
        <v>0.46750000000000003</v>
      </c>
      <c r="G6381" s="2">
        <f t="shared" si="299"/>
        <v>467.5</v>
      </c>
      <c r="H6381" s="2"/>
      <c r="J6381">
        <v>21.274999999999999</v>
      </c>
    </row>
    <row r="6382" spans="1:10" x14ac:dyDescent="0.25">
      <c r="A6382" s="2">
        <v>6.0819999999999999E-2</v>
      </c>
      <c r="B6382" s="2">
        <f t="shared" si="297"/>
        <v>60.82</v>
      </c>
      <c r="C6382" s="2">
        <v>0.23</v>
      </c>
      <c r="D6382" s="2">
        <f t="shared" si="298"/>
        <v>230</v>
      </c>
      <c r="E6382" s="2"/>
      <c r="F6382" s="2">
        <v>0.60999000000000003</v>
      </c>
      <c r="G6382" s="2">
        <f t="shared" si="299"/>
        <v>609.99</v>
      </c>
      <c r="H6382" s="2"/>
      <c r="J6382">
        <v>20.522499</v>
      </c>
    </row>
    <row r="6383" spans="1:10" x14ac:dyDescent="0.25">
      <c r="A6383" s="2">
        <v>5.3802849999999999E-2</v>
      </c>
      <c r="B6383" s="2">
        <f t="shared" si="297"/>
        <v>53.802849999999999</v>
      </c>
      <c r="C6383" s="2">
        <v>0.20399999999999999</v>
      </c>
      <c r="D6383" s="2">
        <f t="shared" si="298"/>
        <v>204</v>
      </c>
      <c r="E6383" s="2"/>
      <c r="F6383" s="2">
        <v>0.56999</v>
      </c>
      <c r="G6383" s="2">
        <f t="shared" si="299"/>
        <v>569.99</v>
      </c>
      <c r="H6383" s="2"/>
      <c r="J6383">
        <v>19.77</v>
      </c>
    </row>
    <row r="6384" spans="1:10" x14ac:dyDescent="0.25">
      <c r="A6384" s="2">
        <v>5.0900000000000001E-2</v>
      </c>
      <c r="B6384" s="2">
        <f t="shared" si="297"/>
        <v>50.9</v>
      </c>
      <c r="C6384" s="2">
        <v>0.18167</v>
      </c>
      <c r="D6384" s="2">
        <f t="shared" si="298"/>
        <v>181.67</v>
      </c>
      <c r="E6384" s="2"/>
      <c r="F6384" s="2">
        <v>0.42859999999999998</v>
      </c>
      <c r="G6384" s="2">
        <f t="shared" si="299"/>
        <v>428.59999999999997</v>
      </c>
      <c r="H6384" s="2"/>
      <c r="J6384">
        <v>19.1325</v>
      </c>
    </row>
    <row r="6385" spans="1:10" x14ac:dyDescent="0.25">
      <c r="A6385" s="2">
        <v>4.4999999999999998E-2</v>
      </c>
      <c r="B6385" s="2">
        <f t="shared" si="297"/>
        <v>45</v>
      </c>
      <c r="C6385" s="2">
        <v>0.17499999999999999</v>
      </c>
      <c r="D6385" s="2">
        <f t="shared" si="298"/>
        <v>175</v>
      </c>
      <c r="E6385" s="2"/>
      <c r="F6385" s="2">
        <v>0.40139000000000002</v>
      </c>
      <c r="G6385" s="2">
        <f t="shared" si="299"/>
        <v>401.39000000000004</v>
      </c>
      <c r="H6385" s="2"/>
      <c r="J6385">
        <v>18.495000999999998</v>
      </c>
    </row>
    <row r="6386" spans="1:10" x14ac:dyDescent="0.25">
      <c r="A6386" s="2">
        <v>4.0406770000000002E-2</v>
      </c>
      <c r="B6386" s="2">
        <f t="shared" si="297"/>
        <v>40.406770000000002</v>
      </c>
      <c r="C6386" s="2">
        <v>0.16391</v>
      </c>
      <c r="D6386" s="2">
        <f t="shared" si="298"/>
        <v>163.91</v>
      </c>
      <c r="E6386" s="2"/>
      <c r="F6386" s="2">
        <v>0.39718566999999999</v>
      </c>
      <c r="G6386" s="2">
        <f t="shared" si="299"/>
        <v>397.18567000000002</v>
      </c>
      <c r="H6386" s="2"/>
      <c r="J6386">
        <v>18.135000000000002</v>
      </c>
    </row>
    <row r="6387" spans="1:10" x14ac:dyDescent="0.25">
      <c r="A6387" s="2">
        <v>3.9079999999999997E-2</v>
      </c>
      <c r="B6387" s="2">
        <f t="shared" si="297"/>
        <v>39.08</v>
      </c>
      <c r="C6387" s="2">
        <v>0.18128</v>
      </c>
      <c r="D6387" s="2">
        <f t="shared" si="298"/>
        <v>181.28</v>
      </c>
      <c r="E6387" s="2"/>
      <c r="F6387" s="2">
        <v>0.38574000000000003</v>
      </c>
      <c r="G6387" s="2">
        <f t="shared" si="299"/>
        <v>385.74</v>
      </c>
      <c r="H6387" s="2"/>
      <c r="J6387">
        <v>17.774999999999999</v>
      </c>
    </row>
    <row r="6388" spans="1:10" x14ac:dyDescent="0.25">
      <c r="A6388" s="2">
        <v>3.7089999999999998E-2</v>
      </c>
      <c r="B6388" s="2">
        <f t="shared" si="297"/>
        <v>37.089999999999996</v>
      </c>
      <c r="C6388" s="2">
        <v>0.18018000000000001</v>
      </c>
      <c r="D6388" s="2">
        <f t="shared" si="298"/>
        <v>180.18</v>
      </c>
      <c r="E6388" s="2"/>
      <c r="F6388" s="2">
        <v>0.36799999999999999</v>
      </c>
      <c r="G6388" s="2">
        <f t="shared" si="299"/>
        <v>368</v>
      </c>
      <c r="H6388" s="2"/>
      <c r="J6388">
        <v>17.655000999999999</v>
      </c>
    </row>
    <row r="6389" spans="1:10" x14ac:dyDescent="0.25">
      <c r="A6389" s="2">
        <v>3.5017430000000002E-2</v>
      </c>
      <c r="B6389" s="2">
        <f t="shared" si="297"/>
        <v>35.017430000000004</v>
      </c>
      <c r="C6389" s="2">
        <v>0.17</v>
      </c>
      <c r="D6389" s="2">
        <f t="shared" si="298"/>
        <v>170</v>
      </c>
      <c r="E6389" s="2"/>
      <c r="F6389" s="2">
        <v>0.36499999999999999</v>
      </c>
      <c r="G6389" s="2">
        <f t="shared" si="299"/>
        <v>365</v>
      </c>
      <c r="H6389" s="2"/>
      <c r="J6389">
        <v>17.535</v>
      </c>
    </row>
    <row r="6390" spans="1:10" x14ac:dyDescent="0.25">
      <c r="A6390" s="2">
        <v>3.4500000000000003E-2</v>
      </c>
      <c r="B6390" s="2">
        <f t="shared" si="297"/>
        <v>34.5</v>
      </c>
      <c r="C6390" s="2">
        <v>0.1694</v>
      </c>
      <c r="D6390" s="2">
        <f t="shared" si="298"/>
        <v>169.4</v>
      </c>
      <c r="E6390" s="2"/>
      <c r="F6390" s="2">
        <v>0.36068</v>
      </c>
      <c r="G6390" s="2">
        <f t="shared" si="299"/>
        <v>360.68</v>
      </c>
      <c r="H6390" s="2"/>
      <c r="J6390">
        <v>17.290001</v>
      </c>
    </row>
    <row r="6391" spans="1:10" x14ac:dyDescent="0.25">
      <c r="A6391" s="2">
        <v>3.4500000000000003E-2</v>
      </c>
      <c r="B6391" s="2">
        <f t="shared" si="297"/>
        <v>34.5</v>
      </c>
      <c r="C6391" s="2">
        <v>0.1694</v>
      </c>
      <c r="D6391" s="2">
        <f t="shared" si="298"/>
        <v>169.4</v>
      </c>
      <c r="E6391" s="2"/>
      <c r="F6391" s="2">
        <v>0.36</v>
      </c>
      <c r="G6391" s="2">
        <f t="shared" si="299"/>
        <v>360</v>
      </c>
      <c r="H6391" s="2"/>
      <c r="J6391">
        <v>17.045000000000002</v>
      </c>
    </row>
    <row r="6392" spans="1:10" x14ac:dyDescent="0.25">
      <c r="A6392" s="2">
        <v>3.7810000000000003E-2</v>
      </c>
      <c r="B6392" s="2">
        <f t="shared" si="297"/>
        <v>37.81</v>
      </c>
      <c r="C6392" s="2">
        <v>0.18023</v>
      </c>
      <c r="D6392" s="2">
        <f t="shared" si="298"/>
        <v>180.23</v>
      </c>
      <c r="E6392" s="2"/>
      <c r="F6392" s="2">
        <v>0.36033999999999999</v>
      </c>
      <c r="G6392" s="2">
        <f t="shared" si="299"/>
        <v>360.34</v>
      </c>
      <c r="H6392" s="2"/>
      <c r="J6392">
        <v>17.024999999999999</v>
      </c>
    </row>
    <row r="6393" spans="1:10" x14ac:dyDescent="0.25">
      <c r="A6393" s="2">
        <v>4.99386E-2</v>
      </c>
      <c r="B6393" s="2">
        <f t="shared" si="297"/>
        <v>49.938600000000001</v>
      </c>
      <c r="C6393" s="2">
        <v>0.21528</v>
      </c>
      <c r="D6393" s="2">
        <f t="shared" si="298"/>
        <v>215.28</v>
      </c>
      <c r="E6393" s="2"/>
      <c r="F6393" s="2">
        <v>0.37938</v>
      </c>
      <c r="G6393" s="2">
        <f t="shared" si="299"/>
        <v>379.38</v>
      </c>
      <c r="H6393" s="2"/>
      <c r="J6393">
        <v>17.004999000000002</v>
      </c>
    </row>
    <row r="6394" spans="1:10" x14ac:dyDescent="0.25">
      <c r="A6394" s="2">
        <v>5.1999999999999998E-2</v>
      </c>
      <c r="B6394" s="2">
        <f t="shared" si="297"/>
        <v>52</v>
      </c>
      <c r="C6394" s="2">
        <v>0.24</v>
      </c>
      <c r="D6394" s="2">
        <f t="shared" si="298"/>
        <v>240</v>
      </c>
      <c r="E6394" s="2"/>
      <c r="F6394" s="2">
        <v>0.40148</v>
      </c>
      <c r="G6394" s="2">
        <f t="shared" si="299"/>
        <v>401.48</v>
      </c>
      <c r="H6394" s="2"/>
      <c r="J6394">
        <v>16.995000999999998</v>
      </c>
    </row>
    <row r="6395" spans="1:10" x14ac:dyDescent="0.25">
      <c r="A6395" s="2">
        <v>5.3927030000000001E-2</v>
      </c>
      <c r="B6395" s="2">
        <f t="shared" si="297"/>
        <v>53.927030000000002</v>
      </c>
      <c r="C6395" s="2">
        <v>0.25</v>
      </c>
      <c r="D6395" s="2">
        <f t="shared" si="298"/>
        <v>250</v>
      </c>
      <c r="E6395" s="2"/>
      <c r="F6395" s="2">
        <v>0.38965</v>
      </c>
      <c r="G6395" s="2">
        <f t="shared" si="299"/>
        <v>389.65</v>
      </c>
      <c r="H6395" s="2"/>
      <c r="J6395">
        <v>16.985001</v>
      </c>
    </row>
    <row r="6396" spans="1:10" x14ac:dyDescent="0.25">
      <c r="A6396" s="2">
        <v>5.373E-2</v>
      </c>
      <c r="B6396" s="2">
        <f t="shared" si="297"/>
        <v>53.73</v>
      </c>
      <c r="C6396" s="2">
        <v>0.20899999999999999</v>
      </c>
      <c r="D6396" s="2">
        <f t="shared" si="298"/>
        <v>209</v>
      </c>
      <c r="E6396" s="2"/>
      <c r="F6396" s="2">
        <v>0.38</v>
      </c>
      <c r="G6396" s="2">
        <f t="shared" si="299"/>
        <v>380</v>
      </c>
      <c r="H6396" s="2"/>
      <c r="J6396">
        <v>17.002500999999999</v>
      </c>
    </row>
    <row r="6397" spans="1:10" x14ac:dyDescent="0.25">
      <c r="A6397" s="2">
        <v>5.098217E-2</v>
      </c>
      <c r="B6397" s="2">
        <f t="shared" si="297"/>
        <v>50.982170000000004</v>
      </c>
      <c r="C6397" s="2">
        <v>0.19590000000000002</v>
      </c>
      <c r="D6397" s="2">
        <f t="shared" si="298"/>
        <v>195.9</v>
      </c>
      <c r="E6397" s="2"/>
      <c r="F6397" s="2">
        <v>0.36992535999999998</v>
      </c>
      <c r="G6397" s="2">
        <f t="shared" si="299"/>
        <v>369.92535999999996</v>
      </c>
      <c r="H6397" s="2"/>
      <c r="J6397">
        <v>17.02</v>
      </c>
    </row>
    <row r="6398" spans="1:10" x14ac:dyDescent="0.25">
      <c r="A6398" s="2">
        <v>5.0908200000000001E-2</v>
      </c>
      <c r="B6398" s="2">
        <f t="shared" si="297"/>
        <v>50.908200000000001</v>
      </c>
      <c r="C6398" s="2">
        <v>0.18128</v>
      </c>
      <c r="D6398" s="2">
        <f t="shared" si="298"/>
        <v>181.28</v>
      </c>
      <c r="E6398" s="2"/>
      <c r="F6398" s="2">
        <v>0.36348999999999998</v>
      </c>
      <c r="G6398" s="2">
        <f t="shared" si="299"/>
        <v>363.48999999999995</v>
      </c>
      <c r="H6398" s="2"/>
      <c r="J6398">
        <v>17.995000999999998</v>
      </c>
    </row>
    <row r="6399" spans="1:10" x14ac:dyDescent="0.25">
      <c r="A6399" s="2">
        <v>4.7E-2</v>
      </c>
      <c r="B6399" s="2">
        <f t="shared" si="297"/>
        <v>47</v>
      </c>
      <c r="C6399" s="2">
        <v>0.16800000000000001</v>
      </c>
      <c r="D6399" s="2">
        <f t="shared" si="298"/>
        <v>168</v>
      </c>
      <c r="E6399" s="2"/>
      <c r="F6399" s="2">
        <v>0.34795999999999999</v>
      </c>
      <c r="G6399" s="2">
        <f t="shared" si="299"/>
        <v>347.96</v>
      </c>
      <c r="H6399" s="2"/>
      <c r="J6399">
        <v>18.969999000000001</v>
      </c>
    </row>
    <row r="6400" spans="1:10" x14ac:dyDescent="0.25">
      <c r="A6400" s="2">
        <v>4.8000000000000001E-2</v>
      </c>
      <c r="B6400" s="2">
        <f t="shared" si="297"/>
        <v>48</v>
      </c>
      <c r="C6400" s="2">
        <v>0.16309000000000001</v>
      </c>
      <c r="D6400" s="2">
        <f t="shared" si="298"/>
        <v>163.09</v>
      </c>
      <c r="E6400" s="2"/>
      <c r="F6400" s="2">
        <v>0.36824000000000001</v>
      </c>
      <c r="G6400" s="2">
        <f t="shared" si="299"/>
        <v>368.24</v>
      </c>
      <c r="H6400" s="2"/>
      <c r="J6400">
        <v>19.48</v>
      </c>
    </row>
    <row r="6401" spans="1:10" x14ac:dyDescent="0.25">
      <c r="A6401" s="2">
        <v>4.8430000000000001E-2</v>
      </c>
      <c r="B6401" s="2">
        <f t="shared" si="297"/>
        <v>48.43</v>
      </c>
      <c r="C6401" s="2">
        <v>0.17979000000000001</v>
      </c>
      <c r="D6401" s="2">
        <f t="shared" si="298"/>
        <v>179.79</v>
      </c>
      <c r="E6401" s="2"/>
      <c r="F6401" s="2">
        <v>0.36271999999999999</v>
      </c>
      <c r="G6401" s="2">
        <f t="shared" si="299"/>
        <v>362.71999999999997</v>
      </c>
      <c r="H6401" s="2"/>
      <c r="J6401">
        <v>19.989999999999998</v>
      </c>
    </row>
    <row r="6402" spans="1:10" x14ac:dyDescent="0.25">
      <c r="A6402" s="2">
        <v>0.05</v>
      </c>
      <c r="B6402" s="2">
        <f t="shared" si="297"/>
        <v>50</v>
      </c>
      <c r="C6402" s="2">
        <v>0.17979000000000001</v>
      </c>
      <c r="D6402" s="2">
        <f t="shared" si="298"/>
        <v>179.79</v>
      </c>
      <c r="E6402" s="2"/>
      <c r="F6402" s="2">
        <v>0.32988000000000001</v>
      </c>
      <c r="G6402" s="2">
        <f t="shared" si="299"/>
        <v>329.88</v>
      </c>
      <c r="H6402" s="2"/>
      <c r="J6402">
        <v>22.767499999999998</v>
      </c>
    </row>
    <row r="6403" spans="1:10" x14ac:dyDescent="0.25">
      <c r="A6403" s="2">
        <v>5.0903499999999997E-2</v>
      </c>
      <c r="B6403" s="2">
        <f t="shared" si="297"/>
        <v>50.903499999999994</v>
      </c>
      <c r="C6403" s="2">
        <v>0.18023</v>
      </c>
      <c r="D6403" s="2">
        <f t="shared" si="298"/>
        <v>180.23</v>
      </c>
      <c r="E6403" s="2"/>
      <c r="F6403" s="2">
        <v>0.35699999999999998</v>
      </c>
      <c r="G6403" s="2">
        <f t="shared" si="299"/>
        <v>357</v>
      </c>
      <c r="H6403" s="2"/>
      <c r="J6403">
        <v>25.545000000000002</v>
      </c>
    </row>
    <row r="6404" spans="1:10" x14ac:dyDescent="0.25">
      <c r="A6404" s="2">
        <v>5.0099999999999999E-2</v>
      </c>
      <c r="B6404" s="2">
        <f t="shared" ref="B6404:B6467" si="300">A6404*1000</f>
        <v>50.1</v>
      </c>
      <c r="C6404" s="2">
        <v>0.18186000000000002</v>
      </c>
      <c r="D6404" s="2">
        <f t="shared" ref="D6404:D6467" si="301">C6404*1000</f>
        <v>181.86</v>
      </c>
      <c r="E6404" s="2"/>
      <c r="F6404" s="2">
        <v>0.37453789999999998</v>
      </c>
      <c r="G6404" s="2">
        <f t="shared" ref="G6404:G6467" si="302">F6404*1000</f>
        <v>374.53789999999998</v>
      </c>
      <c r="H6404" s="2"/>
      <c r="J6404">
        <v>25.547501</v>
      </c>
    </row>
    <row r="6405" spans="1:10" x14ac:dyDescent="0.25">
      <c r="A6405" s="2">
        <v>5.393332E-2</v>
      </c>
      <c r="B6405" s="2">
        <f t="shared" si="300"/>
        <v>53.933320000000002</v>
      </c>
      <c r="C6405" s="2">
        <v>0.20000999999999999</v>
      </c>
      <c r="D6405" s="2">
        <f t="shared" si="301"/>
        <v>200.01</v>
      </c>
      <c r="E6405" s="2"/>
      <c r="F6405" s="2">
        <v>0.41062849000000001</v>
      </c>
      <c r="G6405" s="2">
        <f t="shared" si="302"/>
        <v>410.62849</v>
      </c>
      <c r="H6405" s="2"/>
      <c r="J6405">
        <v>25.549999</v>
      </c>
    </row>
    <row r="6406" spans="1:10" x14ac:dyDescent="0.25">
      <c r="A6406" s="2">
        <v>6.7570000000000005E-2</v>
      </c>
      <c r="B6406" s="2">
        <f t="shared" si="300"/>
        <v>67.570000000000007</v>
      </c>
      <c r="C6406" s="2">
        <v>0.25</v>
      </c>
      <c r="D6406" s="2">
        <f t="shared" si="301"/>
        <v>250</v>
      </c>
      <c r="E6406" s="2"/>
      <c r="F6406" s="2">
        <v>0.45828999999999998</v>
      </c>
      <c r="G6406" s="2">
        <f t="shared" si="302"/>
        <v>458.28999999999996</v>
      </c>
      <c r="H6406" s="2"/>
      <c r="J6406">
        <v>25.357500000000002</v>
      </c>
    </row>
    <row r="6407" spans="1:10" x14ac:dyDescent="0.25">
      <c r="A6407" s="2">
        <v>5.4944899999999998E-2</v>
      </c>
      <c r="B6407" s="2">
        <f t="shared" si="300"/>
        <v>54.944899999999997</v>
      </c>
      <c r="C6407" s="2">
        <v>0.21425</v>
      </c>
      <c r="D6407" s="2">
        <f t="shared" si="301"/>
        <v>214.25</v>
      </c>
      <c r="E6407" s="2"/>
      <c r="F6407" s="2">
        <v>0.44414999999999999</v>
      </c>
      <c r="G6407" s="2">
        <f t="shared" si="302"/>
        <v>444.15</v>
      </c>
      <c r="H6407" s="2"/>
      <c r="J6407">
        <v>25.165001</v>
      </c>
    </row>
    <row r="6408" spans="1:10" x14ac:dyDescent="0.25">
      <c r="A6408" s="2">
        <v>4.7628429999999999E-2</v>
      </c>
      <c r="B6408" s="2">
        <f t="shared" si="300"/>
        <v>47.628430000000002</v>
      </c>
      <c r="C6408" s="2">
        <v>0.18409999999999999</v>
      </c>
      <c r="D6408" s="2">
        <f t="shared" si="301"/>
        <v>184.1</v>
      </c>
      <c r="E6408" s="2"/>
      <c r="F6408" s="2">
        <v>0.38714999999999999</v>
      </c>
      <c r="G6408" s="2">
        <f t="shared" si="302"/>
        <v>387.15</v>
      </c>
      <c r="H6408" s="2"/>
      <c r="J6408">
        <v>25.84</v>
      </c>
    </row>
    <row r="6409" spans="1:10" x14ac:dyDescent="0.25">
      <c r="A6409" s="2">
        <v>4.2009999999999999E-2</v>
      </c>
      <c r="B6409" s="2">
        <f t="shared" si="300"/>
        <v>42.01</v>
      </c>
      <c r="C6409" s="2">
        <v>0.18009999999999998</v>
      </c>
      <c r="D6409" s="2">
        <f t="shared" si="301"/>
        <v>180.1</v>
      </c>
      <c r="E6409" s="2"/>
      <c r="F6409" s="2">
        <v>0.36273</v>
      </c>
      <c r="G6409" s="2">
        <f t="shared" si="302"/>
        <v>362.73</v>
      </c>
      <c r="H6409" s="2"/>
      <c r="J6409">
        <v>26.514999</v>
      </c>
    </row>
    <row r="6410" spans="1:10" x14ac:dyDescent="0.25">
      <c r="A6410" s="2">
        <v>3.8879999999999998E-2</v>
      </c>
      <c r="B6410" s="2">
        <f t="shared" si="300"/>
        <v>38.879999999999995</v>
      </c>
      <c r="C6410" s="2">
        <v>0.1694</v>
      </c>
      <c r="D6410" s="2">
        <f t="shared" si="301"/>
        <v>169.4</v>
      </c>
      <c r="E6410" s="2"/>
      <c r="F6410" s="2">
        <v>0.34</v>
      </c>
      <c r="G6410" s="2">
        <f t="shared" si="302"/>
        <v>340</v>
      </c>
      <c r="H6410" s="2"/>
      <c r="J6410">
        <v>25.247499000000001</v>
      </c>
    </row>
    <row r="6411" spans="1:10" x14ac:dyDescent="0.25">
      <c r="A6411" s="2">
        <v>3.9070000000000001E-2</v>
      </c>
      <c r="B6411" s="2">
        <f t="shared" si="300"/>
        <v>39.07</v>
      </c>
      <c r="C6411" s="2">
        <v>0.18023</v>
      </c>
      <c r="D6411" s="2">
        <f t="shared" si="301"/>
        <v>180.23</v>
      </c>
      <c r="E6411" s="2"/>
      <c r="F6411" s="2">
        <v>0.32269999999999999</v>
      </c>
      <c r="G6411" s="2">
        <f t="shared" si="302"/>
        <v>322.7</v>
      </c>
      <c r="H6411" s="2"/>
      <c r="J6411">
        <v>23.98</v>
      </c>
    </row>
    <row r="6412" spans="1:10" x14ac:dyDescent="0.25">
      <c r="A6412" s="2">
        <v>3.7039999999999997E-2</v>
      </c>
      <c r="B6412" s="2">
        <f t="shared" si="300"/>
        <v>37.04</v>
      </c>
      <c r="C6412" s="2">
        <v>0.17766999999999999</v>
      </c>
      <c r="D6412" s="2">
        <f t="shared" si="301"/>
        <v>177.67</v>
      </c>
      <c r="E6412" s="2"/>
      <c r="F6412" s="2">
        <v>0.32723000000000002</v>
      </c>
      <c r="G6412" s="2">
        <f t="shared" si="302"/>
        <v>327.23</v>
      </c>
      <c r="H6412" s="2"/>
      <c r="J6412">
        <v>22.475000000000001</v>
      </c>
    </row>
    <row r="6413" spans="1:10" x14ac:dyDescent="0.25">
      <c r="A6413" s="2">
        <v>3.3529999999999997E-2</v>
      </c>
      <c r="B6413" s="2">
        <f t="shared" si="300"/>
        <v>33.529999999999994</v>
      </c>
      <c r="C6413" s="2">
        <v>0.16603000000000001</v>
      </c>
      <c r="D6413" s="2">
        <f t="shared" si="301"/>
        <v>166.03</v>
      </c>
      <c r="E6413" s="2"/>
      <c r="F6413" s="2">
        <v>0.32335000000000003</v>
      </c>
      <c r="G6413" s="2">
        <f t="shared" si="302"/>
        <v>323.35000000000002</v>
      </c>
      <c r="H6413" s="2"/>
      <c r="J6413">
        <v>20.969999000000001</v>
      </c>
    </row>
    <row r="6414" spans="1:10" x14ac:dyDescent="0.25">
      <c r="A6414" s="2">
        <v>3.32E-2</v>
      </c>
      <c r="B6414" s="2">
        <f t="shared" si="300"/>
        <v>33.200000000000003</v>
      </c>
      <c r="C6414" s="2">
        <v>0.15550999999999998</v>
      </c>
      <c r="D6414" s="2">
        <f t="shared" si="301"/>
        <v>155.51</v>
      </c>
      <c r="E6414" s="2"/>
      <c r="F6414" s="2">
        <v>0.31529000000000001</v>
      </c>
      <c r="G6414" s="2">
        <f t="shared" si="302"/>
        <v>315.29000000000002</v>
      </c>
      <c r="H6414" s="2"/>
      <c r="J6414">
        <v>19.709999</v>
      </c>
    </row>
    <row r="6415" spans="1:10" x14ac:dyDescent="0.25">
      <c r="A6415" s="2">
        <v>3.3000000000000002E-2</v>
      </c>
      <c r="B6415" s="2">
        <f t="shared" si="300"/>
        <v>33</v>
      </c>
      <c r="C6415" s="2">
        <v>0.15675</v>
      </c>
      <c r="D6415" s="2">
        <f t="shared" si="301"/>
        <v>156.75</v>
      </c>
      <c r="E6415" s="2"/>
      <c r="F6415" s="2">
        <v>0.32300000000000001</v>
      </c>
      <c r="G6415" s="2">
        <f t="shared" si="302"/>
        <v>323</v>
      </c>
      <c r="H6415" s="2"/>
      <c r="J6415">
        <v>18.450001</v>
      </c>
    </row>
    <row r="6416" spans="1:10" x14ac:dyDescent="0.25">
      <c r="A6416" s="2">
        <v>3.7499999999999999E-2</v>
      </c>
      <c r="B6416" s="2">
        <f t="shared" si="300"/>
        <v>37.5</v>
      </c>
      <c r="C6416" s="2">
        <v>0.16250000000000001</v>
      </c>
      <c r="D6416" s="2">
        <f t="shared" si="301"/>
        <v>162.5</v>
      </c>
      <c r="E6416" s="2"/>
      <c r="F6416" s="2">
        <v>0.32300000000000001</v>
      </c>
      <c r="G6416" s="2">
        <f t="shared" si="302"/>
        <v>323</v>
      </c>
      <c r="H6416" s="2"/>
      <c r="J6416">
        <v>18.465</v>
      </c>
    </row>
    <row r="6417" spans="1:10" x14ac:dyDescent="0.25">
      <c r="A6417" s="2">
        <v>4.2290000000000001E-2</v>
      </c>
      <c r="B6417" s="2">
        <f t="shared" si="300"/>
        <v>42.29</v>
      </c>
      <c r="C6417" s="2">
        <v>0.17813999999999999</v>
      </c>
      <c r="D6417" s="2">
        <f t="shared" si="301"/>
        <v>178.14</v>
      </c>
      <c r="E6417" s="2"/>
      <c r="F6417" s="2">
        <v>0.32707999999999998</v>
      </c>
      <c r="G6417" s="2">
        <f t="shared" si="302"/>
        <v>327.08</v>
      </c>
      <c r="H6417" s="2"/>
      <c r="J6417">
        <v>18.48</v>
      </c>
    </row>
    <row r="6418" spans="1:10" x14ac:dyDescent="0.25">
      <c r="A6418" s="2">
        <v>5.1926609999999998E-2</v>
      </c>
      <c r="B6418" s="2">
        <f t="shared" si="300"/>
        <v>51.926609999999997</v>
      </c>
      <c r="C6418" s="2">
        <v>0.17961000000000002</v>
      </c>
      <c r="D6418" s="2">
        <f t="shared" si="301"/>
        <v>179.61</v>
      </c>
      <c r="E6418" s="2"/>
      <c r="F6418" s="2">
        <v>0.32952999999999999</v>
      </c>
      <c r="G6418" s="2">
        <f t="shared" si="302"/>
        <v>329.53</v>
      </c>
      <c r="H6418" s="2"/>
      <c r="J6418">
        <v>21.762501</v>
      </c>
    </row>
    <row r="6419" spans="1:10" x14ac:dyDescent="0.25">
      <c r="A6419" s="2">
        <v>6.4659999999999995E-2</v>
      </c>
      <c r="B6419" s="2">
        <f t="shared" si="300"/>
        <v>64.66</v>
      </c>
      <c r="C6419" s="2">
        <v>0.17388000000000001</v>
      </c>
      <c r="D6419" s="2">
        <f t="shared" si="301"/>
        <v>173.88</v>
      </c>
      <c r="E6419" s="2"/>
      <c r="F6419" s="2">
        <v>0.3367</v>
      </c>
      <c r="G6419" s="2">
        <f t="shared" si="302"/>
        <v>336.7</v>
      </c>
      <c r="H6419" s="2"/>
      <c r="J6419">
        <v>25.045000000000002</v>
      </c>
    </row>
    <row r="6420" spans="1:10" x14ac:dyDescent="0.25">
      <c r="A6420" s="2">
        <v>6.6400000000000001E-2</v>
      </c>
      <c r="B6420" s="2">
        <f t="shared" si="300"/>
        <v>66.400000000000006</v>
      </c>
      <c r="C6420" s="2">
        <v>0.18013999999999999</v>
      </c>
      <c r="D6420" s="2">
        <f t="shared" si="301"/>
        <v>180.14</v>
      </c>
      <c r="E6420" s="2"/>
      <c r="F6420" s="2">
        <v>0.33628999999999998</v>
      </c>
      <c r="G6420" s="2">
        <f t="shared" si="302"/>
        <v>336.28999999999996</v>
      </c>
      <c r="H6420" s="2"/>
      <c r="J6420">
        <v>25.545000000000002</v>
      </c>
    </row>
    <row r="6421" spans="1:10" x14ac:dyDescent="0.25">
      <c r="A6421" s="2">
        <v>6.1280000000000001E-2</v>
      </c>
      <c r="B6421" s="2">
        <f t="shared" si="300"/>
        <v>61.28</v>
      </c>
      <c r="C6421" s="2">
        <v>0.1585</v>
      </c>
      <c r="D6421" s="2">
        <f t="shared" si="301"/>
        <v>158.5</v>
      </c>
      <c r="E6421" s="2"/>
      <c r="F6421" s="2">
        <v>0.33011000000000001</v>
      </c>
      <c r="G6421" s="2">
        <f t="shared" si="302"/>
        <v>330.11</v>
      </c>
      <c r="H6421" s="2"/>
      <c r="J6421">
        <v>26.045000000000002</v>
      </c>
    </row>
    <row r="6422" spans="1:10" x14ac:dyDescent="0.25">
      <c r="A6422" s="2">
        <v>6.0580000000000002E-2</v>
      </c>
      <c r="B6422" s="2">
        <f t="shared" si="300"/>
        <v>60.580000000000005</v>
      </c>
      <c r="C6422" s="2">
        <v>0.14734</v>
      </c>
      <c r="D6422" s="2">
        <f t="shared" si="301"/>
        <v>147.34</v>
      </c>
      <c r="E6422" s="2"/>
      <c r="F6422" s="2">
        <v>0.32300000000000001</v>
      </c>
      <c r="G6422" s="2">
        <f t="shared" si="302"/>
        <v>323</v>
      </c>
      <c r="H6422" s="2"/>
      <c r="J6422">
        <v>24.162500000000001</v>
      </c>
    </row>
    <row r="6423" spans="1:10" x14ac:dyDescent="0.25">
      <c r="A6423" s="2">
        <v>5.1520000000000003E-2</v>
      </c>
      <c r="B6423" s="2">
        <f t="shared" si="300"/>
        <v>51.52</v>
      </c>
      <c r="C6423" s="2">
        <v>0.14324000000000001</v>
      </c>
      <c r="D6423" s="2">
        <f t="shared" si="301"/>
        <v>143.24</v>
      </c>
      <c r="E6423" s="2"/>
      <c r="F6423" s="2">
        <v>0.27849000000000002</v>
      </c>
      <c r="G6423" s="2">
        <f t="shared" si="302"/>
        <v>278.49</v>
      </c>
      <c r="H6423" s="2"/>
      <c r="J6423">
        <v>22.280000999999999</v>
      </c>
    </row>
    <row r="6424" spans="1:10" x14ac:dyDescent="0.25">
      <c r="A6424" s="2">
        <v>0.05</v>
      </c>
      <c r="B6424" s="2">
        <f t="shared" si="300"/>
        <v>50</v>
      </c>
      <c r="C6424" s="2">
        <v>0.13736999999999999</v>
      </c>
      <c r="D6424" s="2">
        <f t="shared" si="301"/>
        <v>137.37</v>
      </c>
      <c r="E6424" s="2"/>
      <c r="F6424" s="2">
        <v>0.23947072</v>
      </c>
      <c r="G6424" s="2">
        <f t="shared" si="302"/>
        <v>239.47072</v>
      </c>
      <c r="H6424" s="2"/>
      <c r="J6424">
        <v>22.1325</v>
      </c>
    </row>
    <row r="6425" spans="1:10" x14ac:dyDescent="0.25">
      <c r="A6425" s="2">
        <v>5.1520000000000003E-2</v>
      </c>
      <c r="B6425" s="2">
        <f t="shared" si="300"/>
        <v>51.52</v>
      </c>
      <c r="C6425" s="2">
        <v>0.14000000000000001</v>
      </c>
      <c r="D6425" s="2">
        <f t="shared" si="301"/>
        <v>140</v>
      </c>
      <c r="E6425" s="2"/>
      <c r="F6425" s="2">
        <v>0.21134427</v>
      </c>
      <c r="G6425" s="2">
        <f t="shared" si="302"/>
        <v>211.34426999999999</v>
      </c>
      <c r="H6425" s="2"/>
      <c r="J6425">
        <v>21.985001</v>
      </c>
    </row>
    <row r="6426" spans="1:10" x14ac:dyDescent="0.25">
      <c r="A6426" s="2">
        <v>5.3609999999999998E-2</v>
      </c>
      <c r="B6426" s="2">
        <f t="shared" si="300"/>
        <v>53.61</v>
      </c>
      <c r="C6426" s="2">
        <v>0.14424000000000001</v>
      </c>
      <c r="D6426" s="2">
        <f t="shared" si="301"/>
        <v>144.24</v>
      </c>
      <c r="E6426" s="2"/>
      <c r="F6426" s="2">
        <v>0.2209382</v>
      </c>
      <c r="G6426" s="2">
        <f t="shared" si="302"/>
        <v>220.93819999999999</v>
      </c>
      <c r="H6426" s="2"/>
      <c r="J6426">
        <v>21.4725</v>
      </c>
    </row>
    <row r="6427" spans="1:10" x14ac:dyDescent="0.25">
      <c r="A6427" s="2">
        <v>5.5E-2</v>
      </c>
      <c r="B6427" s="2">
        <f t="shared" si="300"/>
        <v>55</v>
      </c>
      <c r="C6427" s="2">
        <v>0.14899000000000001</v>
      </c>
      <c r="D6427" s="2">
        <f t="shared" si="301"/>
        <v>148.99</v>
      </c>
      <c r="E6427" s="2"/>
      <c r="F6427" s="2">
        <v>0.31529000000000001</v>
      </c>
      <c r="G6427" s="2">
        <f t="shared" si="302"/>
        <v>315.29000000000002</v>
      </c>
      <c r="H6427" s="2"/>
      <c r="J6427">
        <v>20.959999</v>
      </c>
    </row>
    <row r="6428" spans="1:10" x14ac:dyDescent="0.25">
      <c r="A6428" s="2">
        <v>4.9000000000000002E-2</v>
      </c>
      <c r="B6428" s="2">
        <f t="shared" si="300"/>
        <v>49</v>
      </c>
      <c r="C6428" s="2">
        <v>0.16192268000000001</v>
      </c>
      <c r="D6428" s="2">
        <f t="shared" si="301"/>
        <v>161.92268000000001</v>
      </c>
      <c r="E6428" s="2"/>
      <c r="F6428" s="2">
        <v>0.34583999999999998</v>
      </c>
      <c r="G6428" s="2">
        <f t="shared" si="302"/>
        <v>345.84</v>
      </c>
      <c r="H6428" s="2"/>
      <c r="J6428">
        <v>21.219999000000001</v>
      </c>
    </row>
    <row r="6429" spans="1:10" x14ac:dyDescent="0.25">
      <c r="A6429" s="2">
        <v>5.0999999999999997E-2</v>
      </c>
      <c r="B6429" s="2">
        <f t="shared" si="300"/>
        <v>51</v>
      </c>
      <c r="C6429" s="2">
        <v>0.17773024000000001</v>
      </c>
      <c r="D6429" s="2">
        <f t="shared" si="301"/>
        <v>177.73024000000001</v>
      </c>
      <c r="E6429" s="2"/>
      <c r="F6429" s="2">
        <v>0.38008999999999998</v>
      </c>
      <c r="G6429" s="2">
        <f t="shared" si="302"/>
        <v>380.09</v>
      </c>
      <c r="H6429" s="2"/>
      <c r="J6429">
        <v>21.48</v>
      </c>
    </row>
    <row r="6430" spans="1:10" x14ac:dyDescent="0.25">
      <c r="A6430" s="2">
        <v>6.0199999999999997E-2</v>
      </c>
      <c r="B6430" s="2">
        <f t="shared" si="300"/>
        <v>60.199999999999996</v>
      </c>
      <c r="C6430" s="2">
        <v>0.19809000000000002</v>
      </c>
      <c r="D6430" s="2">
        <f t="shared" si="301"/>
        <v>198.09</v>
      </c>
      <c r="E6430" s="2"/>
      <c r="F6430" s="2">
        <v>0.41499999999999998</v>
      </c>
      <c r="G6430" s="2">
        <f t="shared" si="302"/>
        <v>415</v>
      </c>
      <c r="H6430" s="2"/>
      <c r="J6430">
        <v>20.887501</v>
      </c>
    </row>
    <row r="6431" spans="1:10" x14ac:dyDescent="0.25">
      <c r="A6431" s="2">
        <v>5.1520000000000003E-2</v>
      </c>
      <c r="B6431" s="2">
        <f t="shared" si="300"/>
        <v>51.52</v>
      </c>
      <c r="C6431" s="2">
        <v>0.18816999999999998</v>
      </c>
      <c r="D6431" s="2">
        <f t="shared" si="301"/>
        <v>188.17</v>
      </c>
      <c r="E6431" s="2"/>
      <c r="F6431" s="2">
        <v>0.3962</v>
      </c>
      <c r="G6431" s="2">
        <f t="shared" si="302"/>
        <v>396.2</v>
      </c>
      <c r="H6431" s="2"/>
      <c r="J6431">
        <v>20.295000000000002</v>
      </c>
    </row>
    <row r="6432" spans="1:10" x14ac:dyDescent="0.25">
      <c r="A6432" s="2">
        <v>4.5900000000000003E-2</v>
      </c>
      <c r="B6432" s="2">
        <f t="shared" si="300"/>
        <v>45.900000000000006</v>
      </c>
      <c r="C6432" s="2">
        <v>0.1699</v>
      </c>
      <c r="D6432" s="2">
        <f t="shared" si="301"/>
        <v>169.9</v>
      </c>
      <c r="E6432" s="2"/>
      <c r="F6432" s="2">
        <v>0.38039000000000001</v>
      </c>
      <c r="G6432" s="2">
        <f t="shared" si="302"/>
        <v>380.39</v>
      </c>
      <c r="H6432" s="2"/>
      <c r="J6432">
        <v>19.262501</v>
      </c>
    </row>
    <row r="6433" spans="1:10" x14ac:dyDescent="0.25">
      <c r="A6433" s="2">
        <v>3.9809999999999998E-2</v>
      </c>
      <c r="B6433" s="2">
        <f t="shared" si="300"/>
        <v>39.809999999999995</v>
      </c>
      <c r="C6433" s="2">
        <v>0.16500000000000001</v>
      </c>
      <c r="D6433" s="2">
        <f t="shared" si="301"/>
        <v>165</v>
      </c>
      <c r="E6433" s="2"/>
      <c r="F6433" s="2">
        <v>0.35319</v>
      </c>
      <c r="G6433" s="2">
        <f t="shared" si="302"/>
        <v>353.19</v>
      </c>
      <c r="H6433" s="2"/>
      <c r="J6433">
        <v>18.23</v>
      </c>
    </row>
    <row r="6434" spans="1:10" x14ac:dyDescent="0.25">
      <c r="A6434" s="2">
        <v>3.6200000000000003E-2</v>
      </c>
      <c r="B6434" s="2">
        <f t="shared" si="300"/>
        <v>36.200000000000003</v>
      </c>
      <c r="C6434" s="2">
        <v>0.15830000000000002</v>
      </c>
      <c r="D6434" s="2">
        <f t="shared" si="301"/>
        <v>158.30000000000001</v>
      </c>
      <c r="E6434" s="2"/>
      <c r="F6434" s="2">
        <v>0.32100000000000001</v>
      </c>
      <c r="G6434" s="2">
        <f t="shared" si="302"/>
        <v>321</v>
      </c>
      <c r="H6434" s="2"/>
      <c r="J6434">
        <v>17.977501</v>
      </c>
    </row>
    <row r="6435" spans="1:10" x14ac:dyDescent="0.25">
      <c r="A6435" s="2">
        <v>3.4011670000000001E-2</v>
      </c>
      <c r="B6435" s="2">
        <f t="shared" si="300"/>
        <v>34.011670000000002</v>
      </c>
      <c r="C6435" s="2">
        <v>0.17759</v>
      </c>
      <c r="D6435" s="2">
        <f t="shared" si="301"/>
        <v>177.59</v>
      </c>
      <c r="E6435" s="2"/>
      <c r="F6435" s="2">
        <v>0.24876999999999999</v>
      </c>
      <c r="G6435" s="2">
        <f t="shared" si="302"/>
        <v>248.76999999999998</v>
      </c>
      <c r="H6435" s="2"/>
      <c r="J6435">
        <v>17.725000000000001</v>
      </c>
    </row>
    <row r="6436" spans="1:10" x14ac:dyDescent="0.25">
      <c r="A6436" s="2">
        <v>3.0712130000000001E-2</v>
      </c>
      <c r="B6436" s="2">
        <f t="shared" si="300"/>
        <v>30.712130000000002</v>
      </c>
      <c r="C6436" s="2">
        <v>0.15272999999999998</v>
      </c>
      <c r="D6436" s="2">
        <f t="shared" si="301"/>
        <v>152.72999999999999</v>
      </c>
      <c r="E6436" s="2"/>
      <c r="F6436" s="2">
        <v>0.17985365</v>
      </c>
      <c r="G6436" s="2">
        <f t="shared" si="302"/>
        <v>179.85365000000002</v>
      </c>
      <c r="H6436" s="2"/>
      <c r="J6436">
        <v>17.59</v>
      </c>
    </row>
    <row r="6437" spans="1:10" x14ac:dyDescent="0.25">
      <c r="A6437" s="2">
        <v>2.802868E-2</v>
      </c>
      <c r="B6437" s="2">
        <f t="shared" si="300"/>
        <v>28.028680000000001</v>
      </c>
      <c r="C6437" s="2">
        <v>0.14956</v>
      </c>
      <c r="D6437" s="2">
        <f t="shared" si="301"/>
        <v>149.56</v>
      </c>
      <c r="E6437" s="2"/>
      <c r="F6437" s="2">
        <v>0.16191748</v>
      </c>
      <c r="G6437" s="2">
        <f t="shared" si="302"/>
        <v>161.91748000000001</v>
      </c>
      <c r="H6437" s="2"/>
      <c r="J6437">
        <v>17.454999999999998</v>
      </c>
    </row>
    <row r="6438" spans="1:10" x14ac:dyDescent="0.25">
      <c r="A6438" s="2">
        <v>2.63E-2</v>
      </c>
      <c r="B6438" s="2">
        <f t="shared" si="300"/>
        <v>26.3</v>
      </c>
      <c r="C6438" s="2">
        <v>0.14734</v>
      </c>
      <c r="D6438" s="2">
        <f t="shared" si="301"/>
        <v>147.34</v>
      </c>
      <c r="E6438" s="2"/>
      <c r="F6438" s="2">
        <v>0.14899999999999999</v>
      </c>
      <c r="G6438" s="2">
        <f t="shared" si="302"/>
        <v>149</v>
      </c>
      <c r="H6438" s="2"/>
      <c r="J6438">
        <v>17.4025</v>
      </c>
    </row>
    <row r="6439" spans="1:10" x14ac:dyDescent="0.25">
      <c r="A6439" s="2">
        <v>2.579E-2</v>
      </c>
      <c r="B6439" s="2">
        <f t="shared" si="300"/>
        <v>25.79</v>
      </c>
      <c r="C6439" s="2">
        <v>0.14734</v>
      </c>
      <c r="D6439" s="2">
        <f t="shared" si="301"/>
        <v>147.34</v>
      </c>
      <c r="E6439" s="2"/>
      <c r="F6439" s="2">
        <v>0.1676</v>
      </c>
      <c r="G6439" s="2">
        <f t="shared" si="302"/>
        <v>167.6</v>
      </c>
      <c r="H6439" s="2"/>
      <c r="J6439">
        <v>17.350000000000001</v>
      </c>
    </row>
    <row r="6440" spans="1:10" x14ac:dyDescent="0.25">
      <c r="A6440" s="2">
        <v>2.8899999999999999E-2</v>
      </c>
      <c r="B6440" s="2">
        <f t="shared" si="300"/>
        <v>28.9</v>
      </c>
      <c r="C6440" s="2">
        <v>0.15006999999999998</v>
      </c>
      <c r="D6440" s="2">
        <f t="shared" si="301"/>
        <v>150.07</v>
      </c>
      <c r="E6440" s="2"/>
      <c r="F6440" s="2">
        <v>0.29320000000000002</v>
      </c>
      <c r="G6440" s="2">
        <f t="shared" si="302"/>
        <v>293.2</v>
      </c>
      <c r="H6440" s="2"/>
      <c r="J6440">
        <v>17.155000999999999</v>
      </c>
    </row>
    <row r="6441" spans="1:10" x14ac:dyDescent="0.25">
      <c r="A6441" s="2">
        <v>3.2129999999999999E-2</v>
      </c>
      <c r="B6441" s="2">
        <f t="shared" si="300"/>
        <v>32.129999999999995</v>
      </c>
      <c r="C6441" s="2">
        <v>0.15997999999999998</v>
      </c>
      <c r="D6441" s="2">
        <f t="shared" si="301"/>
        <v>159.97999999999999</v>
      </c>
      <c r="E6441" s="2"/>
      <c r="F6441" s="2">
        <v>0.37412000000000001</v>
      </c>
      <c r="G6441" s="2">
        <f t="shared" si="302"/>
        <v>374.12</v>
      </c>
      <c r="H6441" s="2"/>
      <c r="J6441">
        <v>16.959999</v>
      </c>
    </row>
    <row r="6442" spans="1:10" x14ac:dyDescent="0.25">
      <c r="A6442" s="2">
        <v>3.4500000000000003E-2</v>
      </c>
      <c r="B6442" s="2">
        <f t="shared" si="300"/>
        <v>34.5</v>
      </c>
      <c r="C6442" s="2">
        <v>0.15274000000000001</v>
      </c>
      <c r="D6442" s="2">
        <f t="shared" si="301"/>
        <v>152.74</v>
      </c>
      <c r="E6442" s="2"/>
      <c r="F6442" s="2">
        <v>0.43</v>
      </c>
      <c r="G6442" s="2">
        <f t="shared" si="302"/>
        <v>430</v>
      </c>
      <c r="H6442" s="2"/>
      <c r="J6442">
        <v>16.98</v>
      </c>
    </row>
    <row r="6443" spans="1:10" x14ac:dyDescent="0.25">
      <c r="A6443" s="2">
        <v>3.721E-2</v>
      </c>
      <c r="B6443" s="2">
        <f t="shared" si="300"/>
        <v>37.21</v>
      </c>
      <c r="C6443" s="2">
        <v>0.16497999999999999</v>
      </c>
      <c r="D6443" s="2">
        <f t="shared" si="301"/>
        <v>164.98</v>
      </c>
      <c r="E6443" s="2"/>
      <c r="F6443" s="2">
        <v>0.43</v>
      </c>
      <c r="G6443" s="2">
        <f t="shared" si="302"/>
        <v>430</v>
      </c>
      <c r="H6443" s="2"/>
      <c r="J6443">
        <v>17</v>
      </c>
    </row>
    <row r="6444" spans="1:10" x14ac:dyDescent="0.25">
      <c r="A6444" s="2">
        <v>4.1215179999999997E-2</v>
      </c>
      <c r="B6444" s="2">
        <f t="shared" si="300"/>
        <v>41.215179999999997</v>
      </c>
      <c r="C6444" s="2">
        <v>0.17</v>
      </c>
      <c r="D6444" s="2">
        <f t="shared" si="301"/>
        <v>170</v>
      </c>
      <c r="E6444" s="2"/>
      <c r="F6444" s="2">
        <v>0.41350999999999999</v>
      </c>
      <c r="G6444" s="2">
        <f t="shared" si="302"/>
        <v>413.51</v>
      </c>
      <c r="H6444" s="2"/>
      <c r="J6444">
        <v>16.9925</v>
      </c>
    </row>
    <row r="6445" spans="1:10" x14ac:dyDescent="0.25">
      <c r="A6445" s="2">
        <v>3.9399999999999998E-2</v>
      </c>
      <c r="B6445" s="2">
        <f t="shared" si="300"/>
        <v>39.4</v>
      </c>
      <c r="C6445" s="2">
        <v>0.16652</v>
      </c>
      <c r="D6445" s="2">
        <f t="shared" si="301"/>
        <v>166.52</v>
      </c>
      <c r="E6445" s="2"/>
      <c r="F6445" s="2">
        <v>0.39212999999999998</v>
      </c>
      <c r="G6445" s="2">
        <f t="shared" si="302"/>
        <v>392.13</v>
      </c>
      <c r="H6445" s="2"/>
      <c r="J6445">
        <v>16.985001</v>
      </c>
    </row>
    <row r="6446" spans="1:10" x14ac:dyDescent="0.25">
      <c r="A6446" s="2">
        <v>3.8127630000000003E-2</v>
      </c>
      <c r="B6446" s="2">
        <f t="shared" si="300"/>
        <v>38.127630000000003</v>
      </c>
      <c r="C6446" s="2">
        <v>0.16658000000000001</v>
      </c>
      <c r="D6446" s="2">
        <f t="shared" si="301"/>
        <v>166.58</v>
      </c>
      <c r="E6446" s="2"/>
      <c r="F6446" s="2">
        <v>0.38227</v>
      </c>
      <c r="G6446" s="2">
        <f t="shared" si="302"/>
        <v>382.27</v>
      </c>
      <c r="H6446" s="2"/>
      <c r="J6446">
        <v>18.407499000000001</v>
      </c>
    </row>
    <row r="6447" spans="1:10" x14ac:dyDescent="0.25">
      <c r="A6447" s="2">
        <v>3.4078730000000002E-2</v>
      </c>
      <c r="B6447" s="2">
        <f t="shared" si="300"/>
        <v>34.07873</v>
      </c>
      <c r="C6447" s="2">
        <v>0.16652</v>
      </c>
      <c r="D6447" s="2">
        <f t="shared" si="301"/>
        <v>166.52</v>
      </c>
      <c r="E6447" s="2"/>
      <c r="F6447" s="2">
        <v>0.36756</v>
      </c>
      <c r="G6447" s="2">
        <f t="shared" si="302"/>
        <v>367.56</v>
      </c>
      <c r="H6447" s="2"/>
      <c r="J6447">
        <v>19.829999999999998</v>
      </c>
    </row>
    <row r="6448" spans="1:10" x14ac:dyDescent="0.25">
      <c r="A6448" s="2">
        <v>3.2027199999999999E-2</v>
      </c>
      <c r="B6448" s="2">
        <f t="shared" si="300"/>
        <v>32.027200000000001</v>
      </c>
      <c r="C6448" s="2">
        <v>0.16359000000000001</v>
      </c>
      <c r="D6448" s="2">
        <f t="shared" si="301"/>
        <v>163.59</v>
      </c>
      <c r="E6448" s="2"/>
      <c r="F6448" s="2">
        <v>0.36707000000000001</v>
      </c>
      <c r="G6448" s="2">
        <f t="shared" si="302"/>
        <v>367.07</v>
      </c>
      <c r="H6448" s="2"/>
      <c r="J6448">
        <v>21.549999</v>
      </c>
    </row>
    <row r="6449" spans="1:10" x14ac:dyDescent="0.25">
      <c r="A6449" s="2">
        <v>2.8899999999999999E-2</v>
      </c>
      <c r="B6449" s="2">
        <f t="shared" si="300"/>
        <v>28.9</v>
      </c>
      <c r="C6449" s="2">
        <v>0.15997999999999998</v>
      </c>
      <c r="D6449" s="2">
        <f t="shared" si="301"/>
        <v>159.97999999999999</v>
      </c>
      <c r="E6449" s="2"/>
      <c r="F6449" s="2">
        <v>0.37762000000000001</v>
      </c>
      <c r="G6449" s="2">
        <f t="shared" si="302"/>
        <v>377.62</v>
      </c>
      <c r="H6449" s="2"/>
      <c r="J6449">
        <v>23.27</v>
      </c>
    </row>
    <row r="6450" spans="1:10" x14ac:dyDescent="0.25">
      <c r="A6450" s="2">
        <v>2.7919389999999999E-2</v>
      </c>
      <c r="B6450" s="2">
        <f t="shared" si="300"/>
        <v>27.91939</v>
      </c>
      <c r="C6450" s="2">
        <v>0.16336000000000001</v>
      </c>
      <c r="D6450" s="2">
        <f t="shared" si="301"/>
        <v>163.36000000000001</v>
      </c>
      <c r="E6450" s="2"/>
      <c r="F6450" s="2">
        <v>0.38583000000000001</v>
      </c>
      <c r="G6450" s="2">
        <f t="shared" si="302"/>
        <v>385.83</v>
      </c>
      <c r="H6450" s="2"/>
      <c r="J6450">
        <v>24.635000000000002</v>
      </c>
    </row>
    <row r="6451" spans="1:10" x14ac:dyDescent="0.25">
      <c r="A6451" s="2">
        <v>2.9180060000000001E-2</v>
      </c>
      <c r="B6451" s="2">
        <f t="shared" si="300"/>
        <v>29.180060000000001</v>
      </c>
      <c r="C6451" s="2">
        <v>0.16542999999999999</v>
      </c>
      <c r="D6451" s="2">
        <f t="shared" si="301"/>
        <v>165.43</v>
      </c>
      <c r="E6451" s="2"/>
      <c r="F6451" s="2">
        <v>0.39021</v>
      </c>
      <c r="G6451" s="2">
        <f t="shared" si="302"/>
        <v>390.21</v>
      </c>
      <c r="H6451" s="2"/>
      <c r="J6451">
        <v>26</v>
      </c>
    </row>
    <row r="6452" spans="1:10" x14ac:dyDescent="0.25">
      <c r="A6452" s="2">
        <v>3.3949029999999998E-2</v>
      </c>
      <c r="B6452" s="2">
        <f t="shared" si="300"/>
        <v>33.94903</v>
      </c>
      <c r="C6452" s="2">
        <v>0.18023</v>
      </c>
      <c r="D6452" s="2">
        <f t="shared" si="301"/>
        <v>180.23</v>
      </c>
      <c r="E6452" s="2"/>
      <c r="F6452" s="2">
        <v>0.39621156000000002</v>
      </c>
      <c r="G6452" s="2">
        <f t="shared" si="302"/>
        <v>396.21156000000002</v>
      </c>
      <c r="H6452" s="2"/>
      <c r="J6452">
        <v>25.75</v>
      </c>
    </row>
    <row r="6453" spans="1:10" x14ac:dyDescent="0.25">
      <c r="A6453" s="2">
        <v>3.9489999999999997E-2</v>
      </c>
      <c r="B6453" s="2">
        <f t="shared" si="300"/>
        <v>39.489999999999995</v>
      </c>
      <c r="C6453" s="2">
        <v>0.18023</v>
      </c>
      <c r="D6453" s="2">
        <f t="shared" si="301"/>
        <v>180.23</v>
      </c>
      <c r="E6453" s="2"/>
      <c r="F6453" s="2">
        <v>0.42851</v>
      </c>
      <c r="G6453" s="2">
        <f t="shared" si="302"/>
        <v>428.51</v>
      </c>
      <c r="H6453" s="2"/>
      <c r="J6453">
        <v>25.5</v>
      </c>
    </row>
    <row r="6454" spans="1:10" x14ac:dyDescent="0.25">
      <c r="A6454" s="2">
        <v>4.54945E-2</v>
      </c>
      <c r="B6454" s="2">
        <f t="shared" si="300"/>
        <v>45.494500000000002</v>
      </c>
      <c r="C6454" s="2">
        <v>0.18584999999999999</v>
      </c>
      <c r="D6454" s="2">
        <f t="shared" si="301"/>
        <v>185.85</v>
      </c>
      <c r="E6454" s="2"/>
      <c r="F6454" s="2">
        <v>0.48998999999999998</v>
      </c>
      <c r="G6454" s="2">
        <f t="shared" si="302"/>
        <v>489.99</v>
      </c>
      <c r="H6454" s="2"/>
      <c r="J6454">
        <v>25.48</v>
      </c>
    </row>
    <row r="6455" spans="1:10" x14ac:dyDescent="0.25">
      <c r="A6455" s="2">
        <v>4.1250000000000002E-2</v>
      </c>
      <c r="B6455" s="2">
        <f t="shared" si="300"/>
        <v>41.25</v>
      </c>
      <c r="C6455" s="2">
        <v>0.17918000000000001</v>
      </c>
      <c r="D6455" s="2">
        <f t="shared" si="301"/>
        <v>179.18</v>
      </c>
      <c r="E6455" s="2"/>
      <c r="F6455" s="2">
        <v>0.40198</v>
      </c>
      <c r="G6455" s="2">
        <f t="shared" si="302"/>
        <v>401.98</v>
      </c>
      <c r="H6455" s="2"/>
      <c r="J6455">
        <v>25.459999</v>
      </c>
    </row>
    <row r="6456" spans="1:10" x14ac:dyDescent="0.25">
      <c r="A6456" s="2">
        <v>3.7530000000000001E-2</v>
      </c>
      <c r="B6456" s="2">
        <f t="shared" si="300"/>
        <v>37.53</v>
      </c>
      <c r="C6456" s="2">
        <v>0.16652</v>
      </c>
      <c r="D6456" s="2">
        <f t="shared" si="301"/>
        <v>166.52</v>
      </c>
      <c r="E6456" s="2"/>
      <c r="F6456" s="2">
        <v>0.38390999999999997</v>
      </c>
      <c r="G6456" s="2">
        <f t="shared" si="302"/>
        <v>383.90999999999997</v>
      </c>
      <c r="H6456" s="2"/>
      <c r="J6456">
        <v>25.969999000000001</v>
      </c>
    </row>
    <row r="6457" spans="1:10" x14ac:dyDescent="0.25">
      <c r="A6457" s="2">
        <v>3.5589999999999997E-2</v>
      </c>
      <c r="B6457" s="2">
        <f t="shared" si="300"/>
        <v>35.589999999999996</v>
      </c>
      <c r="C6457" s="2">
        <v>0.16394094000000001</v>
      </c>
      <c r="D6457" s="2">
        <f t="shared" si="301"/>
        <v>163.94094000000001</v>
      </c>
      <c r="E6457" s="2"/>
      <c r="F6457" s="2">
        <v>0.36919999999999997</v>
      </c>
      <c r="G6457" s="2">
        <f t="shared" si="302"/>
        <v>369.2</v>
      </c>
      <c r="H6457" s="2"/>
      <c r="J6457">
        <v>26.48</v>
      </c>
    </row>
    <row r="6458" spans="1:10" x14ac:dyDescent="0.25">
      <c r="A6458" s="2">
        <v>3.3950000000000001E-2</v>
      </c>
      <c r="B6458" s="2">
        <f t="shared" si="300"/>
        <v>33.950000000000003</v>
      </c>
      <c r="C6458" s="2">
        <v>0.15006999999999998</v>
      </c>
      <c r="D6458" s="2">
        <f t="shared" si="301"/>
        <v>150.07</v>
      </c>
      <c r="E6458" s="2"/>
      <c r="F6458" s="2">
        <v>0.37103999999999998</v>
      </c>
      <c r="G6458" s="2">
        <f t="shared" si="302"/>
        <v>371.03999999999996</v>
      </c>
      <c r="H6458" s="2"/>
      <c r="J6458">
        <v>25.2425</v>
      </c>
    </row>
    <row r="6459" spans="1:10" x14ac:dyDescent="0.25">
      <c r="A6459" s="2">
        <v>3.1099999999999999E-2</v>
      </c>
      <c r="B6459" s="2">
        <f t="shared" si="300"/>
        <v>31.099999999999998</v>
      </c>
      <c r="C6459" s="2">
        <v>0.15202000000000002</v>
      </c>
      <c r="D6459" s="2">
        <f t="shared" si="301"/>
        <v>152.02000000000001</v>
      </c>
      <c r="E6459" s="2"/>
      <c r="F6459" s="2">
        <v>0.33193</v>
      </c>
      <c r="G6459" s="2">
        <f t="shared" si="302"/>
        <v>331.93</v>
      </c>
      <c r="H6459" s="2"/>
      <c r="J6459">
        <v>24.004999000000002</v>
      </c>
    </row>
    <row r="6460" spans="1:10" x14ac:dyDescent="0.25">
      <c r="A6460" s="2">
        <v>2.6800000000000001E-2</v>
      </c>
      <c r="B6460" s="2">
        <f t="shared" si="300"/>
        <v>26.8</v>
      </c>
      <c r="C6460" s="2">
        <v>0.15006999999999998</v>
      </c>
      <c r="D6460" s="2">
        <f t="shared" si="301"/>
        <v>150.07</v>
      </c>
      <c r="E6460" s="2"/>
      <c r="F6460" s="2">
        <v>0.29799999999999999</v>
      </c>
      <c r="G6460" s="2">
        <f t="shared" si="302"/>
        <v>298</v>
      </c>
      <c r="H6460" s="2"/>
      <c r="J6460">
        <v>21.517499999999998</v>
      </c>
    </row>
    <row r="6461" spans="1:10" x14ac:dyDescent="0.25">
      <c r="A6461" s="2">
        <v>2.487E-2</v>
      </c>
      <c r="B6461" s="2">
        <f t="shared" si="300"/>
        <v>24.87</v>
      </c>
      <c r="C6461" s="2">
        <v>0.14602000000000001</v>
      </c>
      <c r="D6461" s="2">
        <f t="shared" si="301"/>
        <v>146.02000000000001</v>
      </c>
      <c r="E6461" s="2"/>
      <c r="F6461" s="2">
        <v>0.2843</v>
      </c>
      <c r="G6461" s="2">
        <f t="shared" si="302"/>
        <v>284.3</v>
      </c>
      <c r="H6461" s="2"/>
      <c r="J6461">
        <v>19.030000999999999</v>
      </c>
    </row>
    <row r="6462" spans="1:10" x14ac:dyDescent="0.25">
      <c r="A6462" s="2">
        <v>2.487E-2</v>
      </c>
      <c r="B6462" s="2">
        <f t="shared" si="300"/>
        <v>24.87</v>
      </c>
      <c r="C6462" s="2">
        <v>0.14934999999999998</v>
      </c>
      <c r="D6462" s="2">
        <f t="shared" si="301"/>
        <v>149.35</v>
      </c>
      <c r="E6462" s="2"/>
      <c r="F6462" s="2">
        <v>0.26549</v>
      </c>
      <c r="G6462" s="2">
        <f t="shared" si="302"/>
        <v>265.49</v>
      </c>
      <c r="H6462" s="2"/>
      <c r="J6462">
        <v>18.264999</v>
      </c>
    </row>
    <row r="6463" spans="1:10" x14ac:dyDescent="0.25">
      <c r="A6463" s="2">
        <v>2.3990000000000001E-2</v>
      </c>
      <c r="B6463" s="2">
        <f t="shared" si="300"/>
        <v>23.990000000000002</v>
      </c>
      <c r="C6463" s="2">
        <v>0.14987</v>
      </c>
      <c r="D6463" s="2">
        <f t="shared" si="301"/>
        <v>149.87</v>
      </c>
      <c r="E6463" s="2"/>
      <c r="F6463" s="2">
        <v>0.26223316000000002</v>
      </c>
      <c r="G6463" s="2">
        <f t="shared" si="302"/>
        <v>262.23316</v>
      </c>
      <c r="H6463" s="2"/>
      <c r="J6463">
        <v>17.5</v>
      </c>
    </row>
    <row r="6464" spans="1:10" x14ac:dyDescent="0.25">
      <c r="A6464" s="2">
        <v>2.521E-2</v>
      </c>
      <c r="B6464" s="2">
        <f t="shared" si="300"/>
        <v>25.21</v>
      </c>
      <c r="C6464" s="2">
        <v>0.15239</v>
      </c>
      <c r="D6464" s="2">
        <f t="shared" si="301"/>
        <v>152.38999999999999</v>
      </c>
      <c r="E6464" s="2"/>
      <c r="F6464" s="2">
        <v>0.31490000000000001</v>
      </c>
      <c r="G6464" s="2">
        <f t="shared" si="302"/>
        <v>314.90000000000003</v>
      </c>
      <c r="H6464" s="2"/>
      <c r="J6464">
        <v>17.834999</v>
      </c>
    </row>
    <row r="6465" spans="1:10" x14ac:dyDescent="0.25">
      <c r="A6465" s="2">
        <v>3.109E-2</v>
      </c>
      <c r="B6465" s="2">
        <f t="shared" si="300"/>
        <v>31.09</v>
      </c>
      <c r="C6465" s="2">
        <v>0.17715999999999998</v>
      </c>
      <c r="D6465" s="2">
        <f t="shared" si="301"/>
        <v>177.16</v>
      </c>
      <c r="E6465" s="2"/>
      <c r="F6465" s="2">
        <v>0.38379573</v>
      </c>
      <c r="G6465" s="2">
        <f t="shared" si="302"/>
        <v>383.79572999999999</v>
      </c>
      <c r="H6465" s="2"/>
      <c r="J6465">
        <v>18.170000000000002</v>
      </c>
    </row>
    <row r="6466" spans="1:10" x14ac:dyDescent="0.25">
      <c r="A6466" s="2">
        <v>0.03</v>
      </c>
      <c r="B6466" s="2">
        <f t="shared" si="300"/>
        <v>30</v>
      </c>
      <c r="C6466" s="2">
        <v>0.18472999999999998</v>
      </c>
      <c r="D6466" s="2">
        <f t="shared" si="301"/>
        <v>184.73</v>
      </c>
      <c r="E6466" s="2"/>
      <c r="F6466" s="2">
        <v>0.43733</v>
      </c>
      <c r="G6466" s="2">
        <f t="shared" si="302"/>
        <v>437.33</v>
      </c>
      <c r="H6466" s="2"/>
      <c r="J6466">
        <v>21.5975</v>
      </c>
    </row>
    <row r="6467" spans="1:10" x14ac:dyDescent="0.25">
      <c r="A6467" s="2">
        <v>3.1009999999999999E-2</v>
      </c>
      <c r="B6467" s="2">
        <f t="shared" si="300"/>
        <v>31.009999999999998</v>
      </c>
      <c r="C6467" s="2">
        <v>0.19900000000000001</v>
      </c>
      <c r="D6467" s="2">
        <f t="shared" si="301"/>
        <v>199</v>
      </c>
      <c r="E6467" s="2"/>
      <c r="F6467" s="2">
        <v>0.63</v>
      </c>
      <c r="G6467" s="2">
        <f t="shared" si="302"/>
        <v>630</v>
      </c>
      <c r="H6467" s="2"/>
      <c r="J6467">
        <v>25.024999999999999</v>
      </c>
    </row>
    <row r="6468" spans="1:10" x14ac:dyDescent="0.25">
      <c r="A6468" s="2">
        <v>3.322E-2</v>
      </c>
      <c r="B6468" s="2">
        <f t="shared" ref="B6468:B6531" si="303">A6468*1000</f>
        <v>33.22</v>
      </c>
      <c r="C6468" s="2">
        <v>0.19700000000000001</v>
      </c>
      <c r="D6468" s="2">
        <f t="shared" ref="D6468:D6531" si="304">C6468*1000</f>
        <v>197</v>
      </c>
      <c r="E6468" s="2"/>
      <c r="F6468" s="2">
        <v>0.68</v>
      </c>
      <c r="G6468" s="2">
        <f t="shared" ref="G6468:G6531" si="305">F6468*1000</f>
        <v>680</v>
      </c>
      <c r="H6468" s="2"/>
      <c r="J6468">
        <v>25.772499</v>
      </c>
    </row>
    <row r="6469" spans="1:10" x14ac:dyDescent="0.25">
      <c r="A6469" s="2">
        <v>3.49E-2</v>
      </c>
      <c r="B6469" s="2">
        <f t="shared" si="303"/>
        <v>34.9</v>
      </c>
      <c r="C6469" s="2">
        <v>0.19599</v>
      </c>
      <c r="D6469" s="2">
        <f t="shared" si="304"/>
        <v>195.99</v>
      </c>
      <c r="E6469" s="2"/>
      <c r="F6469" s="2">
        <v>0.55800000000000005</v>
      </c>
      <c r="G6469" s="2">
        <f t="shared" si="305"/>
        <v>558</v>
      </c>
      <c r="H6469" s="2"/>
      <c r="J6469">
        <v>26.52</v>
      </c>
    </row>
    <row r="6470" spans="1:10" x14ac:dyDescent="0.25">
      <c r="A6470" s="2">
        <v>3.4260310000000002E-2</v>
      </c>
      <c r="B6470" s="2">
        <f t="shared" si="303"/>
        <v>34.260310000000004</v>
      </c>
      <c r="C6470" s="2">
        <v>0.19099000000000002</v>
      </c>
      <c r="D6470" s="2">
        <f t="shared" si="304"/>
        <v>190.99</v>
      </c>
      <c r="E6470" s="2"/>
      <c r="F6470" s="2">
        <v>0.52</v>
      </c>
      <c r="G6470" s="2">
        <f t="shared" si="305"/>
        <v>520</v>
      </c>
      <c r="H6470" s="2"/>
      <c r="J6470">
        <v>24.200001</v>
      </c>
    </row>
    <row r="6471" spans="1:10" x14ac:dyDescent="0.25">
      <c r="A6471" s="2">
        <v>3.5799999999999998E-2</v>
      </c>
      <c r="B6471" s="2">
        <f t="shared" si="303"/>
        <v>35.799999999999997</v>
      </c>
      <c r="C6471" s="2">
        <v>0.18</v>
      </c>
      <c r="D6471" s="2">
        <f t="shared" si="304"/>
        <v>180</v>
      </c>
      <c r="E6471" s="2"/>
      <c r="F6471" s="2">
        <v>0.38646999999999998</v>
      </c>
      <c r="G6471" s="2">
        <f t="shared" si="305"/>
        <v>386.46999999999997</v>
      </c>
      <c r="H6471" s="2"/>
      <c r="J6471">
        <v>21.879999000000002</v>
      </c>
    </row>
    <row r="6472" spans="1:10" x14ac:dyDescent="0.25">
      <c r="A6472" s="2">
        <v>3.2399999999999998E-2</v>
      </c>
      <c r="B6472" s="2">
        <f t="shared" si="303"/>
        <v>32.4</v>
      </c>
      <c r="C6472" s="2">
        <v>0.18349000000000001</v>
      </c>
      <c r="D6472" s="2">
        <f t="shared" si="304"/>
        <v>183.49</v>
      </c>
      <c r="E6472" s="2"/>
      <c r="F6472" s="2">
        <v>0.37709999999999999</v>
      </c>
      <c r="G6472" s="2">
        <f t="shared" si="305"/>
        <v>377.09999999999997</v>
      </c>
      <c r="H6472" s="2"/>
      <c r="J6472">
        <v>21.5825</v>
      </c>
    </row>
    <row r="6473" spans="1:10" x14ac:dyDescent="0.25">
      <c r="A6473" s="2">
        <v>3.1993199999999999E-2</v>
      </c>
      <c r="B6473" s="2">
        <f t="shared" si="303"/>
        <v>31.993199999999998</v>
      </c>
      <c r="C6473" s="2">
        <v>0.18603</v>
      </c>
      <c r="D6473" s="2">
        <f t="shared" si="304"/>
        <v>186.03</v>
      </c>
      <c r="E6473" s="2"/>
      <c r="F6473" s="2">
        <v>0.38646999999999998</v>
      </c>
      <c r="G6473" s="2">
        <f t="shared" si="305"/>
        <v>386.46999999999997</v>
      </c>
      <c r="H6473" s="2"/>
      <c r="J6473">
        <v>21.285</v>
      </c>
    </row>
    <row r="6474" spans="1:10" x14ac:dyDescent="0.25">
      <c r="A6474" s="2">
        <v>3.2005569999999997E-2</v>
      </c>
      <c r="B6474" s="2">
        <f t="shared" si="303"/>
        <v>32.005569999999999</v>
      </c>
      <c r="C6474" s="2">
        <v>0.16699</v>
      </c>
      <c r="D6474" s="2">
        <f t="shared" si="304"/>
        <v>166.99</v>
      </c>
      <c r="E6474" s="2"/>
      <c r="F6474" s="2">
        <v>0.37764999999999999</v>
      </c>
      <c r="G6474" s="2">
        <f t="shared" si="305"/>
        <v>377.65</v>
      </c>
      <c r="H6474" s="2"/>
      <c r="J6474">
        <v>21.375</v>
      </c>
    </row>
    <row r="6475" spans="1:10" x14ac:dyDescent="0.25">
      <c r="A6475" s="2">
        <v>3.3319080000000001E-2</v>
      </c>
      <c r="B6475" s="2">
        <f t="shared" si="303"/>
        <v>33.31908</v>
      </c>
      <c r="C6475" s="2">
        <v>0.17065</v>
      </c>
      <c r="D6475" s="2">
        <f t="shared" si="304"/>
        <v>170.65</v>
      </c>
      <c r="E6475" s="2"/>
      <c r="F6475" s="2">
        <v>0.37386000000000003</v>
      </c>
      <c r="G6475" s="2">
        <f t="shared" si="305"/>
        <v>373.86</v>
      </c>
      <c r="H6475" s="2"/>
      <c r="J6475">
        <v>21.465</v>
      </c>
    </row>
    <row r="6476" spans="1:10" x14ac:dyDescent="0.25">
      <c r="A6476" s="2">
        <v>3.762803E-2</v>
      </c>
      <c r="B6476" s="2">
        <f t="shared" si="303"/>
        <v>37.628030000000003</v>
      </c>
      <c r="C6476" s="2">
        <v>0.17696000000000001</v>
      </c>
      <c r="D6476" s="2">
        <f t="shared" si="304"/>
        <v>176.96</v>
      </c>
      <c r="E6476" s="2"/>
      <c r="F6476" s="2">
        <v>0.37709999999999999</v>
      </c>
      <c r="G6476" s="2">
        <f t="shared" si="305"/>
        <v>377.09999999999997</v>
      </c>
      <c r="H6476" s="2"/>
      <c r="J6476">
        <v>21.204999999999998</v>
      </c>
    </row>
    <row r="6477" spans="1:10" x14ac:dyDescent="0.25">
      <c r="A6477" s="2">
        <v>4.6225950000000002E-2</v>
      </c>
      <c r="B6477" s="2">
        <f t="shared" si="303"/>
        <v>46.225950000000005</v>
      </c>
      <c r="C6477" s="2">
        <v>0.18059999999999998</v>
      </c>
      <c r="D6477" s="2">
        <f t="shared" si="304"/>
        <v>180.6</v>
      </c>
      <c r="E6477" s="2"/>
      <c r="F6477" s="2">
        <v>0.48</v>
      </c>
      <c r="G6477" s="2">
        <f t="shared" si="305"/>
        <v>480</v>
      </c>
      <c r="H6477" s="2"/>
      <c r="J6477">
        <v>20.945</v>
      </c>
    </row>
    <row r="6478" spans="1:10" x14ac:dyDescent="0.25">
      <c r="A6478" s="2">
        <v>5.1947859999999998E-2</v>
      </c>
      <c r="B6478" s="2">
        <f t="shared" si="303"/>
        <v>51.947859999999999</v>
      </c>
      <c r="C6478" s="2">
        <v>0.21</v>
      </c>
      <c r="D6478" s="2">
        <f t="shared" si="304"/>
        <v>210</v>
      </c>
      <c r="E6478" s="2"/>
      <c r="F6478" s="2">
        <v>0.58806999999999998</v>
      </c>
      <c r="G6478" s="2">
        <f t="shared" si="305"/>
        <v>588.06999999999994</v>
      </c>
      <c r="H6478" s="2"/>
      <c r="J6478">
        <v>20.4925</v>
      </c>
    </row>
    <row r="6479" spans="1:10" x14ac:dyDescent="0.25">
      <c r="A6479" s="2">
        <v>0.05</v>
      </c>
      <c r="B6479" s="2">
        <f t="shared" si="303"/>
        <v>50</v>
      </c>
      <c r="C6479" s="2">
        <v>0.18878</v>
      </c>
      <c r="D6479" s="2">
        <f t="shared" si="304"/>
        <v>188.78</v>
      </c>
      <c r="E6479" s="2"/>
      <c r="F6479" s="2">
        <v>0.50609999999999999</v>
      </c>
      <c r="G6479" s="2">
        <f t="shared" si="305"/>
        <v>506.1</v>
      </c>
      <c r="H6479" s="2"/>
      <c r="J6479">
        <v>20.040001</v>
      </c>
    </row>
    <row r="6480" spans="1:10" x14ac:dyDescent="0.25">
      <c r="A6480" s="2">
        <v>4.6483980000000001E-2</v>
      </c>
      <c r="B6480" s="2">
        <f t="shared" si="303"/>
        <v>46.483980000000003</v>
      </c>
      <c r="C6480" s="2">
        <v>0.17899999999999999</v>
      </c>
      <c r="D6480" s="2">
        <f t="shared" si="304"/>
        <v>179</v>
      </c>
      <c r="E6480" s="2"/>
      <c r="F6480" s="2">
        <v>0.37425999999999998</v>
      </c>
      <c r="G6480" s="2">
        <f t="shared" si="305"/>
        <v>374.26</v>
      </c>
      <c r="H6480" s="2"/>
      <c r="J6480">
        <v>19.965</v>
      </c>
    </row>
    <row r="6481" spans="1:10" x14ac:dyDescent="0.25">
      <c r="A6481" s="2">
        <v>4.1759999999999999E-2</v>
      </c>
      <c r="B6481" s="2">
        <f t="shared" si="303"/>
        <v>41.76</v>
      </c>
      <c r="C6481" s="2">
        <v>0.17</v>
      </c>
      <c r="D6481" s="2">
        <f t="shared" si="304"/>
        <v>170</v>
      </c>
      <c r="E6481" s="2"/>
      <c r="F6481" s="2">
        <v>0.36564999999999998</v>
      </c>
      <c r="G6481" s="2">
        <f t="shared" si="305"/>
        <v>365.65</v>
      </c>
      <c r="H6481" s="2"/>
      <c r="J6481">
        <v>19.889999</v>
      </c>
    </row>
    <row r="6482" spans="1:10" x14ac:dyDescent="0.25">
      <c r="A6482" s="2">
        <v>3.784154E-2</v>
      </c>
      <c r="B6482" s="2">
        <f t="shared" si="303"/>
        <v>37.841540000000002</v>
      </c>
      <c r="C6482" s="2">
        <v>0.16</v>
      </c>
      <c r="D6482" s="2">
        <f t="shared" si="304"/>
        <v>160</v>
      </c>
      <c r="E6482" s="2"/>
      <c r="F6482" s="2">
        <v>0.36159999999999998</v>
      </c>
      <c r="G6482" s="2">
        <f t="shared" si="305"/>
        <v>361.59999999999997</v>
      </c>
      <c r="H6482" s="2"/>
      <c r="J6482">
        <v>18.7925</v>
      </c>
    </row>
    <row r="6483" spans="1:10" x14ac:dyDescent="0.25">
      <c r="A6483" s="2">
        <v>3.3300000000000003E-2</v>
      </c>
      <c r="B6483" s="2">
        <f t="shared" si="303"/>
        <v>33.300000000000004</v>
      </c>
      <c r="C6483" s="2">
        <v>0.17704</v>
      </c>
      <c r="D6483" s="2">
        <f t="shared" si="304"/>
        <v>177.04</v>
      </c>
      <c r="E6483" s="2"/>
      <c r="F6483" s="2">
        <v>0.30641980000000002</v>
      </c>
      <c r="G6483" s="2">
        <f t="shared" si="305"/>
        <v>306.41980000000001</v>
      </c>
      <c r="H6483" s="2"/>
      <c r="J6483">
        <v>17.695</v>
      </c>
    </row>
    <row r="6484" spans="1:10" x14ac:dyDescent="0.25">
      <c r="A6484" s="2">
        <v>3.0824830000000001E-2</v>
      </c>
      <c r="B6484" s="2">
        <f t="shared" si="303"/>
        <v>30.824830000000002</v>
      </c>
      <c r="C6484" s="2">
        <v>0.17</v>
      </c>
      <c r="D6484" s="2">
        <f t="shared" si="304"/>
        <v>170</v>
      </c>
      <c r="E6484" s="2"/>
      <c r="F6484" s="2">
        <v>0.27578070999999998</v>
      </c>
      <c r="G6484" s="2">
        <f t="shared" si="305"/>
        <v>275.78071</v>
      </c>
      <c r="H6484" s="2"/>
      <c r="J6484">
        <v>17.549999</v>
      </c>
    </row>
    <row r="6485" spans="1:10" x14ac:dyDescent="0.25">
      <c r="A6485" s="2">
        <v>2.9499480000000002E-2</v>
      </c>
      <c r="B6485" s="2">
        <f t="shared" si="303"/>
        <v>29.499480000000002</v>
      </c>
      <c r="C6485" s="2">
        <v>0.15687000000000001</v>
      </c>
      <c r="D6485" s="2">
        <f t="shared" si="304"/>
        <v>156.87</v>
      </c>
      <c r="E6485" s="2"/>
      <c r="F6485" s="2">
        <v>0.24593903</v>
      </c>
      <c r="G6485" s="2">
        <f t="shared" si="305"/>
        <v>245.93903</v>
      </c>
      <c r="H6485" s="2"/>
      <c r="J6485">
        <v>17.405000999999999</v>
      </c>
    </row>
    <row r="6486" spans="1:10" x14ac:dyDescent="0.25">
      <c r="A6486" s="2">
        <v>2.86E-2</v>
      </c>
      <c r="B6486" s="2">
        <f t="shared" si="303"/>
        <v>28.6</v>
      </c>
      <c r="C6486" s="2">
        <v>0.15403</v>
      </c>
      <c r="D6486" s="2">
        <f t="shared" si="304"/>
        <v>154.03</v>
      </c>
      <c r="E6486" s="2"/>
      <c r="F6486" s="2">
        <v>0.2429846</v>
      </c>
      <c r="G6486" s="2">
        <f t="shared" si="305"/>
        <v>242.9846</v>
      </c>
      <c r="H6486" s="2"/>
      <c r="J6486">
        <v>17.1675</v>
      </c>
    </row>
    <row r="6487" spans="1:10" x14ac:dyDescent="0.25">
      <c r="A6487" s="2">
        <v>2.8719999999999999E-2</v>
      </c>
      <c r="B6487" s="2">
        <f t="shared" si="303"/>
        <v>28.72</v>
      </c>
      <c r="C6487" s="2">
        <v>0.15419999999999998</v>
      </c>
      <c r="D6487" s="2">
        <f t="shared" si="304"/>
        <v>154.19999999999999</v>
      </c>
      <c r="E6487" s="2"/>
      <c r="F6487" s="2">
        <v>0.27377000000000001</v>
      </c>
      <c r="G6487" s="2">
        <f t="shared" si="305"/>
        <v>273.77000000000004</v>
      </c>
      <c r="H6487" s="2"/>
      <c r="J6487">
        <v>16.93</v>
      </c>
    </row>
    <row r="6488" spans="1:10" x14ac:dyDescent="0.25">
      <c r="A6488" s="2">
        <v>3.0890000000000001E-2</v>
      </c>
      <c r="B6488" s="2">
        <f t="shared" si="303"/>
        <v>30.89</v>
      </c>
      <c r="C6488" s="2">
        <v>0.16259000000000001</v>
      </c>
      <c r="D6488" s="2">
        <f t="shared" si="304"/>
        <v>162.59</v>
      </c>
      <c r="E6488" s="2"/>
      <c r="F6488" s="2">
        <v>0.30712690999999998</v>
      </c>
      <c r="G6488" s="2">
        <f t="shared" si="305"/>
        <v>307.12690999999995</v>
      </c>
      <c r="H6488" s="2"/>
      <c r="J6488">
        <v>16.657499000000001</v>
      </c>
    </row>
    <row r="6489" spans="1:10" x14ac:dyDescent="0.25">
      <c r="A6489" s="2">
        <v>4.7035939999999998E-2</v>
      </c>
      <c r="B6489" s="2">
        <f t="shared" si="303"/>
        <v>47.035939999999997</v>
      </c>
      <c r="C6489" s="2">
        <v>0.18099999999999999</v>
      </c>
      <c r="D6489" s="2">
        <f t="shared" si="304"/>
        <v>181</v>
      </c>
      <c r="E6489" s="2"/>
      <c r="F6489" s="2">
        <v>0.38317000000000001</v>
      </c>
      <c r="G6489" s="2">
        <f t="shared" si="305"/>
        <v>383.17</v>
      </c>
      <c r="H6489" s="2"/>
      <c r="J6489">
        <v>16.385000000000002</v>
      </c>
    </row>
    <row r="6490" spans="1:10" x14ac:dyDescent="0.25">
      <c r="A6490" s="2">
        <v>5.5635650000000002E-2</v>
      </c>
      <c r="B6490" s="2">
        <f t="shared" si="303"/>
        <v>55.635649999999998</v>
      </c>
      <c r="C6490" s="2">
        <v>0.19020809</v>
      </c>
      <c r="D6490" s="2">
        <f t="shared" si="304"/>
        <v>190.20809</v>
      </c>
      <c r="E6490" s="2"/>
      <c r="F6490" s="2">
        <v>0.4726339</v>
      </c>
      <c r="G6490" s="2">
        <f t="shared" si="305"/>
        <v>472.63389999999998</v>
      </c>
      <c r="H6490" s="2"/>
      <c r="J6490">
        <v>16.307500999999998</v>
      </c>
    </row>
    <row r="6491" spans="1:10" x14ac:dyDescent="0.25">
      <c r="A6491" s="2">
        <v>5.931351E-2</v>
      </c>
      <c r="B6491" s="2">
        <f t="shared" si="303"/>
        <v>59.313510000000001</v>
      </c>
      <c r="C6491" s="2">
        <v>0.19900000000000001</v>
      </c>
      <c r="D6491" s="2">
        <f t="shared" si="304"/>
        <v>199</v>
      </c>
      <c r="E6491" s="2"/>
      <c r="F6491" s="2">
        <v>0.50038455000000004</v>
      </c>
      <c r="G6491" s="2">
        <f t="shared" si="305"/>
        <v>500.38455000000005</v>
      </c>
      <c r="H6491" s="2"/>
      <c r="J6491">
        <v>16.23</v>
      </c>
    </row>
    <row r="6492" spans="1:10" x14ac:dyDescent="0.25">
      <c r="A6492" s="2">
        <v>5.653677E-2</v>
      </c>
      <c r="B6492" s="2">
        <f t="shared" si="303"/>
        <v>56.536769999999997</v>
      </c>
      <c r="C6492" s="2">
        <v>0.19055000000000002</v>
      </c>
      <c r="D6492" s="2">
        <f t="shared" si="304"/>
        <v>190.55</v>
      </c>
      <c r="E6492" s="2"/>
      <c r="F6492" s="2">
        <v>0.4531</v>
      </c>
      <c r="G6492" s="2">
        <f t="shared" si="305"/>
        <v>453.1</v>
      </c>
      <c r="H6492" s="2"/>
      <c r="J6492">
        <v>16.4725</v>
      </c>
    </row>
    <row r="6493" spans="1:10" x14ac:dyDescent="0.25">
      <c r="A6493" s="2">
        <v>5.2999999999999999E-2</v>
      </c>
      <c r="B6493" s="2">
        <f t="shared" si="303"/>
        <v>53</v>
      </c>
      <c r="C6493" s="2">
        <v>0.18102000000000001</v>
      </c>
      <c r="D6493" s="2">
        <f t="shared" si="304"/>
        <v>181.02</v>
      </c>
      <c r="E6493" s="2"/>
      <c r="F6493" s="2">
        <v>0.43475999999999998</v>
      </c>
      <c r="G6493" s="2">
        <f t="shared" si="305"/>
        <v>434.76</v>
      </c>
      <c r="H6493" s="2"/>
      <c r="J6493">
        <v>16.715</v>
      </c>
    </row>
    <row r="6494" spans="1:10" x14ac:dyDescent="0.25">
      <c r="A6494" s="2">
        <v>5.1721250000000003E-2</v>
      </c>
      <c r="B6494" s="2">
        <f t="shared" si="303"/>
        <v>51.721250000000005</v>
      </c>
      <c r="C6494" s="2">
        <v>0.16994531000000002</v>
      </c>
      <c r="D6494" s="2">
        <f t="shared" si="304"/>
        <v>169.94531000000001</v>
      </c>
      <c r="E6494" s="2"/>
      <c r="F6494" s="2">
        <v>0.40673579999999998</v>
      </c>
      <c r="G6494" s="2">
        <f t="shared" si="305"/>
        <v>406.73579999999998</v>
      </c>
      <c r="H6494" s="2"/>
      <c r="J6494">
        <v>17.717500999999999</v>
      </c>
    </row>
    <row r="6495" spans="1:10" x14ac:dyDescent="0.25">
      <c r="A6495" s="2">
        <v>4.9158210000000001E-2</v>
      </c>
      <c r="B6495" s="2">
        <f t="shared" si="303"/>
        <v>49.158210000000004</v>
      </c>
      <c r="C6495" s="2">
        <v>0.16606000000000001</v>
      </c>
      <c r="D6495" s="2">
        <f t="shared" si="304"/>
        <v>166.06</v>
      </c>
      <c r="E6495" s="2"/>
      <c r="F6495" s="2">
        <v>0.38362115000000002</v>
      </c>
      <c r="G6495" s="2">
        <f t="shared" si="305"/>
        <v>383.62115</v>
      </c>
      <c r="H6495" s="2"/>
      <c r="J6495">
        <v>18.719999000000001</v>
      </c>
    </row>
    <row r="6496" spans="1:10" x14ac:dyDescent="0.25">
      <c r="A6496" s="2">
        <v>4.8000000000000001E-2</v>
      </c>
      <c r="B6496" s="2">
        <f t="shared" si="303"/>
        <v>48</v>
      </c>
      <c r="C6496" s="2">
        <v>0.16499</v>
      </c>
      <c r="D6496" s="2">
        <f t="shared" si="304"/>
        <v>164.99</v>
      </c>
      <c r="E6496" s="2"/>
      <c r="F6496" s="2">
        <v>0.36995</v>
      </c>
      <c r="G6496" s="2">
        <f t="shared" si="305"/>
        <v>369.95</v>
      </c>
      <c r="H6496" s="2"/>
      <c r="J6496">
        <v>20.559999000000001</v>
      </c>
    </row>
    <row r="6497" spans="1:10" x14ac:dyDescent="0.25">
      <c r="A6497" s="2">
        <v>4.5999999999999999E-2</v>
      </c>
      <c r="B6497" s="2">
        <f t="shared" si="303"/>
        <v>46</v>
      </c>
      <c r="C6497" s="2">
        <v>0.17061999999999999</v>
      </c>
      <c r="D6497" s="2">
        <f t="shared" si="304"/>
        <v>170.62</v>
      </c>
      <c r="E6497" s="2"/>
      <c r="F6497" s="2">
        <v>0.36995</v>
      </c>
      <c r="G6497" s="2">
        <f t="shared" si="305"/>
        <v>369.95</v>
      </c>
      <c r="H6497" s="2"/>
      <c r="J6497">
        <v>22.4</v>
      </c>
    </row>
    <row r="6498" spans="1:10" x14ac:dyDescent="0.25">
      <c r="A6498" s="2">
        <v>4.7035939999999998E-2</v>
      </c>
      <c r="B6498" s="2">
        <f t="shared" si="303"/>
        <v>47.035939999999997</v>
      </c>
      <c r="C6498" s="2">
        <v>0.17527000000000001</v>
      </c>
      <c r="D6498" s="2">
        <f t="shared" si="304"/>
        <v>175.27</v>
      </c>
      <c r="E6498" s="2"/>
      <c r="F6498" s="2">
        <v>0.36691000000000001</v>
      </c>
      <c r="G6498" s="2">
        <f t="shared" si="305"/>
        <v>366.91</v>
      </c>
      <c r="H6498" s="2"/>
      <c r="J6498">
        <v>24.202499</v>
      </c>
    </row>
    <row r="6499" spans="1:10" x14ac:dyDescent="0.25">
      <c r="A6499" s="2">
        <v>4.8461110000000002E-2</v>
      </c>
      <c r="B6499" s="2">
        <f t="shared" si="303"/>
        <v>48.461110000000005</v>
      </c>
      <c r="C6499" s="2">
        <v>0.19900000000000001</v>
      </c>
      <c r="D6499" s="2">
        <f t="shared" si="304"/>
        <v>199</v>
      </c>
      <c r="E6499" s="2"/>
      <c r="F6499" s="2">
        <v>0.38497999999999999</v>
      </c>
      <c r="G6499" s="2">
        <f t="shared" si="305"/>
        <v>384.97999999999996</v>
      </c>
      <c r="H6499" s="2"/>
      <c r="J6499">
        <v>26.004999000000002</v>
      </c>
    </row>
    <row r="6500" spans="1:10" x14ac:dyDescent="0.25">
      <c r="A6500" s="2">
        <v>5.2927130000000003E-2</v>
      </c>
      <c r="B6500" s="2">
        <f t="shared" si="303"/>
        <v>52.927130000000005</v>
      </c>
      <c r="C6500" s="2">
        <v>0.19500000000000001</v>
      </c>
      <c r="D6500" s="2">
        <f t="shared" si="304"/>
        <v>195</v>
      </c>
      <c r="E6500" s="2"/>
      <c r="F6500" s="2">
        <v>0.43558835000000001</v>
      </c>
      <c r="G6500" s="2">
        <f t="shared" si="305"/>
        <v>435.58834999999999</v>
      </c>
      <c r="H6500" s="2"/>
      <c r="J6500">
        <v>26.645</v>
      </c>
    </row>
    <row r="6501" spans="1:10" x14ac:dyDescent="0.25">
      <c r="A6501" s="2">
        <v>6.114E-2</v>
      </c>
      <c r="B6501" s="2">
        <f t="shared" si="303"/>
        <v>61.14</v>
      </c>
      <c r="C6501" s="2">
        <v>0.19768563</v>
      </c>
      <c r="D6501" s="2">
        <f t="shared" si="304"/>
        <v>197.68563</v>
      </c>
      <c r="E6501" s="2"/>
      <c r="F6501" s="2">
        <v>0.51</v>
      </c>
      <c r="G6501" s="2">
        <f t="shared" si="305"/>
        <v>510</v>
      </c>
      <c r="H6501" s="2"/>
      <c r="J6501">
        <v>27.285</v>
      </c>
    </row>
    <row r="6502" spans="1:10" x14ac:dyDescent="0.25">
      <c r="A6502" s="2">
        <v>8.0033499999999994E-2</v>
      </c>
      <c r="B6502" s="2">
        <f t="shared" si="303"/>
        <v>80.033499999999989</v>
      </c>
      <c r="C6502" s="2">
        <v>0.23700874999999999</v>
      </c>
      <c r="D6502" s="2">
        <f t="shared" si="304"/>
        <v>237.00874999999999</v>
      </c>
      <c r="E6502" s="2"/>
      <c r="F6502" s="2">
        <v>0.64042202000000004</v>
      </c>
      <c r="G6502" s="2">
        <f t="shared" si="305"/>
        <v>640.42202000000009</v>
      </c>
      <c r="H6502" s="2"/>
      <c r="J6502">
        <v>26.752500999999999</v>
      </c>
    </row>
    <row r="6503" spans="1:10" x14ac:dyDescent="0.25">
      <c r="A6503" s="2">
        <v>5.8000000000000003E-2</v>
      </c>
      <c r="B6503" s="2">
        <f t="shared" si="303"/>
        <v>58</v>
      </c>
      <c r="C6503" s="2">
        <v>0.19869000000000001</v>
      </c>
      <c r="D6503" s="2">
        <f t="shared" si="304"/>
        <v>198.69</v>
      </c>
      <c r="E6503" s="2"/>
      <c r="F6503" s="2">
        <v>0.51</v>
      </c>
      <c r="G6503" s="2">
        <f t="shared" si="305"/>
        <v>510</v>
      </c>
      <c r="H6503" s="2"/>
      <c r="J6503">
        <v>26.219999000000001</v>
      </c>
    </row>
    <row r="6504" spans="1:10" x14ac:dyDescent="0.25">
      <c r="A6504" s="2">
        <v>5.2240000000000002E-2</v>
      </c>
      <c r="B6504" s="2">
        <f t="shared" si="303"/>
        <v>52.24</v>
      </c>
      <c r="C6504" s="2">
        <v>0.183</v>
      </c>
      <c r="D6504" s="2">
        <f t="shared" si="304"/>
        <v>183</v>
      </c>
      <c r="E6504" s="2"/>
      <c r="F6504" s="2">
        <v>0.41998999999999997</v>
      </c>
      <c r="G6504" s="2">
        <f t="shared" si="305"/>
        <v>419.98999999999995</v>
      </c>
      <c r="H6504" s="2"/>
      <c r="J6504">
        <v>24.780000999999999</v>
      </c>
    </row>
    <row r="6505" spans="1:10" x14ac:dyDescent="0.25">
      <c r="A6505" s="2">
        <v>4.616E-2</v>
      </c>
      <c r="B6505" s="2">
        <f t="shared" si="303"/>
        <v>46.16</v>
      </c>
      <c r="C6505" s="2">
        <v>0.17927999999999999</v>
      </c>
      <c r="D6505" s="2">
        <f t="shared" si="304"/>
        <v>179.28</v>
      </c>
      <c r="E6505" s="2"/>
      <c r="F6505" s="2">
        <v>0.37261</v>
      </c>
      <c r="G6505" s="2">
        <f t="shared" si="305"/>
        <v>372.61</v>
      </c>
      <c r="H6505" s="2"/>
      <c r="J6505">
        <v>23.34</v>
      </c>
    </row>
    <row r="6506" spans="1:10" x14ac:dyDescent="0.25">
      <c r="A6506" s="2">
        <v>4.0012609999999997E-2</v>
      </c>
      <c r="B6506" s="2">
        <f t="shared" si="303"/>
        <v>40.012609999999995</v>
      </c>
      <c r="C6506" s="2">
        <v>0.17274999999999999</v>
      </c>
      <c r="D6506" s="2">
        <f t="shared" si="304"/>
        <v>172.75</v>
      </c>
      <c r="E6506" s="2"/>
      <c r="F6506" s="2">
        <v>0.36180000000000001</v>
      </c>
      <c r="G6506" s="2">
        <f t="shared" si="305"/>
        <v>361.8</v>
      </c>
      <c r="H6506" s="2"/>
      <c r="J6506">
        <v>22.897499</v>
      </c>
    </row>
    <row r="6507" spans="1:10" x14ac:dyDescent="0.25">
      <c r="A6507" s="2">
        <v>4.0289999999999999E-2</v>
      </c>
      <c r="B6507" s="2">
        <f t="shared" si="303"/>
        <v>40.29</v>
      </c>
      <c r="C6507" s="2">
        <v>0.19512000000000002</v>
      </c>
      <c r="D6507" s="2">
        <f t="shared" si="304"/>
        <v>195.12</v>
      </c>
      <c r="E6507" s="2"/>
      <c r="F6507" s="2">
        <v>0.35144999999999998</v>
      </c>
      <c r="G6507" s="2">
        <f t="shared" si="305"/>
        <v>351.45</v>
      </c>
      <c r="H6507" s="2"/>
      <c r="J6507">
        <v>22.454999999999998</v>
      </c>
    </row>
    <row r="6508" spans="1:10" x14ac:dyDescent="0.25">
      <c r="A6508" s="2">
        <v>3.8867359999999997E-2</v>
      </c>
      <c r="B6508" s="2">
        <f t="shared" si="303"/>
        <v>38.867359999999998</v>
      </c>
      <c r="C6508" s="2">
        <v>0.18023</v>
      </c>
      <c r="D6508" s="2">
        <f t="shared" si="304"/>
        <v>180.23</v>
      </c>
      <c r="E6508" s="2"/>
      <c r="F6508" s="2">
        <v>0.33650999999999998</v>
      </c>
      <c r="G6508" s="2">
        <f t="shared" si="305"/>
        <v>336.51</v>
      </c>
      <c r="H6508" s="2"/>
      <c r="J6508">
        <v>19.862499</v>
      </c>
    </row>
    <row r="6509" spans="1:10" x14ac:dyDescent="0.25">
      <c r="A6509" s="2">
        <v>3.6920000000000001E-2</v>
      </c>
      <c r="B6509" s="2">
        <f t="shared" si="303"/>
        <v>36.92</v>
      </c>
      <c r="C6509" s="2">
        <v>0.18008000000000002</v>
      </c>
      <c r="D6509" s="2">
        <f t="shared" si="304"/>
        <v>180.08</v>
      </c>
      <c r="E6509" s="2"/>
      <c r="F6509" s="2">
        <v>0.3261387</v>
      </c>
      <c r="G6509" s="2">
        <f t="shared" si="305"/>
        <v>326.13870000000003</v>
      </c>
      <c r="H6509" s="2"/>
      <c r="J6509">
        <v>17.27</v>
      </c>
    </row>
    <row r="6510" spans="1:10" x14ac:dyDescent="0.25">
      <c r="A6510" s="2">
        <v>3.4792629999999998E-2</v>
      </c>
      <c r="B6510" s="2">
        <f t="shared" si="303"/>
        <v>34.792629999999996</v>
      </c>
      <c r="C6510" s="2">
        <v>0.1754</v>
      </c>
      <c r="D6510" s="2">
        <f t="shared" si="304"/>
        <v>175.4</v>
      </c>
      <c r="E6510" s="2"/>
      <c r="F6510" s="2">
        <v>0.31519351000000001</v>
      </c>
      <c r="G6510" s="2">
        <f t="shared" si="305"/>
        <v>315.19351</v>
      </c>
      <c r="H6510" s="2"/>
      <c r="J6510">
        <v>17.260000000000002</v>
      </c>
    </row>
    <row r="6511" spans="1:10" x14ac:dyDescent="0.25">
      <c r="A6511" s="2">
        <v>3.6479999999999999E-2</v>
      </c>
      <c r="B6511" s="2">
        <f t="shared" si="303"/>
        <v>36.479999999999997</v>
      </c>
      <c r="C6511" s="2">
        <v>0.17604</v>
      </c>
      <c r="D6511" s="2">
        <f t="shared" si="304"/>
        <v>176.04</v>
      </c>
      <c r="E6511" s="2"/>
      <c r="F6511" s="2">
        <v>0.32</v>
      </c>
      <c r="G6511" s="2">
        <f t="shared" si="305"/>
        <v>320</v>
      </c>
      <c r="H6511" s="2"/>
      <c r="J6511">
        <v>17.25</v>
      </c>
    </row>
    <row r="6512" spans="1:10" x14ac:dyDescent="0.25">
      <c r="A6512" s="2">
        <v>3.9513590000000001E-2</v>
      </c>
      <c r="B6512" s="2">
        <f t="shared" si="303"/>
        <v>39.513590000000001</v>
      </c>
      <c r="C6512" s="2">
        <v>0.18843000000000001</v>
      </c>
      <c r="D6512" s="2">
        <f t="shared" si="304"/>
        <v>188.43</v>
      </c>
      <c r="E6512" s="2"/>
      <c r="F6512" s="2">
        <v>0.34553441000000001</v>
      </c>
      <c r="G6512" s="2">
        <f t="shared" si="305"/>
        <v>345.53441000000004</v>
      </c>
      <c r="H6512" s="2"/>
      <c r="J6512">
        <v>17.25</v>
      </c>
    </row>
    <row r="6513" spans="1:10" x14ac:dyDescent="0.25">
      <c r="A6513" s="2">
        <v>5.1578690000000003E-2</v>
      </c>
      <c r="B6513" s="2">
        <f t="shared" si="303"/>
        <v>51.578690000000002</v>
      </c>
      <c r="C6513" s="2">
        <v>0.23713999999999999</v>
      </c>
      <c r="D6513" s="2">
        <f t="shared" si="304"/>
        <v>237.14</v>
      </c>
      <c r="E6513" s="2"/>
      <c r="F6513" s="2">
        <v>0.44007147000000002</v>
      </c>
      <c r="G6513" s="2">
        <f t="shared" si="305"/>
        <v>440.07147000000003</v>
      </c>
      <c r="H6513" s="2"/>
      <c r="J6513">
        <v>17.25</v>
      </c>
    </row>
    <row r="6514" spans="1:10" x14ac:dyDescent="0.25">
      <c r="A6514" s="2">
        <v>6.787E-2</v>
      </c>
      <c r="B6514" s="2">
        <f t="shared" si="303"/>
        <v>67.87</v>
      </c>
      <c r="C6514" s="2">
        <v>0.25002000000000002</v>
      </c>
      <c r="D6514" s="2">
        <f t="shared" si="304"/>
        <v>250.02</v>
      </c>
      <c r="E6514" s="2"/>
      <c r="F6514" s="2">
        <v>0.56993000000000005</v>
      </c>
      <c r="G6514" s="2">
        <f t="shared" si="305"/>
        <v>569.93000000000006</v>
      </c>
      <c r="H6514" s="2"/>
      <c r="J6514">
        <v>17.510000000000002</v>
      </c>
    </row>
    <row r="6515" spans="1:10" x14ac:dyDescent="0.25">
      <c r="A6515" s="2">
        <v>7.3690000000000005E-2</v>
      </c>
      <c r="B6515" s="2">
        <f t="shared" si="303"/>
        <v>73.690000000000012</v>
      </c>
      <c r="C6515" s="2">
        <v>0.25007000000000001</v>
      </c>
      <c r="D6515" s="2">
        <f t="shared" si="304"/>
        <v>250.07000000000002</v>
      </c>
      <c r="E6515" s="2"/>
      <c r="F6515" s="2">
        <v>0.58499999999999996</v>
      </c>
      <c r="G6515" s="2">
        <f t="shared" si="305"/>
        <v>585</v>
      </c>
      <c r="H6515" s="2"/>
      <c r="J6515">
        <v>17.77</v>
      </c>
    </row>
    <row r="6516" spans="1:10" x14ac:dyDescent="0.25">
      <c r="A6516" s="2">
        <v>6.8919999999999995E-2</v>
      </c>
      <c r="B6516" s="2">
        <f t="shared" si="303"/>
        <v>68.92</v>
      </c>
      <c r="C6516" s="2">
        <v>0.25007000000000001</v>
      </c>
      <c r="D6516" s="2">
        <f t="shared" si="304"/>
        <v>250.07000000000002</v>
      </c>
      <c r="E6516" s="2"/>
      <c r="F6516" s="2">
        <v>0.6744</v>
      </c>
      <c r="G6516" s="2">
        <f t="shared" si="305"/>
        <v>674.4</v>
      </c>
      <c r="H6516" s="2"/>
      <c r="J6516">
        <v>19.3675</v>
      </c>
    </row>
    <row r="6517" spans="1:10" x14ac:dyDescent="0.25">
      <c r="A6517" s="2">
        <v>0.06</v>
      </c>
      <c r="B6517" s="2">
        <f t="shared" si="303"/>
        <v>60</v>
      </c>
      <c r="C6517" s="2">
        <v>0.25001000000000001</v>
      </c>
      <c r="D6517" s="2">
        <f t="shared" si="304"/>
        <v>250.01000000000002</v>
      </c>
      <c r="E6517" s="2"/>
      <c r="F6517" s="2">
        <v>0.58460237000000004</v>
      </c>
      <c r="G6517" s="2">
        <f t="shared" si="305"/>
        <v>584.60237000000006</v>
      </c>
      <c r="H6517" s="2"/>
      <c r="J6517">
        <v>20.965</v>
      </c>
    </row>
    <row r="6518" spans="1:10" x14ac:dyDescent="0.25">
      <c r="A6518" s="2">
        <v>5.7000000000000002E-2</v>
      </c>
      <c r="B6518" s="2">
        <f t="shared" si="303"/>
        <v>57</v>
      </c>
      <c r="C6518" s="2">
        <v>0.23336279999999998</v>
      </c>
      <c r="D6518" s="2">
        <f t="shared" si="304"/>
        <v>233.36279999999999</v>
      </c>
      <c r="E6518" s="2"/>
      <c r="F6518" s="2">
        <v>0.55886433000000002</v>
      </c>
      <c r="G6518" s="2">
        <f t="shared" si="305"/>
        <v>558.86433</v>
      </c>
      <c r="H6518" s="2"/>
      <c r="J6518">
        <v>20.465</v>
      </c>
    </row>
    <row r="6519" spans="1:10" x14ac:dyDescent="0.25">
      <c r="A6519" s="2">
        <v>5.1860000000000003E-2</v>
      </c>
      <c r="B6519" s="2">
        <f t="shared" si="303"/>
        <v>51.860000000000007</v>
      </c>
      <c r="C6519" s="2">
        <v>0.19641999999999998</v>
      </c>
      <c r="D6519" s="2">
        <f t="shared" si="304"/>
        <v>196.42</v>
      </c>
      <c r="E6519" s="2"/>
      <c r="F6519" s="2">
        <v>0.53536342999999997</v>
      </c>
      <c r="G6519" s="2">
        <f t="shared" si="305"/>
        <v>535.36342999999999</v>
      </c>
      <c r="H6519" s="2"/>
      <c r="J6519">
        <v>19.965</v>
      </c>
    </row>
    <row r="6520" spans="1:10" x14ac:dyDescent="0.25">
      <c r="A6520" s="2">
        <v>0.05</v>
      </c>
      <c r="B6520" s="2">
        <f t="shared" si="303"/>
        <v>50</v>
      </c>
      <c r="C6520" s="2">
        <v>0.19591</v>
      </c>
      <c r="D6520" s="2">
        <f t="shared" si="304"/>
        <v>195.91</v>
      </c>
      <c r="E6520" s="2"/>
      <c r="F6520" s="2">
        <v>0.50377128000000004</v>
      </c>
      <c r="G6520" s="2">
        <f t="shared" si="305"/>
        <v>503.77128000000005</v>
      </c>
      <c r="H6520" s="2"/>
      <c r="J6520">
        <v>19.98</v>
      </c>
    </row>
    <row r="6521" spans="1:10" x14ac:dyDescent="0.25">
      <c r="A6521" s="2">
        <v>5.2244760000000001E-2</v>
      </c>
      <c r="B6521" s="2">
        <f t="shared" si="303"/>
        <v>52.244759999999999</v>
      </c>
      <c r="C6521" s="2">
        <v>0.21</v>
      </c>
      <c r="D6521" s="2">
        <f t="shared" si="304"/>
        <v>210</v>
      </c>
      <c r="E6521" s="2"/>
      <c r="F6521" s="2">
        <v>0.50900000000000001</v>
      </c>
      <c r="G6521" s="2">
        <f t="shared" si="305"/>
        <v>509</v>
      </c>
      <c r="H6521" s="2"/>
      <c r="J6521">
        <v>19.995000999999998</v>
      </c>
    </row>
    <row r="6522" spans="1:10" x14ac:dyDescent="0.25">
      <c r="A6522" s="2">
        <v>5.2999999999999999E-2</v>
      </c>
      <c r="B6522" s="2">
        <f t="shared" si="303"/>
        <v>53</v>
      </c>
      <c r="C6522" s="2">
        <v>0.22500000000000001</v>
      </c>
      <c r="D6522" s="2">
        <f t="shared" si="304"/>
        <v>225</v>
      </c>
      <c r="E6522" s="2"/>
      <c r="F6522" s="2">
        <v>0.48399978999999999</v>
      </c>
      <c r="G6522" s="2">
        <f t="shared" si="305"/>
        <v>483.99978999999996</v>
      </c>
      <c r="H6522" s="2"/>
      <c r="J6522">
        <v>20.030000999999999</v>
      </c>
    </row>
    <row r="6523" spans="1:10" x14ac:dyDescent="0.25">
      <c r="A6523" s="2">
        <v>5.6954610000000003E-2</v>
      </c>
      <c r="B6523" s="2">
        <f t="shared" si="303"/>
        <v>56.954610000000002</v>
      </c>
      <c r="C6523" s="2">
        <v>0.25</v>
      </c>
      <c r="D6523" s="2">
        <f t="shared" si="304"/>
        <v>250</v>
      </c>
      <c r="E6523" s="2"/>
      <c r="F6523" s="2">
        <v>0.42679539999999999</v>
      </c>
      <c r="G6523" s="2">
        <f t="shared" si="305"/>
        <v>426.79539999999997</v>
      </c>
      <c r="H6523" s="2"/>
      <c r="J6523">
        <v>20.065000999999999</v>
      </c>
    </row>
    <row r="6524" spans="1:10" x14ac:dyDescent="0.25">
      <c r="A6524" s="2">
        <v>6.2428310000000001E-2</v>
      </c>
      <c r="B6524" s="2">
        <f t="shared" si="303"/>
        <v>62.428310000000003</v>
      </c>
      <c r="C6524" s="2">
        <v>0.25</v>
      </c>
      <c r="D6524" s="2">
        <f t="shared" si="304"/>
        <v>250</v>
      </c>
      <c r="E6524" s="2"/>
      <c r="F6524" s="2">
        <v>0.44500845</v>
      </c>
      <c r="G6524" s="2">
        <f t="shared" si="305"/>
        <v>445.00844999999998</v>
      </c>
      <c r="H6524" s="2"/>
      <c r="J6524">
        <v>19.897499</v>
      </c>
    </row>
    <row r="6525" spans="1:10" x14ac:dyDescent="0.25">
      <c r="A6525" s="2">
        <v>7.3690000000000005E-2</v>
      </c>
      <c r="B6525" s="2">
        <f t="shared" si="303"/>
        <v>73.690000000000012</v>
      </c>
      <c r="C6525" s="2">
        <v>0.25</v>
      </c>
      <c r="D6525" s="2">
        <f t="shared" si="304"/>
        <v>250</v>
      </c>
      <c r="E6525" s="2"/>
      <c r="F6525" s="2">
        <v>0.52318856000000002</v>
      </c>
      <c r="G6525" s="2">
        <f t="shared" si="305"/>
        <v>523.18856000000005</v>
      </c>
      <c r="H6525" s="2"/>
      <c r="J6525">
        <v>19.73</v>
      </c>
    </row>
    <row r="6526" spans="1:10" x14ac:dyDescent="0.25">
      <c r="A6526" s="2">
        <v>8.4349999999999994E-2</v>
      </c>
      <c r="B6526" s="2">
        <f t="shared" si="303"/>
        <v>84.35</v>
      </c>
      <c r="C6526" s="2">
        <v>0.25629000000000002</v>
      </c>
      <c r="D6526" s="2">
        <f t="shared" si="304"/>
        <v>256.29000000000002</v>
      </c>
      <c r="E6526" s="2"/>
      <c r="F6526" s="2">
        <v>0.60499999999999998</v>
      </c>
      <c r="G6526" s="2">
        <f t="shared" si="305"/>
        <v>605</v>
      </c>
      <c r="H6526" s="2"/>
      <c r="J6526">
        <v>19.364999999999998</v>
      </c>
    </row>
    <row r="6527" spans="1:10" x14ac:dyDescent="0.25">
      <c r="A6527" s="2">
        <v>7.3139930000000006E-2</v>
      </c>
      <c r="B6527" s="2">
        <f t="shared" si="303"/>
        <v>73.139930000000007</v>
      </c>
      <c r="C6527" s="2">
        <v>0.25</v>
      </c>
      <c r="D6527" s="2">
        <f t="shared" si="304"/>
        <v>250</v>
      </c>
      <c r="E6527" s="2"/>
      <c r="F6527" s="2">
        <v>0.52</v>
      </c>
      <c r="G6527" s="2">
        <f t="shared" si="305"/>
        <v>520</v>
      </c>
      <c r="H6527" s="2"/>
      <c r="J6527">
        <v>19</v>
      </c>
    </row>
    <row r="6528" spans="1:10" x14ac:dyDescent="0.25">
      <c r="A6528" s="2">
        <v>5.7500000000000002E-2</v>
      </c>
      <c r="B6528" s="2">
        <f t="shared" si="303"/>
        <v>57.5</v>
      </c>
      <c r="C6528" s="2">
        <v>0.215</v>
      </c>
      <c r="D6528" s="2">
        <f t="shared" si="304"/>
        <v>215</v>
      </c>
      <c r="E6528" s="2"/>
      <c r="F6528" s="2">
        <v>0.42499339000000003</v>
      </c>
      <c r="G6528" s="2">
        <f t="shared" si="305"/>
        <v>424.99339000000003</v>
      </c>
      <c r="H6528" s="2"/>
      <c r="J6528">
        <v>19.334999</v>
      </c>
    </row>
    <row r="6529" spans="1:10" x14ac:dyDescent="0.25">
      <c r="A6529" s="2">
        <v>5.1573979999999998E-2</v>
      </c>
      <c r="B6529" s="2">
        <f t="shared" si="303"/>
        <v>51.573979999999999</v>
      </c>
      <c r="C6529" s="2">
        <v>0.20544999999999999</v>
      </c>
      <c r="D6529" s="2">
        <f t="shared" si="304"/>
        <v>205.45</v>
      </c>
      <c r="E6529" s="2"/>
      <c r="F6529" s="2">
        <v>0.39702723000000001</v>
      </c>
      <c r="G6529" s="2">
        <f t="shared" si="305"/>
        <v>397.02723000000003</v>
      </c>
      <c r="H6529" s="2"/>
      <c r="J6529">
        <v>19.670000000000002</v>
      </c>
    </row>
    <row r="6530" spans="1:10" x14ac:dyDescent="0.25">
      <c r="A6530" s="2">
        <v>4.5359999999999998E-2</v>
      </c>
      <c r="B6530" s="2">
        <f t="shared" si="303"/>
        <v>45.36</v>
      </c>
      <c r="C6530" s="2">
        <v>0.191</v>
      </c>
      <c r="D6530" s="2">
        <f t="shared" si="304"/>
        <v>191</v>
      </c>
      <c r="E6530" s="2"/>
      <c r="F6530" s="2">
        <v>0.37446000000000002</v>
      </c>
      <c r="G6530" s="2">
        <f t="shared" si="305"/>
        <v>374.46000000000004</v>
      </c>
      <c r="H6530" s="2"/>
      <c r="J6530">
        <v>18.975000000000001</v>
      </c>
    </row>
    <row r="6531" spans="1:10" x14ac:dyDescent="0.25">
      <c r="A6531" s="2">
        <v>4.5100000000000001E-2</v>
      </c>
      <c r="B6531" s="2">
        <f t="shared" si="303"/>
        <v>45.1</v>
      </c>
      <c r="C6531" s="2">
        <v>0.19822000000000001</v>
      </c>
      <c r="D6531" s="2">
        <f t="shared" si="304"/>
        <v>198.22</v>
      </c>
      <c r="E6531" s="2"/>
      <c r="F6531" s="2">
        <v>0.34943999999999997</v>
      </c>
      <c r="G6531" s="2">
        <f t="shared" si="305"/>
        <v>349.44</v>
      </c>
      <c r="H6531" s="2"/>
      <c r="J6531">
        <v>18.280000999999999</v>
      </c>
    </row>
    <row r="6532" spans="1:10" x14ac:dyDescent="0.25">
      <c r="A6532" s="2">
        <v>4.3353120000000002E-2</v>
      </c>
      <c r="B6532" s="2">
        <f t="shared" ref="B6532:B6595" si="306">A6532*1000</f>
        <v>43.353120000000004</v>
      </c>
      <c r="C6532" s="2">
        <v>0.18674000000000002</v>
      </c>
      <c r="D6532" s="2">
        <f t="shared" ref="D6532:D6595" si="307">C6532*1000</f>
        <v>186.74</v>
      </c>
      <c r="E6532" s="2"/>
      <c r="F6532" s="2">
        <v>0.33610000000000001</v>
      </c>
      <c r="G6532" s="2">
        <f t="shared" ref="G6532:G6595" si="308">F6532*1000</f>
        <v>336.1</v>
      </c>
      <c r="H6532" s="2"/>
      <c r="J6532">
        <v>18.030000999999999</v>
      </c>
    </row>
    <row r="6533" spans="1:10" x14ac:dyDescent="0.25">
      <c r="A6533" s="2">
        <v>4.18187E-2</v>
      </c>
      <c r="B6533" s="2">
        <f t="shared" si="306"/>
        <v>41.8187</v>
      </c>
      <c r="C6533" s="2">
        <v>0.17924999999999999</v>
      </c>
      <c r="D6533" s="2">
        <f t="shared" si="307"/>
        <v>179.25</v>
      </c>
      <c r="E6533" s="2"/>
      <c r="F6533" s="2">
        <v>0.32502503999999999</v>
      </c>
      <c r="G6533" s="2">
        <f t="shared" si="308"/>
        <v>325.02503999999999</v>
      </c>
      <c r="H6533" s="2"/>
      <c r="J6533">
        <v>17.780000999999999</v>
      </c>
    </row>
    <row r="6534" spans="1:10" x14ac:dyDescent="0.25">
      <c r="A6534" s="2">
        <v>3.8051389999999997E-2</v>
      </c>
      <c r="B6534" s="2">
        <f t="shared" si="306"/>
        <v>38.051389999999998</v>
      </c>
      <c r="C6534" s="2">
        <v>0.17909</v>
      </c>
      <c r="D6534" s="2">
        <f t="shared" si="307"/>
        <v>179.09</v>
      </c>
      <c r="E6534" s="2"/>
      <c r="F6534" s="2">
        <v>0.32242116999999998</v>
      </c>
      <c r="G6534" s="2">
        <f t="shared" si="308"/>
        <v>322.42116999999996</v>
      </c>
      <c r="H6534" s="2"/>
      <c r="J6534">
        <v>17.5075</v>
      </c>
    </row>
    <row r="6535" spans="1:10" x14ac:dyDescent="0.25">
      <c r="A6535" s="2">
        <v>3.7791289999999998E-2</v>
      </c>
      <c r="B6535" s="2">
        <f t="shared" si="306"/>
        <v>37.791289999999996</v>
      </c>
      <c r="C6535" s="2">
        <v>0.185</v>
      </c>
      <c r="D6535" s="2">
        <f t="shared" si="307"/>
        <v>185</v>
      </c>
      <c r="E6535" s="2"/>
      <c r="F6535" s="2">
        <v>0.32479999999999998</v>
      </c>
      <c r="G6535" s="2">
        <f t="shared" si="308"/>
        <v>324.79999999999995</v>
      </c>
      <c r="H6535" s="2"/>
      <c r="J6535">
        <v>17.235001</v>
      </c>
    </row>
    <row r="6536" spans="1:10" x14ac:dyDescent="0.25">
      <c r="A6536" s="2">
        <v>4.1889999999999997E-2</v>
      </c>
      <c r="B6536" s="2">
        <f t="shared" si="306"/>
        <v>41.889999999999993</v>
      </c>
      <c r="C6536" s="2">
        <v>0.19597000000000001</v>
      </c>
      <c r="D6536" s="2">
        <f t="shared" si="307"/>
        <v>195.97</v>
      </c>
      <c r="E6536" s="2"/>
      <c r="F6536" s="2">
        <v>0.34844336999999997</v>
      </c>
      <c r="G6536" s="2">
        <f t="shared" si="308"/>
        <v>348.44336999999996</v>
      </c>
      <c r="H6536" s="2"/>
      <c r="J6536">
        <v>17.114999999999998</v>
      </c>
    </row>
    <row r="6537" spans="1:10" x14ac:dyDescent="0.25">
      <c r="A6537" s="2">
        <v>5.0999999999999997E-2</v>
      </c>
      <c r="B6537" s="2">
        <f t="shared" si="306"/>
        <v>51</v>
      </c>
      <c r="C6537" s="2">
        <v>0.21358000000000002</v>
      </c>
      <c r="D6537" s="2">
        <f t="shared" si="307"/>
        <v>213.58</v>
      </c>
      <c r="E6537" s="2"/>
      <c r="F6537" s="2">
        <v>0.42998999999999998</v>
      </c>
      <c r="G6537" s="2">
        <f t="shared" si="308"/>
        <v>429.99</v>
      </c>
      <c r="H6537" s="2"/>
      <c r="J6537">
        <v>16.995000999999998</v>
      </c>
    </row>
    <row r="6538" spans="1:10" x14ac:dyDescent="0.25">
      <c r="A6538" s="2">
        <v>6.2370469999999997E-2</v>
      </c>
      <c r="B6538" s="2">
        <f t="shared" si="306"/>
        <v>62.370469999999997</v>
      </c>
      <c r="C6538" s="2">
        <v>0.22613999999999998</v>
      </c>
      <c r="D6538" s="2">
        <f t="shared" si="307"/>
        <v>226.14</v>
      </c>
      <c r="E6538" s="2"/>
      <c r="F6538" s="2">
        <v>0.52400245999999995</v>
      </c>
      <c r="G6538" s="2">
        <f t="shared" si="308"/>
        <v>524.00245999999993</v>
      </c>
      <c r="H6538" s="2"/>
      <c r="J6538">
        <v>16.879999000000002</v>
      </c>
    </row>
    <row r="6539" spans="1:10" x14ac:dyDescent="0.25">
      <c r="A6539" s="2">
        <v>7.2803010000000001E-2</v>
      </c>
      <c r="B6539" s="2">
        <f t="shared" si="306"/>
        <v>72.80301</v>
      </c>
      <c r="C6539" s="2">
        <v>0.25</v>
      </c>
      <c r="D6539" s="2">
        <f t="shared" si="307"/>
        <v>250</v>
      </c>
      <c r="E6539" s="2"/>
      <c r="F6539" s="2">
        <v>0.55990653999999995</v>
      </c>
      <c r="G6539" s="2">
        <f t="shared" si="308"/>
        <v>559.90653999999995</v>
      </c>
      <c r="H6539" s="2"/>
      <c r="J6539">
        <v>16.764999</v>
      </c>
    </row>
    <row r="6540" spans="1:10" x14ac:dyDescent="0.25">
      <c r="A6540" s="2">
        <v>6.5760959999999993E-2</v>
      </c>
      <c r="B6540" s="2">
        <f t="shared" si="306"/>
        <v>65.760959999999997</v>
      </c>
      <c r="C6540" s="2">
        <v>0.25</v>
      </c>
      <c r="D6540" s="2">
        <f t="shared" si="307"/>
        <v>250</v>
      </c>
      <c r="E6540" s="2"/>
      <c r="F6540" s="2">
        <v>0.55171177999999998</v>
      </c>
      <c r="G6540" s="2">
        <f t="shared" si="308"/>
        <v>551.71177999999998</v>
      </c>
      <c r="H6540" s="2"/>
      <c r="J6540">
        <v>16.875</v>
      </c>
    </row>
    <row r="6541" spans="1:10" x14ac:dyDescent="0.25">
      <c r="A6541" s="2">
        <v>5.5163990000000003E-2</v>
      </c>
      <c r="B6541" s="2">
        <f t="shared" si="306"/>
        <v>55.163990000000005</v>
      </c>
      <c r="C6541" s="2">
        <v>0.22762000000000002</v>
      </c>
      <c r="D6541" s="2">
        <f t="shared" si="307"/>
        <v>227.62</v>
      </c>
      <c r="E6541" s="2"/>
      <c r="F6541" s="2">
        <v>0.42124945000000003</v>
      </c>
      <c r="G6541" s="2">
        <f t="shared" si="308"/>
        <v>421.24945000000002</v>
      </c>
      <c r="H6541" s="2"/>
      <c r="J6541">
        <v>16.985001</v>
      </c>
    </row>
    <row r="6542" spans="1:10" x14ac:dyDescent="0.25">
      <c r="A6542" s="2">
        <v>5.2286609999999997E-2</v>
      </c>
      <c r="B6542" s="2">
        <f t="shared" si="306"/>
        <v>52.286609999999996</v>
      </c>
      <c r="C6542" s="2">
        <v>0.21312</v>
      </c>
      <c r="D6542" s="2">
        <f t="shared" si="307"/>
        <v>213.12</v>
      </c>
      <c r="E6542" s="2"/>
      <c r="F6542" s="2">
        <v>0.41170000000000001</v>
      </c>
      <c r="G6542" s="2">
        <f t="shared" si="308"/>
        <v>411.7</v>
      </c>
      <c r="H6542" s="2"/>
      <c r="J6542">
        <v>17.392499999999998</v>
      </c>
    </row>
    <row r="6543" spans="1:10" x14ac:dyDescent="0.25">
      <c r="A6543" s="2">
        <v>4.9168110000000001E-2</v>
      </c>
      <c r="B6543" s="2">
        <f t="shared" si="306"/>
        <v>49.168109999999999</v>
      </c>
      <c r="C6543" s="2">
        <v>0.19225999999999999</v>
      </c>
      <c r="D6543" s="2">
        <f t="shared" si="307"/>
        <v>192.26</v>
      </c>
      <c r="E6543" s="2"/>
      <c r="F6543" s="2">
        <v>0.41544478000000001</v>
      </c>
      <c r="G6543" s="2">
        <f t="shared" si="308"/>
        <v>415.44478000000004</v>
      </c>
      <c r="H6543" s="2"/>
      <c r="J6543">
        <v>17.799999</v>
      </c>
    </row>
    <row r="6544" spans="1:10" x14ac:dyDescent="0.25">
      <c r="A6544" s="2">
        <v>4.7400039999999997E-2</v>
      </c>
      <c r="B6544" s="2">
        <f t="shared" si="306"/>
        <v>47.400039999999997</v>
      </c>
      <c r="C6544" s="2">
        <v>0.18899000000000002</v>
      </c>
      <c r="D6544" s="2">
        <f t="shared" si="307"/>
        <v>188.99</v>
      </c>
      <c r="E6544" s="2"/>
      <c r="F6544" s="2">
        <v>0.36786000000000002</v>
      </c>
      <c r="G6544" s="2">
        <f t="shared" si="308"/>
        <v>367.86</v>
      </c>
      <c r="H6544" s="2"/>
      <c r="J6544">
        <v>17.895</v>
      </c>
    </row>
    <row r="6545" spans="1:10" x14ac:dyDescent="0.25">
      <c r="A6545" s="2">
        <v>4.5039999999999997E-2</v>
      </c>
      <c r="B6545" s="2">
        <f t="shared" si="306"/>
        <v>45.04</v>
      </c>
      <c r="C6545" s="2">
        <v>0.19755</v>
      </c>
      <c r="D6545" s="2">
        <f t="shared" si="307"/>
        <v>197.55</v>
      </c>
      <c r="E6545" s="2"/>
      <c r="F6545" s="2">
        <v>0.37741999999999998</v>
      </c>
      <c r="G6545" s="2">
        <f t="shared" si="308"/>
        <v>377.41999999999996</v>
      </c>
      <c r="H6545" s="2"/>
      <c r="J6545">
        <v>17.989999999999998</v>
      </c>
    </row>
    <row r="6546" spans="1:10" x14ac:dyDescent="0.25">
      <c r="A6546" s="2">
        <v>4.5190000000000001E-2</v>
      </c>
      <c r="B6546" s="2">
        <f t="shared" si="306"/>
        <v>45.19</v>
      </c>
      <c r="C6546" s="2">
        <v>0.20397999999999999</v>
      </c>
      <c r="D6546" s="2">
        <f t="shared" si="307"/>
        <v>203.98</v>
      </c>
      <c r="E6546" s="2"/>
      <c r="F6546" s="2">
        <v>0.37741999999999998</v>
      </c>
      <c r="G6546" s="2">
        <f t="shared" si="308"/>
        <v>377.41999999999996</v>
      </c>
      <c r="H6546" s="2"/>
      <c r="J6546">
        <v>20.745000999999998</v>
      </c>
    </row>
    <row r="6547" spans="1:10" x14ac:dyDescent="0.25">
      <c r="A6547" s="2">
        <v>4.894395E-2</v>
      </c>
      <c r="B6547" s="2">
        <f t="shared" si="306"/>
        <v>48.943950000000001</v>
      </c>
      <c r="C6547" s="2">
        <v>0.21115</v>
      </c>
      <c r="D6547" s="2">
        <f t="shared" si="307"/>
        <v>211.15</v>
      </c>
      <c r="E6547" s="2"/>
      <c r="F6547" s="2">
        <v>0.38018999999999997</v>
      </c>
      <c r="G6547" s="2">
        <f t="shared" si="308"/>
        <v>380.19</v>
      </c>
      <c r="H6547" s="2"/>
      <c r="J6547">
        <v>23.5</v>
      </c>
    </row>
    <row r="6548" spans="1:10" x14ac:dyDescent="0.25">
      <c r="A6548" s="2">
        <v>5.3982660000000002E-2</v>
      </c>
      <c r="B6548" s="2">
        <f t="shared" si="306"/>
        <v>53.982660000000003</v>
      </c>
      <c r="C6548" s="2">
        <v>0.21115</v>
      </c>
      <c r="D6548" s="2">
        <f t="shared" si="307"/>
        <v>211.15</v>
      </c>
      <c r="E6548" s="2"/>
      <c r="F6548" s="2">
        <v>0.38018999999999997</v>
      </c>
      <c r="G6548" s="2">
        <f t="shared" si="308"/>
        <v>380.19</v>
      </c>
      <c r="H6548" s="2"/>
      <c r="J6548">
        <v>23.772499</v>
      </c>
    </row>
    <row r="6549" spans="1:10" x14ac:dyDescent="0.25">
      <c r="A6549" s="2">
        <v>6.0138589999999999E-2</v>
      </c>
      <c r="B6549" s="2">
        <f t="shared" si="306"/>
        <v>60.138590000000001</v>
      </c>
      <c r="C6549" s="2">
        <v>0.22286</v>
      </c>
      <c r="D6549" s="2">
        <f t="shared" si="307"/>
        <v>222.86</v>
      </c>
      <c r="E6549" s="2"/>
      <c r="F6549" s="2">
        <v>0.41691797000000003</v>
      </c>
      <c r="G6549" s="2">
        <f t="shared" si="308"/>
        <v>416.91797000000003</v>
      </c>
      <c r="H6549" s="2"/>
      <c r="J6549">
        <v>24.045000000000002</v>
      </c>
    </row>
    <row r="6550" spans="1:10" x14ac:dyDescent="0.25">
      <c r="A6550" s="2">
        <v>7.2425009999999998E-2</v>
      </c>
      <c r="B6550" s="2">
        <f t="shared" si="306"/>
        <v>72.42501</v>
      </c>
      <c r="C6550" s="2">
        <v>0.24192</v>
      </c>
      <c r="D6550" s="2">
        <f t="shared" si="307"/>
        <v>241.92</v>
      </c>
      <c r="E6550" s="2"/>
      <c r="F6550" s="2">
        <v>0.48165999999999998</v>
      </c>
      <c r="G6550" s="2">
        <f t="shared" si="308"/>
        <v>481.65999999999997</v>
      </c>
      <c r="H6550" s="2"/>
      <c r="J6550">
        <v>24.227501</v>
      </c>
    </row>
    <row r="6551" spans="1:10" x14ac:dyDescent="0.25">
      <c r="A6551" s="2">
        <v>5.534E-2</v>
      </c>
      <c r="B6551" s="2">
        <f t="shared" si="306"/>
        <v>55.34</v>
      </c>
      <c r="C6551" s="2">
        <v>0.22425999999999999</v>
      </c>
      <c r="D6551" s="2">
        <f t="shared" si="307"/>
        <v>224.26</v>
      </c>
      <c r="E6551" s="2"/>
      <c r="F6551" s="2">
        <v>0.4</v>
      </c>
      <c r="G6551" s="2">
        <f t="shared" si="308"/>
        <v>400</v>
      </c>
      <c r="H6551" s="2"/>
      <c r="J6551">
        <v>24.41</v>
      </c>
    </row>
    <row r="6552" spans="1:10" x14ac:dyDescent="0.25">
      <c r="A6552" s="2">
        <v>5.0016430000000001E-2</v>
      </c>
      <c r="B6552" s="2">
        <f t="shared" si="306"/>
        <v>50.01643</v>
      </c>
      <c r="C6552" s="2">
        <v>0.19822000000000001</v>
      </c>
      <c r="D6552" s="2">
        <f t="shared" si="307"/>
        <v>198.22</v>
      </c>
      <c r="E6552" s="2"/>
      <c r="F6552" s="2">
        <v>0.37008999999999997</v>
      </c>
      <c r="G6552" s="2">
        <f t="shared" si="308"/>
        <v>370.09</v>
      </c>
      <c r="H6552" s="2"/>
      <c r="J6552">
        <v>24.700001</v>
      </c>
    </row>
    <row r="6553" spans="1:10" x14ac:dyDescent="0.25">
      <c r="A6553" s="2">
        <v>4.4107470000000003E-2</v>
      </c>
      <c r="B6553" s="2">
        <f t="shared" si="306"/>
        <v>44.107469999999999</v>
      </c>
      <c r="C6553" s="2">
        <v>0.19600000000000001</v>
      </c>
      <c r="D6553" s="2">
        <f t="shared" si="307"/>
        <v>196</v>
      </c>
      <c r="E6553" s="2"/>
      <c r="F6553" s="2">
        <v>0.35186000000000001</v>
      </c>
      <c r="G6553" s="2">
        <f t="shared" si="308"/>
        <v>351.86</v>
      </c>
      <c r="H6553" s="2"/>
      <c r="J6553">
        <v>24.99</v>
      </c>
    </row>
    <row r="6554" spans="1:10" x14ac:dyDescent="0.25">
      <c r="A6554" s="2">
        <v>4.0309999999999999E-2</v>
      </c>
      <c r="B6554" s="2">
        <f t="shared" si="306"/>
        <v>40.309999999999995</v>
      </c>
      <c r="C6554" s="2">
        <v>0.1789</v>
      </c>
      <c r="D6554" s="2">
        <f t="shared" si="307"/>
        <v>178.9</v>
      </c>
      <c r="E6554" s="2"/>
      <c r="F6554" s="2">
        <v>0.35186000000000001</v>
      </c>
      <c r="G6554" s="2">
        <f t="shared" si="308"/>
        <v>351.86</v>
      </c>
      <c r="H6554" s="2"/>
      <c r="J6554">
        <v>23.422501</v>
      </c>
    </row>
    <row r="6555" spans="1:10" x14ac:dyDescent="0.25">
      <c r="A6555" s="2">
        <v>3.8695800000000002E-2</v>
      </c>
      <c r="B6555" s="2">
        <f t="shared" si="306"/>
        <v>38.695800000000006</v>
      </c>
      <c r="C6555" s="2">
        <v>0.19037000000000001</v>
      </c>
      <c r="D6555" s="2">
        <f t="shared" si="307"/>
        <v>190.37</v>
      </c>
      <c r="E6555" s="2"/>
      <c r="F6555" s="2">
        <v>0.29876992000000002</v>
      </c>
      <c r="G6555" s="2">
        <f t="shared" si="308"/>
        <v>298.76992000000001</v>
      </c>
      <c r="H6555" s="2"/>
      <c r="J6555">
        <v>21.855</v>
      </c>
    </row>
    <row r="6556" spans="1:10" x14ac:dyDescent="0.25">
      <c r="A6556" s="2">
        <v>3.5400000000000001E-2</v>
      </c>
      <c r="B6556" s="2">
        <f t="shared" si="306"/>
        <v>35.4</v>
      </c>
      <c r="C6556" s="2">
        <v>0.18</v>
      </c>
      <c r="D6556" s="2">
        <f t="shared" si="307"/>
        <v>180</v>
      </c>
      <c r="E6556" s="2"/>
      <c r="F6556" s="2">
        <v>0.25717000000000001</v>
      </c>
      <c r="G6556" s="2">
        <f t="shared" si="308"/>
        <v>257.17</v>
      </c>
      <c r="H6556" s="2"/>
      <c r="J6556">
        <v>19.739999999999998</v>
      </c>
    </row>
    <row r="6557" spans="1:10" x14ac:dyDescent="0.25">
      <c r="A6557" s="2">
        <v>3.4450000000000001E-2</v>
      </c>
      <c r="B6557" s="2">
        <f t="shared" si="306"/>
        <v>34.450000000000003</v>
      </c>
      <c r="C6557" s="2">
        <v>0.17180999999999999</v>
      </c>
      <c r="D6557" s="2">
        <f t="shared" si="307"/>
        <v>171.81</v>
      </c>
      <c r="E6557" s="2"/>
      <c r="F6557" s="2">
        <v>0.25446000000000002</v>
      </c>
      <c r="G6557" s="2">
        <f t="shared" si="308"/>
        <v>254.46</v>
      </c>
      <c r="H6557" s="2"/>
      <c r="J6557">
        <v>17.625</v>
      </c>
    </row>
    <row r="6558" spans="1:10" x14ac:dyDescent="0.25">
      <c r="A6558" s="2">
        <v>3.3000000000000002E-2</v>
      </c>
      <c r="B6558" s="2">
        <f t="shared" si="306"/>
        <v>33</v>
      </c>
      <c r="C6558" s="2">
        <v>0.16883999999999999</v>
      </c>
      <c r="D6558" s="2">
        <f t="shared" si="307"/>
        <v>168.84</v>
      </c>
      <c r="E6558" s="2"/>
      <c r="F6558" s="2">
        <v>0.24958</v>
      </c>
      <c r="G6558" s="2">
        <f t="shared" si="308"/>
        <v>249.57999999999998</v>
      </c>
      <c r="H6558" s="2"/>
      <c r="J6558">
        <v>17.204999999999998</v>
      </c>
    </row>
    <row r="6559" spans="1:10" x14ac:dyDescent="0.25">
      <c r="A6559" s="2">
        <v>3.1099999999999999E-2</v>
      </c>
      <c r="B6559" s="2">
        <f t="shared" si="306"/>
        <v>31.099999999999998</v>
      </c>
      <c r="C6559" s="2">
        <v>0.17186000000000001</v>
      </c>
      <c r="D6559" s="2">
        <f t="shared" si="307"/>
        <v>171.86</v>
      </c>
      <c r="E6559" s="2"/>
      <c r="F6559" s="2">
        <v>0.25017</v>
      </c>
      <c r="G6559" s="2">
        <f t="shared" si="308"/>
        <v>250.17000000000002</v>
      </c>
      <c r="H6559" s="2"/>
      <c r="J6559">
        <v>16.785</v>
      </c>
    </row>
    <row r="6560" spans="1:10" x14ac:dyDescent="0.25">
      <c r="A6560" s="2">
        <v>3.5499999999999997E-2</v>
      </c>
      <c r="B6560" s="2">
        <f t="shared" si="306"/>
        <v>35.5</v>
      </c>
      <c r="C6560" s="2">
        <v>0.18090000000000001</v>
      </c>
      <c r="D6560" s="2">
        <f t="shared" si="307"/>
        <v>180.9</v>
      </c>
      <c r="E6560" s="2"/>
      <c r="F6560" s="2">
        <v>0.25446000000000002</v>
      </c>
      <c r="G6560" s="2">
        <f t="shared" si="308"/>
        <v>254.46</v>
      </c>
      <c r="H6560" s="2"/>
      <c r="J6560">
        <v>16.752500999999999</v>
      </c>
    </row>
    <row r="6561" spans="1:10" x14ac:dyDescent="0.25">
      <c r="A6561" s="2">
        <v>4.5670000000000002E-2</v>
      </c>
      <c r="B6561" s="2">
        <f t="shared" si="306"/>
        <v>45.67</v>
      </c>
      <c r="C6561" s="2">
        <v>0.20241999999999999</v>
      </c>
      <c r="D6561" s="2">
        <f t="shared" si="307"/>
        <v>202.42</v>
      </c>
      <c r="E6561" s="2"/>
      <c r="F6561" s="2">
        <v>0.28516999999999998</v>
      </c>
      <c r="G6561" s="2">
        <f t="shared" si="308"/>
        <v>285.16999999999996</v>
      </c>
      <c r="H6561" s="2"/>
      <c r="J6561">
        <v>16.719999000000001</v>
      </c>
    </row>
    <row r="6562" spans="1:10" x14ac:dyDescent="0.25">
      <c r="A6562" s="2">
        <v>5.2349060000000003E-2</v>
      </c>
      <c r="B6562" s="2">
        <f t="shared" si="306"/>
        <v>52.349060000000001</v>
      </c>
      <c r="C6562" s="2">
        <v>0.21963999999999997</v>
      </c>
      <c r="D6562" s="2">
        <f t="shared" si="307"/>
        <v>219.64</v>
      </c>
      <c r="E6562" s="2"/>
      <c r="F6562" s="2">
        <v>0.33052994000000002</v>
      </c>
      <c r="G6562" s="2">
        <f t="shared" si="308"/>
        <v>330.52994000000001</v>
      </c>
      <c r="H6562" s="2"/>
      <c r="J6562">
        <v>16.959999</v>
      </c>
    </row>
    <row r="6563" spans="1:10" x14ac:dyDescent="0.25">
      <c r="A6563" s="2">
        <v>5.5050389999999998E-2</v>
      </c>
      <c r="B6563" s="2">
        <f t="shared" si="306"/>
        <v>55.05039</v>
      </c>
      <c r="C6563" s="2">
        <v>0.24256999999999998</v>
      </c>
      <c r="D6563" s="2">
        <f t="shared" si="307"/>
        <v>242.57</v>
      </c>
      <c r="E6563" s="2"/>
      <c r="F6563" s="2">
        <v>0.39790999999999999</v>
      </c>
      <c r="G6563" s="2">
        <f t="shared" si="308"/>
        <v>397.90999999999997</v>
      </c>
      <c r="H6563" s="2"/>
      <c r="J6563">
        <v>17.200001</v>
      </c>
    </row>
    <row r="6564" spans="1:10" x14ac:dyDescent="0.25">
      <c r="A6564" s="2">
        <v>5.3999999999999999E-2</v>
      </c>
      <c r="B6564" s="2">
        <f t="shared" si="306"/>
        <v>54</v>
      </c>
      <c r="C6564" s="2">
        <v>0.23904</v>
      </c>
      <c r="D6564" s="2">
        <f t="shared" si="307"/>
        <v>239.04</v>
      </c>
      <c r="E6564" s="2"/>
      <c r="F6564" s="2">
        <v>0.28133999999999998</v>
      </c>
      <c r="G6564" s="2">
        <f t="shared" si="308"/>
        <v>281.33999999999997</v>
      </c>
      <c r="H6564" s="2"/>
      <c r="J6564">
        <v>19.829999999999998</v>
      </c>
    </row>
    <row r="6565" spans="1:10" x14ac:dyDescent="0.25">
      <c r="A6565" s="2">
        <v>5.3183359999999999E-2</v>
      </c>
      <c r="B6565" s="2">
        <f t="shared" si="306"/>
        <v>53.18336</v>
      </c>
      <c r="C6565" s="2">
        <v>0.22785</v>
      </c>
      <c r="D6565" s="2">
        <f t="shared" si="307"/>
        <v>227.85</v>
      </c>
      <c r="E6565" s="2"/>
      <c r="F6565" s="2">
        <v>0.26826</v>
      </c>
      <c r="G6565" s="2">
        <f t="shared" si="308"/>
        <v>268.26</v>
      </c>
      <c r="H6565" s="2"/>
      <c r="J6565">
        <v>22.459999</v>
      </c>
    </row>
    <row r="6566" spans="1:10" x14ac:dyDescent="0.25">
      <c r="A6566" s="2">
        <v>0.05</v>
      </c>
      <c r="B6566" s="2">
        <f t="shared" si="306"/>
        <v>50</v>
      </c>
      <c r="C6566" s="2">
        <v>0.2112</v>
      </c>
      <c r="D6566" s="2">
        <f t="shared" si="307"/>
        <v>211.2</v>
      </c>
      <c r="E6566" s="2"/>
      <c r="F6566" s="2">
        <v>0.24864800000000001</v>
      </c>
      <c r="G6566" s="2">
        <f t="shared" si="308"/>
        <v>248.648</v>
      </c>
      <c r="H6566" s="2"/>
      <c r="J6566">
        <v>22.235001</v>
      </c>
    </row>
    <row r="6567" spans="1:10" x14ac:dyDescent="0.25">
      <c r="A6567" s="2">
        <v>4.5650000000000003E-2</v>
      </c>
      <c r="B6567" s="2">
        <f t="shared" si="306"/>
        <v>45.650000000000006</v>
      </c>
      <c r="C6567" s="2">
        <v>0.20544999999999999</v>
      </c>
      <c r="D6567" s="2">
        <f t="shared" si="307"/>
        <v>205.45</v>
      </c>
      <c r="E6567" s="2"/>
      <c r="F6567" s="2">
        <v>0.21045</v>
      </c>
      <c r="G6567" s="2">
        <f t="shared" si="308"/>
        <v>210.45</v>
      </c>
      <c r="H6567" s="2"/>
      <c r="J6567">
        <v>22.01</v>
      </c>
    </row>
    <row r="6568" spans="1:10" x14ac:dyDescent="0.25">
      <c r="A6568" s="2">
        <v>4.4359999999999997E-2</v>
      </c>
      <c r="B6568" s="2">
        <f t="shared" si="306"/>
        <v>44.36</v>
      </c>
      <c r="C6568" s="2">
        <v>0.20499999999999999</v>
      </c>
      <c r="D6568" s="2">
        <f t="shared" si="307"/>
        <v>205</v>
      </c>
      <c r="E6568" s="2"/>
      <c r="F6568" s="2">
        <v>0.18546667999999999</v>
      </c>
      <c r="G6568" s="2">
        <f t="shared" si="308"/>
        <v>185.46668</v>
      </c>
      <c r="H6568" s="2"/>
      <c r="J6568">
        <v>20.785</v>
      </c>
    </row>
    <row r="6569" spans="1:10" x14ac:dyDescent="0.25">
      <c r="A6569" s="2">
        <v>4.3470000000000002E-2</v>
      </c>
      <c r="B6569" s="2">
        <f t="shared" si="306"/>
        <v>43.47</v>
      </c>
      <c r="C6569" s="2">
        <v>0.20908000000000002</v>
      </c>
      <c r="D6569" s="2">
        <f t="shared" si="307"/>
        <v>209.08</v>
      </c>
      <c r="E6569" s="2"/>
      <c r="F6569" s="2">
        <v>0.14649000000000001</v>
      </c>
      <c r="G6569" s="2">
        <f t="shared" si="308"/>
        <v>146.49</v>
      </c>
      <c r="H6569" s="2"/>
      <c r="J6569">
        <v>19.559999000000001</v>
      </c>
    </row>
    <row r="6570" spans="1:10" x14ac:dyDescent="0.25">
      <c r="A6570" s="2">
        <v>4.3290000000000002E-2</v>
      </c>
      <c r="B6570" s="2">
        <f t="shared" si="306"/>
        <v>43.29</v>
      </c>
      <c r="C6570" s="2">
        <v>0.20796999999999999</v>
      </c>
      <c r="D6570" s="2">
        <f t="shared" si="307"/>
        <v>207.97</v>
      </c>
      <c r="E6570" s="2"/>
      <c r="F6570" s="2">
        <v>0.16200000000000001</v>
      </c>
      <c r="G6570" s="2">
        <f t="shared" si="308"/>
        <v>162</v>
      </c>
      <c r="H6570" s="2"/>
      <c r="J6570">
        <v>20.285</v>
      </c>
    </row>
    <row r="6571" spans="1:10" x14ac:dyDescent="0.25">
      <c r="A6571" s="2">
        <v>4.5999999999999999E-2</v>
      </c>
      <c r="B6571" s="2">
        <f t="shared" si="306"/>
        <v>46</v>
      </c>
      <c r="C6571" s="2">
        <v>0.20911000000000002</v>
      </c>
      <c r="D6571" s="2">
        <f t="shared" si="307"/>
        <v>209.11</v>
      </c>
      <c r="E6571" s="2"/>
      <c r="F6571" s="2">
        <v>0.22</v>
      </c>
      <c r="G6571" s="2">
        <f t="shared" si="308"/>
        <v>220</v>
      </c>
      <c r="H6571" s="2"/>
      <c r="J6571">
        <v>21.01</v>
      </c>
    </row>
    <row r="6572" spans="1:10" x14ac:dyDescent="0.25">
      <c r="A6572" s="2">
        <v>0.05</v>
      </c>
      <c r="B6572" s="2">
        <f t="shared" si="306"/>
        <v>50</v>
      </c>
      <c r="C6572" s="2">
        <v>0.217</v>
      </c>
      <c r="D6572" s="2">
        <f t="shared" si="307"/>
        <v>217</v>
      </c>
      <c r="E6572" s="2"/>
      <c r="F6572" s="2">
        <v>0.25717000000000001</v>
      </c>
      <c r="G6572" s="2">
        <f t="shared" si="308"/>
        <v>257.17</v>
      </c>
      <c r="H6572" s="2"/>
      <c r="J6572">
        <v>21.695</v>
      </c>
    </row>
    <row r="6573" spans="1:10" x14ac:dyDescent="0.25">
      <c r="A6573" s="2">
        <v>5.2587889999999998E-2</v>
      </c>
      <c r="B6573" s="2">
        <f t="shared" si="306"/>
        <v>52.587890000000002</v>
      </c>
      <c r="C6573" s="2">
        <v>0.23049</v>
      </c>
      <c r="D6573" s="2">
        <f t="shared" si="307"/>
        <v>230.49</v>
      </c>
      <c r="E6573" s="2"/>
      <c r="F6573" s="2">
        <v>0.27137</v>
      </c>
      <c r="G6573" s="2">
        <f t="shared" si="308"/>
        <v>271.37</v>
      </c>
      <c r="H6573" s="2"/>
      <c r="J6573">
        <v>22.379999000000002</v>
      </c>
    </row>
    <row r="6574" spans="1:10" x14ac:dyDescent="0.25">
      <c r="A6574" s="2">
        <v>5.829028E-2</v>
      </c>
      <c r="B6574" s="2">
        <f t="shared" si="306"/>
        <v>58.290280000000003</v>
      </c>
      <c r="C6574" s="2">
        <v>0.25</v>
      </c>
      <c r="D6574" s="2">
        <f t="shared" si="307"/>
        <v>250</v>
      </c>
      <c r="E6574" s="2"/>
      <c r="F6574" s="2">
        <v>0.30009999999999998</v>
      </c>
      <c r="G6574" s="2">
        <f t="shared" si="308"/>
        <v>300.09999999999997</v>
      </c>
      <c r="H6574" s="2"/>
      <c r="J6574">
        <v>20.704999999999998</v>
      </c>
    </row>
    <row r="6575" spans="1:10" x14ac:dyDescent="0.25">
      <c r="A6575" s="2">
        <v>5.3449999999999998E-2</v>
      </c>
      <c r="B6575" s="2">
        <f t="shared" si="306"/>
        <v>53.449999999999996</v>
      </c>
      <c r="C6575" s="2">
        <v>0.23499999999999999</v>
      </c>
      <c r="D6575" s="2">
        <f t="shared" si="307"/>
        <v>235</v>
      </c>
      <c r="E6575" s="2"/>
      <c r="F6575" s="2">
        <v>0.27322000000000002</v>
      </c>
      <c r="G6575" s="2">
        <f t="shared" si="308"/>
        <v>273.22000000000003</v>
      </c>
      <c r="H6575" s="2"/>
      <c r="J6575">
        <v>19.030000999999999</v>
      </c>
    </row>
    <row r="6576" spans="1:10" x14ac:dyDescent="0.25">
      <c r="A6576" s="2">
        <v>4.6080000000000003E-2</v>
      </c>
      <c r="B6576" s="2">
        <f t="shared" si="306"/>
        <v>46.080000000000005</v>
      </c>
      <c r="C6576" s="2">
        <v>0.20911000000000002</v>
      </c>
      <c r="D6576" s="2">
        <f t="shared" si="307"/>
        <v>209.11</v>
      </c>
      <c r="E6576" s="2"/>
      <c r="F6576" s="2">
        <v>0.25539000000000001</v>
      </c>
      <c r="G6576" s="2">
        <f t="shared" si="308"/>
        <v>255.39000000000001</v>
      </c>
      <c r="H6576" s="2"/>
      <c r="J6576">
        <v>19.510000000000002</v>
      </c>
    </row>
    <row r="6577" spans="1:10" x14ac:dyDescent="0.25">
      <c r="A6577" s="2">
        <v>4.3139999999999998E-2</v>
      </c>
      <c r="B6577" s="2">
        <f t="shared" si="306"/>
        <v>43.14</v>
      </c>
      <c r="C6577" s="2">
        <v>0.20796999999999999</v>
      </c>
      <c r="D6577" s="2">
        <f t="shared" si="307"/>
        <v>207.97</v>
      </c>
      <c r="E6577" s="2"/>
      <c r="F6577" s="2">
        <v>0.23830999999999999</v>
      </c>
      <c r="G6577" s="2">
        <f t="shared" si="308"/>
        <v>238.31</v>
      </c>
      <c r="H6577" s="2"/>
      <c r="J6577">
        <v>19.989999999999998</v>
      </c>
    </row>
    <row r="6578" spans="1:10" x14ac:dyDescent="0.25">
      <c r="A6578" s="2">
        <v>3.9949999999999999E-2</v>
      </c>
      <c r="B6578" s="2">
        <f t="shared" si="306"/>
        <v>39.950000000000003</v>
      </c>
      <c r="C6578" s="2">
        <v>0.19744</v>
      </c>
      <c r="D6578" s="2">
        <f t="shared" si="307"/>
        <v>197.44</v>
      </c>
      <c r="E6578" s="2"/>
      <c r="F6578" s="2">
        <v>0.16752</v>
      </c>
      <c r="G6578" s="2">
        <f t="shared" si="308"/>
        <v>167.52</v>
      </c>
      <c r="H6578" s="2"/>
      <c r="J6578">
        <v>19.245000999999998</v>
      </c>
    </row>
    <row r="6579" spans="1:10" x14ac:dyDescent="0.25">
      <c r="A6579" s="2">
        <v>3.9199999999999999E-2</v>
      </c>
      <c r="B6579" s="2">
        <f t="shared" si="306"/>
        <v>39.199999999999996</v>
      </c>
      <c r="C6579" s="2">
        <v>0.24</v>
      </c>
      <c r="D6579" s="2">
        <f t="shared" si="307"/>
        <v>240</v>
      </c>
      <c r="E6579" s="2"/>
      <c r="F6579" s="2">
        <v>0.19900000000000001</v>
      </c>
      <c r="G6579" s="2">
        <f t="shared" si="308"/>
        <v>199</v>
      </c>
      <c r="H6579" s="2"/>
      <c r="J6579">
        <v>18.5</v>
      </c>
    </row>
    <row r="6580" spans="1:10" x14ac:dyDescent="0.25">
      <c r="A6580" s="2">
        <v>3.6150000000000002E-2</v>
      </c>
      <c r="B6580" s="2">
        <f t="shared" si="306"/>
        <v>36.15</v>
      </c>
      <c r="C6580" s="2">
        <v>0.23232</v>
      </c>
      <c r="D6580" s="2">
        <f t="shared" si="307"/>
        <v>232.32</v>
      </c>
      <c r="E6580" s="2"/>
      <c r="F6580" s="2">
        <v>0.13766</v>
      </c>
      <c r="G6580" s="2">
        <f t="shared" si="308"/>
        <v>137.66</v>
      </c>
      <c r="H6580" s="2"/>
      <c r="J6580">
        <v>18.825001</v>
      </c>
    </row>
    <row r="6581" spans="1:10" x14ac:dyDescent="0.25">
      <c r="A6581" s="2">
        <v>3.567E-2</v>
      </c>
      <c r="B6581" s="2">
        <f t="shared" si="306"/>
        <v>35.67</v>
      </c>
      <c r="C6581" s="2">
        <v>0.23008000000000001</v>
      </c>
      <c r="D6581" s="2">
        <f t="shared" si="307"/>
        <v>230.08</v>
      </c>
      <c r="E6581" s="2"/>
      <c r="F6581" s="2">
        <v>0.15993984</v>
      </c>
      <c r="G6581" s="2">
        <f t="shared" si="308"/>
        <v>159.93984</v>
      </c>
      <c r="H6581" s="2"/>
      <c r="J6581">
        <v>19.149999999999999</v>
      </c>
    </row>
    <row r="6582" spans="1:10" x14ac:dyDescent="0.25">
      <c r="A6582" s="2">
        <v>3.3599999999999998E-2</v>
      </c>
      <c r="B6582" s="2">
        <f t="shared" si="306"/>
        <v>33.6</v>
      </c>
      <c r="C6582" s="2">
        <v>0.22</v>
      </c>
      <c r="D6582" s="2">
        <f t="shared" si="307"/>
        <v>220</v>
      </c>
      <c r="E6582" s="2"/>
      <c r="F6582" s="2">
        <v>9.9176810000000004E-2</v>
      </c>
      <c r="G6582" s="2">
        <f t="shared" si="308"/>
        <v>99.176810000000003</v>
      </c>
      <c r="H6582" s="2"/>
      <c r="J6582">
        <v>18.052499999999998</v>
      </c>
    </row>
    <row r="6583" spans="1:10" x14ac:dyDescent="0.25">
      <c r="A6583" s="2">
        <v>3.4707719999999997E-2</v>
      </c>
      <c r="B6583" s="2">
        <f t="shared" si="306"/>
        <v>34.707719999999995</v>
      </c>
      <c r="C6583" s="2">
        <v>0.22</v>
      </c>
      <c r="D6583" s="2">
        <f t="shared" si="307"/>
        <v>220</v>
      </c>
      <c r="E6583" s="2"/>
      <c r="F6583" s="2">
        <v>0.12531248</v>
      </c>
      <c r="G6583" s="2">
        <f t="shared" si="308"/>
        <v>125.31248000000001</v>
      </c>
      <c r="H6583" s="2"/>
      <c r="J6583">
        <v>16.954999999999998</v>
      </c>
    </row>
    <row r="6584" spans="1:10" x14ac:dyDescent="0.25">
      <c r="A6584" s="2">
        <v>3.6999999999999998E-2</v>
      </c>
      <c r="B6584" s="2">
        <f t="shared" si="306"/>
        <v>37</v>
      </c>
      <c r="C6584" s="2">
        <v>0.22684000000000001</v>
      </c>
      <c r="D6584" s="2">
        <f t="shared" si="307"/>
        <v>226.84</v>
      </c>
      <c r="E6584" s="2"/>
      <c r="F6584" s="2">
        <v>0.1502</v>
      </c>
      <c r="G6584" s="2">
        <f t="shared" si="308"/>
        <v>150.19999999999999</v>
      </c>
      <c r="H6584" s="2"/>
      <c r="J6584">
        <v>16.725000000000001</v>
      </c>
    </row>
    <row r="6585" spans="1:10" x14ac:dyDescent="0.25">
      <c r="A6585" s="2">
        <v>4.8000000000000001E-2</v>
      </c>
      <c r="B6585" s="2">
        <f t="shared" si="306"/>
        <v>48</v>
      </c>
      <c r="C6585" s="2">
        <v>0.23908000000000001</v>
      </c>
      <c r="D6585" s="2">
        <f t="shared" si="307"/>
        <v>239.08</v>
      </c>
      <c r="E6585" s="2"/>
      <c r="F6585" s="2">
        <v>0.1777</v>
      </c>
      <c r="G6585" s="2">
        <f t="shared" si="308"/>
        <v>177.7</v>
      </c>
      <c r="H6585" s="2"/>
      <c r="J6585">
        <v>16.495000999999998</v>
      </c>
    </row>
    <row r="6586" spans="1:10" x14ac:dyDescent="0.25">
      <c r="A6586" s="2">
        <v>5.0954720000000002E-2</v>
      </c>
      <c r="B6586" s="2">
        <f t="shared" si="306"/>
        <v>50.954720000000002</v>
      </c>
      <c r="C6586" s="2">
        <v>0.24962000000000001</v>
      </c>
      <c r="D6586" s="2">
        <f t="shared" si="307"/>
        <v>249.62</v>
      </c>
      <c r="E6586" s="2"/>
      <c r="F6586" s="2">
        <v>0.24865999999999999</v>
      </c>
      <c r="G6586" s="2">
        <f t="shared" si="308"/>
        <v>248.66</v>
      </c>
      <c r="H6586" s="2"/>
      <c r="J6586">
        <v>15.7325</v>
      </c>
    </row>
    <row r="6587" spans="1:10" x14ac:dyDescent="0.25">
      <c r="A6587" s="2">
        <v>5.4280000000000002E-2</v>
      </c>
      <c r="B6587" s="2">
        <f t="shared" si="306"/>
        <v>54.28</v>
      </c>
      <c r="C6587" s="2">
        <v>0.24</v>
      </c>
      <c r="D6587" s="2">
        <f t="shared" si="307"/>
        <v>240</v>
      </c>
      <c r="E6587" s="2"/>
      <c r="F6587" s="2">
        <v>0.15407000000000001</v>
      </c>
      <c r="G6587" s="2">
        <f t="shared" si="308"/>
        <v>154.07000000000002</v>
      </c>
      <c r="H6587" s="2"/>
      <c r="J6587">
        <v>14.97</v>
      </c>
    </row>
    <row r="6588" spans="1:10" x14ac:dyDescent="0.25">
      <c r="A6588" s="2">
        <v>5.3100000000000001E-2</v>
      </c>
      <c r="B6588" s="2">
        <f t="shared" si="306"/>
        <v>53.1</v>
      </c>
      <c r="C6588" s="2">
        <v>0.23232</v>
      </c>
      <c r="D6588" s="2">
        <f t="shared" si="307"/>
        <v>232.32</v>
      </c>
      <c r="E6588" s="2"/>
      <c r="F6588" s="2">
        <v>0.15253785</v>
      </c>
      <c r="G6588" s="2">
        <f t="shared" si="308"/>
        <v>152.53784999999999</v>
      </c>
      <c r="H6588" s="2"/>
      <c r="J6588">
        <v>14.984999999999999</v>
      </c>
    </row>
    <row r="6589" spans="1:10" x14ac:dyDescent="0.25">
      <c r="A6589" s="2">
        <v>0.05</v>
      </c>
      <c r="B6589" s="2">
        <f t="shared" si="306"/>
        <v>50</v>
      </c>
      <c r="C6589" s="2">
        <v>0.23</v>
      </c>
      <c r="D6589" s="2">
        <f t="shared" si="307"/>
        <v>230</v>
      </c>
      <c r="E6589" s="2"/>
      <c r="F6589" s="2">
        <v>0.12483144</v>
      </c>
      <c r="G6589" s="2">
        <f t="shared" si="308"/>
        <v>124.83144</v>
      </c>
      <c r="H6589" s="2"/>
      <c r="J6589">
        <v>15</v>
      </c>
    </row>
    <row r="6590" spans="1:10" x14ac:dyDescent="0.25">
      <c r="A6590" s="2">
        <v>4.9799999999999997E-2</v>
      </c>
      <c r="B6590" s="2">
        <f t="shared" si="306"/>
        <v>49.8</v>
      </c>
      <c r="C6590" s="2">
        <v>0.2</v>
      </c>
      <c r="D6590" s="2">
        <f t="shared" si="307"/>
        <v>200</v>
      </c>
      <c r="E6590" s="2"/>
      <c r="F6590" s="2">
        <v>0.13897872</v>
      </c>
      <c r="G6590" s="2">
        <f t="shared" si="308"/>
        <v>138.97872000000001</v>
      </c>
      <c r="H6590" s="2"/>
      <c r="J6590">
        <v>15.9375</v>
      </c>
    </row>
    <row r="6591" spans="1:10" x14ac:dyDescent="0.25">
      <c r="A6591" s="2">
        <v>4.4200000000000003E-2</v>
      </c>
      <c r="B6591" s="2">
        <f t="shared" si="306"/>
        <v>44.2</v>
      </c>
      <c r="C6591" s="2">
        <v>0.18999000000000002</v>
      </c>
      <c r="D6591" s="2">
        <f t="shared" si="307"/>
        <v>189.99</v>
      </c>
      <c r="E6591" s="2"/>
      <c r="F6591" s="2">
        <v>0.13867407000000001</v>
      </c>
      <c r="G6591" s="2">
        <f t="shared" si="308"/>
        <v>138.67407</v>
      </c>
      <c r="H6591" s="2"/>
      <c r="J6591">
        <v>16.875</v>
      </c>
    </row>
    <row r="6592" spans="1:10" x14ac:dyDescent="0.25">
      <c r="A6592" s="2">
        <v>4.137557E-2</v>
      </c>
      <c r="B6592" s="2">
        <f t="shared" si="306"/>
        <v>41.375570000000003</v>
      </c>
      <c r="C6592" s="2">
        <v>0.18518999999999999</v>
      </c>
      <c r="D6592" s="2">
        <f t="shared" si="307"/>
        <v>185.19</v>
      </c>
      <c r="E6592" s="2"/>
      <c r="F6592" s="2">
        <v>9.9049999999999999E-2</v>
      </c>
      <c r="G6592" s="2">
        <f t="shared" si="308"/>
        <v>99.05</v>
      </c>
      <c r="H6592" s="2"/>
      <c r="J6592">
        <v>16.4925</v>
      </c>
    </row>
    <row r="6593" spans="1:10" x14ac:dyDescent="0.25">
      <c r="A6593" s="2">
        <v>4.2000000000000003E-2</v>
      </c>
      <c r="B6593" s="2">
        <f t="shared" si="306"/>
        <v>42</v>
      </c>
      <c r="C6593" s="2">
        <v>0.18497</v>
      </c>
      <c r="D6593" s="2">
        <f t="shared" si="307"/>
        <v>184.97</v>
      </c>
      <c r="E6593" s="2"/>
      <c r="F6593" s="2">
        <v>8.7999999999999995E-2</v>
      </c>
      <c r="G6593" s="2">
        <f t="shared" si="308"/>
        <v>88</v>
      </c>
      <c r="H6593" s="2"/>
      <c r="J6593">
        <v>16.110001</v>
      </c>
    </row>
    <row r="6594" spans="1:10" x14ac:dyDescent="0.25">
      <c r="A6594" s="2">
        <v>4.1540000000000001E-2</v>
      </c>
      <c r="B6594" s="2">
        <f t="shared" si="306"/>
        <v>41.54</v>
      </c>
      <c r="C6594" s="2">
        <v>0.19315000000000002</v>
      </c>
      <c r="D6594" s="2">
        <f t="shared" si="307"/>
        <v>193.15</v>
      </c>
      <c r="E6594" s="2"/>
      <c r="F6594" s="2">
        <v>9.6079999999999999E-2</v>
      </c>
      <c r="G6594" s="2">
        <f t="shared" si="308"/>
        <v>96.08</v>
      </c>
      <c r="H6594" s="2"/>
      <c r="J6594">
        <v>16.657499000000001</v>
      </c>
    </row>
    <row r="6595" spans="1:10" x14ac:dyDescent="0.25">
      <c r="A6595" s="2">
        <v>4.1369999999999997E-2</v>
      </c>
      <c r="B6595" s="2">
        <f t="shared" si="306"/>
        <v>41.37</v>
      </c>
      <c r="C6595" s="2">
        <v>0.20630000000000001</v>
      </c>
      <c r="D6595" s="2">
        <f t="shared" si="307"/>
        <v>206.3</v>
      </c>
      <c r="E6595" s="2"/>
      <c r="F6595" s="2">
        <v>0.24027000000000001</v>
      </c>
      <c r="G6595" s="2">
        <f t="shared" si="308"/>
        <v>240.27</v>
      </c>
      <c r="H6595" s="2"/>
      <c r="J6595">
        <v>17.204999999999998</v>
      </c>
    </row>
    <row r="6596" spans="1:10" x14ac:dyDescent="0.25">
      <c r="A6596" s="2">
        <v>4.2099999999999999E-2</v>
      </c>
      <c r="B6596" s="2">
        <f t="shared" ref="B6596:B6659" si="309">A6596*1000</f>
        <v>42.1</v>
      </c>
      <c r="C6596" s="2">
        <v>0.23</v>
      </c>
      <c r="D6596" s="2">
        <f t="shared" ref="D6596:D6659" si="310">C6596*1000</f>
        <v>230</v>
      </c>
      <c r="E6596" s="2"/>
      <c r="F6596" s="2">
        <v>0.30299999999999999</v>
      </c>
      <c r="G6596" s="2">
        <f t="shared" ref="G6596:G6659" si="311">F6596*1000</f>
        <v>303</v>
      </c>
      <c r="H6596" s="2"/>
      <c r="J6596">
        <v>17.102501</v>
      </c>
    </row>
    <row r="6597" spans="1:10" x14ac:dyDescent="0.25">
      <c r="A6597" s="2">
        <v>4.7070000000000001E-2</v>
      </c>
      <c r="B6597" s="2">
        <f t="shared" si="309"/>
        <v>47.07</v>
      </c>
      <c r="C6597" s="2">
        <v>0.25</v>
      </c>
      <c r="D6597" s="2">
        <f t="shared" si="310"/>
        <v>250</v>
      </c>
      <c r="E6597" s="2"/>
      <c r="F6597" s="2">
        <v>0.36092000000000002</v>
      </c>
      <c r="G6597" s="2">
        <f t="shared" si="311"/>
        <v>360.92</v>
      </c>
      <c r="H6597" s="2"/>
      <c r="J6597">
        <v>17</v>
      </c>
    </row>
    <row r="6598" spans="1:10" x14ac:dyDescent="0.25">
      <c r="A6598" s="2">
        <v>5.1999999999999998E-2</v>
      </c>
      <c r="B6598" s="2">
        <f t="shared" si="309"/>
        <v>52</v>
      </c>
      <c r="C6598" s="2">
        <v>0.28999999999999998</v>
      </c>
      <c r="D6598" s="2">
        <f t="shared" si="310"/>
        <v>290</v>
      </c>
      <c r="E6598" s="2"/>
      <c r="F6598" s="2">
        <v>0.45</v>
      </c>
      <c r="G6598" s="2">
        <f t="shared" si="311"/>
        <v>450</v>
      </c>
      <c r="H6598" s="2"/>
      <c r="J6598">
        <v>16.9925</v>
      </c>
    </row>
    <row r="6599" spans="1:10" x14ac:dyDescent="0.25">
      <c r="A6599" s="2">
        <v>4.3299999999999998E-2</v>
      </c>
      <c r="B6599" s="2">
        <f t="shared" si="309"/>
        <v>43.3</v>
      </c>
      <c r="C6599" s="2">
        <v>0.26485000000000003</v>
      </c>
      <c r="D6599" s="2">
        <f t="shared" si="310"/>
        <v>264.85000000000002</v>
      </c>
      <c r="E6599" s="2"/>
      <c r="F6599" s="2">
        <v>0.43</v>
      </c>
      <c r="G6599" s="2">
        <f t="shared" si="311"/>
        <v>430</v>
      </c>
      <c r="H6599" s="2"/>
      <c r="J6599">
        <v>16.985001</v>
      </c>
    </row>
    <row r="6600" spans="1:10" x14ac:dyDescent="0.25">
      <c r="A6600" s="2">
        <v>4.1369999999999997E-2</v>
      </c>
      <c r="B6600" s="2">
        <f t="shared" si="309"/>
        <v>41.37</v>
      </c>
      <c r="C6600" s="2">
        <v>0.23908000000000001</v>
      </c>
      <c r="D6600" s="2">
        <f t="shared" si="310"/>
        <v>239.08</v>
      </c>
      <c r="E6600" s="2"/>
      <c r="F6600" s="2">
        <v>0.33918999999999999</v>
      </c>
      <c r="G6600" s="2">
        <f t="shared" si="311"/>
        <v>339.19</v>
      </c>
      <c r="H6600" s="2"/>
      <c r="J6600">
        <v>19.2425</v>
      </c>
    </row>
    <row r="6601" spans="1:10" x14ac:dyDescent="0.25">
      <c r="A6601" s="2">
        <v>3.8890000000000001E-2</v>
      </c>
      <c r="B6601" s="2">
        <f t="shared" si="309"/>
        <v>38.89</v>
      </c>
      <c r="C6601" s="2">
        <v>0.23</v>
      </c>
      <c r="D6601" s="2">
        <f t="shared" si="310"/>
        <v>230</v>
      </c>
      <c r="E6601" s="2"/>
      <c r="F6601" s="2">
        <v>0.32716000000000001</v>
      </c>
      <c r="G6601" s="2">
        <f t="shared" si="311"/>
        <v>327.16000000000003</v>
      </c>
      <c r="H6601" s="2"/>
      <c r="J6601">
        <v>21.5</v>
      </c>
    </row>
    <row r="6602" spans="1:10" x14ac:dyDescent="0.25">
      <c r="A6602" s="2">
        <v>3.6217159999999998E-2</v>
      </c>
      <c r="B6602" s="2">
        <f t="shared" si="309"/>
        <v>36.21716</v>
      </c>
      <c r="C6602" s="2">
        <v>0.2273</v>
      </c>
      <c r="D6602" s="2">
        <f t="shared" si="310"/>
        <v>227.3</v>
      </c>
      <c r="E6602" s="2"/>
      <c r="F6602" s="2">
        <v>0.27513591999999998</v>
      </c>
      <c r="G6602" s="2">
        <f t="shared" si="311"/>
        <v>275.13592</v>
      </c>
      <c r="H6602" s="2"/>
      <c r="J6602">
        <v>21.747499000000001</v>
      </c>
    </row>
    <row r="6603" spans="1:10" x14ac:dyDescent="0.25">
      <c r="A6603" s="2">
        <v>3.4010199999999997E-2</v>
      </c>
      <c r="B6603" s="2">
        <f t="shared" si="309"/>
        <v>34.010199999999998</v>
      </c>
      <c r="C6603" s="2">
        <v>0.2</v>
      </c>
      <c r="D6603" s="2">
        <f t="shared" si="310"/>
        <v>200</v>
      </c>
      <c r="E6603" s="2"/>
      <c r="F6603" s="2">
        <v>0.32</v>
      </c>
      <c r="G6603" s="2">
        <f t="shared" si="311"/>
        <v>320</v>
      </c>
      <c r="H6603" s="2"/>
      <c r="J6603">
        <v>21.995000999999998</v>
      </c>
    </row>
    <row r="6604" spans="1:10" x14ac:dyDescent="0.25">
      <c r="A6604" s="2">
        <v>3.1390000000000001E-2</v>
      </c>
      <c r="B6604" s="2">
        <f t="shared" si="309"/>
        <v>31.39</v>
      </c>
      <c r="C6604" s="2">
        <v>0.19256000000000001</v>
      </c>
      <c r="D6604" s="2">
        <f t="shared" si="310"/>
        <v>192.56</v>
      </c>
      <c r="E6604" s="2"/>
      <c r="F6604" s="2">
        <v>0.23</v>
      </c>
      <c r="G6604" s="2">
        <f t="shared" si="311"/>
        <v>230</v>
      </c>
      <c r="H6604" s="2"/>
      <c r="J6604">
        <v>19.482500000000002</v>
      </c>
    </row>
    <row r="6605" spans="1:10" x14ac:dyDescent="0.25">
      <c r="A6605" s="2">
        <v>0.03</v>
      </c>
      <c r="B6605" s="2">
        <f t="shared" si="309"/>
        <v>30</v>
      </c>
      <c r="C6605" s="2">
        <v>0.1895</v>
      </c>
      <c r="D6605" s="2">
        <f t="shared" si="310"/>
        <v>189.5</v>
      </c>
      <c r="E6605" s="2"/>
      <c r="F6605" s="2">
        <v>0.23</v>
      </c>
      <c r="G6605" s="2">
        <f t="shared" si="311"/>
        <v>230</v>
      </c>
      <c r="H6605" s="2"/>
      <c r="J6605">
        <v>16.969999000000001</v>
      </c>
    </row>
    <row r="6606" spans="1:10" x14ac:dyDescent="0.25">
      <c r="A6606" s="2">
        <v>2.5989999999999999E-2</v>
      </c>
      <c r="B6606" s="2">
        <f t="shared" si="309"/>
        <v>25.99</v>
      </c>
      <c r="C6606" s="2">
        <v>0.1804</v>
      </c>
      <c r="D6606" s="2">
        <f t="shared" si="310"/>
        <v>180.4</v>
      </c>
      <c r="E6606" s="2"/>
      <c r="F6606" s="2">
        <v>0.19028</v>
      </c>
      <c r="G6606" s="2">
        <f t="shared" si="311"/>
        <v>190.28</v>
      </c>
      <c r="H6606" s="2"/>
      <c r="J6606">
        <v>16.829999999999998</v>
      </c>
    </row>
    <row r="6607" spans="1:10" x14ac:dyDescent="0.25">
      <c r="A6607" s="2">
        <v>2.0379999999999999E-2</v>
      </c>
      <c r="B6607" s="2">
        <f t="shared" si="309"/>
        <v>20.38</v>
      </c>
      <c r="C6607" s="2">
        <v>0.1825</v>
      </c>
      <c r="D6607" s="2">
        <f t="shared" si="310"/>
        <v>182.5</v>
      </c>
      <c r="E6607" s="2"/>
      <c r="F6607" s="2">
        <v>0.21</v>
      </c>
      <c r="G6607" s="2">
        <f t="shared" si="311"/>
        <v>210</v>
      </c>
      <c r="H6607" s="2"/>
      <c r="J6607">
        <v>16.690000999999999</v>
      </c>
    </row>
    <row r="6608" spans="1:10" x14ac:dyDescent="0.25">
      <c r="A6608" s="2">
        <v>2.3539999999999998E-2</v>
      </c>
      <c r="B6608" s="2">
        <f t="shared" si="309"/>
        <v>23.54</v>
      </c>
      <c r="C6608" s="2">
        <v>0.19006999999999999</v>
      </c>
      <c r="D6608" s="2">
        <f t="shared" si="310"/>
        <v>190.07</v>
      </c>
      <c r="E6608" s="2"/>
      <c r="F6608" s="2">
        <v>0.32536999999999999</v>
      </c>
      <c r="G6608" s="2">
        <f t="shared" si="311"/>
        <v>325.37</v>
      </c>
      <c r="H6608" s="2"/>
      <c r="J6608">
        <v>16.690000999999999</v>
      </c>
    </row>
    <row r="6609" spans="1:10" x14ac:dyDescent="0.25">
      <c r="A6609" s="2">
        <v>3.0599999999999999E-2</v>
      </c>
      <c r="B6609" s="2">
        <f t="shared" si="309"/>
        <v>30.599999999999998</v>
      </c>
      <c r="C6609" s="2">
        <v>0.18515999999999999</v>
      </c>
      <c r="D6609" s="2">
        <f t="shared" si="310"/>
        <v>185.16</v>
      </c>
      <c r="E6609" s="2"/>
      <c r="F6609" s="2">
        <v>0.36029</v>
      </c>
      <c r="G6609" s="2">
        <f t="shared" si="311"/>
        <v>360.29</v>
      </c>
      <c r="H6609" s="2"/>
      <c r="J6609">
        <v>16.690000999999999</v>
      </c>
    </row>
    <row r="6610" spans="1:10" x14ac:dyDescent="0.25">
      <c r="A6610" s="2">
        <v>3.2059999999999998E-2</v>
      </c>
      <c r="B6610" s="2">
        <f t="shared" si="309"/>
        <v>32.059999999999995</v>
      </c>
      <c r="C6610" s="2">
        <v>0.18515999999999999</v>
      </c>
      <c r="D6610" s="2">
        <f t="shared" si="310"/>
        <v>185.16</v>
      </c>
      <c r="E6610" s="2"/>
      <c r="F6610" s="2">
        <v>0.49909999999999999</v>
      </c>
      <c r="G6610" s="2">
        <f t="shared" si="311"/>
        <v>499.09999999999997</v>
      </c>
      <c r="H6610" s="2"/>
      <c r="J6610">
        <v>17.844999000000001</v>
      </c>
    </row>
    <row r="6611" spans="1:10" x14ac:dyDescent="0.25">
      <c r="A6611" s="2">
        <v>3.3771950000000002E-2</v>
      </c>
      <c r="B6611" s="2">
        <f t="shared" si="309"/>
        <v>33.771950000000004</v>
      </c>
      <c r="C6611" s="2">
        <v>0.18515999999999999</v>
      </c>
      <c r="D6611" s="2">
        <f t="shared" si="310"/>
        <v>185.16</v>
      </c>
      <c r="E6611" s="2"/>
      <c r="F6611" s="2">
        <v>0.55000000000000004</v>
      </c>
      <c r="G6611" s="2">
        <f t="shared" si="311"/>
        <v>550</v>
      </c>
      <c r="H6611" s="2"/>
      <c r="J6611">
        <v>19</v>
      </c>
    </row>
    <row r="6612" spans="1:10" x14ac:dyDescent="0.25">
      <c r="A6612" s="2">
        <v>3.8679999999999999E-2</v>
      </c>
      <c r="B6612" s="2">
        <f t="shared" si="309"/>
        <v>38.68</v>
      </c>
      <c r="C6612" s="2">
        <v>0.2</v>
      </c>
      <c r="D6612" s="2">
        <f t="shared" si="310"/>
        <v>200</v>
      </c>
      <c r="E6612" s="2"/>
      <c r="F6612" s="2">
        <v>0.38312000000000002</v>
      </c>
      <c r="G6612" s="2">
        <f t="shared" si="311"/>
        <v>383.12</v>
      </c>
      <c r="H6612" s="2"/>
      <c r="J6612">
        <v>21.5</v>
      </c>
    </row>
    <row r="6613" spans="1:10" x14ac:dyDescent="0.25">
      <c r="A6613" s="2">
        <v>3.9719999999999998E-2</v>
      </c>
      <c r="B6613" s="2">
        <f t="shared" si="309"/>
        <v>39.72</v>
      </c>
      <c r="C6613" s="2">
        <v>0.2</v>
      </c>
      <c r="D6613" s="2">
        <f t="shared" si="310"/>
        <v>200</v>
      </c>
      <c r="E6613" s="2"/>
      <c r="F6613" s="2">
        <v>0.35536000000000001</v>
      </c>
      <c r="G6613" s="2">
        <f t="shared" si="311"/>
        <v>355.36</v>
      </c>
      <c r="H6613" s="2"/>
      <c r="J6613">
        <v>24</v>
      </c>
    </row>
    <row r="6614" spans="1:10" x14ac:dyDescent="0.25">
      <c r="A6614" s="2">
        <v>3.7409999999999999E-2</v>
      </c>
      <c r="B6614" s="2">
        <f t="shared" si="309"/>
        <v>37.409999999999997</v>
      </c>
      <c r="C6614" s="2">
        <v>0.1855</v>
      </c>
      <c r="D6614" s="2">
        <f t="shared" si="310"/>
        <v>185.5</v>
      </c>
      <c r="E6614" s="2"/>
      <c r="F6614" s="2">
        <v>0.35376999999999997</v>
      </c>
      <c r="G6614" s="2">
        <f t="shared" si="311"/>
        <v>353.77</v>
      </c>
      <c r="H6614" s="2"/>
      <c r="J6614">
        <v>24.317499000000002</v>
      </c>
    </row>
    <row r="6615" spans="1:10" x14ac:dyDescent="0.25">
      <c r="A6615" s="2">
        <v>3.2649999999999998E-2</v>
      </c>
      <c r="B6615" s="2">
        <f t="shared" si="309"/>
        <v>32.65</v>
      </c>
      <c r="C6615" s="2">
        <v>0.17565</v>
      </c>
      <c r="D6615" s="2">
        <f t="shared" si="310"/>
        <v>175.65</v>
      </c>
      <c r="E6615" s="2"/>
      <c r="F6615" s="2">
        <v>0.32500000000000001</v>
      </c>
      <c r="G6615" s="2">
        <f t="shared" si="311"/>
        <v>325</v>
      </c>
      <c r="H6615" s="2"/>
      <c r="J6615">
        <v>24.635000000000002</v>
      </c>
    </row>
    <row r="6616" spans="1:10" x14ac:dyDescent="0.25">
      <c r="A6616" s="2">
        <v>2.4800249999999999E-2</v>
      </c>
      <c r="B6616" s="2">
        <f t="shared" si="309"/>
        <v>24.800249999999998</v>
      </c>
      <c r="C6616" s="2">
        <v>0.16766999999999999</v>
      </c>
      <c r="D6616" s="2">
        <f t="shared" si="310"/>
        <v>167.67</v>
      </c>
      <c r="E6616" s="2"/>
      <c r="F6616" s="2">
        <v>0.318</v>
      </c>
      <c r="G6616" s="2">
        <f t="shared" si="311"/>
        <v>318</v>
      </c>
      <c r="H6616" s="2"/>
      <c r="J6616">
        <v>23.785</v>
      </c>
    </row>
    <row r="6617" spans="1:10" x14ac:dyDescent="0.25">
      <c r="A6617" s="2">
        <v>1.8632699999999999E-2</v>
      </c>
      <c r="B6617" s="2">
        <f t="shared" si="309"/>
        <v>18.6327</v>
      </c>
      <c r="C6617" s="2">
        <v>0.16669999999999999</v>
      </c>
      <c r="D6617" s="2">
        <f t="shared" si="310"/>
        <v>166.7</v>
      </c>
      <c r="E6617" s="2"/>
      <c r="F6617" s="2">
        <v>0.32646999999999998</v>
      </c>
      <c r="G6617" s="2">
        <f t="shared" si="311"/>
        <v>326.46999999999997</v>
      </c>
      <c r="H6617" s="2"/>
      <c r="J6617">
        <v>22.934999000000001</v>
      </c>
    </row>
    <row r="6618" spans="1:10" x14ac:dyDescent="0.25">
      <c r="A6618" s="2">
        <v>2.0840500000000001E-2</v>
      </c>
      <c r="B6618" s="2">
        <f t="shared" si="309"/>
        <v>20.840500000000002</v>
      </c>
      <c r="C6618" s="2">
        <v>0.16500000000000001</v>
      </c>
      <c r="D6618" s="2">
        <f t="shared" si="310"/>
        <v>165</v>
      </c>
      <c r="E6618" s="2"/>
      <c r="F6618" s="2">
        <v>0.34844000000000003</v>
      </c>
      <c r="G6618" s="2">
        <f t="shared" si="311"/>
        <v>348.44000000000005</v>
      </c>
      <c r="H6618" s="2"/>
      <c r="J6618">
        <v>23.454999999999998</v>
      </c>
    </row>
    <row r="6619" spans="1:10" x14ac:dyDescent="0.25">
      <c r="A6619" s="2">
        <v>2.849312E-2</v>
      </c>
      <c r="B6619" s="2">
        <f t="shared" si="309"/>
        <v>28.493120000000001</v>
      </c>
      <c r="C6619" s="2">
        <v>0.17369000000000001</v>
      </c>
      <c r="D6619" s="2">
        <f t="shared" si="310"/>
        <v>173.69</v>
      </c>
      <c r="E6619" s="2"/>
      <c r="F6619" s="2">
        <v>0.35536000000000001</v>
      </c>
      <c r="G6619" s="2">
        <f t="shared" si="311"/>
        <v>355.36</v>
      </c>
      <c r="H6619" s="2"/>
      <c r="J6619">
        <v>23.975000000000001</v>
      </c>
    </row>
    <row r="6620" spans="1:10" x14ac:dyDescent="0.25">
      <c r="A6620" s="2">
        <v>3.3270000000000001E-2</v>
      </c>
      <c r="B6620" s="2">
        <f t="shared" si="309"/>
        <v>33.270000000000003</v>
      </c>
      <c r="C6620" s="2">
        <v>0.19</v>
      </c>
      <c r="D6620" s="2">
        <f t="shared" si="310"/>
        <v>190</v>
      </c>
      <c r="E6620" s="2"/>
      <c r="F6620" s="2">
        <v>0.36923</v>
      </c>
      <c r="G6620" s="2">
        <f t="shared" si="311"/>
        <v>369.23</v>
      </c>
      <c r="H6620" s="2"/>
      <c r="J6620">
        <v>25.237499</v>
      </c>
    </row>
    <row r="6621" spans="1:10" x14ac:dyDescent="0.25">
      <c r="A6621" s="2">
        <v>3.9640000000000002E-2</v>
      </c>
      <c r="B6621" s="2">
        <f t="shared" si="309"/>
        <v>39.64</v>
      </c>
      <c r="C6621" s="2">
        <v>0.22428000000000001</v>
      </c>
      <c r="D6621" s="2">
        <f t="shared" si="310"/>
        <v>224.28</v>
      </c>
      <c r="E6621" s="2"/>
      <c r="F6621" s="2">
        <v>0.46999000000000002</v>
      </c>
      <c r="G6621" s="2">
        <f t="shared" si="311"/>
        <v>469.99</v>
      </c>
      <c r="H6621" s="2"/>
      <c r="J6621">
        <v>26.5</v>
      </c>
    </row>
    <row r="6622" spans="1:10" x14ac:dyDescent="0.25">
      <c r="A6622" s="2">
        <v>4.892345E-2</v>
      </c>
      <c r="B6622" s="2">
        <f t="shared" si="309"/>
        <v>48.923450000000003</v>
      </c>
      <c r="C6622" s="2">
        <v>0.23383000000000001</v>
      </c>
      <c r="D6622" s="2">
        <f t="shared" si="310"/>
        <v>233.83</v>
      </c>
      <c r="E6622" s="2"/>
      <c r="F6622" s="2">
        <v>0.54778057999999996</v>
      </c>
      <c r="G6622" s="2">
        <f t="shared" si="311"/>
        <v>547.78057999999999</v>
      </c>
      <c r="H6622" s="2"/>
      <c r="J6622">
        <v>22.982500000000002</v>
      </c>
    </row>
    <row r="6623" spans="1:10" x14ac:dyDescent="0.25">
      <c r="A6623" s="2">
        <v>3.9719999999999998E-2</v>
      </c>
      <c r="B6623" s="2">
        <f t="shared" si="309"/>
        <v>39.72</v>
      </c>
      <c r="C6623" s="2">
        <v>0.22968</v>
      </c>
      <c r="D6623" s="2">
        <f t="shared" si="310"/>
        <v>229.68</v>
      </c>
      <c r="E6623" s="2"/>
      <c r="F6623" s="2">
        <v>0.39600000000000002</v>
      </c>
      <c r="G6623" s="2">
        <f t="shared" si="311"/>
        <v>396</v>
      </c>
      <c r="H6623" s="2"/>
      <c r="J6623">
        <v>19.465</v>
      </c>
    </row>
    <row r="6624" spans="1:10" x14ac:dyDescent="0.25">
      <c r="A6624" s="2">
        <v>3.4329999999999999E-2</v>
      </c>
      <c r="B6624" s="2">
        <f t="shared" si="309"/>
        <v>34.33</v>
      </c>
      <c r="C6624" s="2">
        <v>0.22</v>
      </c>
      <c r="D6624" s="2">
        <f t="shared" si="310"/>
        <v>220</v>
      </c>
      <c r="E6624" s="2"/>
      <c r="F6624" s="2">
        <v>0.36</v>
      </c>
      <c r="G6624" s="2">
        <f t="shared" si="311"/>
        <v>360</v>
      </c>
      <c r="H6624" s="2"/>
      <c r="J6624">
        <v>20.732500000000002</v>
      </c>
    </row>
    <row r="6625" spans="1:10" x14ac:dyDescent="0.25">
      <c r="A6625" s="2">
        <v>3.3270000000000001E-2</v>
      </c>
      <c r="B6625" s="2">
        <f t="shared" si="309"/>
        <v>33.270000000000003</v>
      </c>
      <c r="C6625" s="2">
        <v>0.19583</v>
      </c>
      <c r="D6625" s="2">
        <f t="shared" si="310"/>
        <v>195.83</v>
      </c>
      <c r="E6625" s="2"/>
      <c r="F6625" s="2">
        <v>0.35536000000000001</v>
      </c>
      <c r="G6625" s="2">
        <f t="shared" si="311"/>
        <v>355.36</v>
      </c>
      <c r="H6625" s="2"/>
      <c r="J6625">
        <v>22</v>
      </c>
    </row>
    <row r="6626" spans="1:10" x14ac:dyDescent="0.25">
      <c r="A6626" s="2">
        <v>3.1249820000000001E-2</v>
      </c>
      <c r="B6626" s="2">
        <f t="shared" si="309"/>
        <v>31.24982</v>
      </c>
      <c r="C6626" s="2">
        <v>0.18</v>
      </c>
      <c r="D6626" s="2">
        <f t="shared" si="310"/>
        <v>180</v>
      </c>
      <c r="E6626" s="2"/>
      <c r="F6626" s="2">
        <v>0.33629999999999999</v>
      </c>
      <c r="G6626" s="2">
        <f t="shared" si="311"/>
        <v>336.3</v>
      </c>
      <c r="H6626" s="2"/>
      <c r="J6626">
        <v>20.5</v>
      </c>
    </row>
    <row r="6627" spans="1:10" x14ac:dyDescent="0.25">
      <c r="A6627" s="2">
        <v>2.7E-2</v>
      </c>
      <c r="B6627" s="2">
        <f t="shared" si="309"/>
        <v>27</v>
      </c>
      <c r="C6627" s="2">
        <v>0.16256999999999999</v>
      </c>
      <c r="D6627" s="2">
        <f t="shared" si="310"/>
        <v>162.57</v>
      </c>
      <c r="E6627" s="2"/>
      <c r="F6627" s="2">
        <v>0.28699999999999998</v>
      </c>
      <c r="G6627" s="2">
        <f t="shared" si="311"/>
        <v>287</v>
      </c>
      <c r="H6627" s="2"/>
      <c r="J6627">
        <v>19</v>
      </c>
    </row>
    <row r="6628" spans="1:10" x14ac:dyDescent="0.25">
      <c r="A6628" s="2">
        <v>1.7749999999999998E-2</v>
      </c>
      <c r="B6628" s="2">
        <f t="shared" si="309"/>
        <v>17.75</v>
      </c>
      <c r="C6628" s="2">
        <v>0.15878</v>
      </c>
      <c r="D6628" s="2">
        <f t="shared" si="310"/>
        <v>158.78</v>
      </c>
      <c r="E6628" s="2"/>
      <c r="F6628" s="2">
        <v>0.222</v>
      </c>
      <c r="G6628" s="2">
        <f t="shared" si="311"/>
        <v>222</v>
      </c>
      <c r="H6628" s="2"/>
      <c r="J6628">
        <v>17.9925</v>
      </c>
    </row>
    <row r="6629" spans="1:10" x14ac:dyDescent="0.25">
      <c r="A6629" s="2">
        <v>1.443842E-2</v>
      </c>
      <c r="B6629" s="2">
        <f t="shared" si="309"/>
        <v>14.438420000000001</v>
      </c>
      <c r="C6629" s="2">
        <v>0.15734999999999999</v>
      </c>
      <c r="D6629" s="2">
        <f t="shared" si="310"/>
        <v>157.35</v>
      </c>
      <c r="E6629" s="2"/>
      <c r="F6629" s="2">
        <v>0.222</v>
      </c>
      <c r="G6629" s="2">
        <f t="shared" si="311"/>
        <v>222</v>
      </c>
      <c r="H6629" s="2"/>
      <c r="J6629">
        <v>16.985001</v>
      </c>
    </row>
    <row r="6630" spans="1:10" x14ac:dyDescent="0.25">
      <c r="A6630" s="2">
        <v>7.5821600000000001E-3</v>
      </c>
      <c r="B6630" s="2">
        <f t="shared" si="309"/>
        <v>7.58216</v>
      </c>
      <c r="C6630" s="2">
        <v>0.15659999999999999</v>
      </c>
      <c r="D6630" s="2">
        <f t="shared" si="310"/>
        <v>156.6</v>
      </c>
      <c r="E6630" s="2"/>
      <c r="F6630" s="2">
        <v>0.27959000000000001</v>
      </c>
      <c r="G6630" s="2">
        <f t="shared" si="311"/>
        <v>279.59000000000003</v>
      </c>
      <c r="H6630" s="2"/>
      <c r="J6630">
        <v>16.837499999999999</v>
      </c>
    </row>
    <row r="6631" spans="1:10" x14ac:dyDescent="0.25">
      <c r="A6631" s="2">
        <v>5.3211700000000001E-3</v>
      </c>
      <c r="B6631" s="2">
        <f t="shared" si="309"/>
        <v>5.3211700000000004</v>
      </c>
      <c r="C6631" s="2">
        <v>0.15734999999999999</v>
      </c>
      <c r="D6631" s="2">
        <f t="shared" si="310"/>
        <v>157.35</v>
      </c>
      <c r="E6631" s="2"/>
      <c r="F6631" s="2">
        <v>0.28294000000000002</v>
      </c>
      <c r="G6631" s="2">
        <f t="shared" si="311"/>
        <v>282.94</v>
      </c>
      <c r="H6631" s="2"/>
      <c r="J6631">
        <v>16.690000999999999</v>
      </c>
    </row>
    <row r="6632" spans="1:10" x14ac:dyDescent="0.25">
      <c r="A6632" s="2">
        <v>5.8090599999999996E-3</v>
      </c>
      <c r="B6632" s="2">
        <f t="shared" si="309"/>
        <v>5.8090599999999997</v>
      </c>
      <c r="C6632" s="2">
        <v>0.16322999999999999</v>
      </c>
      <c r="D6632" s="2">
        <f t="shared" si="310"/>
        <v>163.22999999999999</v>
      </c>
      <c r="E6632" s="2"/>
      <c r="F6632" s="2">
        <v>0.3</v>
      </c>
      <c r="G6632" s="2">
        <f t="shared" si="311"/>
        <v>300</v>
      </c>
      <c r="H6632" s="2"/>
      <c r="J6632">
        <v>16.602501</v>
      </c>
    </row>
    <row r="6633" spans="1:10" x14ac:dyDescent="0.25">
      <c r="A6633" s="2">
        <v>1.45103E-2</v>
      </c>
      <c r="B6633" s="2">
        <f t="shared" si="309"/>
        <v>14.510300000000001</v>
      </c>
      <c r="C6633" s="2">
        <v>0.21</v>
      </c>
      <c r="D6633" s="2">
        <f t="shared" si="310"/>
        <v>210</v>
      </c>
      <c r="E6633" s="2"/>
      <c r="F6633" s="2">
        <v>0.33940999999999999</v>
      </c>
      <c r="G6633" s="2">
        <f t="shared" si="311"/>
        <v>339.40999999999997</v>
      </c>
      <c r="H6633" s="2"/>
      <c r="J6633">
        <v>16.514999</v>
      </c>
    </row>
    <row r="6634" spans="1:10" x14ac:dyDescent="0.25">
      <c r="A6634" s="2">
        <v>0.01</v>
      </c>
      <c r="B6634" s="2">
        <f t="shared" si="309"/>
        <v>10</v>
      </c>
      <c r="C6634" s="2">
        <v>0.23</v>
      </c>
      <c r="D6634" s="2">
        <f t="shared" si="310"/>
        <v>230</v>
      </c>
      <c r="E6634" s="2"/>
      <c r="F6634" s="2">
        <v>0.42749999999999999</v>
      </c>
      <c r="G6634" s="2">
        <f t="shared" si="311"/>
        <v>427.5</v>
      </c>
      <c r="H6634" s="2"/>
      <c r="J6634">
        <v>16.495000999999998</v>
      </c>
    </row>
    <row r="6635" spans="1:10" x14ac:dyDescent="0.25">
      <c r="A6635" s="2">
        <v>1.08477E-2</v>
      </c>
      <c r="B6635" s="2">
        <f t="shared" si="309"/>
        <v>10.8477</v>
      </c>
      <c r="C6635" s="2">
        <v>0.245</v>
      </c>
      <c r="D6635" s="2">
        <f t="shared" si="310"/>
        <v>245</v>
      </c>
      <c r="E6635" s="2"/>
      <c r="F6635" s="2">
        <v>0.49738591999999998</v>
      </c>
      <c r="G6635" s="2">
        <f t="shared" si="311"/>
        <v>497.38592</v>
      </c>
      <c r="H6635" s="2"/>
      <c r="J6635">
        <v>16.475000000000001</v>
      </c>
    </row>
    <row r="6636" spans="1:10" x14ac:dyDescent="0.25">
      <c r="A6636" s="2">
        <v>1.357094E-2</v>
      </c>
      <c r="B6636" s="2">
        <f t="shared" si="309"/>
        <v>13.57094</v>
      </c>
      <c r="C6636" s="2">
        <v>0.24209</v>
      </c>
      <c r="D6636" s="2">
        <f t="shared" si="310"/>
        <v>242.09</v>
      </c>
      <c r="E6636" s="2"/>
      <c r="F6636" s="2">
        <v>0.44179689</v>
      </c>
      <c r="G6636" s="2">
        <f t="shared" si="311"/>
        <v>441.79689000000002</v>
      </c>
      <c r="H6636" s="2"/>
      <c r="J6636">
        <v>16.602501</v>
      </c>
    </row>
    <row r="6637" spans="1:10" x14ac:dyDescent="0.25">
      <c r="A6637" s="2">
        <v>1.5440000000000001E-2</v>
      </c>
      <c r="B6637" s="2">
        <f t="shared" si="309"/>
        <v>15.440000000000001</v>
      </c>
      <c r="C6637" s="2">
        <v>0.24</v>
      </c>
      <c r="D6637" s="2">
        <f t="shared" si="310"/>
        <v>240</v>
      </c>
      <c r="E6637" s="2"/>
      <c r="F6637" s="2">
        <v>0.34320000000000001</v>
      </c>
      <c r="G6637" s="2">
        <f t="shared" si="311"/>
        <v>343.2</v>
      </c>
      <c r="H6637" s="2"/>
      <c r="J6637">
        <v>16.73</v>
      </c>
    </row>
    <row r="6638" spans="1:10" x14ac:dyDescent="0.25">
      <c r="A6638" s="2">
        <v>1.175E-2</v>
      </c>
      <c r="B6638" s="2">
        <f t="shared" si="309"/>
        <v>11.75</v>
      </c>
      <c r="C6638" s="2">
        <v>0.24</v>
      </c>
      <c r="D6638" s="2">
        <f t="shared" si="310"/>
        <v>240</v>
      </c>
      <c r="E6638" s="2"/>
      <c r="F6638" s="2">
        <v>0.32352999999999998</v>
      </c>
      <c r="G6638" s="2">
        <f t="shared" si="311"/>
        <v>323.52999999999997</v>
      </c>
      <c r="H6638" s="2"/>
      <c r="J6638">
        <v>18.239999999999998</v>
      </c>
    </row>
    <row r="6639" spans="1:10" x14ac:dyDescent="0.25">
      <c r="A6639" s="2">
        <v>9.9699999999999997E-3</v>
      </c>
      <c r="B6639" s="2">
        <f t="shared" si="309"/>
        <v>9.9699999999999989</v>
      </c>
      <c r="C6639" s="2">
        <v>0.22</v>
      </c>
      <c r="D6639" s="2">
        <f t="shared" si="310"/>
        <v>220</v>
      </c>
      <c r="E6639" s="2"/>
      <c r="F6639" s="2">
        <v>0.29703000000000002</v>
      </c>
      <c r="G6639" s="2">
        <f t="shared" si="311"/>
        <v>297.03000000000003</v>
      </c>
      <c r="H6639" s="2"/>
      <c r="J6639">
        <v>19.75</v>
      </c>
    </row>
    <row r="6640" spans="1:10" x14ac:dyDescent="0.25">
      <c r="A6640" s="2">
        <v>8.0000000000000002E-3</v>
      </c>
      <c r="B6640" s="2">
        <f t="shared" si="309"/>
        <v>8</v>
      </c>
      <c r="C6640" s="2">
        <v>0.22</v>
      </c>
      <c r="D6640" s="2">
        <f t="shared" si="310"/>
        <v>220</v>
      </c>
      <c r="E6640" s="2"/>
      <c r="F6640" s="2">
        <v>0.29863000000000001</v>
      </c>
      <c r="G6640" s="2">
        <f t="shared" si="311"/>
        <v>298.63</v>
      </c>
      <c r="H6640" s="2"/>
      <c r="J6640">
        <v>20.375</v>
      </c>
    </row>
    <row r="6641" spans="1:10" x14ac:dyDescent="0.25">
      <c r="A6641" s="2">
        <v>4.8999999999999998E-3</v>
      </c>
      <c r="B6641" s="2">
        <f t="shared" si="309"/>
        <v>4.8999999999999995</v>
      </c>
      <c r="C6641" s="2">
        <v>0.23499999999999999</v>
      </c>
      <c r="D6641" s="2">
        <f t="shared" si="310"/>
        <v>235</v>
      </c>
      <c r="E6641" s="2"/>
      <c r="F6641" s="2">
        <v>0.30459999999999998</v>
      </c>
      <c r="G6641" s="2">
        <f t="shared" si="311"/>
        <v>304.59999999999997</v>
      </c>
      <c r="H6641" s="2"/>
      <c r="J6641">
        <v>21</v>
      </c>
    </row>
    <row r="6642" spans="1:10" x14ac:dyDescent="0.25">
      <c r="A6642" s="2">
        <v>4.8999999999999998E-3</v>
      </c>
      <c r="B6642" s="2">
        <f t="shared" si="309"/>
        <v>4.8999999999999995</v>
      </c>
      <c r="C6642" s="2">
        <v>0.22365000000000002</v>
      </c>
      <c r="D6642" s="2">
        <f t="shared" si="310"/>
        <v>223.65</v>
      </c>
      <c r="E6642" s="2"/>
      <c r="F6642" s="2">
        <v>0.31604068000000002</v>
      </c>
      <c r="G6642" s="2">
        <f t="shared" si="311"/>
        <v>316.04068000000001</v>
      </c>
      <c r="H6642" s="2"/>
      <c r="J6642">
        <v>21.5</v>
      </c>
    </row>
    <row r="6643" spans="1:10" x14ac:dyDescent="0.25">
      <c r="A6643" s="2">
        <v>8.0000000000000002E-3</v>
      </c>
      <c r="B6643" s="2">
        <f t="shared" si="309"/>
        <v>8</v>
      </c>
      <c r="C6643" s="2">
        <v>0.23</v>
      </c>
      <c r="D6643" s="2">
        <f t="shared" si="310"/>
        <v>230</v>
      </c>
      <c r="E6643" s="2"/>
      <c r="F6643" s="2">
        <v>0.33790999999999999</v>
      </c>
      <c r="G6643" s="2">
        <f t="shared" si="311"/>
        <v>337.90999999999997</v>
      </c>
      <c r="H6643" s="2"/>
      <c r="J6643">
        <v>22</v>
      </c>
    </row>
    <row r="6644" spans="1:10" x14ac:dyDescent="0.25">
      <c r="A6644" s="2">
        <v>2.9001289999999999E-2</v>
      </c>
      <c r="B6644" s="2">
        <f t="shared" si="309"/>
        <v>29.001289999999997</v>
      </c>
      <c r="C6644" s="2">
        <v>0.23</v>
      </c>
      <c r="D6644" s="2">
        <f t="shared" si="310"/>
        <v>230</v>
      </c>
      <c r="E6644" s="2"/>
      <c r="F6644" s="2">
        <v>0.35543999999999998</v>
      </c>
      <c r="G6644" s="2">
        <f t="shared" si="311"/>
        <v>355.44</v>
      </c>
      <c r="H6644" s="2"/>
      <c r="J6644">
        <v>23.25</v>
      </c>
    </row>
    <row r="6645" spans="1:10" x14ac:dyDescent="0.25">
      <c r="A6645" s="2">
        <v>3.85E-2</v>
      </c>
      <c r="B6645" s="2">
        <f t="shared" si="309"/>
        <v>38.5</v>
      </c>
      <c r="C6645" s="2">
        <v>0.25</v>
      </c>
      <c r="D6645" s="2">
        <f t="shared" si="310"/>
        <v>250</v>
      </c>
      <c r="E6645" s="2"/>
      <c r="F6645" s="2">
        <v>0.49</v>
      </c>
      <c r="G6645" s="2">
        <f t="shared" si="311"/>
        <v>490</v>
      </c>
      <c r="H6645" s="2"/>
      <c r="J6645">
        <v>24.5</v>
      </c>
    </row>
    <row r="6646" spans="1:10" x14ac:dyDescent="0.25">
      <c r="A6646" s="2">
        <v>4.6609999999999999E-2</v>
      </c>
      <c r="B6646" s="2">
        <f t="shared" si="309"/>
        <v>46.61</v>
      </c>
      <c r="C6646" s="2">
        <v>0.26585000000000003</v>
      </c>
      <c r="D6646" s="2">
        <f t="shared" si="310"/>
        <v>265.85000000000002</v>
      </c>
      <c r="E6646" s="2"/>
      <c r="F6646" s="2">
        <v>0.6</v>
      </c>
      <c r="G6646" s="2">
        <f t="shared" si="311"/>
        <v>600</v>
      </c>
      <c r="H6646" s="2"/>
      <c r="J6646">
        <v>24.982500000000002</v>
      </c>
    </row>
    <row r="6647" spans="1:10" x14ac:dyDescent="0.25">
      <c r="A6647" s="2">
        <v>4.1234390000000003E-2</v>
      </c>
      <c r="B6647" s="2">
        <f t="shared" si="309"/>
        <v>41.234390000000005</v>
      </c>
      <c r="C6647" s="2">
        <v>0.25</v>
      </c>
      <c r="D6647" s="2">
        <f t="shared" si="310"/>
        <v>250</v>
      </c>
      <c r="E6647" s="2"/>
      <c r="F6647" s="2">
        <v>0.5</v>
      </c>
      <c r="G6647" s="2">
        <f t="shared" si="311"/>
        <v>500</v>
      </c>
      <c r="H6647" s="2"/>
      <c r="J6647">
        <v>25.465</v>
      </c>
    </row>
    <row r="6648" spans="1:10" x14ac:dyDescent="0.25">
      <c r="A6648" s="2">
        <v>3.2989999999999998E-2</v>
      </c>
      <c r="B6648" s="2">
        <f t="shared" si="309"/>
        <v>32.99</v>
      </c>
      <c r="C6648" s="2">
        <v>0.22365000000000002</v>
      </c>
      <c r="D6648" s="2">
        <f t="shared" si="310"/>
        <v>223.65</v>
      </c>
      <c r="E6648" s="2"/>
      <c r="F6648" s="2">
        <v>0.35220000000000001</v>
      </c>
      <c r="G6648" s="2">
        <f t="shared" si="311"/>
        <v>352.2</v>
      </c>
      <c r="H6648" s="2"/>
      <c r="J6648">
        <v>24.522499</v>
      </c>
    </row>
    <row r="6649" spans="1:10" x14ac:dyDescent="0.25">
      <c r="A6649" s="2">
        <v>3.125E-2</v>
      </c>
      <c r="B6649" s="2">
        <f t="shared" si="309"/>
        <v>31.25</v>
      </c>
      <c r="C6649" s="2">
        <v>0.21</v>
      </c>
      <c r="D6649" s="2">
        <f t="shared" si="310"/>
        <v>210</v>
      </c>
      <c r="E6649" s="2"/>
      <c r="F6649" s="2">
        <v>0.34093000000000001</v>
      </c>
      <c r="G6649" s="2">
        <f t="shared" si="311"/>
        <v>340.93</v>
      </c>
      <c r="H6649" s="2"/>
      <c r="J6649">
        <v>23.58</v>
      </c>
    </row>
    <row r="6650" spans="1:10" x14ac:dyDescent="0.25">
      <c r="A6650" s="2">
        <v>2.8060000000000002E-2</v>
      </c>
      <c r="B6650" s="2">
        <f t="shared" si="309"/>
        <v>28.060000000000002</v>
      </c>
      <c r="C6650" s="2">
        <v>0.19674</v>
      </c>
      <c r="D6650" s="2">
        <f t="shared" si="310"/>
        <v>196.74</v>
      </c>
      <c r="E6650" s="2"/>
      <c r="F6650" s="2">
        <v>0.31999</v>
      </c>
      <c r="G6650" s="2">
        <f t="shared" si="311"/>
        <v>319.99</v>
      </c>
      <c r="H6650" s="2"/>
      <c r="J6650">
        <v>22.25</v>
      </c>
    </row>
    <row r="6651" spans="1:10" x14ac:dyDescent="0.25">
      <c r="A6651" s="2">
        <v>1.9810000000000001E-2</v>
      </c>
      <c r="B6651" s="2">
        <f t="shared" si="309"/>
        <v>19.810000000000002</v>
      </c>
      <c r="C6651" s="2">
        <v>0.1895</v>
      </c>
      <c r="D6651" s="2">
        <f t="shared" si="310"/>
        <v>189.5</v>
      </c>
      <c r="E6651" s="2"/>
      <c r="F6651" s="2">
        <v>0.28860000000000002</v>
      </c>
      <c r="G6651" s="2">
        <f t="shared" si="311"/>
        <v>288.60000000000002</v>
      </c>
      <c r="H6651" s="2"/>
      <c r="J6651">
        <v>20.92</v>
      </c>
    </row>
    <row r="6652" spans="1:10" x14ac:dyDescent="0.25">
      <c r="A6652" s="2">
        <v>1.187732E-2</v>
      </c>
      <c r="B6652" s="2">
        <f t="shared" si="309"/>
        <v>11.877320000000001</v>
      </c>
      <c r="C6652" s="2">
        <v>0.1855</v>
      </c>
      <c r="D6652" s="2">
        <f t="shared" si="310"/>
        <v>185.5</v>
      </c>
      <c r="E6652" s="2"/>
      <c r="F6652" s="2">
        <v>0.27395999999999998</v>
      </c>
      <c r="G6652" s="2">
        <f t="shared" si="311"/>
        <v>273.95999999999998</v>
      </c>
      <c r="H6652" s="2"/>
      <c r="J6652">
        <v>19.967500999999999</v>
      </c>
    </row>
    <row r="6653" spans="1:10" x14ac:dyDescent="0.25">
      <c r="A6653" s="2">
        <v>5.99914E-3</v>
      </c>
      <c r="B6653" s="2">
        <f t="shared" si="309"/>
        <v>5.9991399999999997</v>
      </c>
      <c r="C6653" s="2">
        <v>0.17499999999999999</v>
      </c>
      <c r="D6653" s="2">
        <f t="shared" si="310"/>
        <v>175</v>
      </c>
      <c r="E6653" s="2"/>
      <c r="F6653" s="2">
        <v>0.25639000000000001</v>
      </c>
      <c r="G6653" s="2">
        <f t="shared" si="311"/>
        <v>256.39</v>
      </c>
      <c r="H6653" s="2"/>
      <c r="J6653">
        <v>19.014999</v>
      </c>
    </row>
    <row r="6654" spans="1:10" x14ac:dyDescent="0.25">
      <c r="A6654" s="2">
        <v>6.2324399999999997E-3</v>
      </c>
      <c r="B6654" s="2">
        <f t="shared" si="309"/>
        <v>6.2324399999999995</v>
      </c>
      <c r="C6654" s="2">
        <v>0.16256999999999999</v>
      </c>
      <c r="D6654" s="2">
        <f t="shared" si="310"/>
        <v>162.57</v>
      </c>
      <c r="E6654" s="2"/>
      <c r="F6654" s="2">
        <v>0.248</v>
      </c>
      <c r="G6654" s="2">
        <f t="shared" si="311"/>
        <v>248</v>
      </c>
      <c r="H6654" s="2"/>
      <c r="J6654">
        <v>18.649999999999999</v>
      </c>
    </row>
    <row r="6655" spans="1:10" x14ac:dyDescent="0.25">
      <c r="A6655" s="2">
        <v>8.0000000000000002E-3</v>
      </c>
      <c r="B6655" s="2">
        <f t="shared" si="309"/>
        <v>8</v>
      </c>
      <c r="C6655" s="2">
        <v>0.1792</v>
      </c>
      <c r="D6655" s="2">
        <f t="shared" si="310"/>
        <v>179.2</v>
      </c>
      <c r="E6655" s="2"/>
      <c r="F6655" s="2">
        <v>0.248</v>
      </c>
      <c r="G6655" s="2">
        <f t="shared" si="311"/>
        <v>248</v>
      </c>
      <c r="H6655" s="2"/>
      <c r="J6655">
        <v>18.285</v>
      </c>
    </row>
    <row r="6656" spans="1:10" x14ac:dyDescent="0.25">
      <c r="A6656" s="2">
        <v>0.02</v>
      </c>
      <c r="B6656" s="2">
        <f t="shared" si="309"/>
        <v>20</v>
      </c>
      <c r="C6656" s="2">
        <v>0.1855</v>
      </c>
      <c r="D6656" s="2">
        <f t="shared" si="310"/>
        <v>185.5</v>
      </c>
      <c r="E6656" s="2"/>
      <c r="F6656" s="2">
        <v>0.27395999999999998</v>
      </c>
      <c r="G6656" s="2">
        <f t="shared" si="311"/>
        <v>273.95999999999998</v>
      </c>
      <c r="H6656" s="2"/>
      <c r="J6656">
        <v>17.892499999999998</v>
      </c>
    </row>
    <row r="6657" spans="1:10" x14ac:dyDescent="0.25">
      <c r="A6657" s="2">
        <v>3.507453E-2</v>
      </c>
      <c r="B6657" s="2">
        <f t="shared" si="309"/>
        <v>35.074530000000003</v>
      </c>
      <c r="C6657" s="2">
        <v>0.21414</v>
      </c>
      <c r="D6657" s="2">
        <f t="shared" si="310"/>
        <v>214.14</v>
      </c>
      <c r="E6657" s="2"/>
      <c r="F6657" s="2">
        <v>0.29607</v>
      </c>
      <c r="G6657" s="2">
        <f t="shared" si="311"/>
        <v>296.07</v>
      </c>
      <c r="H6657" s="2"/>
      <c r="J6657">
        <v>17.5</v>
      </c>
    </row>
    <row r="6658" spans="1:10" x14ac:dyDescent="0.25">
      <c r="A6658" s="2">
        <v>4.4409999999999998E-2</v>
      </c>
      <c r="B6658" s="2">
        <f t="shared" si="309"/>
        <v>44.41</v>
      </c>
      <c r="C6658" s="2">
        <v>0.22875000000000001</v>
      </c>
      <c r="D6658" s="2">
        <f t="shared" si="310"/>
        <v>228.75</v>
      </c>
      <c r="E6658" s="2"/>
      <c r="F6658" s="2">
        <v>0.34078000000000003</v>
      </c>
      <c r="G6658" s="2">
        <f t="shared" si="311"/>
        <v>340.78000000000003</v>
      </c>
      <c r="H6658" s="2"/>
      <c r="J6658">
        <v>20.447500000000002</v>
      </c>
    </row>
    <row r="6659" spans="1:10" x14ac:dyDescent="0.25">
      <c r="A6659" s="2">
        <v>4.7019999999999999E-2</v>
      </c>
      <c r="B6659" s="2">
        <f t="shared" si="309"/>
        <v>47.019999999999996</v>
      </c>
      <c r="C6659" s="2">
        <v>0.23651</v>
      </c>
      <c r="D6659" s="2">
        <f t="shared" si="310"/>
        <v>236.51</v>
      </c>
      <c r="E6659" s="2"/>
      <c r="F6659" s="2">
        <v>0.36079800000000001</v>
      </c>
      <c r="G6659" s="2">
        <f t="shared" si="311"/>
        <v>360.798</v>
      </c>
      <c r="H6659" s="2"/>
      <c r="J6659">
        <v>23.395</v>
      </c>
    </row>
    <row r="6660" spans="1:10" x14ac:dyDescent="0.25">
      <c r="A6660" s="2">
        <v>4.6489999999999997E-2</v>
      </c>
      <c r="B6660" s="2">
        <f t="shared" ref="B6660:B6723" si="312">A6660*1000</f>
        <v>46.489999999999995</v>
      </c>
      <c r="C6660" s="2">
        <v>0.23307</v>
      </c>
      <c r="D6660" s="2">
        <f t="shared" ref="D6660:D6723" si="313">C6660*1000</f>
        <v>233.07</v>
      </c>
      <c r="E6660" s="2"/>
      <c r="F6660" s="2">
        <v>0.29299999999999998</v>
      </c>
      <c r="G6660" s="2">
        <f t="shared" ref="G6660:G6723" si="314">F6660*1000</f>
        <v>293</v>
      </c>
      <c r="H6660" s="2"/>
      <c r="J6660">
        <v>24.040001</v>
      </c>
    </row>
    <row r="6661" spans="1:10" x14ac:dyDescent="0.25">
      <c r="A6661" s="2">
        <v>4.3099999999999999E-2</v>
      </c>
      <c r="B6661" s="2">
        <f t="shared" si="312"/>
        <v>43.1</v>
      </c>
      <c r="C6661" s="2">
        <v>0.22175999999999998</v>
      </c>
      <c r="D6661" s="2">
        <f t="shared" si="313"/>
        <v>221.76</v>
      </c>
      <c r="E6661" s="2"/>
      <c r="F6661" s="2">
        <v>0.27395999999999998</v>
      </c>
      <c r="G6661" s="2">
        <f t="shared" si="314"/>
        <v>273.95999999999998</v>
      </c>
      <c r="H6661" s="2"/>
      <c r="J6661">
        <v>24.684999000000001</v>
      </c>
    </row>
    <row r="6662" spans="1:10" x14ac:dyDescent="0.25">
      <c r="A6662" s="2">
        <v>3.9829999999999997E-2</v>
      </c>
      <c r="B6662" s="2">
        <f t="shared" si="312"/>
        <v>39.83</v>
      </c>
      <c r="C6662" s="2">
        <v>0.22</v>
      </c>
      <c r="D6662" s="2">
        <f t="shared" si="313"/>
        <v>220</v>
      </c>
      <c r="E6662" s="2"/>
      <c r="F6662" s="2">
        <v>0.26700000000000002</v>
      </c>
      <c r="G6662" s="2">
        <f t="shared" si="314"/>
        <v>267</v>
      </c>
      <c r="H6662" s="2"/>
      <c r="J6662">
        <v>22.912500000000001</v>
      </c>
    </row>
    <row r="6663" spans="1:10" x14ac:dyDescent="0.25">
      <c r="A6663" s="2">
        <v>3.8059999999999997E-2</v>
      </c>
      <c r="B6663" s="2">
        <f t="shared" si="312"/>
        <v>38.059999999999995</v>
      </c>
      <c r="C6663" s="2">
        <v>0.19888</v>
      </c>
      <c r="D6663" s="2">
        <f t="shared" si="313"/>
        <v>198.88</v>
      </c>
      <c r="E6663" s="2"/>
      <c r="F6663" s="2">
        <v>0.21016240999999999</v>
      </c>
      <c r="G6663" s="2">
        <f t="shared" si="314"/>
        <v>210.16240999999999</v>
      </c>
      <c r="H6663" s="2"/>
      <c r="J6663">
        <v>21.139999</v>
      </c>
    </row>
    <row r="6664" spans="1:10" x14ac:dyDescent="0.25">
      <c r="A6664" s="2">
        <v>3.6315729999999997E-2</v>
      </c>
      <c r="B6664" s="2">
        <f t="shared" si="312"/>
        <v>36.315729999999995</v>
      </c>
      <c r="C6664" s="2">
        <v>0.2</v>
      </c>
      <c r="D6664" s="2">
        <f t="shared" si="313"/>
        <v>200</v>
      </c>
      <c r="E6664" s="2"/>
      <c r="F6664" s="2">
        <v>0.20381534000000001</v>
      </c>
      <c r="G6664" s="2">
        <f t="shared" si="314"/>
        <v>203.81534000000002</v>
      </c>
      <c r="H6664" s="2"/>
      <c r="J6664">
        <v>21.82</v>
      </c>
    </row>
    <row r="6665" spans="1:10" x14ac:dyDescent="0.25">
      <c r="A6665" s="2">
        <v>3.9910000000000001E-2</v>
      </c>
      <c r="B6665" s="2">
        <f t="shared" si="312"/>
        <v>39.910000000000004</v>
      </c>
      <c r="C6665" s="2">
        <v>0.21348</v>
      </c>
      <c r="D6665" s="2">
        <f t="shared" si="313"/>
        <v>213.48</v>
      </c>
      <c r="E6665" s="2"/>
      <c r="F6665" s="2">
        <v>0.22739999999999999</v>
      </c>
      <c r="G6665" s="2">
        <f t="shared" si="314"/>
        <v>227.39999999999998</v>
      </c>
      <c r="H6665" s="2"/>
      <c r="J6665">
        <v>22.5</v>
      </c>
    </row>
    <row r="6666" spans="1:10" x14ac:dyDescent="0.25">
      <c r="A6666" s="2">
        <v>4.3099999999999999E-2</v>
      </c>
      <c r="B6666" s="2">
        <f t="shared" si="312"/>
        <v>43.1</v>
      </c>
      <c r="C6666" s="2">
        <v>0.21565000000000001</v>
      </c>
      <c r="D6666" s="2">
        <f t="shared" si="313"/>
        <v>215.65</v>
      </c>
      <c r="E6666" s="2"/>
      <c r="F6666" s="2">
        <v>0.26800000000000002</v>
      </c>
      <c r="G6666" s="2">
        <f t="shared" si="314"/>
        <v>268</v>
      </c>
      <c r="H6666" s="2"/>
      <c r="J6666">
        <v>21.125</v>
      </c>
    </row>
    <row r="6667" spans="1:10" x14ac:dyDescent="0.25">
      <c r="A6667" s="2">
        <v>4.4760000000000001E-2</v>
      </c>
      <c r="B6667" s="2">
        <f t="shared" si="312"/>
        <v>44.76</v>
      </c>
      <c r="C6667" s="2">
        <v>0.22006000000000001</v>
      </c>
      <c r="D6667" s="2">
        <f t="shared" si="313"/>
        <v>220.06</v>
      </c>
      <c r="E6667" s="2"/>
      <c r="F6667" s="2">
        <v>0.28738000000000002</v>
      </c>
      <c r="G6667" s="2">
        <f t="shared" si="314"/>
        <v>287.38000000000005</v>
      </c>
      <c r="H6667" s="2"/>
      <c r="J6667">
        <v>19.75</v>
      </c>
    </row>
    <row r="6668" spans="1:10" x14ac:dyDescent="0.25">
      <c r="A6668" s="2">
        <v>4.7E-2</v>
      </c>
      <c r="B6668" s="2">
        <f t="shared" si="312"/>
        <v>47</v>
      </c>
      <c r="C6668" s="2">
        <v>0.22341999999999998</v>
      </c>
      <c r="D6668" s="2">
        <f t="shared" si="313"/>
        <v>223.42</v>
      </c>
      <c r="E6668" s="2"/>
      <c r="F6668" s="2">
        <v>0.29951</v>
      </c>
      <c r="G6668" s="2">
        <f t="shared" si="314"/>
        <v>299.51</v>
      </c>
      <c r="H6668" s="2"/>
      <c r="J6668">
        <v>21.932500999999998</v>
      </c>
    </row>
    <row r="6669" spans="1:10" x14ac:dyDescent="0.25">
      <c r="A6669" s="2">
        <v>4.999E-2</v>
      </c>
      <c r="B6669" s="2">
        <f t="shared" si="312"/>
        <v>49.99</v>
      </c>
      <c r="C6669" s="2">
        <v>0.22500000000000001</v>
      </c>
      <c r="D6669" s="2">
        <f t="shared" si="313"/>
        <v>225</v>
      </c>
      <c r="E6669" s="2"/>
      <c r="F6669" s="2">
        <v>0.39088000000000001</v>
      </c>
      <c r="G6669" s="2">
        <f t="shared" si="314"/>
        <v>390.88</v>
      </c>
      <c r="H6669" s="2"/>
      <c r="J6669">
        <v>24.114999999999998</v>
      </c>
    </row>
    <row r="6670" spans="1:10" x14ac:dyDescent="0.25">
      <c r="A6670" s="2">
        <v>5.527E-2</v>
      </c>
      <c r="B6670" s="2">
        <f t="shared" si="312"/>
        <v>55.27</v>
      </c>
      <c r="C6670" s="2">
        <v>0.24</v>
      </c>
      <c r="D6670" s="2">
        <f t="shared" si="313"/>
        <v>240</v>
      </c>
      <c r="E6670" s="2"/>
      <c r="F6670" s="2">
        <v>0.495</v>
      </c>
      <c r="G6670" s="2">
        <f t="shared" si="314"/>
        <v>495</v>
      </c>
      <c r="H6670" s="2"/>
      <c r="J6670">
        <v>21.6175</v>
      </c>
    </row>
    <row r="6671" spans="1:10" x14ac:dyDescent="0.25">
      <c r="A6671" s="2">
        <v>5.3289999999999997E-2</v>
      </c>
      <c r="B6671" s="2">
        <f t="shared" si="312"/>
        <v>53.29</v>
      </c>
      <c r="C6671" s="2">
        <v>0.2276</v>
      </c>
      <c r="D6671" s="2">
        <f t="shared" si="313"/>
        <v>227.6</v>
      </c>
      <c r="E6671" s="2"/>
      <c r="F6671" s="2">
        <v>0.36998999999999999</v>
      </c>
      <c r="G6671" s="2">
        <f t="shared" si="314"/>
        <v>369.99</v>
      </c>
      <c r="H6671" s="2"/>
      <c r="J6671">
        <v>19.120000999999998</v>
      </c>
    </row>
    <row r="6672" spans="1:10" x14ac:dyDescent="0.25">
      <c r="A6672" s="2">
        <v>3.9489999999999997E-2</v>
      </c>
      <c r="B6672" s="2">
        <f t="shared" si="312"/>
        <v>39.489999999999995</v>
      </c>
      <c r="C6672" s="2">
        <v>0.21414</v>
      </c>
      <c r="D6672" s="2">
        <f t="shared" si="313"/>
        <v>214.14</v>
      </c>
      <c r="E6672" s="2"/>
      <c r="F6672" s="2">
        <v>0.29607</v>
      </c>
      <c r="G6672" s="2">
        <f t="shared" si="314"/>
        <v>296.07</v>
      </c>
      <c r="H6672" s="2"/>
      <c r="J6672">
        <v>21.052499999999998</v>
      </c>
    </row>
    <row r="6673" spans="1:10" x14ac:dyDescent="0.25">
      <c r="A6673" s="2">
        <v>3.5329619999999999E-2</v>
      </c>
      <c r="B6673" s="2">
        <f t="shared" si="312"/>
        <v>35.329619999999998</v>
      </c>
      <c r="C6673" s="2">
        <v>0.19749</v>
      </c>
      <c r="D6673" s="2">
        <f t="shared" si="313"/>
        <v>197.49</v>
      </c>
      <c r="E6673" s="2"/>
      <c r="F6673" s="2">
        <v>0.28499999999999998</v>
      </c>
      <c r="G6673" s="2">
        <f t="shared" si="314"/>
        <v>285</v>
      </c>
      <c r="H6673" s="2"/>
      <c r="J6673">
        <v>22.985001</v>
      </c>
    </row>
    <row r="6674" spans="1:10" x14ac:dyDescent="0.25">
      <c r="A6674" s="2">
        <v>3.3399999999999999E-2</v>
      </c>
      <c r="B6674" s="2">
        <f t="shared" si="312"/>
        <v>33.4</v>
      </c>
      <c r="C6674" s="2">
        <v>0.18994</v>
      </c>
      <c r="D6674" s="2">
        <f t="shared" si="313"/>
        <v>189.94</v>
      </c>
      <c r="E6674" s="2"/>
      <c r="F6674" s="2">
        <v>0.27195000000000003</v>
      </c>
      <c r="G6674" s="2">
        <f t="shared" si="314"/>
        <v>271.95000000000005</v>
      </c>
      <c r="H6674" s="2"/>
      <c r="J6674">
        <v>19.887501</v>
      </c>
    </row>
    <row r="6675" spans="1:10" x14ac:dyDescent="0.25">
      <c r="A6675" s="2">
        <v>2.9989999999999999E-2</v>
      </c>
      <c r="B6675" s="2">
        <f t="shared" si="312"/>
        <v>29.99</v>
      </c>
      <c r="C6675" s="2">
        <v>0.22</v>
      </c>
      <c r="D6675" s="2">
        <f t="shared" si="313"/>
        <v>220</v>
      </c>
      <c r="E6675" s="2"/>
      <c r="F6675" s="2">
        <v>0.2036</v>
      </c>
      <c r="G6675" s="2">
        <f t="shared" si="314"/>
        <v>203.6</v>
      </c>
      <c r="H6675" s="2"/>
      <c r="J6675">
        <v>16.790001</v>
      </c>
    </row>
    <row r="6676" spans="1:10" x14ac:dyDescent="0.25">
      <c r="A6676" s="2">
        <v>2.616626E-2</v>
      </c>
      <c r="B6676" s="2">
        <f t="shared" si="312"/>
        <v>26.166260000000001</v>
      </c>
      <c r="C6676" s="2">
        <v>0.20480999999999999</v>
      </c>
      <c r="D6676" s="2">
        <f t="shared" si="313"/>
        <v>204.81</v>
      </c>
      <c r="E6676" s="2"/>
      <c r="F6676" s="2">
        <v>0.19334952</v>
      </c>
      <c r="G6676" s="2">
        <f t="shared" si="314"/>
        <v>193.34951999999998</v>
      </c>
      <c r="H6676" s="2"/>
      <c r="J6676">
        <v>16.547501</v>
      </c>
    </row>
    <row r="6677" spans="1:10" x14ac:dyDescent="0.25">
      <c r="A6677" s="2">
        <v>1.9009999999999999E-2</v>
      </c>
      <c r="B6677" s="2">
        <f t="shared" si="312"/>
        <v>19.009999999999998</v>
      </c>
      <c r="C6677" s="2">
        <v>0.19613999999999998</v>
      </c>
      <c r="D6677" s="2">
        <f t="shared" si="313"/>
        <v>196.14</v>
      </c>
      <c r="E6677" s="2"/>
      <c r="F6677" s="2">
        <v>0.18712000000000001</v>
      </c>
      <c r="G6677" s="2">
        <f t="shared" si="314"/>
        <v>187.12</v>
      </c>
      <c r="H6677" s="2"/>
      <c r="J6677">
        <v>16.305</v>
      </c>
    </row>
    <row r="6678" spans="1:10" x14ac:dyDescent="0.25">
      <c r="A6678" s="2">
        <v>2.5729999999999999E-2</v>
      </c>
      <c r="B6678" s="2">
        <f t="shared" si="312"/>
        <v>25.73</v>
      </c>
      <c r="C6678" s="2">
        <v>0.21049999999999999</v>
      </c>
      <c r="D6678" s="2">
        <f t="shared" si="313"/>
        <v>210.5</v>
      </c>
      <c r="E6678" s="2"/>
      <c r="F6678" s="2">
        <v>0.17425963999999999</v>
      </c>
      <c r="G6678" s="2">
        <f t="shared" si="314"/>
        <v>174.25963999999999</v>
      </c>
      <c r="H6678" s="2"/>
      <c r="J6678">
        <v>16.209999</v>
      </c>
    </row>
    <row r="6679" spans="1:10" x14ac:dyDescent="0.25">
      <c r="A6679" s="2">
        <v>2.5860000000000001E-2</v>
      </c>
      <c r="B6679" s="2">
        <f t="shared" si="312"/>
        <v>25.86</v>
      </c>
      <c r="C6679" s="2">
        <v>0.22</v>
      </c>
      <c r="D6679" s="2">
        <f t="shared" si="313"/>
        <v>220</v>
      </c>
      <c r="E6679" s="2"/>
      <c r="F6679" s="2">
        <v>0.1835</v>
      </c>
      <c r="G6679" s="2">
        <f t="shared" si="314"/>
        <v>183.5</v>
      </c>
      <c r="H6679" s="2"/>
      <c r="J6679">
        <v>16.114999999999998</v>
      </c>
    </row>
    <row r="6680" spans="1:10" x14ac:dyDescent="0.25">
      <c r="A6680" s="2">
        <v>3.3099999999999997E-2</v>
      </c>
      <c r="B6680" s="2">
        <f t="shared" si="312"/>
        <v>33.099999999999994</v>
      </c>
      <c r="C6680" s="2">
        <v>0.23</v>
      </c>
      <c r="D6680" s="2">
        <f t="shared" si="313"/>
        <v>230</v>
      </c>
      <c r="E6680" s="2"/>
      <c r="F6680" s="2">
        <v>0.20100000000000001</v>
      </c>
      <c r="G6680" s="2">
        <f t="shared" si="314"/>
        <v>201</v>
      </c>
      <c r="H6680" s="2"/>
      <c r="J6680">
        <v>16.209999</v>
      </c>
    </row>
    <row r="6681" spans="1:10" x14ac:dyDescent="0.25">
      <c r="A6681" s="2">
        <v>4.3999999999999997E-2</v>
      </c>
      <c r="B6681" s="2">
        <f t="shared" si="312"/>
        <v>44</v>
      </c>
      <c r="C6681" s="2">
        <v>0.25586999999999999</v>
      </c>
      <c r="D6681" s="2">
        <f t="shared" si="313"/>
        <v>255.86999999999998</v>
      </c>
      <c r="E6681" s="2"/>
      <c r="F6681" s="2">
        <v>0.25383</v>
      </c>
      <c r="G6681" s="2">
        <f t="shared" si="314"/>
        <v>253.83</v>
      </c>
      <c r="H6681" s="2"/>
      <c r="J6681">
        <v>16.305</v>
      </c>
    </row>
    <row r="6682" spans="1:10" x14ac:dyDescent="0.25">
      <c r="A6682" s="2">
        <v>4.4810000000000003E-2</v>
      </c>
      <c r="B6682" s="2">
        <f t="shared" si="312"/>
        <v>44.81</v>
      </c>
      <c r="C6682" s="2">
        <v>0.28631000000000001</v>
      </c>
      <c r="D6682" s="2">
        <f t="shared" si="313"/>
        <v>286.31</v>
      </c>
      <c r="E6682" s="2"/>
      <c r="F6682" s="2">
        <v>0.34</v>
      </c>
      <c r="G6682" s="2">
        <f t="shared" si="314"/>
        <v>340</v>
      </c>
      <c r="H6682" s="2"/>
      <c r="J6682">
        <v>16.2075</v>
      </c>
    </row>
    <row r="6683" spans="1:10" x14ac:dyDescent="0.25">
      <c r="A6683" s="2">
        <v>4.8840000000000001E-2</v>
      </c>
      <c r="B6683" s="2">
        <f t="shared" si="312"/>
        <v>48.84</v>
      </c>
      <c r="C6683" s="2">
        <v>0.3</v>
      </c>
      <c r="D6683" s="2">
        <f t="shared" si="313"/>
        <v>300</v>
      </c>
      <c r="E6683" s="2"/>
      <c r="F6683" s="2">
        <v>0.39999999000000003</v>
      </c>
      <c r="G6683" s="2">
        <f t="shared" si="314"/>
        <v>399.99999000000003</v>
      </c>
      <c r="H6683" s="2"/>
      <c r="J6683">
        <v>16.110001</v>
      </c>
    </row>
    <row r="6684" spans="1:10" x14ac:dyDescent="0.25">
      <c r="A6684" s="2">
        <v>5.1729999999999998E-2</v>
      </c>
      <c r="B6684" s="2">
        <f t="shared" si="312"/>
        <v>51.73</v>
      </c>
      <c r="C6684" s="2">
        <v>0.3</v>
      </c>
      <c r="D6684" s="2">
        <f t="shared" si="313"/>
        <v>300</v>
      </c>
      <c r="E6684" s="2"/>
      <c r="F6684" s="2">
        <v>0.38</v>
      </c>
      <c r="G6684" s="2">
        <f t="shared" si="314"/>
        <v>380</v>
      </c>
      <c r="H6684" s="2"/>
      <c r="J6684">
        <v>16.517499999999998</v>
      </c>
    </row>
    <row r="6685" spans="1:10" x14ac:dyDescent="0.25">
      <c r="A6685" s="2">
        <v>4.5580000000000002E-2</v>
      </c>
      <c r="B6685" s="2">
        <f t="shared" si="312"/>
        <v>45.580000000000005</v>
      </c>
      <c r="C6685" s="2">
        <v>0.28485000000000005</v>
      </c>
      <c r="D6685" s="2">
        <f t="shared" si="313"/>
        <v>284.85000000000002</v>
      </c>
      <c r="E6685" s="2"/>
      <c r="F6685" s="2">
        <v>0.26178314000000003</v>
      </c>
      <c r="G6685" s="2">
        <f t="shared" si="314"/>
        <v>261.78314</v>
      </c>
      <c r="H6685" s="2"/>
      <c r="J6685">
        <v>16.924999</v>
      </c>
    </row>
    <row r="6686" spans="1:10" x14ac:dyDescent="0.25">
      <c r="A6686" s="2">
        <v>4.2900000000000001E-2</v>
      </c>
      <c r="B6686" s="2">
        <f t="shared" si="312"/>
        <v>42.9</v>
      </c>
      <c r="C6686" s="2">
        <v>0.27289999999999998</v>
      </c>
      <c r="D6686" s="2">
        <f t="shared" si="313"/>
        <v>272.89999999999998</v>
      </c>
      <c r="E6686" s="2"/>
      <c r="F6686" s="2">
        <v>0.22603000000000001</v>
      </c>
      <c r="G6686" s="2">
        <f t="shared" si="314"/>
        <v>226.03</v>
      </c>
      <c r="H6686" s="2"/>
      <c r="J6686">
        <v>17.692499000000002</v>
      </c>
    </row>
    <row r="6687" spans="1:10" x14ac:dyDescent="0.25">
      <c r="A6687" s="2">
        <v>3.9289999999999999E-2</v>
      </c>
      <c r="B6687" s="2">
        <f t="shared" si="312"/>
        <v>39.29</v>
      </c>
      <c r="C6687" s="2">
        <v>0.22805</v>
      </c>
      <c r="D6687" s="2">
        <f t="shared" si="313"/>
        <v>228.05</v>
      </c>
      <c r="E6687" s="2"/>
      <c r="F6687" s="2">
        <v>0.21543999999999999</v>
      </c>
      <c r="G6687" s="2">
        <f t="shared" si="314"/>
        <v>215.44</v>
      </c>
      <c r="H6687" s="2"/>
      <c r="J6687">
        <v>18.459999</v>
      </c>
    </row>
    <row r="6688" spans="1:10" x14ac:dyDescent="0.25">
      <c r="A6688" s="2">
        <v>3.6080000000000001E-2</v>
      </c>
      <c r="B6688" s="2">
        <f t="shared" si="312"/>
        <v>36.08</v>
      </c>
      <c r="C6688" s="2">
        <v>0.22805</v>
      </c>
      <c r="D6688" s="2">
        <f t="shared" si="313"/>
        <v>228.05</v>
      </c>
      <c r="E6688" s="2"/>
      <c r="F6688" s="2">
        <v>0.20100000000000001</v>
      </c>
      <c r="G6688" s="2">
        <f t="shared" si="314"/>
        <v>201</v>
      </c>
      <c r="H6688" s="2"/>
      <c r="J6688">
        <v>19.217500999999999</v>
      </c>
    </row>
    <row r="6689" spans="1:10" x14ac:dyDescent="0.25">
      <c r="A6689" s="2">
        <v>3.7019999999999997E-2</v>
      </c>
      <c r="B6689" s="2">
        <f t="shared" si="312"/>
        <v>37.019999999999996</v>
      </c>
      <c r="C6689" s="2">
        <v>0.24109999999999998</v>
      </c>
      <c r="D6689" s="2">
        <f t="shared" si="313"/>
        <v>241.1</v>
      </c>
      <c r="E6689" s="2"/>
      <c r="F6689" s="2">
        <v>0.20191392</v>
      </c>
      <c r="G6689" s="2">
        <f t="shared" si="314"/>
        <v>201.91391999999999</v>
      </c>
      <c r="H6689" s="2"/>
      <c r="J6689">
        <v>19.975000000000001</v>
      </c>
    </row>
    <row r="6690" spans="1:10" x14ac:dyDescent="0.25">
      <c r="A6690" s="2">
        <v>3.739E-2</v>
      </c>
      <c r="B6690" s="2">
        <f t="shared" si="312"/>
        <v>37.39</v>
      </c>
      <c r="C6690" s="2">
        <v>0.24</v>
      </c>
      <c r="D6690" s="2">
        <f t="shared" si="313"/>
        <v>240</v>
      </c>
      <c r="E6690" s="2"/>
      <c r="F6690" s="2">
        <v>0.20724000000000001</v>
      </c>
      <c r="G6690" s="2">
        <f t="shared" si="314"/>
        <v>207.24</v>
      </c>
      <c r="H6690" s="2"/>
      <c r="J6690">
        <v>20.334999</v>
      </c>
    </row>
    <row r="6691" spans="1:10" x14ac:dyDescent="0.25">
      <c r="A6691" s="2">
        <v>4.1930000000000002E-2</v>
      </c>
      <c r="B6691" s="2">
        <f t="shared" si="312"/>
        <v>41.93</v>
      </c>
      <c r="C6691" s="2">
        <v>0.24234999999999998</v>
      </c>
      <c r="D6691" s="2">
        <f t="shared" si="313"/>
        <v>242.35</v>
      </c>
      <c r="E6691" s="2"/>
      <c r="F6691" s="2">
        <v>0.22389999999999999</v>
      </c>
      <c r="G6691" s="2">
        <f t="shared" si="314"/>
        <v>223.89999999999998</v>
      </c>
      <c r="H6691" s="2"/>
      <c r="J6691">
        <v>20.695</v>
      </c>
    </row>
    <row r="6692" spans="1:10" x14ac:dyDescent="0.25">
      <c r="A6692" s="2">
        <v>4.4760000000000001E-2</v>
      </c>
      <c r="B6692" s="2">
        <f t="shared" si="312"/>
        <v>44.76</v>
      </c>
      <c r="C6692" s="2">
        <v>0.24399999999999999</v>
      </c>
      <c r="D6692" s="2">
        <f t="shared" si="313"/>
        <v>244</v>
      </c>
      <c r="E6692" s="2"/>
      <c r="F6692" s="2">
        <v>0.2694839</v>
      </c>
      <c r="G6692" s="2">
        <f t="shared" si="314"/>
        <v>269.48390000000001</v>
      </c>
      <c r="H6692" s="2"/>
      <c r="J6692">
        <v>21.834999</v>
      </c>
    </row>
    <row r="6693" spans="1:10" x14ac:dyDescent="0.25">
      <c r="A6693" s="2">
        <v>4.7E-2</v>
      </c>
      <c r="B6693" s="2">
        <f t="shared" si="312"/>
        <v>47</v>
      </c>
      <c r="C6693" s="2">
        <v>0.25913999999999998</v>
      </c>
      <c r="D6693" s="2">
        <f t="shared" si="313"/>
        <v>259.14</v>
      </c>
      <c r="E6693" s="2"/>
      <c r="F6693" s="2">
        <v>0.35099999999999998</v>
      </c>
      <c r="G6693" s="2">
        <f t="shared" si="314"/>
        <v>351</v>
      </c>
      <c r="H6693" s="2"/>
      <c r="J6693">
        <v>22.975000000000001</v>
      </c>
    </row>
    <row r="6694" spans="1:10" x14ac:dyDescent="0.25">
      <c r="A6694" s="2">
        <v>5.4080000000000003E-2</v>
      </c>
      <c r="B6694" s="2">
        <f t="shared" si="312"/>
        <v>54.080000000000005</v>
      </c>
      <c r="C6694" s="2">
        <v>0.29097023999999999</v>
      </c>
      <c r="D6694" s="2">
        <f t="shared" si="313"/>
        <v>290.97023999999999</v>
      </c>
      <c r="E6694" s="2"/>
      <c r="F6694" s="2">
        <v>0.42430000000000001</v>
      </c>
      <c r="G6694" s="2">
        <f t="shared" si="314"/>
        <v>424.3</v>
      </c>
      <c r="H6694" s="2"/>
      <c r="J6694">
        <v>23.3475</v>
      </c>
    </row>
    <row r="6695" spans="1:10" x14ac:dyDescent="0.25">
      <c r="A6695" s="2">
        <v>4.8099999999999997E-2</v>
      </c>
      <c r="B6695" s="2">
        <f t="shared" si="312"/>
        <v>48.099999999999994</v>
      </c>
      <c r="C6695" s="2">
        <v>0.26</v>
      </c>
      <c r="D6695" s="2">
        <f t="shared" si="313"/>
        <v>260</v>
      </c>
      <c r="E6695" s="2"/>
      <c r="F6695" s="2">
        <v>0.34998998999999997</v>
      </c>
      <c r="G6695" s="2">
        <f t="shared" si="314"/>
        <v>349.98998999999998</v>
      </c>
      <c r="H6695" s="2"/>
      <c r="J6695">
        <v>23.719999000000001</v>
      </c>
    </row>
    <row r="6696" spans="1:10" x14ac:dyDescent="0.25">
      <c r="A6696" s="2">
        <v>4.3099999999999999E-2</v>
      </c>
      <c r="B6696" s="2">
        <f t="shared" si="312"/>
        <v>43.1</v>
      </c>
      <c r="C6696" s="2">
        <v>0.24498</v>
      </c>
      <c r="D6696" s="2">
        <f t="shared" si="313"/>
        <v>244.98</v>
      </c>
      <c r="E6696" s="2"/>
      <c r="F6696" s="2">
        <v>0.23230000000000001</v>
      </c>
      <c r="G6696" s="2">
        <f t="shared" si="314"/>
        <v>232.3</v>
      </c>
      <c r="H6696" s="2"/>
      <c r="J6696">
        <v>22.9725</v>
      </c>
    </row>
    <row r="6697" spans="1:10" x14ac:dyDescent="0.25">
      <c r="A6697" s="2">
        <v>3.7229999999999999E-2</v>
      </c>
      <c r="B6697" s="2">
        <f t="shared" si="312"/>
        <v>37.229999999999997</v>
      </c>
      <c r="C6697" s="2">
        <v>0.22019138000000002</v>
      </c>
      <c r="D6697" s="2">
        <f t="shared" si="313"/>
        <v>220.19138000000001</v>
      </c>
      <c r="E6697" s="2"/>
      <c r="F6697" s="2">
        <v>0.22076381</v>
      </c>
      <c r="G6697" s="2">
        <f t="shared" si="314"/>
        <v>220.76381000000001</v>
      </c>
      <c r="H6697" s="2"/>
      <c r="J6697">
        <v>22.225000000000001</v>
      </c>
    </row>
    <row r="6698" spans="1:10" x14ac:dyDescent="0.25">
      <c r="A6698" s="2">
        <v>3.2899999999999999E-2</v>
      </c>
      <c r="B6698" s="2">
        <f t="shared" si="312"/>
        <v>32.9</v>
      </c>
      <c r="C6698" s="2">
        <v>0.20569999999999999</v>
      </c>
      <c r="D6698" s="2">
        <f t="shared" si="313"/>
        <v>205.7</v>
      </c>
      <c r="E6698" s="2"/>
      <c r="F6698" s="2">
        <v>0.2036</v>
      </c>
      <c r="G6698" s="2">
        <f t="shared" si="314"/>
        <v>203.6</v>
      </c>
      <c r="H6698" s="2"/>
      <c r="J6698">
        <v>20.677499999999998</v>
      </c>
    </row>
    <row r="6699" spans="1:10" x14ac:dyDescent="0.25">
      <c r="A6699" s="2">
        <v>3.3529999999999997E-2</v>
      </c>
      <c r="B6699" s="2">
        <f t="shared" si="312"/>
        <v>33.529999999999994</v>
      </c>
      <c r="C6699" s="2">
        <v>0.26100000000000001</v>
      </c>
      <c r="D6699" s="2">
        <f t="shared" si="313"/>
        <v>261</v>
      </c>
      <c r="E6699" s="2"/>
      <c r="F6699" s="2">
        <v>0.22822029999999999</v>
      </c>
      <c r="G6699" s="2">
        <f t="shared" si="314"/>
        <v>228.22029999999998</v>
      </c>
      <c r="H6699" s="2"/>
      <c r="J6699">
        <v>19.129999000000002</v>
      </c>
    </row>
    <row r="6700" spans="1:10" x14ac:dyDescent="0.25">
      <c r="A6700" s="2">
        <v>2.6792489999999999E-2</v>
      </c>
      <c r="B6700" s="2">
        <f t="shared" si="312"/>
        <v>26.792489999999997</v>
      </c>
      <c r="C6700" s="2">
        <v>0.25286046000000001</v>
      </c>
      <c r="D6700" s="2">
        <f t="shared" si="313"/>
        <v>252.86046000000002</v>
      </c>
      <c r="E6700" s="2"/>
      <c r="F6700" s="2">
        <v>0.22600000000000001</v>
      </c>
      <c r="G6700" s="2">
        <f t="shared" si="314"/>
        <v>226</v>
      </c>
      <c r="H6700" s="2"/>
      <c r="J6700">
        <v>18.700001</v>
      </c>
    </row>
    <row r="6701" spans="1:10" x14ac:dyDescent="0.25">
      <c r="A6701" s="2">
        <v>2.5629059999999999E-2</v>
      </c>
      <c r="B6701" s="2">
        <f t="shared" si="312"/>
        <v>25.629059999999999</v>
      </c>
      <c r="C6701" s="2">
        <v>0.25</v>
      </c>
      <c r="D6701" s="2">
        <f t="shared" si="313"/>
        <v>250</v>
      </c>
      <c r="E6701" s="2"/>
      <c r="F6701" s="2">
        <v>0.18201465999999999</v>
      </c>
      <c r="G6701" s="2">
        <f t="shared" si="314"/>
        <v>182.01465999999999</v>
      </c>
      <c r="H6701" s="2"/>
      <c r="J6701">
        <v>18.27</v>
      </c>
    </row>
    <row r="6702" spans="1:10" x14ac:dyDescent="0.25">
      <c r="A6702" s="2">
        <v>1.8575459999999999E-2</v>
      </c>
      <c r="B6702" s="2">
        <f t="shared" si="312"/>
        <v>18.57546</v>
      </c>
      <c r="C6702" s="2">
        <v>0.23685612</v>
      </c>
      <c r="D6702" s="2">
        <f t="shared" si="313"/>
        <v>236.85612</v>
      </c>
      <c r="E6702" s="2"/>
      <c r="F6702" s="2">
        <v>0.19711000000000001</v>
      </c>
      <c r="G6702" s="2">
        <f t="shared" si="314"/>
        <v>197.11</v>
      </c>
      <c r="H6702" s="2"/>
      <c r="J6702">
        <v>17.8825</v>
      </c>
    </row>
    <row r="6703" spans="1:10" x14ac:dyDescent="0.25">
      <c r="A6703" s="2">
        <v>1.9009999999999999E-2</v>
      </c>
      <c r="B6703" s="2">
        <f t="shared" si="312"/>
        <v>19.009999999999998</v>
      </c>
      <c r="C6703" s="2">
        <v>0.24187999999999998</v>
      </c>
      <c r="D6703" s="2">
        <f t="shared" si="313"/>
        <v>241.88</v>
      </c>
      <c r="E6703" s="2"/>
      <c r="F6703" s="2">
        <v>0.151</v>
      </c>
      <c r="G6703" s="2">
        <f t="shared" si="314"/>
        <v>151</v>
      </c>
      <c r="H6703" s="2"/>
      <c r="J6703">
        <v>17.495000999999998</v>
      </c>
    </row>
    <row r="6704" spans="1:10" x14ac:dyDescent="0.25">
      <c r="A6704" s="2">
        <v>2.8515329999999998E-2</v>
      </c>
      <c r="B6704" s="2">
        <f t="shared" si="312"/>
        <v>28.515329999999999</v>
      </c>
      <c r="C6704" s="2">
        <v>0.26430999999999999</v>
      </c>
      <c r="D6704" s="2">
        <f t="shared" si="313"/>
        <v>264.31</v>
      </c>
      <c r="E6704" s="2"/>
      <c r="F6704" s="2">
        <v>0.21490841999999999</v>
      </c>
      <c r="G6704" s="2">
        <f t="shared" si="314"/>
        <v>214.90841999999998</v>
      </c>
      <c r="H6704" s="2"/>
      <c r="J6704">
        <v>17.945</v>
      </c>
    </row>
    <row r="6705" spans="1:10" x14ac:dyDescent="0.25">
      <c r="A6705" s="2">
        <v>3.7999999999999999E-2</v>
      </c>
      <c r="B6705" s="2">
        <f t="shared" si="312"/>
        <v>38</v>
      </c>
      <c r="C6705" s="2">
        <v>0.31324000000000002</v>
      </c>
      <c r="D6705" s="2">
        <f t="shared" si="313"/>
        <v>313.24</v>
      </c>
      <c r="E6705" s="2"/>
      <c r="F6705" s="2">
        <v>0.27428000000000002</v>
      </c>
      <c r="G6705" s="2">
        <f t="shared" si="314"/>
        <v>274.28000000000003</v>
      </c>
      <c r="H6705" s="2"/>
      <c r="J6705">
        <v>18.395</v>
      </c>
    </row>
    <row r="6706" spans="1:10" x14ac:dyDescent="0.25">
      <c r="A6706" s="2">
        <v>4.8739999999999999E-2</v>
      </c>
      <c r="B6706" s="2">
        <f t="shared" si="312"/>
        <v>48.74</v>
      </c>
      <c r="C6706" s="2">
        <v>0.35608999999999996</v>
      </c>
      <c r="D6706" s="2">
        <f t="shared" si="313"/>
        <v>356.09</v>
      </c>
      <c r="E6706" s="2"/>
      <c r="F6706" s="2">
        <v>0.37941000000000003</v>
      </c>
      <c r="G6706" s="2">
        <f t="shared" si="314"/>
        <v>379.41</v>
      </c>
      <c r="H6706" s="2"/>
      <c r="J6706">
        <v>21.227501</v>
      </c>
    </row>
    <row r="6707" spans="1:10" x14ac:dyDescent="0.25">
      <c r="A6707" s="2">
        <v>5.1541219999999999E-2</v>
      </c>
      <c r="B6707" s="2">
        <f t="shared" si="312"/>
        <v>51.541219999999996</v>
      </c>
      <c r="C6707" s="2">
        <v>0.3931</v>
      </c>
      <c r="D6707" s="2">
        <f t="shared" si="313"/>
        <v>393.1</v>
      </c>
      <c r="E6707" s="2"/>
      <c r="F6707" s="2">
        <v>0.38660624999999998</v>
      </c>
      <c r="G6707" s="2">
        <f t="shared" si="314"/>
        <v>386.60624999999999</v>
      </c>
      <c r="H6707" s="2"/>
      <c r="J6707">
        <v>24.059999000000001</v>
      </c>
    </row>
    <row r="6708" spans="1:10" x14ac:dyDescent="0.25">
      <c r="A6708" s="2">
        <v>4.9521929999999999E-2</v>
      </c>
      <c r="B6708" s="2">
        <f t="shared" si="312"/>
        <v>49.521929999999998</v>
      </c>
      <c r="C6708" s="2">
        <v>0.35254556999999997</v>
      </c>
      <c r="D6708" s="2">
        <f t="shared" si="313"/>
        <v>352.54557</v>
      </c>
      <c r="E6708" s="2"/>
      <c r="F6708" s="2">
        <v>0.35016999999999998</v>
      </c>
      <c r="G6708" s="2">
        <f t="shared" si="314"/>
        <v>350.16999999999996</v>
      </c>
      <c r="H6708" s="2"/>
      <c r="J6708">
        <v>23.629999000000002</v>
      </c>
    </row>
    <row r="6709" spans="1:10" x14ac:dyDescent="0.25">
      <c r="A6709" s="2">
        <v>4.675116E-2</v>
      </c>
      <c r="B6709" s="2">
        <f t="shared" si="312"/>
        <v>46.751159999999999</v>
      </c>
      <c r="C6709" s="2">
        <v>0.32847999999999999</v>
      </c>
      <c r="D6709" s="2">
        <f t="shared" si="313"/>
        <v>328.48</v>
      </c>
      <c r="E6709" s="2"/>
      <c r="F6709" s="2">
        <v>0.28143000000000001</v>
      </c>
      <c r="G6709" s="2">
        <f t="shared" si="314"/>
        <v>281.43</v>
      </c>
      <c r="H6709" s="2"/>
      <c r="J6709">
        <v>23.200001</v>
      </c>
    </row>
    <row r="6710" spans="1:10" x14ac:dyDescent="0.25">
      <c r="A6710" s="2">
        <v>4.4848220000000001E-2</v>
      </c>
      <c r="B6710" s="2">
        <f t="shared" si="312"/>
        <v>44.848219999999998</v>
      </c>
      <c r="C6710" s="2">
        <v>0.32</v>
      </c>
      <c r="D6710" s="2">
        <f t="shared" si="313"/>
        <v>320</v>
      </c>
      <c r="E6710" s="2"/>
      <c r="F6710" s="2">
        <v>0.27022000000000002</v>
      </c>
      <c r="G6710" s="2">
        <f t="shared" si="314"/>
        <v>270.22000000000003</v>
      </c>
      <c r="H6710" s="2"/>
      <c r="J6710">
        <v>21.6</v>
      </c>
    </row>
    <row r="6711" spans="1:10" x14ac:dyDescent="0.25">
      <c r="A6711" s="2">
        <v>4.1349999999999998E-2</v>
      </c>
      <c r="B6711" s="2">
        <f t="shared" si="312"/>
        <v>41.349999999999994</v>
      </c>
      <c r="C6711" s="2">
        <v>0.30499999999999999</v>
      </c>
      <c r="D6711" s="2">
        <f t="shared" si="313"/>
        <v>305</v>
      </c>
      <c r="E6711" s="2"/>
      <c r="F6711" s="2">
        <v>0.25589010000000001</v>
      </c>
      <c r="G6711" s="2">
        <f t="shared" si="314"/>
        <v>255.89010000000002</v>
      </c>
      <c r="H6711" s="2"/>
      <c r="J6711">
        <v>20</v>
      </c>
    </row>
    <row r="6712" spans="1:10" x14ac:dyDescent="0.25">
      <c r="A6712" s="2">
        <v>3.8399999999999997E-2</v>
      </c>
      <c r="B6712" s="2">
        <f t="shared" si="312"/>
        <v>38.4</v>
      </c>
      <c r="C6712" s="2">
        <v>0.30499999999999999</v>
      </c>
      <c r="D6712" s="2">
        <f t="shared" si="313"/>
        <v>305</v>
      </c>
      <c r="E6712" s="2"/>
      <c r="F6712" s="2">
        <v>0.24107000000000001</v>
      </c>
      <c r="G6712" s="2">
        <f t="shared" si="314"/>
        <v>241.07</v>
      </c>
      <c r="H6712" s="2"/>
      <c r="J6712">
        <v>20.51</v>
      </c>
    </row>
    <row r="6713" spans="1:10" x14ac:dyDescent="0.25">
      <c r="A6713" s="2">
        <v>3.7999999999999999E-2</v>
      </c>
      <c r="B6713" s="2">
        <f t="shared" si="312"/>
        <v>38</v>
      </c>
      <c r="C6713" s="2">
        <v>0.31274999999999997</v>
      </c>
      <c r="D6713" s="2">
        <f t="shared" si="313"/>
        <v>312.75</v>
      </c>
      <c r="E6713" s="2"/>
      <c r="F6713" s="2">
        <v>0.25385999999999997</v>
      </c>
      <c r="G6713" s="2">
        <f t="shared" si="314"/>
        <v>253.85999999999999</v>
      </c>
      <c r="H6713" s="2"/>
      <c r="J6713">
        <v>21.02</v>
      </c>
    </row>
    <row r="6714" spans="1:10" x14ac:dyDescent="0.25">
      <c r="A6714" s="2">
        <v>3.7580000000000002E-2</v>
      </c>
      <c r="B6714" s="2">
        <f t="shared" si="312"/>
        <v>37.580000000000005</v>
      </c>
      <c r="C6714" s="2">
        <v>0.31572</v>
      </c>
      <c r="D6714" s="2">
        <f t="shared" si="313"/>
        <v>315.72000000000003</v>
      </c>
      <c r="E6714" s="2"/>
      <c r="F6714" s="2">
        <v>0.26240376999999998</v>
      </c>
      <c r="G6714" s="2">
        <f t="shared" si="314"/>
        <v>262.40377000000001</v>
      </c>
      <c r="H6714" s="2"/>
      <c r="J6714">
        <v>20.165001</v>
      </c>
    </row>
    <row r="6715" spans="1:10" x14ac:dyDescent="0.25">
      <c r="A6715" s="2">
        <v>3.9899999999999998E-2</v>
      </c>
      <c r="B6715" s="2">
        <f t="shared" si="312"/>
        <v>39.9</v>
      </c>
      <c r="C6715" s="2">
        <v>0.32</v>
      </c>
      <c r="D6715" s="2">
        <f t="shared" si="313"/>
        <v>320</v>
      </c>
      <c r="E6715" s="2"/>
      <c r="F6715" s="2">
        <v>0.26683000000000001</v>
      </c>
      <c r="G6715" s="2">
        <f t="shared" si="314"/>
        <v>266.83</v>
      </c>
      <c r="H6715" s="2"/>
      <c r="J6715">
        <v>19.309999000000001</v>
      </c>
    </row>
    <row r="6716" spans="1:10" x14ac:dyDescent="0.25">
      <c r="A6716" s="2">
        <v>4.1110000000000001E-2</v>
      </c>
      <c r="B6716" s="2">
        <f t="shared" si="312"/>
        <v>41.11</v>
      </c>
      <c r="C6716" s="2">
        <v>0.33195999999999998</v>
      </c>
      <c r="D6716" s="2">
        <f t="shared" si="313"/>
        <v>331.96</v>
      </c>
      <c r="E6716" s="2"/>
      <c r="F6716" s="2">
        <v>0.29535</v>
      </c>
      <c r="G6716" s="2">
        <f t="shared" si="314"/>
        <v>295.35000000000002</v>
      </c>
      <c r="H6716" s="2"/>
      <c r="J6716">
        <v>18.6525</v>
      </c>
    </row>
    <row r="6717" spans="1:10" x14ac:dyDescent="0.25">
      <c r="A6717" s="2">
        <v>4.6009719999999997E-2</v>
      </c>
      <c r="B6717" s="2">
        <f t="shared" si="312"/>
        <v>46.009719999999994</v>
      </c>
      <c r="C6717" s="2">
        <v>0.34505000000000002</v>
      </c>
      <c r="D6717" s="2">
        <f t="shared" si="313"/>
        <v>345.05</v>
      </c>
      <c r="E6717" s="2"/>
      <c r="F6717" s="2">
        <v>0.29720999999999997</v>
      </c>
      <c r="G6717" s="2">
        <f t="shared" si="314"/>
        <v>297.20999999999998</v>
      </c>
      <c r="H6717" s="2"/>
      <c r="J6717">
        <v>17.995000999999998</v>
      </c>
    </row>
    <row r="6718" spans="1:10" x14ac:dyDescent="0.25">
      <c r="A6718" s="2">
        <v>5.2970000000000003E-2</v>
      </c>
      <c r="B6718" s="2">
        <f t="shared" si="312"/>
        <v>52.970000000000006</v>
      </c>
      <c r="C6718" s="2">
        <v>0.37240311000000004</v>
      </c>
      <c r="D6718" s="2">
        <f t="shared" si="313"/>
        <v>372.40311000000003</v>
      </c>
      <c r="E6718" s="2"/>
      <c r="F6718" s="2">
        <v>0.43659112999999999</v>
      </c>
      <c r="G6718" s="2">
        <f t="shared" si="314"/>
        <v>436.59113000000002</v>
      </c>
      <c r="H6718" s="2"/>
      <c r="J6718">
        <v>18.497499000000001</v>
      </c>
    </row>
    <row r="6719" spans="1:10" x14ac:dyDescent="0.25">
      <c r="A6719" s="2">
        <v>5.2174539999999998E-2</v>
      </c>
      <c r="B6719" s="2">
        <f t="shared" si="312"/>
        <v>52.17454</v>
      </c>
      <c r="C6719" s="2">
        <v>0.33550999999999997</v>
      </c>
      <c r="D6719" s="2">
        <f t="shared" si="313"/>
        <v>335.51</v>
      </c>
      <c r="E6719" s="2"/>
      <c r="F6719" s="2">
        <v>0.31909999999999999</v>
      </c>
      <c r="G6719" s="2">
        <f t="shared" si="314"/>
        <v>319.10000000000002</v>
      </c>
      <c r="H6719" s="2"/>
      <c r="J6719">
        <v>19</v>
      </c>
    </row>
    <row r="6720" spans="1:10" x14ac:dyDescent="0.25">
      <c r="A6720" s="2">
        <v>4.3187169999999997E-2</v>
      </c>
      <c r="B6720" s="2">
        <f t="shared" si="312"/>
        <v>43.187169999999995</v>
      </c>
      <c r="C6720" s="2">
        <v>0.31772</v>
      </c>
      <c r="D6720" s="2">
        <f t="shared" si="313"/>
        <v>317.72000000000003</v>
      </c>
      <c r="E6720" s="2"/>
      <c r="F6720" s="2">
        <v>0.27428000000000002</v>
      </c>
      <c r="G6720" s="2">
        <f t="shared" si="314"/>
        <v>274.28000000000003</v>
      </c>
      <c r="H6720" s="2"/>
      <c r="J6720">
        <v>18.732500000000002</v>
      </c>
    </row>
    <row r="6721" spans="1:10" x14ac:dyDescent="0.25">
      <c r="A6721" s="2">
        <v>3.8989999999999997E-2</v>
      </c>
      <c r="B6721" s="2">
        <f t="shared" si="312"/>
        <v>38.989999999999995</v>
      </c>
      <c r="C6721" s="2">
        <v>0.3</v>
      </c>
      <c r="D6721" s="2">
        <f t="shared" si="313"/>
        <v>300</v>
      </c>
      <c r="E6721" s="2"/>
      <c r="F6721" s="2">
        <v>0.26799000000000001</v>
      </c>
      <c r="G6721" s="2">
        <f t="shared" si="314"/>
        <v>267.99</v>
      </c>
      <c r="H6721" s="2"/>
      <c r="J6721">
        <v>18.465</v>
      </c>
    </row>
    <row r="6722" spans="1:10" x14ac:dyDescent="0.25">
      <c r="A6722" s="2">
        <v>3.669E-2</v>
      </c>
      <c r="B6722" s="2">
        <f t="shared" si="312"/>
        <v>36.69</v>
      </c>
      <c r="C6722" s="2">
        <v>0.28414</v>
      </c>
      <c r="D6722" s="2">
        <f t="shared" si="313"/>
        <v>284.14</v>
      </c>
      <c r="E6722" s="2"/>
      <c r="F6722" s="2">
        <v>0.24476000000000001</v>
      </c>
      <c r="G6722" s="2">
        <f t="shared" si="314"/>
        <v>244.76000000000002</v>
      </c>
      <c r="H6722" s="2"/>
      <c r="J6722">
        <v>17.34</v>
      </c>
    </row>
    <row r="6723" spans="1:10" x14ac:dyDescent="0.25">
      <c r="A6723" s="2">
        <v>3.6400000000000002E-2</v>
      </c>
      <c r="B6723" s="2">
        <f t="shared" si="312"/>
        <v>36.4</v>
      </c>
      <c r="C6723" s="2">
        <v>0.20388999999999999</v>
      </c>
      <c r="D6723" s="2">
        <f t="shared" si="313"/>
        <v>203.89</v>
      </c>
      <c r="E6723" s="2"/>
      <c r="F6723" s="2">
        <v>0.29376999999999998</v>
      </c>
      <c r="G6723" s="2">
        <f t="shared" si="314"/>
        <v>293.77</v>
      </c>
      <c r="H6723" s="2"/>
      <c r="J6723">
        <v>16.215</v>
      </c>
    </row>
    <row r="6724" spans="1:10" x14ac:dyDescent="0.25">
      <c r="A6724" s="2">
        <v>3.1685129999999999E-2</v>
      </c>
      <c r="B6724" s="2">
        <f t="shared" ref="B6724:B6787" si="315">A6724*1000</f>
        <v>31.685129999999997</v>
      </c>
      <c r="C6724" s="2">
        <v>0.18900999999999998</v>
      </c>
      <c r="D6724" s="2">
        <f t="shared" ref="D6724:D6787" si="316">C6724*1000</f>
        <v>189.01</v>
      </c>
      <c r="E6724" s="2"/>
      <c r="F6724" s="2">
        <v>0.28875000000000001</v>
      </c>
      <c r="G6724" s="2">
        <f t="shared" ref="G6724:G6787" si="317">F6724*1000</f>
        <v>288.75</v>
      </c>
      <c r="H6724" s="2"/>
      <c r="J6724">
        <v>16.172501</v>
      </c>
    </row>
    <row r="6725" spans="1:10" x14ac:dyDescent="0.25">
      <c r="A6725" s="2">
        <v>2.8876389999999998E-2</v>
      </c>
      <c r="B6725" s="2">
        <f t="shared" si="315"/>
        <v>28.876389999999997</v>
      </c>
      <c r="C6725" s="2">
        <v>0.18372999999999998</v>
      </c>
      <c r="D6725" s="2">
        <f t="shared" si="316"/>
        <v>183.73</v>
      </c>
      <c r="E6725" s="2"/>
      <c r="F6725" s="2">
        <v>0.26911000000000002</v>
      </c>
      <c r="G6725" s="2">
        <f t="shared" si="317"/>
        <v>269.11</v>
      </c>
      <c r="H6725" s="2"/>
      <c r="J6725">
        <v>16.129999000000002</v>
      </c>
    </row>
    <row r="6726" spans="1:10" x14ac:dyDescent="0.25">
      <c r="A6726" s="2">
        <v>2.4109999999999999E-2</v>
      </c>
      <c r="B6726" s="2">
        <f t="shared" si="315"/>
        <v>24.11</v>
      </c>
      <c r="C6726" s="2">
        <v>0.183</v>
      </c>
      <c r="D6726" s="2">
        <f t="shared" si="316"/>
        <v>183</v>
      </c>
      <c r="E6726" s="2"/>
      <c r="F6726" s="2">
        <v>0.26911000000000002</v>
      </c>
      <c r="G6726" s="2">
        <f t="shared" si="317"/>
        <v>269.11</v>
      </c>
      <c r="H6726" s="2"/>
      <c r="J6726">
        <v>16.122499000000001</v>
      </c>
    </row>
    <row r="6727" spans="1:10" x14ac:dyDescent="0.25">
      <c r="A6727" s="2">
        <v>2.2015860000000002E-2</v>
      </c>
      <c r="B6727" s="2">
        <f t="shared" si="315"/>
        <v>22.01586</v>
      </c>
      <c r="C6727" s="2">
        <v>0.18371999999999999</v>
      </c>
      <c r="D6727" s="2">
        <f t="shared" si="316"/>
        <v>183.72</v>
      </c>
      <c r="E6727" s="2"/>
      <c r="F6727" s="2">
        <v>0.29204000000000002</v>
      </c>
      <c r="G6727" s="2">
        <f t="shared" si="317"/>
        <v>292.04000000000002</v>
      </c>
      <c r="H6727" s="2"/>
      <c r="J6727">
        <v>16.114999999999998</v>
      </c>
    </row>
    <row r="6728" spans="1:10" x14ac:dyDescent="0.25">
      <c r="A6728" s="2">
        <v>2.6804270000000002E-2</v>
      </c>
      <c r="B6728" s="2">
        <f t="shared" si="315"/>
        <v>26.804270000000002</v>
      </c>
      <c r="C6728" s="2">
        <v>0.18930000000000002</v>
      </c>
      <c r="D6728" s="2">
        <f t="shared" si="316"/>
        <v>189.3</v>
      </c>
      <c r="E6728" s="2"/>
      <c r="F6728" s="2">
        <v>0.2722</v>
      </c>
      <c r="G6728" s="2">
        <f t="shared" si="317"/>
        <v>272.2</v>
      </c>
      <c r="H6728" s="2"/>
      <c r="J6728">
        <v>15.887499999999999</v>
      </c>
    </row>
    <row r="6729" spans="1:10" x14ac:dyDescent="0.25">
      <c r="A6729" s="2">
        <v>3.916E-2</v>
      </c>
      <c r="B6729" s="2">
        <f t="shared" si="315"/>
        <v>39.160000000000004</v>
      </c>
      <c r="C6729" s="2">
        <v>0.23346</v>
      </c>
      <c r="D6729" s="2">
        <f t="shared" si="316"/>
        <v>233.46</v>
      </c>
      <c r="E6729" s="2"/>
      <c r="F6729" s="2">
        <v>0.27601999999999999</v>
      </c>
      <c r="G6729" s="2">
        <f t="shared" si="317"/>
        <v>276.02</v>
      </c>
      <c r="H6729" s="2"/>
      <c r="J6729">
        <v>15.66</v>
      </c>
    </row>
    <row r="6730" spans="1:10" x14ac:dyDescent="0.25">
      <c r="A6730" s="2">
        <v>4.7984909999999999E-2</v>
      </c>
      <c r="B6730" s="2">
        <f t="shared" si="315"/>
        <v>47.984909999999999</v>
      </c>
      <c r="C6730" s="2">
        <v>0.26939999999999997</v>
      </c>
      <c r="D6730" s="2">
        <f t="shared" si="316"/>
        <v>269.39999999999998</v>
      </c>
      <c r="E6730" s="2"/>
      <c r="F6730" s="2">
        <v>0.32</v>
      </c>
      <c r="G6730" s="2">
        <f t="shared" si="317"/>
        <v>320</v>
      </c>
      <c r="H6730" s="2"/>
      <c r="J6730">
        <v>15.66</v>
      </c>
    </row>
    <row r="6731" spans="1:10" x14ac:dyDescent="0.25">
      <c r="A6731" s="2">
        <v>5.0750000000000003E-2</v>
      </c>
      <c r="B6731" s="2">
        <f t="shared" si="315"/>
        <v>50.75</v>
      </c>
      <c r="C6731" s="2">
        <v>0.29141918</v>
      </c>
      <c r="D6731" s="2">
        <f t="shared" si="316"/>
        <v>291.41917999999998</v>
      </c>
      <c r="E6731" s="2"/>
      <c r="F6731" s="2">
        <v>0.3</v>
      </c>
      <c r="G6731" s="2">
        <f t="shared" si="317"/>
        <v>300</v>
      </c>
      <c r="H6731" s="2"/>
      <c r="J6731">
        <v>15.66</v>
      </c>
    </row>
    <row r="6732" spans="1:10" x14ac:dyDescent="0.25">
      <c r="A6732" s="2">
        <v>4.6938899999999999E-2</v>
      </c>
      <c r="B6732" s="2">
        <f t="shared" si="315"/>
        <v>46.938899999999997</v>
      </c>
      <c r="C6732" s="2">
        <v>0.27144999999999997</v>
      </c>
      <c r="D6732" s="2">
        <f t="shared" si="316"/>
        <v>271.45</v>
      </c>
      <c r="E6732" s="2"/>
      <c r="F6732" s="2">
        <v>0.27577000000000002</v>
      </c>
      <c r="G6732" s="2">
        <f t="shared" si="317"/>
        <v>275.77000000000004</v>
      </c>
      <c r="H6732" s="2"/>
      <c r="J6732">
        <v>15.96</v>
      </c>
    </row>
    <row r="6733" spans="1:10" x14ac:dyDescent="0.25">
      <c r="A6733" s="2">
        <v>3.9530000000000003E-2</v>
      </c>
      <c r="B6733" s="2">
        <f t="shared" si="315"/>
        <v>39.53</v>
      </c>
      <c r="C6733" s="2">
        <v>0.24</v>
      </c>
      <c r="D6733" s="2">
        <f t="shared" si="316"/>
        <v>240</v>
      </c>
      <c r="E6733" s="2"/>
      <c r="F6733" s="2">
        <v>0.26615</v>
      </c>
      <c r="G6733" s="2">
        <f t="shared" si="317"/>
        <v>266.14999999999998</v>
      </c>
      <c r="H6733" s="2"/>
      <c r="J6733">
        <v>16.260000000000002</v>
      </c>
    </row>
    <row r="6734" spans="1:10" x14ac:dyDescent="0.25">
      <c r="A6734" s="2">
        <v>3.6880000000000003E-2</v>
      </c>
      <c r="B6734" s="2">
        <f t="shared" si="315"/>
        <v>36.880000000000003</v>
      </c>
      <c r="C6734" s="2">
        <v>0.23279</v>
      </c>
      <c r="D6734" s="2">
        <f t="shared" si="316"/>
        <v>232.79</v>
      </c>
      <c r="E6734" s="2"/>
      <c r="F6734" s="2">
        <v>0.26602999999999999</v>
      </c>
      <c r="G6734" s="2">
        <f t="shared" si="317"/>
        <v>266.02999999999997</v>
      </c>
      <c r="H6734" s="2"/>
      <c r="J6734">
        <v>17.372499000000001</v>
      </c>
    </row>
    <row r="6735" spans="1:10" x14ac:dyDescent="0.25">
      <c r="A6735" s="2">
        <v>3.2893579999999999E-2</v>
      </c>
      <c r="B6735" s="2">
        <f t="shared" si="315"/>
        <v>32.89358</v>
      </c>
      <c r="C6735" s="2">
        <v>0.22309000000000001</v>
      </c>
      <c r="D6735" s="2">
        <f t="shared" si="316"/>
        <v>223.09</v>
      </c>
      <c r="E6735" s="2"/>
      <c r="F6735" s="2">
        <v>0.27383999999999997</v>
      </c>
      <c r="G6735" s="2">
        <f t="shared" si="317"/>
        <v>273.83999999999997</v>
      </c>
      <c r="H6735" s="2"/>
      <c r="J6735">
        <v>18.485001</v>
      </c>
    </row>
    <row r="6736" spans="1:10" x14ac:dyDescent="0.25">
      <c r="A6736" s="2">
        <v>3.0800000000000001E-2</v>
      </c>
      <c r="B6736" s="2">
        <f t="shared" si="315"/>
        <v>30.8</v>
      </c>
      <c r="C6736" s="2">
        <v>0.21756922000000001</v>
      </c>
      <c r="D6736" s="2">
        <f t="shared" si="316"/>
        <v>217.56922</v>
      </c>
      <c r="E6736" s="2"/>
      <c r="F6736" s="2">
        <v>0.24066000000000001</v>
      </c>
      <c r="G6736" s="2">
        <f t="shared" si="317"/>
        <v>240.66000000000003</v>
      </c>
      <c r="H6736" s="2"/>
      <c r="J6736">
        <v>19.684999000000001</v>
      </c>
    </row>
    <row r="6737" spans="1:10" x14ac:dyDescent="0.25">
      <c r="A6737" s="2">
        <v>3.1989999999999998E-2</v>
      </c>
      <c r="B6737" s="2">
        <f t="shared" si="315"/>
        <v>31.99</v>
      </c>
      <c r="C6737" s="2">
        <v>0.22674</v>
      </c>
      <c r="D6737" s="2">
        <f t="shared" si="316"/>
        <v>226.74</v>
      </c>
      <c r="E6737" s="2"/>
      <c r="F6737" s="2">
        <v>0.20338000000000001</v>
      </c>
      <c r="G6737" s="2">
        <f t="shared" si="317"/>
        <v>203.38</v>
      </c>
      <c r="H6737" s="2"/>
      <c r="J6737">
        <v>20.885000000000002</v>
      </c>
    </row>
    <row r="6738" spans="1:10" x14ac:dyDescent="0.25">
      <c r="A6738" s="2">
        <v>3.4099999999999998E-2</v>
      </c>
      <c r="B6738" s="2">
        <f t="shared" si="315"/>
        <v>34.1</v>
      </c>
      <c r="C6738" s="2">
        <v>0.23</v>
      </c>
      <c r="D6738" s="2">
        <f t="shared" si="316"/>
        <v>230</v>
      </c>
      <c r="E6738" s="2"/>
      <c r="F6738" s="2">
        <v>0.20100000000000001</v>
      </c>
      <c r="G6738" s="2">
        <f t="shared" si="317"/>
        <v>201</v>
      </c>
      <c r="H6738" s="2"/>
      <c r="J6738">
        <v>21.395</v>
      </c>
    </row>
    <row r="6739" spans="1:10" x14ac:dyDescent="0.25">
      <c r="A6739" s="2">
        <v>3.9570000000000001E-2</v>
      </c>
      <c r="B6739" s="2">
        <f t="shared" si="315"/>
        <v>39.57</v>
      </c>
      <c r="C6739" s="2">
        <v>0.23130000000000001</v>
      </c>
      <c r="D6739" s="2">
        <f t="shared" si="316"/>
        <v>231.3</v>
      </c>
      <c r="E6739" s="2"/>
      <c r="F6739" s="2">
        <v>0.26565</v>
      </c>
      <c r="G6739" s="2">
        <f t="shared" si="317"/>
        <v>265.64999999999998</v>
      </c>
      <c r="H6739" s="2"/>
      <c r="J6739">
        <v>21.905000999999999</v>
      </c>
    </row>
    <row r="6740" spans="1:10" x14ac:dyDescent="0.25">
      <c r="A6740" s="2">
        <v>4.4790000000000003E-2</v>
      </c>
      <c r="B6740" s="2">
        <f t="shared" si="315"/>
        <v>44.790000000000006</v>
      </c>
      <c r="C6740" s="2">
        <v>0.23601</v>
      </c>
      <c r="D6740" s="2">
        <f t="shared" si="316"/>
        <v>236.01</v>
      </c>
      <c r="E6740" s="2"/>
      <c r="F6740" s="2">
        <v>0.27899000000000002</v>
      </c>
      <c r="G6740" s="2">
        <f t="shared" si="317"/>
        <v>278.99</v>
      </c>
      <c r="H6740" s="2"/>
      <c r="J6740">
        <v>21.74</v>
      </c>
    </row>
    <row r="6741" spans="1:10" x14ac:dyDescent="0.25">
      <c r="A6741" s="2">
        <v>4.6399999999999997E-2</v>
      </c>
      <c r="B6741" s="2">
        <f t="shared" si="315"/>
        <v>46.4</v>
      </c>
      <c r="C6741" s="2">
        <v>0.26794999999999997</v>
      </c>
      <c r="D6741" s="2">
        <f t="shared" si="316"/>
        <v>267.95</v>
      </c>
      <c r="E6741" s="2"/>
      <c r="F6741" s="2">
        <v>0.39999541999999999</v>
      </c>
      <c r="G6741" s="2">
        <f t="shared" si="317"/>
        <v>399.99541999999997</v>
      </c>
      <c r="H6741" s="2"/>
      <c r="J6741">
        <v>21.575001</v>
      </c>
    </row>
    <row r="6742" spans="1:10" x14ac:dyDescent="0.25">
      <c r="A6742" s="2">
        <v>5.6070000000000002E-2</v>
      </c>
      <c r="B6742" s="2">
        <f t="shared" si="315"/>
        <v>56.07</v>
      </c>
      <c r="C6742" s="2">
        <v>0.31269999999999998</v>
      </c>
      <c r="D6742" s="2">
        <f t="shared" si="316"/>
        <v>312.7</v>
      </c>
      <c r="E6742" s="2"/>
      <c r="F6742" s="2">
        <v>0.48099999999999998</v>
      </c>
      <c r="G6742" s="2">
        <f t="shared" si="317"/>
        <v>481</v>
      </c>
      <c r="H6742" s="2"/>
      <c r="J6742">
        <v>21.764999</v>
      </c>
    </row>
    <row r="6743" spans="1:10" x14ac:dyDescent="0.25">
      <c r="A6743" s="2">
        <v>5.2389999999999999E-2</v>
      </c>
      <c r="B6743" s="2">
        <f t="shared" si="315"/>
        <v>52.39</v>
      </c>
      <c r="C6743" s="2">
        <v>0.25462000000000001</v>
      </c>
      <c r="D6743" s="2">
        <f t="shared" si="316"/>
        <v>254.62</v>
      </c>
      <c r="E6743" s="2"/>
      <c r="F6743" s="2">
        <v>0.46000999999999997</v>
      </c>
      <c r="G6743" s="2">
        <f t="shared" si="317"/>
        <v>460.01</v>
      </c>
      <c r="H6743" s="2"/>
      <c r="J6743">
        <v>21.954999999999998</v>
      </c>
    </row>
    <row r="6744" spans="1:10" x14ac:dyDescent="0.25">
      <c r="A6744" s="2">
        <v>4.2790000000000002E-2</v>
      </c>
      <c r="B6744" s="2">
        <f t="shared" si="315"/>
        <v>42.79</v>
      </c>
      <c r="C6744" s="2">
        <v>0.23063999999999998</v>
      </c>
      <c r="D6744" s="2">
        <f t="shared" si="316"/>
        <v>230.64</v>
      </c>
      <c r="E6744" s="2"/>
      <c r="F6744" s="2">
        <v>0.30595</v>
      </c>
      <c r="G6744" s="2">
        <f t="shared" si="317"/>
        <v>305.95</v>
      </c>
      <c r="H6744" s="2"/>
      <c r="J6744">
        <v>21.469999000000001</v>
      </c>
    </row>
    <row r="6745" spans="1:10" x14ac:dyDescent="0.25">
      <c r="A6745" s="2">
        <v>4.0219999999999999E-2</v>
      </c>
      <c r="B6745" s="2">
        <f t="shared" si="315"/>
        <v>40.22</v>
      </c>
      <c r="C6745" s="2">
        <v>0.20504</v>
      </c>
      <c r="D6745" s="2">
        <f t="shared" si="316"/>
        <v>205.04</v>
      </c>
      <c r="E6745" s="2"/>
      <c r="F6745" s="2">
        <v>0.27805000000000002</v>
      </c>
      <c r="G6745" s="2">
        <f t="shared" si="317"/>
        <v>278.05</v>
      </c>
      <c r="H6745" s="2"/>
      <c r="J6745">
        <v>20.985001</v>
      </c>
    </row>
    <row r="6746" spans="1:10" x14ac:dyDescent="0.25">
      <c r="A6746" s="2">
        <v>3.6839999999999998E-2</v>
      </c>
      <c r="B6746" s="2">
        <f t="shared" si="315"/>
        <v>36.839999999999996</v>
      </c>
      <c r="C6746" s="2">
        <v>0.19094999999999998</v>
      </c>
      <c r="D6746" s="2">
        <f t="shared" si="316"/>
        <v>190.95</v>
      </c>
      <c r="E6746" s="2"/>
      <c r="F6746" s="2">
        <v>0.26911000000000002</v>
      </c>
      <c r="G6746" s="2">
        <f t="shared" si="317"/>
        <v>269.11</v>
      </c>
      <c r="H6746" s="2"/>
      <c r="J6746">
        <v>19.98</v>
      </c>
    </row>
    <row r="6747" spans="1:10" x14ac:dyDescent="0.25">
      <c r="A6747" s="2">
        <v>3.635E-2</v>
      </c>
      <c r="B6747" s="2">
        <f t="shared" si="315"/>
        <v>36.35</v>
      </c>
      <c r="C6747" s="2">
        <v>0.21</v>
      </c>
      <c r="D6747" s="2">
        <f t="shared" si="316"/>
        <v>210</v>
      </c>
      <c r="E6747" s="2"/>
      <c r="F6747" s="2">
        <v>0.249</v>
      </c>
      <c r="G6747" s="2">
        <f t="shared" si="317"/>
        <v>249</v>
      </c>
      <c r="H6747" s="2"/>
      <c r="J6747">
        <v>18.975000000000001</v>
      </c>
    </row>
    <row r="6748" spans="1:10" x14ac:dyDescent="0.25">
      <c r="A6748" s="2">
        <v>3.368997E-2</v>
      </c>
      <c r="B6748" s="2">
        <f t="shared" si="315"/>
        <v>33.689970000000002</v>
      </c>
      <c r="C6748" s="2">
        <v>0.1973</v>
      </c>
      <c r="D6748" s="2">
        <f t="shared" si="316"/>
        <v>197.3</v>
      </c>
      <c r="E6748" s="2"/>
      <c r="F6748" s="2">
        <v>0.20125000000000001</v>
      </c>
      <c r="G6748" s="2">
        <f t="shared" si="317"/>
        <v>201.25</v>
      </c>
      <c r="H6748" s="2"/>
      <c r="J6748">
        <v>18.360001</v>
      </c>
    </row>
    <row r="6749" spans="1:10" x14ac:dyDescent="0.25">
      <c r="A6749" s="2">
        <v>3.0971269999999999E-2</v>
      </c>
      <c r="B6749" s="2">
        <f t="shared" si="315"/>
        <v>30.971269999999997</v>
      </c>
      <c r="C6749" s="2">
        <v>0.19568000000000002</v>
      </c>
      <c r="D6749" s="2">
        <f t="shared" si="316"/>
        <v>195.68</v>
      </c>
      <c r="E6749" s="2"/>
      <c r="F6749" s="2">
        <v>0.19083</v>
      </c>
      <c r="G6749" s="2">
        <f t="shared" si="317"/>
        <v>190.83</v>
      </c>
      <c r="H6749" s="2"/>
      <c r="J6749">
        <v>17.745000999999998</v>
      </c>
    </row>
    <row r="6750" spans="1:10" x14ac:dyDescent="0.25">
      <c r="A6750" s="2">
        <v>2.954445E-2</v>
      </c>
      <c r="B6750" s="2">
        <f t="shared" si="315"/>
        <v>29.544450000000001</v>
      </c>
      <c r="C6750" s="2">
        <v>0.19027000000000002</v>
      </c>
      <c r="D6750" s="2">
        <f t="shared" si="316"/>
        <v>190.27</v>
      </c>
      <c r="E6750" s="2"/>
      <c r="F6750" s="2">
        <v>0.1951</v>
      </c>
      <c r="G6750" s="2">
        <f t="shared" si="317"/>
        <v>195.1</v>
      </c>
      <c r="H6750" s="2"/>
      <c r="J6750">
        <v>17.739999999999998</v>
      </c>
    </row>
    <row r="6751" spans="1:10" x14ac:dyDescent="0.25">
      <c r="A6751" s="2">
        <v>2.9700000000000001E-2</v>
      </c>
      <c r="B6751" s="2">
        <f t="shared" si="315"/>
        <v>29.7</v>
      </c>
      <c r="C6751" s="2">
        <v>0.19006999999999999</v>
      </c>
      <c r="D6751" s="2">
        <f t="shared" si="316"/>
        <v>190.07</v>
      </c>
      <c r="E6751" s="2"/>
      <c r="F6751" s="2">
        <v>0.19001000000000001</v>
      </c>
      <c r="G6751" s="2">
        <f t="shared" si="317"/>
        <v>190.01000000000002</v>
      </c>
      <c r="H6751" s="2"/>
      <c r="J6751">
        <v>17.735001</v>
      </c>
    </row>
    <row r="6752" spans="1:10" x14ac:dyDescent="0.25">
      <c r="A6752" s="2">
        <v>3.2521229999999998E-2</v>
      </c>
      <c r="B6752" s="2">
        <f t="shared" si="315"/>
        <v>32.521229999999996</v>
      </c>
      <c r="C6752" s="2">
        <v>0.16399</v>
      </c>
      <c r="D6752" s="2">
        <f t="shared" si="316"/>
        <v>163.99</v>
      </c>
      <c r="E6752" s="2"/>
      <c r="F6752" s="2">
        <v>0.19014</v>
      </c>
      <c r="G6752" s="2">
        <f t="shared" si="317"/>
        <v>190.14000000000001</v>
      </c>
      <c r="H6752" s="2"/>
      <c r="J6752">
        <v>18.127500999999999</v>
      </c>
    </row>
    <row r="6753" spans="1:10" x14ac:dyDescent="0.25">
      <c r="A6753" s="2">
        <v>4.4069999999999998E-2</v>
      </c>
      <c r="B6753" s="2">
        <f t="shared" si="315"/>
        <v>44.07</v>
      </c>
      <c r="C6753" s="2">
        <v>0.2011</v>
      </c>
      <c r="D6753" s="2">
        <f t="shared" si="316"/>
        <v>201.1</v>
      </c>
      <c r="E6753" s="2"/>
      <c r="F6753" s="2">
        <v>0.21782000000000001</v>
      </c>
      <c r="G6753" s="2">
        <f t="shared" si="317"/>
        <v>217.82000000000002</v>
      </c>
      <c r="H6753" s="2"/>
      <c r="J6753">
        <v>18.52</v>
      </c>
    </row>
    <row r="6754" spans="1:10" x14ac:dyDescent="0.25">
      <c r="A6754" s="2">
        <v>5.2609999999999997E-2</v>
      </c>
      <c r="B6754" s="2">
        <f t="shared" si="315"/>
        <v>52.61</v>
      </c>
      <c r="C6754" s="2">
        <v>0.20812</v>
      </c>
      <c r="D6754" s="2">
        <f t="shared" si="316"/>
        <v>208.12</v>
      </c>
      <c r="E6754" s="2"/>
      <c r="F6754" s="2">
        <v>0.21525</v>
      </c>
      <c r="G6754" s="2">
        <f t="shared" si="317"/>
        <v>215.25</v>
      </c>
      <c r="H6754" s="2"/>
      <c r="J6754">
        <v>21.264999</v>
      </c>
    </row>
    <row r="6755" spans="1:10" x14ac:dyDescent="0.25">
      <c r="A6755" s="2">
        <v>6.2440469999999998E-2</v>
      </c>
      <c r="B6755" s="2">
        <f t="shared" si="315"/>
        <v>62.440469999999998</v>
      </c>
      <c r="C6755" s="2">
        <v>0.21608000000000002</v>
      </c>
      <c r="D6755" s="2">
        <f t="shared" si="316"/>
        <v>216.08</v>
      </c>
      <c r="E6755" s="2"/>
      <c r="F6755" s="2">
        <v>0.21023</v>
      </c>
      <c r="G6755" s="2">
        <f t="shared" si="317"/>
        <v>210.23</v>
      </c>
      <c r="H6755" s="2"/>
      <c r="J6755">
        <v>24.01</v>
      </c>
    </row>
    <row r="6756" spans="1:10" x14ac:dyDescent="0.25">
      <c r="A6756" s="2">
        <v>5.8029999999999998E-2</v>
      </c>
      <c r="B6756" s="2">
        <f t="shared" si="315"/>
        <v>58.03</v>
      </c>
      <c r="C6756" s="2">
        <v>0.21196000000000001</v>
      </c>
      <c r="D6756" s="2">
        <f t="shared" si="316"/>
        <v>211.96</v>
      </c>
      <c r="E6756" s="2"/>
      <c r="F6756" s="2">
        <v>0.25</v>
      </c>
      <c r="G6756" s="2">
        <f t="shared" si="317"/>
        <v>250</v>
      </c>
      <c r="H6756" s="2"/>
      <c r="J6756">
        <v>24.055</v>
      </c>
    </row>
    <row r="6757" spans="1:10" x14ac:dyDescent="0.25">
      <c r="A6757" s="2">
        <v>5.11E-2</v>
      </c>
      <c r="B6757" s="2">
        <f t="shared" si="315"/>
        <v>51.1</v>
      </c>
      <c r="C6757" s="2">
        <v>0.20152</v>
      </c>
      <c r="D6757" s="2">
        <f t="shared" si="316"/>
        <v>201.52</v>
      </c>
      <c r="E6757" s="2"/>
      <c r="F6757" s="2">
        <v>0.21087</v>
      </c>
      <c r="G6757" s="2">
        <f t="shared" si="317"/>
        <v>210.87</v>
      </c>
      <c r="H6757" s="2"/>
      <c r="J6757">
        <v>24.1</v>
      </c>
    </row>
    <row r="6758" spans="1:10" x14ac:dyDescent="0.25">
      <c r="A6758" s="2">
        <v>4.7899999999999998E-2</v>
      </c>
      <c r="B6758" s="2">
        <f t="shared" si="315"/>
        <v>47.9</v>
      </c>
      <c r="C6758" s="2">
        <v>0.19568000000000002</v>
      </c>
      <c r="D6758" s="2">
        <f t="shared" si="316"/>
        <v>195.68</v>
      </c>
      <c r="E6758" s="2"/>
      <c r="F6758" s="2">
        <v>0.18689</v>
      </c>
      <c r="G6758" s="2">
        <f t="shared" si="317"/>
        <v>186.89</v>
      </c>
      <c r="H6758" s="2"/>
      <c r="J6758">
        <v>21.82</v>
      </c>
    </row>
    <row r="6759" spans="1:10" x14ac:dyDescent="0.25">
      <c r="A6759" s="2">
        <v>4.532311E-2</v>
      </c>
      <c r="B6759" s="2">
        <f t="shared" si="315"/>
        <v>45.32311</v>
      </c>
      <c r="C6759" s="2">
        <v>0.18317439999999999</v>
      </c>
      <c r="D6759" s="2">
        <f t="shared" si="316"/>
        <v>183.17439999999999</v>
      </c>
      <c r="E6759" s="2"/>
      <c r="F6759" s="2">
        <v>0.17896999999999999</v>
      </c>
      <c r="G6759" s="2">
        <f t="shared" si="317"/>
        <v>178.97</v>
      </c>
      <c r="H6759" s="2"/>
      <c r="J6759">
        <v>19.540001</v>
      </c>
    </row>
    <row r="6760" spans="1:10" x14ac:dyDescent="0.25">
      <c r="A6760" s="2">
        <v>4.3771150000000002E-2</v>
      </c>
      <c r="B6760" s="2">
        <f t="shared" si="315"/>
        <v>43.771149999999999</v>
      </c>
      <c r="C6760" s="2">
        <v>0.15734999999999999</v>
      </c>
      <c r="D6760" s="2">
        <f t="shared" si="316"/>
        <v>157.35</v>
      </c>
      <c r="E6760" s="2"/>
      <c r="F6760" s="2">
        <v>0.10894048000000001</v>
      </c>
      <c r="G6760" s="2">
        <f t="shared" si="317"/>
        <v>108.94048000000001</v>
      </c>
      <c r="H6760" s="2"/>
      <c r="J6760">
        <v>20.27</v>
      </c>
    </row>
    <row r="6761" spans="1:10" x14ac:dyDescent="0.25">
      <c r="A6761" s="2">
        <v>4.2136600000000003E-2</v>
      </c>
      <c r="B6761" s="2">
        <f t="shared" si="315"/>
        <v>42.136600000000001</v>
      </c>
      <c r="C6761" s="2">
        <v>0.15594999999999998</v>
      </c>
      <c r="D6761" s="2">
        <f t="shared" si="316"/>
        <v>155.94999999999999</v>
      </c>
      <c r="E6761" s="2"/>
      <c r="F6761" s="2">
        <v>0.1</v>
      </c>
      <c r="G6761" s="2">
        <f t="shared" si="317"/>
        <v>100</v>
      </c>
      <c r="H6761" s="2"/>
      <c r="J6761">
        <v>21</v>
      </c>
    </row>
    <row r="6762" spans="1:10" x14ac:dyDescent="0.25">
      <c r="A6762" s="2">
        <v>4.5879999999999997E-2</v>
      </c>
      <c r="B6762" s="2">
        <f t="shared" si="315"/>
        <v>45.879999999999995</v>
      </c>
      <c r="C6762" s="2">
        <v>0.15734999999999999</v>
      </c>
      <c r="D6762" s="2">
        <f t="shared" si="316"/>
        <v>157.35</v>
      </c>
      <c r="E6762" s="2"/>
      <c r="F6762" s="2">
        <v>0.1026</v>
      </c>
      <c r="G6762" s="2">
        <f t="shared" si="317"/>
        <v>102.6</v>
      </c>
      <c r="H6762" s="2"/>
      <c r="J6762">
        <v>20.267499999999998</v>
      </c>
    </row>
    <row r="6763" spans="1:10" x14ac:dyDescent="0.25">
      <c r="A6763" s="2">
        <v>4.904E-2</v>
      </c>
      <c r="B6763" s="2">
        <f t="shared" si="315"/>
        <v>49.04</v>
      </c>
      <c r="C6763" s="2">
        <v>0.19794</v>
      </c>
      <c r="D6763" s="2">
        <f t="shared" si="316"/>
        <v>197.94</v>
      </c>
      <c r="E6763" s="2"/>
      <c r="F6763" s="2">
        <v>0.18507999999999999</v>
      </c>
      <c r="G6763" s="2">
        <f t="shared" si="317"/>
        <v>185.07999999999998</v>
      </c>
      <c r="H6763" s="2"/>
      <c r="J6763">
        <v>19.535</v>
      </c>
    </row>
    <row r="6764" spans="1:10" x14ac:dyDescent="0.25">
      <c r="A6764" s="2">
        <v>4.8000000000000001E-2</v>
      </c>
      <c r="B6764" s="2">
        <f t="shared" si="315"/>
        <v>48</v>
      </c>
      <c r="C6764" s="2">
        <v>0.21058000000000002</v>
      </c>
      <c r="D6764" s="2">
        <f t="shared" si="316"/>
        <v>210.58</v>
      </c>
      <c r="E6764" s="2"/>
      <c r="F6764" s="2">
        <v>0.21679999999999999</v>
      </c>
      <c r="G6764" s="2">
        <f t="shared" si="317"/>
        <v>216.79999999999998</v>
      </c>
      <c r="H6764" s="2"/>
      <c r="J6764">
        <v>19.3675</v>
      </c>
    </row>
    <row r="6765" spans="1:10" x14ac:dyDescent="0.25">
      <c r="A6765" s="2">
        <v>5.0500000000000003E-2</v>
      </c>
      <c r="B6765" s="2">
        <f t="shared" si="315"/>
        <v>50.5</v>
      </c>
      <c r="C6765" s="2">
        <v>0.23002197000000002</v>
      </c>
      <c r="D6765" s="2">
        <f t="shared" si="316"/>
        <v>230.02197000000001</v>
      </c>
      <c r="E6765" s="2"/>
      <c r="F6765" s="2">
        <v>0.27789999999999998</v>
      </c>
      <c r="G6765" s="2">
        <f t="shared" si="317"/>
        <v>277.89999999999998</v>
      </c>
      <c r="H6765" s="2"/>
      <c r="J6765">
        <v>19.200001</v>
      </c>
    </row>
    <row r="6766" spans="1:10" x14ac:dyDescent="0.25">
      <c r="A6766" s="2">
        <v>5.1290000000000002E-2</v>
      </c>
      <c r="B6766" s="2">
        <f t="shared" si="315"/>
        <v>51.29</v>
      </c>
      <c r="C6766" s="2">
        <v>0.25462000000000001</v>
      </c>
      <c r="D6766" s="2">
        <f t="shared" si="316"/>
        <v>254.62</v>
      </c>
      <c r="E6766" s="2"/>
      <c r="F6766" s="2">
        <v>0.30499999999999999</v>
      </c>
      <c r="G6766" s="2">
        <f t="shared" si="317"/>
        <v>305</v>
      </c>
      <c r="H6766" s="2"/>
      <c r="J6766">
        <v>18.8675</v>
      </c>
    </row>
    <row r="6767" spans="1:10" x14ac:dyDescent="0.25">
      <c r="A6767" s="2">
        <v>4.6249999999999999E-2</v>
      </c>
      <c r="B6767" s="2">
        <f t="shared" si="315"/>
        <v>46.25</v>
      </c>
      <c r="C6767" s="2">
        <v>0.23908000000000001</v>
      </c>
      <c r="D6767" s="2">
        <f t="shared" si="316"/>
        <v>239.08</v>
      </c>
      <c r="E6767" s="2"/>
      <c r="F6767" s="2">
        <v>0.28789999999999999</v>
      </c>
      <c r="G6767" s="2">
        <f t="shared" si="317"/>
        <v>287.89999999999998</v>
      </c>
      <c r="H6767" s="2"/>
      <c r="J6767">
        <v>18.535</v>
      </c>
    </row>
    <row r="6768" spans="1:10" x14ac:dyDescent="0.25">
      <c r="A6768" s="2">
        <v>4.3099999999999999E-2</v>
      </c>
      <c r="B6768" s="2">
        <f t="shared" si="315"/>
        <v>43.1</v>
      </c>
      <c r="C6768" s="2">
        <v>0.21815999999999999</v>
      </c>
      <c r="D6768" s="2">
        <f t="shared" si="316"/>
        <v>218.16</v>
      </c>
      <c r="E6768" s="2"/>
      <c r="F6768" s="2">
        <v>0.26507999999999998</v>
      </c>
      <c r="G6768" s="2">
        <f t="shared" si="317"/>
        <v>265.08</v>
      </c>
      <c r="H6768" s="2"/>
      <c r="J6768">
        <v>18.317499000000002</v>
      </c>
    </row>
    <row r="6769" spans="1:10" x14ac:dyDescent="0.25">
      <c r="A6769" s="2">
        <v>3.73E-2</v>
      </c>
      <c r="B6769" s="2">
        <f t="shared" si="315"/>
        <v>37.299999999999997</v>
      </c>
      <c r="C6769" s="2">
        <v>0.2064</v>
      </c>
      <c r="D6769" s="2">
        <f t="shared" si="316"/>
        <v>206.4</v>
      </c>
      <c r="E6769" s="2"/>
      <c r="F6769" s="2">
        <v>0.25214999999999999</v>
      </c>
      <c r="G6769" s="2">
        <f t="shared" si="317"/>
        <v>252.14999999999998</v>
      </c>
      <c r="H6769" s="2"/>
      <c r="J6769">
        <v>18.100000000000001</v>
      </c>
    </row>
    <row r="6770" spans="1:10" x14ac:dyDescent="0.25">
      <c r="A6770" s="2">
        <v>3.5700000000000003E-2</v>
      </c>
      <c r="B6770" s="2">
        <f t="shared" si="315"/>
        <v>35.700000000000003</v>
      </c>
      <c r="C6770" s="2">
        <v>0.20118</v>
      </c>
      <c r="D6770" s="2">
        <f t="shared" si="316"/>
        <v>201.18</v>
      </c>
      <c r="E6770" s="2"/>
      <c r="F6770" s="2">
        <v>0.2104</v>
      </c>
      <c r="G6770" s="2">
        <f t="shared" si="317"/>
        <v>210.4</v>
      </c>
      <c r="H6770" s="2"/>
      <c r="J6770">
        <v>17.7775</v>
      </c>
    </row>
    <row r="6771" spans="1:10" x14ac:dyDescent="0.25">
      <c r="A6771" s="2">
        <v>3.712E-2</v>
      </c>
      <c r="B6771" s="2">
        <f t="shared" si="315"/>
        <v>37.119999999999997</v>
      </c>
      <c r="C6771" s="2">
        <v>0.17786000000000002</v>
      </c>
      <c r="D6771" s="2">
        <f t="shared" si="316"/>
        <v>177.86</v>
      </c>
      <c r="E6771" s="2"/>
      <c r="F6771" s="2">
        <v>0.19470999999999999</v>
      </c>
      <c r="G6771" s="2">
        <f t="shared" si="317"/>
        <v>194.71</v>
      </c>
      <c r="H6771" s="2"/>
      <c r="J6771">
        <v>17.454999999999998</v>
      </c>
    </row>
    <row r="6772" spans="1:10" x14ac:dyDescent="0.25">
      <c r="A6772" s="2">
        <v>3.227671E-2</v>
      </c>
      <c r="B6772" s="2">
        <f t="shared" si="315"/>
        <v>32.276710000000001</v>
      </c>
      <c r="C6772" s="2">
        <v>0.17066999999999999</v>
      </c>
      <c r="D6772" s="2">
        <f t="shared" si="316"/>
        <v>170.67</v>
      </c>
      <c r="E6772" s="2"/>
      <c r="F6772" s="2">
        <v>0.18063000000000001</v>
      </c>
      <c r="G6772" s="2">
        <f t="shared" si="317"/>
        <v>180.63000000000002</v>
      </c>
      <c r="H6772" s="2"/>
      <c r="J6772">
        <v>17.139999</v>
      </c>
    </row>
    <row r="6773" spans="1:10" x14ac:dyDescent="0.25">
      <c r="A6773" s="2">
        <v>3.1660889999999997E-2</v>
      </c>
      <c r="B6773" s="2">
        <f t="shared" si="315"/>
        <v>31.660889999999998</v>
      </c>
      <c r="C6773" s="2">
        <v>0.16</v>
      </c>
      <c r="D6773" s="2">
        <f t="shared" si="316"/>
        <v>160</v>
      </c>
      <c r="E6773" s="2"/>
      <c r="F6773" s="2">
        <v>0.17641999999999999</v>
      </c>
      <c r="G6773" s="2">
        <f t="shared" si="317"/>
        <v>176.42</v>
      </c>
      <c r="H6773" s="2"/>
      <c r="J6773">
        <v>16.825001</v>
      </c>
    </row>
    <row r="6774" spans="1:10" x14ac:dyDescent="0.25">
      <c r="A6774" s="2">
        <v>2.92E-2</v>
      </c>
      <c r="B6774" s="2">
        <f t="shared" si="315"/>
        <v>29.2</v>
      </c>
      <c r="C6774" s="2">
        <v>0.15734999999999999</v>
      </c>
      <c r="D6774" s="2">
        <f t="shared" si="316"/>
        <v>157.35</v>
      </c>
      <c r="E6774" s="2"/>
      <c r="F6774" s="2">
        <v>0.17616000000000001</v>
      </c>
      <c r="G6774" s="2">
        <f t="shared" si="317"/>
        <v>176.16000000000003</v>
      </c>
      <c r="H6774" s="2"/>
      <c r="J6774">
        <v>16.540001</v>
      </c>
    </row>
    <row r="6775" spans="1:10" x14ac:dyDescent="0.25">
      <c r="A6775" s="2">
        <v>2.836961E-2</v>
      </c>
      <c r="B6775" s="2">
        <f t="shared" si="315"/>
        <v>28.369610000000002</v>
      </c>
      <c r="C6775" s="2">
        <v>0.15734999999999999</v>
      </c>
      <c r="D6775" s="2">
        <f t="shared" si="316"/>
        <v>157.35</v>
      </c>
      <c r="E6775" s="2"/>
      <c r="F6775" s="2">
        <v>0.17893000000000001</v>
      </c>
      <c r="G6775" s="2">
        <f t="shared" si="317"/>
        <v>178.93</v>
      </c>
      <c r="H6775" s="2"/>
      <c r="J6775">
        <v>16.254999000000002</v>
      </c>
    </row>
    <row r="6776" spans="1:10" x14ac:dyDescent="0.25">
      <c r="A6776" s="2">
        <v>2.7745249999999999E-2</v>
      </c>
      <c r="B6776" s="2">
        <f t="shared" si="315"/>
        <v>27.745249999999999</v>
      </c>
      <c r="C6776" s="2">
        <v>0.16189707</v>
      </c>
      <c r="D6776" s="2">
        <f t="shared" si="316"/>
        <v>161.89707000000001</v>
      </c>
      <c r="E6776" s="2"/>
      <c r="F6776" s="2">
        <v>0.18534999999999999</v>
      </c>
      <c r="G6776" s="2">
        <f t="shared" si="317"/>
        <v>185.35</v>
      </c>
      <c r="H6776" s="2"/>
      <c r="J6776">
        <v>16.170000000000002</v>
      </c>
    </row>
    <row r="6777" spans="1:10" x14ac:dyDescent="0.25">
      <c r="A6777" s="2">
        <v>3.0280000000000001E-2</v>
      </c>
      <c r="B6777" s="2">
        <f t="shared" si="315"/>
        <v>30.28</v>
      </c>
      <c r="C6777" s="2">
        <v>0.15734999999999999</v>
      </c>
      <c r="D6777" s="2">
        <f t="shared" si="316"/>
        <v>157.35</v>
      </c>
      <c r="E6777" s="2"/>
      <c r="F6777" s="2">
        <v>0.28065000000000001</v>
      </c>
      <c r="G6777" s="2">
        <f t="shared" si="317"/>
        <v>280.65000000000003</v>
      </c>
      <c r="H6777" s="2"/>
      <c r="J6777">
        <v>16.084999</v>
      </c>
    </row>
    <row r="6778" spans="1:10" x14ac:dyDescent="0.25">
      <c r="A6778" s="2">
        <v>3.4000000000000002E-2</v>
      </c>
      <c r="B6778" s="2">
        <f t="shared" si="315"/>
        <v>34</v>
      </c>
      <c r="C6778" s="2">
        <v>0.16399</v>
      </c>
      <c r="D6778" s="2">
        <f t="shared" si="316"/>
        <v>163.99</v>
      </c>
      <c r="E6778" s="2"/>
      <c r="F6778" s="2">
        <v>0.32974999999999999</v>
      </c>
      <c r="G6778" s="2">
        <f t="shared" si="317"/>
        <v>329.75</v>
      </c>
      <c r="H6778" s="2"/>
      <c r="J6778">
        <v>16.0275</v>
      </c>
    </row>
    <row r="6779" spans="1:10" x14ac:dyDescent="0.25">
      <c r="A6779" s="2">
        <v>3.6347610000000002E-2</v>
      </c>
      <c r="B6779" s="2">
        <f t="shared" si="315"/>
        <v>36.347610000000003</v>
      </c>
      <c r="C6779" s="2">
        <v>0.16911000000000001</v>
      </c>
      <c r="D6779" s="2">
        <f t="shared" si="316"/>
        <v>169.11</v>
      </c>
      <c r="E6779" s="2"/>
      <c r="F6779" s="2">
        <v>0.39</v>
      </c>
      <c r="G6779" s="2">
        <f t="shared" si="317"/>
        <v>390</v>
      </c>
      <c r="H6779" s="2"/>
      <c r="J6779">
        <v>15.97</v>
      </c>
    </row>
    <row r="6780" spans="1:10" x14ac:dyDescent="0.25">
      <c r="A6780" s="2">
        <v>3.83253E-2</v>
      </c>
      <c r="B6780" s="2">
        <f t="shared" si="315"/>
        <v>38.325299999999999</v>
      </c>
      <c r="C6780" s="2">
        <v>0.16399</v>
      </c>
      <c r="D6780" s="2">
        <f t="shared" si="316"/>
        <v>163.99</v>
      </c>
      <c r="E6780" s="2"/>
      <c r="F6780" s="2">
        <v>0.38500000000000001</v>
      </c>
      <c r="G6780" s="2">
        <f t="shared" si="317"/>
        <v>385</v>
      </c>
      <c r="H6780" s="2"/>
      <c r="J6780">
        <v>15.935</v>
      </c>
    </row>
    <row r="6781" spans="1:10" x14ac:dyDescent="0.25">
      <c r="A6781" s="2">
        <v>3.5869999999999999E-2</v>
      </c>
      <c r="B6781" s="2">
        <f t="shared" si="315"/>
        <v>35.869999999999997</v>
      </c>
      <c r="C6781" s="2">
        <v>0.15734999999999999</v>
      </c>
      <c r="D6781" s="2">
        <f t="shared" si="316"/>
        <v>157.35</v>
      </c>
      <c r="E6781" s="2"/>
      <c r="F6781" s="2">
        <v>0.32974999999999999</v>
      </c>
      <c r="G6781" s="2">
        <f t="shared" si="317"/>
        <v>329.75</v>
      </c>
      <c r="H6781" s="2"/>
      <c r="J6781">
        <v>15.9</v>
      </c>
    </row>
    <row r="6782" spans="1:10" x14ac:dyDescent="0.25">
      <c r="A6782" s="2">
        <v>3.1519999999999999E-2</v>
      </c>
      <c r="B6782" s="2">
        <f t="shared" si="315"/>
        <v>31.52</v>
      </c>
      <c r="C6782" s="2">
        <v>0.15659999999999999</v>
      </c>
      <c r="D6782" s="2">
        <f t="shared" si="316"/>
        <v>156.6</v>
      </c>
      <c r="E6782" s="2"/>
      <c r="F6782" s="2">
        <v>0.30441000000000001</v>
      </c>
      <c r="G6782" s="2">
        <f t="shared" si="317"/>
        <v>304.41000000000003</v>
      </c>
      <c r="H6782" s="2"/>
      <c r="J6782">
        <v>16.697500000000002</v>
      </c>
    </row>
    <row r="6783" spans="1:10" x14ac:dyDescent="0.25">
      <c r="A6783" s="2">
        <v>3.2579999999999998E-2</v>
      </c>
      <c r="B6783" s="2">
        <f t="shared" si="315"/>
        <v>32.58</v>
      </c>
      <c r="C6783" s="2">
        <v>0.15425</v>
      </c>
      <c r="D6783" s="2">
        <f t="shared" si="316"/>
        <v>154.25</v>
      </c>
      <c r="E6783" s="2"/>
      <c r="F6783" s="2">
        <v>0.28649999999999998</v>
      </c>
      <c r="G6783" s="2">
        <f t="shared" si="317"/>
        <v>286.5</v>
      </c>
      <c r="H6783" s="2"/>
      <c r="J6783">
        <v>17.495000999999998</v>
      </c>
    </row>
    <row r="6784" spans="1:10" x14ac:dyDescent="0.25">
      <c r="A6784" s="2">
        <v>2.9489999999999999E-2</v>
      </c>
      <c r="B6784" s="2">
        <f t="shared" si="315"/>
        <v>29.49</v>
      </c>
      <c r="C6784" s="2">
        <v>0.14064656</v>
      </c>
      <c r="D6784" s="2">
        <f t="shared" si="316"/>
        <v>140.64655999999999</v>
      </c>
      <c r="E6784" s="2"/>
      <c r="F6784" s="2">
        <v>0.25165999999999999</v>
      </c>
      <c r="G6784" s="2">
        <f t="shared" si="317"/>
        <v>251.66</v>
      </c>
      <c r="H6784" s="2"/>
      <c r="J6784">
        <v>17.985001</v>
      </c>
    </row>
    <row r="6785" spans="1:10" x14ac:dyDescent="0.25">
      <c r="A6785" s="2">
        <v>2.8240000000000001E-2</v>
      </c>
      <c r="B6785" s="2">
        <f t="shared" si="315"/>
        <v>28.240000000000002</v>
      </c>
      <c r="C6785" s="2">
        <v>0.14000000000000001</v>
      </c>
      <c r="D6785" s="2">
        <f t="shared" si="316"/>
        <v>140</v>
      </c>
      <c r="E6785" s="2"/>
      <c r="F6785" s="2">
        <v>0.29243000000000002</v>
      </c>
      <c r="G6785" s="2">
        <f t="shared" si="317"/>
        <v>292.43</v>
      </c>
      <c r="H6785" s="2"/>
      <c r="J6785">
        <v>18.475000000000001</v>
      </c>
    </row>
    <row r="6786" spans="1:10" x14ac:dyDescent="0.25">
      <c r="A6786" s="2">
        <v>2.7942430000000001E-2</v>
      </c>
      <c r="B6786" s="2">
        <f t="shared" si="315"/>
        <v>27.942430000000002</v>
      </c>
      <c r="C6786" s="2">
        <v>0.13206424</v>
      </c>
      <c r="D6786" s="2">
        <f t="shared" si="316"/>
        <v>132.06424000000001</v>
      </c>
      <c r="E6786" s="2"/>
      <c r="F6786" s="2">
        <v>0.30110999999999999</v>
      </c>
      <c r="G6786" s="2">
        <f t="shared" si="317"/>
        <v>301.11</v>
      </c>
      <c r="H6786" s="2"/>
      <c r="J6786">
        <v>18.452499</v>
      </c>
    </row>
    <row r="6787" spans="1:10" x14ac:dyDescent="0.25">
      <c r="A6787" s="2">
        <v>2.9288720000000001E-2</v>
      </c>
      <c r="B6787" s="2">
        <f t="shared" si="315"/>
        <v>29.288720000000001</v>
      </c>
      <c r="C6787" s="2">
        <v>0.14554</v>
      </c>
      <c r="D6787" s="2">
        <f t="shared" si="316"/>
        <v>145.54</v>
      </c>
      <c r="E6787" s="2"/>
      <c r="F6787" s="2">
        <v>0.30441000000000001</v>
      </c>
      <c r="G6787" s="2">
        <f t="shared" si="317"/>
        <v>304.41000000000003</v>
      </c>
      <c r="H6787" s="2"/>
      <c r="J6787">
        <v>18.43</v>
      </c>
    </row>
    <row r="6788" spans="1:10" x14ac:dyDescent="0.25">
      <c r="A6788" s="2">
        <v>3.304E-2</v>
      </c>
      <c r="B6788" s="2">
        <f t="shared" ref="B6788:B6851" si="318">A6788*1000</f>
        <v>33.04</v>
      </c>
      <c r="C6788" s="2">
        <v>0.16528999999999999</v>
      </c>
      <c r="D6788" s="2">
        <f t="shared" ref="D6788:D6851" si="319">C6788*1000</f>
        <v>165.29</v>
      </c>
      <c r="E6788" s="2"/>
      <c r="F6788" s="2">
        <v>0.30441000000000001</v>
      </c>
      <c r="G6788" s="2">
        <f t="shared" ref="G6788:G6851" si="320">F6788*1000</f>
        <v>304.41000000000003</v>
      </c>
      <c r="H6788" s="2"/>
      <c r="J6788">
        <v>19.690000999999999</v>
      </c>
    </row>
    <row r="6789" spans="1:10" x14ac:dyDescent="0.25">
      <c r="A6789" s="2">
        <v>3.9910000000000001E-2</v>
      </c>
      <c r="B6789" s="2">
        <f t="shared" si="318"/>
        <v>39.910000000000004</v>
      </c>
      <c r="C6789" s="2">
        <v>0.21606</v>
      </c>
      <c r="D6789" s="2">
        <f t="shared" si="319"/>
        <v>216.06</v>
      </c>
      <c r="E6789" s="2"/>
      <c r="F6789" s="2">
        <v>0.36497000000000002</v>
      </c>
      <c r="G6789" s="2">
        <f t="shared" si="320"/>
        <v>364.97</v>
      </c>
      <c r="H6789" s="2"/>
      <c r="J6789">
        <v>20.950001</v>
      </c>
    </row>
    <row r="6790" spans="1:10" x14ac:dyDescent="0.25">
      <c r="A6790" s="2">
        <v>4.7100000000000003E-2</v>
      </c>
      <c r="B6790" s="2">
        <f t="shared" si="318"/>
        <v>47.1</v>
      </c>
      <c r="C6790" s="2">
        <v>0.24057000000000001</v>
      </c>
      <c r="D6790" s="2">
        <f t="shared" si="319"/>
        <v>240.57</v>
      </c>
      <c r="E6790" s="2"/>
      <c r="F6790" s="2">
        <v>0.45</v>
      </c>
      <c r="G6790" s="2">
        <f t="shared" si="320"/>
        <v>450</v>
      </c>
      <c r="H6790" s="2"/>
      <c r="J6790">
        <v>21.469999000000001</v>
      </c>
    </row>
    <row r="6791" spans="1:10" x14ac:dyDescent="0.25">
      <c r="A6791" s="2">
        <v>4.3062629999999998E-2</v>
      </c>
      <c r="B6791" s="2">
        <f t="shared" si="318"/>
        <v>43.062629999999999</v>
      </c>
      <c r="C6791" s="2">
        <v>0.22170402</v>
      </c>
      <c r="D6791" s="2">
        <f t="shared" si="319"/>
        <v>221.70402000000001</v>
      </c>
      <c r="E6791" s="2"/>
      <c r="F6791" s="2">
        <v>0.36</v>
      </c>
      <c r="G6791" s="2">
        <f t="shared" si="320"/>
        <v>360</v>
      </c>
      <c r="H6791" s="2"/>
      <c r="J6791">
        <v>21.99</v>
      </c>
    </row>
    <row r="6792" spans="1:10" x14ac:dyDescent="0.25">
      <c r="A6792" s="2">
        <v>3.7379999999999997E-2</v>
      </c>
      <c r="B6792" s="2">
        <f t="shared" si="318"/>
        <v>37.379999999999995</v>
      </c>
      <c r="C6792" s="2">
        <v>0.20107538</v>
      </c>
      <c r="D6792" s="2">
        <f t="shared" si="319"/>
        <v>201.07538</v>
      </c>
      <c r="E6792" s="2"/>
      <c r="F6792" s="2">
        <v>0.28065000000000001</v>
      </c>
      <c r="G6792" s="2">
        <f t="shared" si="320"/>
        <v>280.65000000000003</v>
      </c>
      <c r="H6792" s="2"/>
      <c r="J6792">
        <v>22.120000999999998</v>
      </c>
    </row>
    <row r="6793" spans="1:10" x14ac:dyDescent="0.25">
      <c r="A6793" s="2">
        <v>3.4849999999999999E-2</v>
      </c>
      <c r="B6793" s="2">
        <f t="shared" si="318"/>
        <v>34.85</v>
      </c>
      <c r="C6793" s="2">
        <v>0.17971503999999999</v>
      </c>
      <c r="D6793" s="2">
        <f t="shared" si="319"/>
        <v>179.71503999999999</v>
      </c>
      <c r="E6793" s="2"/>
      <c r="F6793" s="2">
        <v>0.25220999999999999</v>
      </c>
      <c r="G6793" s="2">
        <f t="shared" si="320"/>
        <v>252.20999999999998</v>
      </c>
      <c r="H6793" s="2"/>
      <c r="J6793">
        <v>22.25</v>
      </c>
    </row>
    <row r="6794" spans="1:10" x14ac:dyDescent="0.25">
      <c r="A6794" s="2">
        <v>3.3194969999999997E-2</v>
      </c>
      <c r="B6794" s="2">
        <f t="shared" si="318"/>
        <v>33.194969999999998</v>
      </c>
      <c r="C6794" s="2">
        <v>0.15916294</v>
      </c>
      <c r="D6794" s="2">
        <f t="shared" si="319"/>
        <v>159.16293999999999</v>
      </c>
      <c r="E6794" s="2"/>
      <c r="F6794" s="2">
        <v>0.23863000000000001</v>
      </c>
      <c r="G6794" s="2">
        <f t="shared" si="320"/>
        <v>238.63</v>
      </c>
      <c r="H6794" s="2"/>
      <c r="J6794">
        <v>21.360001</v>
      </c>
    </row>
    <row r="6795" spans="1:10" x14ac:dyDescent="0.25">
      <c r="A6795" s="2">
        <v>3.2076130000000001E-2</v>
      </c>
      <c r="B6795" s="2">
        <f t="shared" si="318"/>
        <v>32.076129999999999</v>
      </c>
      <c r="C6795" s="2">
        <v>0.14913972</v>
      </c>
      <c r="D6795" s="2">
        <f t="shared" si="319"/>
        <v>149.13972000000001</v>
      </c>
      <c r="E6795" s="2"/>
      <c r="F6795" s="2">
        <v>0.21759999999999999</v>
      </c>
      <c r="G6795" s="2">
        <f t="shared" si="320"/>
        <v>217.6</v>
      </c>
      <c r="H6795" s="2"/>
      <c r="J6795">
        <v>20.469999000000001</v>
      </c>
    </row>
    <row r="6796" spans="1:10" x14ac:dyDescent="0.25">
      <c r="A6796" s="2">
        <v>2.829634E-2</v>
      </c>
      <c r="B6796" s="2">
        <f t="shared" si="318"/>
        <v>28.296340000000001</v>
      </c>
      <c r="C6796" s="2">
        <v>0.14299999999999999</v>
      </c>
      <c r="D6796" s="2">
        <f t="shared" si="319"/>
        <v>143</v>
      </c>
      <c r="E6796" s="2"/>
      <c r="F6796" s="2">
        <v>0.21046000000000001</v>
      </c>
      <c r="G6796" s="2">
        <f t="shared" si="320"/>
        <v>210.46</v>
      </c>
      <c r="H6796" s="2"/>
      <c r="J6796">
        <v>19.829999999999998</v>
      </c>
    </row>
    <row r="6797" spans="1:10" x14ac:dyDescent="0.25">
      <c r="A6797" s="2">
        <v>2.9600000000000001E-2</v>
      </c>
      <c r="B6797" s="2">
        <f t="shared" si="318"/>
        <v>29.6</v>
      </c>
      <c r="C6797" s="2">
        <v>0.13550000000000001</v>
      </c>
      <c r="D6797" s="2">
        <f t="shared" si="319"/>
        <v>135.5</v>
      </c>
      <c r="E6797" s="2"/>
      <c r="F6797" s="2">
        <v>0.2074</v>
      </c>
      <c r="G6797" s="2">
        <f t="shared" si="320"/>
        <v>207.4</v>
      </c>
      <c r="H6797" s="2"/>
      <c r="J6797">
        <v>19.190000999999999</v>
      </c>
    </row>
    <row r="6798" spans="1:10" x14ac:dyDescent="0.25">
      <c r="A6798" s="2">
        <v>3.0609999999999998E-2</v>
      </c>
      <c r="B6798" s="2">
        <f t="shared" si="318"/>
        <v>30.61</v>
      </c>
      <c r="C6798" s="2">
        <v>0.13256680000000001</v>
      </c>
      <c r="D6798" s="2">
        <f t="shared" si="319"/>
        <v>132.5668</v>
      </c>
      <c r="E6798" s="2"/>
      <c r="F6798" s="2">
        <v>0.20835000000000001</v>
      </c>
      <c r="G6798" s="2">
        <f t="shared" si="320"/>
        <v>208.35</v>
      </c>
      <c r="H6798" s="2"/>
      <c r="J6798">
        <v>18.989999999999998</v>
      </c>
    </row>
    <row r="6799" spans="1:10" x14ac:dyDescent="0.25">
      <c r="A6799" s="2">
        <v>0.03</v>
      </c>
      <c r="B6799" s="2">
        <f t="shared" si="318"/>
        <v>30</v>
      </c>
      <c r="C6799" s="2">
        <v>0.13650000000000001</v>
      </c>
      <c r="D6799" s="2">
        <f t="shared" si="319"/>
        <v>136.5</v>
      </c>
      <c r="E6799" s="2"/>
      <c r="F6799" s="2">
        <v>0.20835000000000001</v>
      </c>
      <c r="G6799" s="2">
        <f t="shared" si="320"/>
        <v>208.35</v>
      </c>
      <c r="H6799" s="2"/>
      <c r="J6799">
        <v>18.790001</v>
      </c>
    </row>
    <row r="6800" spans="1:10" x14ac:dyDescent="0.25">
      <c r="A6800" s="2">
        <v>2.6092270000000001E-2</v>
      </c>
      <c r="B6800" s="2">
        <f t="shared" si="318"/>
        <v>26.092269999999999</v>
      </c>
      <c r="C6800" s="2">
        <v>0.15761</v>
      </c>
      <c r="D6800" s="2">
        <f t="shared" si="319"/>
        <v>157.61000000000001</v>
      </c>
      <c r="E6800" s="2"/>
      <c r="F6800" s="2">
        <v>0.22380543999999999</v>
      </c>
      <c r="G6800" s="2">
        <f t="shared" si="320"/>
        <v>223.80544</v>
      </c>
      <c r="H6800" s="2"/>
      <c r="J6800">
        <v>19.4375</v>
      </c>
    </row>
    <row r="6801" spans="1:10" x14ac:dyDescent="0.25">
      <c r="A6801" s="2">
        <v>3.1690000000000003E-2</v>
      </c>
      <c r="B6801" s="2">
        <f t="shared" si="318"/>
        <v>31.69</v>
      </c>
      <c r="C6801" s="2">
        <v>0.20386000000000001</v>
      </c>
      <c r="D6801" s="2">
        <f t="shared" si="319"/>
        <v>203.86</v>
      </c>
      <c r="E6801" s="2"/>
      <c r="F6801" s="2">
        <v>0.26260402999999999</v>
      </c>
      <c r="G6801" s="2">
        <f t="shared" si="320"/>
        <v>262.60402999999997</v>
      </c>
      <c r="H6801" s="2"/>
      <c r="J6801">
        <v>20.084999</v>
      </c>
    </row>
    <row r="6802" spans="1:10" x14ac:dyDescent="0.25">
      <c r="A6802" s="2">
        <v>3.0274140000000001E-2</v>
      </c>
      <c r="B6802" s="2">
        <f t="shared" si="318"/>
        <v>30.274140000000003</v>
      </c>
      <c r="C6802" s="2">
        <v>0.25362000000000001</v>
      </c>
      <c r="D6802" s="2">
        <f t="shared" si="319"/>
        <v>253.62</v>
      </c>
      <c r="E6802" s="2"/>
      <c r="F6802" s="2">
        <v>0.32094837999999998</v>
      </c>
      <c r="G6802" s="2">
        <f t="shared" si="320"/>
        <v>320.94837999999999</v>
      </c>
      <c r="H6802" s="2"/>
      <c r="J6802">
        <v>22.559999000000001</v>
      </c>
    </row>
    <row r="6803" spans="1:10" x14ac:dyDescent="0.25">
      <c r="A6803" s="2">
        <v>3.1199999999999999E-2</v>
      </c>
      <c r="B6803" s="2">
        <f t="shared" si="318"/>
        <v>31.2</v>
      </c>
      <c r="C6803" s="2">
        <v>0.27803827000000003</v>
      </c>
      <c r="D6803" s="2">
        <f t="shared" si="319"/>
        <v>278.03827000000001</v>
      </c>
      <c r="E6803" s="2"/>
      <c r="F6803" s="2">
        <v>0.37000704000000001</v>
      </c>
      <c r="G6803" s="2">
        <f t="shared" si="320"/>
        <v>370.00704000000002</v>
      </c>
      <c r="H6803" s="2"/>
      <c r="J6803">
        <v>25.035</v>
      </c>
    </row>
    <row r="6804" spans="1:10" x14ac:dyDescent="0.25">
      <c r="A6804" s="2">
        <v>3.4000000000000002E-2</v>
      </c>
      <c r="B6804" s="2">
        <f t="shared" si="318"/>
        <v>34</v>
      </c>
      <c r="C6804" s="2">
        <v>0.26229000000000002</v>
      </c>
      <c r="D6804" s="2">
        <f t="shared" si="319"/>
        <v>262.29000000000002</v>
      </c>
      <c r="E6804" s="2"/>
      <c r="F6804" s="2">
        <v>0.30526171000000002</v>
      </c>
      <c r="G6804" s="2">
        <f t="shared" si="320"/>
        <v>305.26170999999999</v>
      </c>
      <c r="H6804" s="2"/>
      <c r="J6804">
        <v>25.147499</v>
      </c>
    </row>
    <row r="6805" spans="1:10" x14ac:dyDescent="0.25">
      <c r="A6805" s="2">
        <v>3.2739999999999998E-2</v>
      </c>
      <c r="B6805" s="2">
        <f t="shared" si="318"/>
        <v>32.739999999999995</v>
      </c>
      <c r="C6805" s="2">
        <v>0.23155000000000001</v>
      </c>
      <c r="D6805" s="2">
        <f t="shared" si="319"/>
        <v>231.55</v>
      </c>
      <c r="E6805" s="2"/>
      <c r="F6805" s="2">
        <v>0.27240999999999999</v>
      </c>
      <c r="G6805" s="2">
        <f t="shared" si="320"/>
        <v>272.40999999999997</v>
      </c>
      <c r="H6805" s="2"/>
      <c r="J6805">
        <v>25.26</v>
      </c>
    </row>
    <row r="6806" spans="1:10" x14ac:dyDescent="0.25">
      <c r="A6806" s="2">
        <v>3.3669999999999999E-2</v>
      </c>
      <c r="B6806" s="2">
        <f t="shared" si="318"/>
        <v>33.67</v>
      </c>
      <c r="C6806" s="2">
        <v>0.22369</v>
      </c>
      <c r="D6806" s="2">
        <f t="shared" si="319"/>
        <v>223.69</v>
      </c>
      <c r="E6806" s="2"/>
      <c r="F6806" s="2">
        <v>0.25901000000000002</v>
      </c>
      <c r="G6806" s="2">
        <f t="shared" si="320"/>
        <v>259.01</v>
      </c>
      <c r="H6806" s="2"/>
      <c r="J6806">
        <v>22.764999</v>
      </c>
    </row>
    <row r="6807" spans="1:10" x14ac:dyDescent="0.25">
      <c r="A6807" s="2">
        <v>3.3410000000000002E-2</v>
      </c>
      <c r="B6807" s="2">
        <f t="shared" si="318"/>
        <v>33.410000000000004</v>
      </c>
      <c r="C6807" s="2">
        <v>0.19494999999999998</v>
      </c>
      <c r="D6807" s="2">
        <f t="shared" si="319"/>
        <v>194.95</v>
      </c>
      <c r="E6807" s="2"/>
      <c r="F6807" s="2">
        <v>0.24762972999999999</v>
      </c>
      <c r="G6807" s="2">
        <f t="shared" si="320"/>
        <v>247.62973</v>
      </c>
      <c r="H6807" s="2"/>
      <c r="J6807">
        <v>20.27</v>
      </c>
    </row>
    <row r="6808" spans="1:10" x14ac:dyDescent="0.25">
      <c r="A6808" s="2">
        <v>0.03</v>
      </c>
      <c r="B6808" s="2">
        <f t="shared" si="318"/>
        <v>30</v>
      </c>
      <c r="C6808" s="2">
        <v>0.19316170999999999</v>
      </c>
      <c r="D6808" s="2">
        <f t="shared" si="319"/>
        <v>193.16171</v>
      </c>
      <c r="E6808" s="2"/>
      <c r="F6808" s="2">
        <v>0.23</v>
      </c>
      <c r="G6808" s="2">
        <f t="shared" si="320"/>
        <v>230</v>
      </c>
      <c r="H6808" s="2"/>
      <c r="J6808">
        <v>20.982500000000002</v>
      </c>
    </row>
    <row r="6809" spans="1:10" x14ac:dyDescent="0.25">
      <c r="A6809" s="2">
        <v>2.777456E-2</v>
      </c>
      <c r="B6809" s="2">
        <f t="shared" si="318"/>
        <v>27.774560000000001</v>
      </c>
      <c r="C6809" s="2">
        <v>0.20999000000000001</v>
      </c>
      <c r="D6809" s="2">
        <f t="shared" si="319"/>
        <v>209.99</v>
      </c>
      <c r="E6809" s="2"/>
      <c r="F6809" s="2">
        <v>0.24118000000000001</v>
      </c>
      <c r="G6809" s="2">
        <f t="shared" si="320"/>
        <v>241.18</v>
      </c>
      <c r="H6809" s="2"/>
      <c r="J6809">
        <v>21.695</v>
      </c>
    </row>
    <row r="6810" spans="1:10" x14ac:dyDescent="0.25">
      <c r="A6810" s="2">
        <v>2.8019809999999999E-2</v>
      </c>
      <c r="B6810" s="2">
        <f t="shared" si="318"/>
        <v>28.01981</v>
      </c>
      <c r="C6810" s="2">
        <v>0.21797</v>
      </c>
      <c r="D6810" s="2">
        <f t="shared" si="319"/>
        <v>217.97</v>
      </c>
      <c r="E6810" s="2"/>
      <c r="F6810" s="2">
        <v>0.25047000000000003</v>
      </c>
      <c r="G6810" s="2">
        <f t="shared" si="320"/>
        <v>250.47000000000003</v>
      </c>
      <c r="H6810" s="2"/>
      <c r="J6810">
        <v>20.602501</v>
      </c>
    </row>
    <row r="6811" spans="1:10" x14ac:dyDescent="0.25">
      <c r="A6811" s="2">
        <v>2.9579999999999999E-2</v>
      </c>
      <c r="B6811" s="2">
        <f t="shared" si="318"/>
        <v>29.58</v>
      </c>
      <c r="C6811" s="2">
        <v>0.23155000000000001</v>
      </c>
      <c r="D6811" s="2">
        <f t="shared" si="319"/>
        <v>231.55</v>
      </c>
      <c r="E6811" s="2"/>
      <c r="F6811" s="2">
        <v>0.26706000000000002</v>
      </c>
      <c r="G6811" s="2">
        <f t="shared" si="320"/>
        <v>267.06</v>
      </c>
      <c r="H6811" s="2"/>
      <c r="J6811">
        <v>19.510000000000002</v>
      </c>
    </row>
    <row r="6812" spans="1:10" x14ac:dyDescent="0.25">
      <c r="A6812" s="2">
        <v>3.3599999999999998E-2</v>
      </c>
      <c r="B6812" s="2">
        <f t="shared" si="318"/>
        <v>33.6</v>
      </c>
      <c r="C6812" s="2">
        <v>0.23155000000000001</v>
      </c>
      <c r="D6812" s="2">
        <f t="shared" si="319"/>
        <v>231.55</v>
      </c>
      <c r="E6812" s="2"/>
      <c r="F6812" s="2">
        <v>0.32390081999999998</v>
      </c>
      <c r="G6812" s="2">
        <f t="shared" si="320"/>
        <v>323.90081999999995</v>
      </c>
      <c r="H6812" s="2"/>
      <c r="J6812">
        <v>20.129999000000002</v>
      </c>
    </row>
    <row r="6813" spans="1:10" x14ac:dyDescent="0.25">
      <c r="A6813" s="2">
        <v>4.2947720000000002E-2</v>
      </c>
      <c r="B6813" s="2">
        <f t="shared" si="318"/>
        <v>42.947720000000004</v>
      </c>
      <c r="C6813" s="2">
        <v>0.24</v>
      </c>
      <c r="D6813" s="2">
        <f t="shared" si="319"/>
        <v>240</v>
      </c>
      <c r="E6813" s="2"/>
      <c r="F6813" s="2">
        <v>0.45815423999999999</v>
      </c>
      <c r="G6813" s="2">
        <f t="shared" si="320"/>
        <v>458.15424000000002</v>
      </c>
      <c r="H6813" s="2"/>
      <c r="J6813">
        <v>20.75</v>
      </c>
    </row>
    <row r="6814" spans="1:10" x14ac:dyDescent="0.25">
      <c r="A6814" s="2">
        <v>4.907533E-2</v>
      </c>
      <c r="B6814" s="2">
        <f t="shared" si="318"/>
        <v>49.075330000000001</v>
      </c>
      <c r="C6814" s="2">
        <v>0.28999999999999998</v>
      </c>
      <c r="D6814" s="2">
        <f t="shared" si="319"/>
        <v>290</v>
      </c>
      <c r="E6814" s="2"/>
      <c r="F6814" s="2">
        <v>0.48320000000000002</v>
      </c>
      <c r="G6814" s="2">
        <f t="shared" si="320"/>
        <v>483.20000000000005</v>
      </c>
      <c r="H6814" s="2"/>
      <c r="J6814">
        <v>20.139999</v>
      </c>
    </row>
    <row r="6815" spans="1:10" x14ac:dyDescent="0.25">
      <c r="A6815" s="2">
        <v>4.4909030000000003E-2</v>
      </c>
      <c r="B6815" s="2">
        <f t="shared" si="318"/>
        <v>44.909030000000001</v>
      </c>
      <c r="C6815" s="2">
        <v>0.25498999999999999</v>
      </c>
      <c r="D6815" s="2">
        <f t="shared" si="319"/>
        <v>254.98999999999998</v>
      </c>
      <c r="E6815" s="2"/>
      <c r="F6815" s="2">
        <v>0.45211148000000001</v>
      </c>
      <c r="G6815" s="2">
        <f t="shared" si="320"/>
        <v>452.11148000000003</v>
      </c>
      <c r="H6815" s="2"/>
      <c r="J6815">
        <v>19.530000999999999</v>
      </c>
    </row>
    <row r="6816" spans="1:10" x14ac:dyDescent="0.25">
      <c r="A6816" s="2">
        <v>4.1439999999999998E-2</v>
      </c>
      <c r="B6816" s="2">
        <f t="shared" si="318"/>
        <v>41.44</v>
      </c>
      <c r="C6816" s="2">
        <v>0.22369</v>
      </c>
      <c r="D6816" s="2">
        <f t="shared" si="319"/>
        <v>223.69</v>
      </c>
      <c r="E6816" s="2"/>
      <c r="F6816" s="2">
        <v>0.29502</v>
      </c>
      <c r="G6816" s="2">
        <f t="shared" si="320"/>
        <v>295.02</v>
      </c>
      <c r="H6816" s="2"/>
      <c r="J6816">
        <v>19.5075</v>
      </c>
    </row>
    <row r="6817" spans="1:10" x14ac:dyDescent="0.25">
      <c r="A6817" s="2">
        <v>3.7999999999999999E-2</v>
      </c>
      <c r="B6817" s="2">
        <f t="shared" si="318"/>
        <v>38</v>
      </c>
      <c r="C6817" s="2">
        <v>0.18911</v>
      </c>
      <c r="D6817" s="2">
        <f t="shared" si="319"/>
        <v>189.11</v>
      </c>
      <c r="E6817" s="2"/>
      <c r="F6817" s="2">
        <v>0.26203176</v>
      </c>
      <c r="G6817" s="2">
        <f t="shared" si="320"/>
        <v>262.03176000000002</v>
      </c>
      <c r="H6817" s="2"/>
      <c r="J6817">
        <v>19.485001</v>
      </c>
    </row>
    <row r="6818" spans="1:10" x14ac:dyDescent="0.25">
      <c r="A6818" s="2">
        <v>3.3625120000000001E-2</v>
      </c>
      <c r="B6818" s="2">
        <f t="shared" si="318"/>
        <v>33.625120000000003</v>
      </c>
      <c r="C6818" s="2">
        <v>0.1797</v>
      </c>
      <c r="D6818" s="2">
        <f t="shared" si="319"/>
        <v>179.7</v>
      </c>
      <c r="E6818" s="2"/>
      <c r="F6818" s="2">
        <v>0.25853999999999999</v>
      </c>
      <c r="G6818" s="2">
        <f t="shared" si="320"/>
        <v>258.53999999999996</v>
      </c>
      <c r="H6818" s="2"/>
      <c r="J6818">
        <v>18.4025</v>
      </c>
    </row>
    <row r="6819" spans="1:10" x14ac:dyDescent="0.25">
      <c r="A6819" s="2">
        <v>3.1467580000000002E-2</v>
      </c>
      <c r="B6819" s="2">
        <f t="shared" si="318"/>
        <v>31.467580000000002</v>
      </c>
      <c r="C6819" s="2">
        <v>0.18</v>
      </c>
      <c r="D6819" s="2">
        <f t="shared" si="319"/>
        <v>180</v>
      </c>
      <c r="E6819" s="2"/>
      <c r="F6819" s="2">
        <v>0.23657</v>
      </c>
      <c r="G6819" s="2">
        <f t="shared" si="320"/>
        <v>236.57</v>
      </c>
      <c r="H6819" s="2"/>
      <c r="J6819">
        <v>17.32</v>
      </c>
    </row>
    <row r="6820" spans="1:10" x14ac:dyDescent="0.25">
      <c r="A6820" s="2">
        <v>2.899887E-2</v>
      </c>
      <c r="B6820" s="2">
        <f t="shared" si="318"/>
        <v>28.99887</v>
      </c>
      <c r="C6820" s="2">
        <v>0.17399000000000001</v>
      </c>
      <c r="D6820" s="2">
        <f t="shared" si="319"/>
        <v>173.99</v>
      </c>
      <c r="E6820" s="2"/>
      <c r="F6820" s="2">
        <v>0.22220999999999999</v>
      </c>
      <c r="G6820" s="2">
        <f t="shared" si="320"/>
        <v>222.20999999999998</v>
      </c>
      <c r="H6820" s="2"/>
      <c r="J6820">
        <v>16.922501</v>
      </c>
    </row>
    <row r="6821" spans="1:10" x14ac:dyDescent="0.25">
      <c r="A6821" s="2">
        <v>2.9600000000000001E-2</v>
      </c>
      <c r="B6821" s="2">
        <f t="shared" si="318"/>
        <v>29.6</v>
      </c>
      <c r="C6821" s="2">
        <v>0.17199999999999999</v>
      </c>
      <c r="D6821" s="2">
        <f t="shared" si="319"/>
        <v>172</v>
      </c>
      <c r="E6821" s="2"/>
      <c r="F6821" s="2">
        <v>0.216</v>
      </c>
      <c r="G6821" s="2">
        <f t="shared" si="320"/>
        <v>216</v>
      </c>
      <c r="H6821" s="2"/>
      <c r="J6821">
        <v>16.524999999999999</v>
      </c>
    </row>
    <row r="6822" spans="1:10" x14ac:dyDescent="0.25">
      <c r="A6822" s="2">
        <v>2.8914860000000001E-2</v>
      </c>
      <c r="B6822" s="2">
        <f t="shared" si="318"/>
        <v>28.914860000000001</v>
      </c>
      <c r="C6822" s="2">
        <v>0.16838</v>
      </c>
      <c r="D6822" s="2">
        <f t="shared" si="319"/>
        <v>168.38</v>
      </c>
      <c r="E6822" s="2"/>
      <c r="F6822" s="2">
        <v>0.19899299000000001</v>
      </c>
      <c r="G6822" s="2">
        <f t="shared" si="320"/>
        <v>198.99299000000002</v>
      </c>
      <c r="H6822" s="2"/>
      <c r="J6822">
        <v>16.434999000000001</v>
      </c>
    </row>
    <row r="6823" spans="1:10" x14ac:dyDescent="0.25">
      <c r="A6823" s="2">
        <v>2.8719999999999999E-2</v>
      </c>
      <c r="B6823" s="2">
        <f t="shared" si="318"/>
        <v>28.72</v>
      </c>
      <c r="C6823" s="2">
        <v>0.16925000000000001</v>
      </c>
      <c r="D6823" s="2">
        <f t="shared" si="319"/>
        <v>169.25</v>
      </c>
      <c r="E6823" s="2"/>
      <c r="F6823" s="2">
        <v>0.21990000000000001</v>
      </c>
      <c r="G6823" s="2">
        <f t="shared" si="320"/>
        <v>219.9</v>
      </c>
      <c r="H6823" s="2"/>
      <c r="J6823">
        <v>16.344999000000001</v>
      </c>
    </row>
    <row r="6824" spans="1:10" x14ac:dyDescent="0.25">
      <c r="A6824" s="2">
        <v>2.955E-2</v>
      </c>
      <c r="B6824" s="2">
        <f t="shared" si="318"/>
        <v>29.55</v>
      </c>
      <c r="C6824" s="2">
        <v>0.18090000000000001</v>
      </c>
      <c r="D6824" s="2">
        <f t="shared" si="319"/>
        <v>180.9</v>
      </c>
      <c r="E6824" s="2"/>
      <c r="F6824" s="2">
        <v>0.24</v>
      </c>
      <c r="G6824" s="2">
        <f t="shared" si="320"/>
        <v>240</v>
      </c>
      <c r="H6824" s="2"/>
      <c r="J6824">
        <v>16.237499</v>
      </c>
    </row>
    <row r="6825" spans="1:10" x14ac:dyDescent="0.25">
      <c r="A6825" s="2">
        <v>4.4703270000000003E-2</v>
      </c>
      <c r="B6825" s="2">
        <f t="shared" si="318"/>
        <v>44.703270000000003</v>
      </c>
      <c r="C6825" s="2">
        <v>0.22491999999999998</v>
      </c>
      <c r="D6825" s="2">
        <f t="shared" si="319"/>
        <v>224.92</v>
      </c>
      <c r="E6825" s="2"/>
      <c r="F6825" s="2">
        <v>0.30276999999999998</v>
      </c>
      <c r="G6825" s="2">
        <f t="shared" si="320"/>
        <v>302.77</v>
      </c>
      <c r="H6825" s="2"/>
      <c r="J6825">
        <v>16.129999000000002</v>
      </c>
    </row>
    <row r="6826" spans="1:10" x14ac:dyDescent="0.25">
      <c r="A6826" s="2">
        <v>5.4280000000000002E-2</v>
      </c>
      <c r="B6826" s="2">
        <f t="shared" si="318"/>
        <v>54.28</v>
      </c>
      <c r="C6826" s="2">
        <v>0.25102215</v>
      </c>
      <c r="D6826" s="2">
        <f t="shared" si="319"/>
        <v>251.02215000000001</v>
      </c>
      <c r="E6826" s="2"/>
      <c r="F6826" s="2">
        <v>0.47208090000000003</v>
      </c>
      <c r="G6826" s="2">
        <f t="shared" si="320"/>
        <v>472.08090000000004</v>
      </c>
      <c r="H6826" s="2"/>
      <c r="J6826">
        <v>16.024999999999999</v>
      </c>
    </row>
    <row r="6827" spans="1:10" x14ac:dyDescent="0.25">
      <c r="A6827" s="2">
        <v>6.1438920000000001E-2</v>
      </c>
      <c r="B6827" s="2">
        <f t="shared" si="318"/>
        <v>61.438920000000003</v>
      </c>
      <c r="C6827" s="2">
        <v>0.27473000000000003</v>
      </c>
      <c r="D6827" s="2">
        <f t="shared" si="319"/>
        <v>274.73</v>
      </c>
      <c r="E6827" s="2"/>
      <c r="F6827" s="2">
        <v>0.48388213000000002</v>
      </c>
      <c r="G6827" s="2">
        <f t="shared" si="320"/>
        <v>483.88213000000002</v>
      </c>
      <c r="H6827" s="2"/>
      <c r="J6827">
        <v>15.92</v>
      </c>
    </row>
    <row r="6828" spans="1:10" x14ac:dyDescent="0.25">
      <c r="A6828" s="2">
        <v>6.3601000000000005E-2</v>
      </c>
      <c r="B6828" s="2">
        <f t="shared" si="318"/>
        <v>63.601000000000006</v>
      </c>
      <c r="C6828" s="2">
        <v>0.25370999999999999</v>
      </c>
      <c r="D6828" s="2">
        <f t="shared" si="319"/>
        <v>253.70999999999998</v>
      </c>
      <c r="E6828" s="2"/>
      <c r="F6828" s="2">
        <v>0.34814761999999999</v>
      </c>
      <c r="G6828" s="2">
        <f t="shared" si="320"/>
        <v>348.14762000000002</v>
      </c>
      <c r="H6828" s="2"/>
      <c r="J6828">
        <v>15.97</v>
      </c>
    </row>
    <row r="6829" spans="1:10" x14ac:dyDescent="0.25">
      <c r="A6829" s="2">
        <v>5.7075349999999997E-2</v>
      </c>
      <c r="B6829" s="2">
        <f t="shared" si="318"/>
        <v>57.07535</v>
      </c>
      <c r="C6829" s="2">
        <v>0.22506000000000001</v>
      </c>
      <c r="D6829" s="2">
        <f t="shared" si="319"/>
        <v>225.06</v>
      </c>
      <c r="E6829" s="2"/>
      <c r="F6829" s="2">
        <v>0.28370693000000002</v>
      </c>
      <c r="G6829" s="2">
        <f t="shared" si="320"/>
        <v>283.70693</v>
      </c>
      <c r="H6829" s="2"/>
      <c r="J6829">
        <v>16.02</v>
      </c>
    </row>
    <row r="6830" spans="1:10" x14ac:dyDescent="0.25">
      <c r="A6830" s="2">
        <v>5.3146840000000001E-2</v>
      </c>
      <c r="B6830" s="2">
        <f t="shared" si="318"/>
        <v>53.146839999999997</v>
      </c>
      <c r="C6830" s="2">
        <v>0.22500000000000001</v>
      </c>
      <c r="D6830" s="2">
        <f t="shared" si="319"/>
        <v>225</v>
      </c>
      <c r="E6830" s="2"/>
      <c r="F6830" s="2">
        <v>0.26902999999999999</v>
      </c>
      <c r="G6830" s="2">
        <f t="shared" si="320"/>
        <v>269.02999999999997</v>
      </c>
      <c r="H6830" s="2"/>
      <c r="J6830">
        <v>17.8325</v>
      </c>
    </row>
    <row r="6831" spans="1:10" x14ac:dyDescent="0.25">
      <c r="A6831" s="2">
        <v>4.9149999999999999E-2</v>
      </c>
      <c r="B6831" s="2">
        <f t="shared" si="318"/>
        <v>49.15</v>
      </c>
      <c r="C6831" s="2">
        <v>0.21371999999999999</v>
      </c>
      <c r="D6831" s="2">
        <f t="shared" si="319"/>
        <v>213.72</v>
      </c>
      <c r="E6831" s="2"/>
      <c r="F6831" s="2">
        <v>0.24437</v>
      </c>
      <c r="G6831" s="2">
        <f t="shared" si="320"/>
        <v>244.37</v>
      </c>
      <c r="H6831" s="2"/>
      <c r="J6831">
        <v>19.645</v>
      </c>
    </row>
    <row r="6832" spans="1:10" x14ac:dyDescent="0.25">
      <c r="A6832" s="2">
        <v>4.6899999999999997E-2</v>
      </c>
      <c r="B6832" s="2">
        <f t="shared" si="318"/>
        <v>46.9</v>
      </c>
      <c r="C6832" s="2">
        <v>0.21371999999999999</v>
      </c>
      <c r="D6832" s="2">
        <f t="shared" si="319"/>
        <v>213.72</v>
      </c>
      <c r="E6832" s="2"/>
      <c r="F6832" s="2">
        <v>0.23599999999999999</v>
      </c>
      <c r="G6832" s="2">
        <f t="shared" si="320"/>
        <v>236</v>
      </c>
      <c r="H6832" s="2"/>
      <c r="J6832">
        <v>19.864999999999998</v>
      </c>
    </row>
    <row r="6833" spans="1:10" x14ac:dyDescent="0.25">
      <c r="A6833" s="2">
        <v>4.6129999999999997E-2</v>
      </c>
      <c r="B6833" s="2">
        <f t="shared" si="318"/>
        <v>46.129999999999995</v>
      </c>
      <c r="C6833" s="2">
        <v>0.22161</v>
      </c>
      <c r="D6833" s="2">
        <f t="shared" si="319"/>
        <v>221.61</v>
      </c>
      <c r="E6833" s="2"/>
      <c r="F6833" s="2">
        <v>0.24018999999999999</v>
      </c>
      <c r="G6833" s="2">
        <f t="shared" si="320"/>
        <v>240.19</v>
      </c>
      <c r="H6833" s="2"/>
      <c r="J6833">
        <v>20.084999</v>
      </c>
    </row>
    <row r="6834" spans="1:10" x14ac:dyDescent="0.25">
      <c r="A6834" s="2">
        <v>4.6620000000000002E-2</v>
      </c>
      <c r="B6834" s="2">
        <f t="shared" si="318"/>
        <v>46.620000000000005</v>
      </c>
      <c r="C6834" s="2">
        <v>0.22491999999999998</v>
      </c>
      <c r="D6834" s="2">
        <f t="shared" si="319"/>
        <v>224.92</v>
      </c>
      <c r="E6834" s="2"/>
      <c r="F6834" s="2">
        <v>0.24437</v>
      </c>
      <c r="G6834" s="2">
        <f t="shared" si="320"/>
        <v>244.37</v>
      </c>
      <c r="H6834" s="2"/>
      <c r="J6834">
        <v>21.325001</v>
      </c>
    </row>
    <row r="6835" spans="1:10" x14ac:dyDescent="0.25">
      <c r="A6835" s="2">
        <v>4.6129999999999997E-2</v>
      </c>
      <c r="B6835" s="2">
        <f t="shared" si="318"/>
        <v>46.129999999999995</v>
      </c>
      <c r="C6835" s="2">
        <v>0.22500000000000001</v>
      </c>
      <c r="D6835" s="2">
        <f t="shared" si="319"/>
        <v>225</v>
      </c>
      <c r="E6835" s="2"/>
      <c r="F6835" s="2">
        <v>0.27289000000000002</v>
      </c>
      <c r="G6835" s="2">
        <f t="shared" si="320"/>
        <v>272.89000000000004</v>
      </c>
      <c r="H6835" s="2"/>
      <c r="J6835">
        <v>22.565000999999999</v>
      </c>
    </row>
    <row r="6836" spans="1:10" x14ac:dyDescent="0.25">
      <c r="A6836" s="2">
        <v>5.4004660000000003E-2</v>
      </c>
      <c r="B6836" s="2">
        <f t="shared" si="318"/>
        <v>54.004660000000001</v>
      </c>
      <c r="C6836" s="2">
        <v>0.22516999999999998</v>
      </c>
      <c r="D6836" s="2">
        <f t="shared" si="319"/>
        <v>225.17</v>
      </c>
      <c r="E6836" s="2"/>
      <c r="F6836" s="2">
        <v>0.29509270999999998</v>
      </c>
      <c r="G6836" s="2">
        <f t="shared" si="320"/>
        <v>295.09270999999995</v>
      </c>
      <c r="H6836" s="2"/>
      <c r="J6836">
        <v>23.504999000000002</v>
      </c>
    </row>
    <row r="6837" spans="1:10" x14ac:dyDescent="0.25">
      <c r="A6837" s="2">
        <v>6.5310000000000007E-2</v>
      </c>
      <c r="B6837" s="2">
        <f t="shared" si="318"/>
        <v>65.31</v>
      </c>
      <c r="C6837" s="2">
        <v>0.25362000000000001</v>
      </c>
      <c r="D6837" s="2">
        <f t="shared" si="319"/>
        <v>253.62</v>
      </c>
      <c r="E6837" s="2"/>
      <c r="F6837" s="2">
        <v>0.37839958000000001</v>
      </c>
      <c r="G6837" s="2">
        <f t="shared" si="320"/>
        <v>378.39958000000001</v>
      </c>
      <c r="H6837" s="2"/>
      <c r="J6837">
        <v>24.445</v>
      </c>
    </row>
    <row r="6838" spans="1:10" x14ac:dyDescent="0.25">
      <c r="A6838" s="2">
        <v>7.868E-2</v>
      </c>
      <c r="B6838" s="2">
        <f t="shared" si="318"/>
        <v>78.680000000000007</v>
      </c>
      <c r="C6838" s="2">
        <v>0.28999999999999998</v>
      </c>
      <c r="D6838" s="2">
        <f t="shared" si="319"/>
        <v>290</v>
      </c>
      <c r="E6838" s="2"/>
      <c r="F6838" s="2">
        <v>0.47996981999999999</v>
      </c>
      <c r="G6838" s="2">
        <f t="shared" si="320"/>
        <v>479.96981999999997</v>
      </c>
      <c r="H6838" s="2"/>
      <c r="J6838">
        <v>23.692499000000002</v>
      </c>
    </row>
    <row r="6839" spans="1:10" x14ac:dyDescent="0.25">
      <c r="A6839" s="2">
        <v>5.6456760000000002E-2</v>
      </c>
      <c r="B6839" s="2">
        <f t="shared" si="318"/>
        <v>56.456760000000003</v>
      </c>
      <c r="C6839" s="2">
        <v>0.25362000000000001</v>
      </c>
      <c r="D6839" s="2">
        <f t="shared" si="319"/>
        <v>253.62</v>
      </c>
      <c r="E6839" s="2"/>
      <c r="F6839" s="2">
        <v>0.34100000000000003</v>
      </c>
      <c r="G6839" s="2">
        <f t="shared" si="320"/>
        <v>341</v>
      </c>
      <c r="H6839" s="2"/>
      <c r="J6839">
        <v>22.940000999999999</v>
      </c>
    </row>
    <row r="6840" spans="1:10" x14ac:dyDescent="0.25">
      <c r="A6840" s="2">
        <v>4.8219659999999998E-2</v>
      </c>
      <c r="B6840" s="2">
        <f t="shared" si="318"/>
        <v>48.219659999999998</v>
      </c>
      <c r="C6840" s="2">
        <v>0.22491999999999998</v>
      </c>
      <c r="D6840" s="2">
        <f t="shared" si="319"/>
        <v>224.92</v>
      </c>
      <c r="E6840" s="2"/>
      <c r="F6840" s="2">
        <v>0.27301999999999998</v>
      </c>
      <c r="G6840" s="2">
        <f t="shared" si="320"/>
        <v>273.02</v>
      </c>
      <c r="H6840" s="2"/>
      <c r="J6840">
        <v>22.709999</v>
      </c>
    </row>
    <row r="6841" spans="1:10" x14ac:dyDescent="0.25">
      <c r="A6841" s="2">
        <v>4.505E-2</v>
      </c>
      <c r="B6841" s="2">
        <f t="shared" si="318"/>
        <v>45.05</v>
      </c>
      <c r="C6841" s="2">
        <v>0.22161</v>
      </c>
      <c r="D6841" s="2">
        <f t="shared" si="319"/>
        <v>221.61</v>
      </c>
      <c r="E6841" s="2"/>
      <c r="F6841" s="2">
        <v>0.24437</v>
      </c>
      <c r="G6841" s="2">
        <f t="shared" si="320"/>
        <v>244.37</v>
      </c>
      <c r="H6841" s="2"/>
      <c r="J6841">
        <v>22.48</v>
      </c>
    </row>
    <row r="6842" spans="1:10" x14ac:dyDescent="0.25">
      <c r="A6842" s="2">
        <v>3.8418590000000002E-2</v>
      </c>
      <c r="B6842" s="2">
        <f t="shared" si="318"/>
        <v>38.418590000000002</v>
      </c>
      <c r="C6842" s="2">
        <v>0.20086000000000001</v>
      </c>
      <c r="D6842" s="2">
        <f t="shared" si="319"/>
        <v>200.86</v>
      </c>
      <c r="E6842" s="2"/>
      <c r="F6842" s="2">
        <v>0.24</v>
      </c>
      <c r="G6842" s="2">
        <f t="shared" si="320"/>
        <v>240</v>
      </c>
      <c r="H6842" s="2"/>
      <c r="J6842">
        <v>21.6</v>
      </c>
    </row>
    <row r="6843" spans="1:10" x14ac:dyDescent="0.25">
      <c r="A6843" s="2">
        <v>3.9102619999999998E-2</v>
      </c>
      <c r="B6843" s="2">
        <f t="shared" si="318"/>
        <v>39.102619999999995</v>
      </c>
      <c r="C6843" s="2">
        <v>0.19872999999999999</v>
      </c>
      <c r="D6843" s="2">
        <f t="shared" si="319"/>
        <v>198.73</v>
      </c>
      <c r="E6843" s="2"/>
      <c r="F6843" s="2">
        <v>0.2379</v>
      </c>
      <c r="G6843" s="2">
        <f t="shared" si="320"/>
        <v>237.9</v>
      </c>
      <c r="H6843" s="2"/>
      <c r="J6843">
        <v>20.719999000000001</v>
      </c>
    </row>
    <row r="6844" spans="1:10" x14ac:dyDescent="0.25">
      <c r="A6844" s="2">
        <v>3.8440000000000002E-2</v>
      </c>
      <c r="B6844" s="2">
        <f t="shared" si="318"/>
        <v>38.440000000000005</v>
      </c>
      <c r="C6844" s="2">
        <v>0.191</v>
      </c>
      <c r="D6844" s="2">
        <f t="shared" si="319"/>
        <v>191</v>
      </c>
      <c r="E6844" s="2"/>
      <c r="F6844" s="2">
        <v>0.22464000000000001</v>
      </c>
      <c r="G6844" s="2">
        <f t="shared" si="320"/>
        <v>224.64000000000001</v>
      </c>
      <c r="H6844" s="2"/>
      <c r="J6844">
        <v>19.969999000000001</v>
      </c>
    </row>
    <row r="6845" spans="1:10" x14ac:dyDescent="0.25">
      <c r="A6845" s="2">
        <v>3.6209999999999999E-2</v>
      </c>
      <c r="B6845" s="2">
        <f t="shared" si="318"/>
        <v>36.21</v>
      </c>
      <c r="C6845" s="2">
        <v>0.18196999999999999</v>
      </c>
      <c r="D6845" s="2">
        <f t="shared" si="319"/>
        <v>181.97</v>
      </c>
      <c r="E6845" s="2"/>
      <c r="F6845" s="2">
        <v>0.22</v>
      </c>
      <c r="G6845" s="2">
        <f t="shared" si="320"/>
        <v>220</v>
      </c>
      <c r="H6845" s="2"/>
      <c r="J6845">
        <v>19.219999000000001</v>
      </c>
    </row>
    <row r="6846" spans="1:10" x14ac:dyDescent="0.25">
      <c r="A6846" s="2">
        <v>3.5459999999999998E-2</v>
      </c>
      <c r="B6846" s="2">
        <f t="shared" si="318"/>
        <v>35.46</v>
      </c>
      <c r="C6846" s="2">
        <v>0.18083000000000002</v>
      </c>
      <c r="D6846" s="2">
        <f t="shared" si="319"/>
        <v>180.83</v>
      </c>
      <c r="E6846" s="2"/>
      <c r="F6846" s="2">
        <v>0.21776000000000001</v>
      </c>
      <c r="G6846" s="2">
        <f t="shared" si="320"/>
        <v>217.76000000000002</v>
      </c>
      <c r="H6846" s="2"/>
      <c r="J6846">
        <v>18.602501</v>
      </c>
    </row>
    <row r="6847" spans="1:10" x14ac:dyDescent="0.25">
      <c r="A6847" s="2">
        <v>3.6999999999999998E-2</v>
      </c>
      <c r="B6847" s="2">
        <f t="shared" si="318"/>
        <v>37</v>
      </c>
      <c r="C6847" s="2">
        <v>0.18199000000000001</v>
      </c>
      <c r="D6847" s="2">
        <f t="shared" si="319"/>
        <v>181.99</v>
      </c>
      <c r="E6847" s="2"/>
      <c r="F6847" s="2">
        <v>0.21964</v>
      </c>
      <c r="G6847" s="2">
        <f t="shared" si="320"/>
        <v>219.64000000000001</v>
      </c>
      <c r="H6847" s="2"/>
      <c r="J6847">
        <v>17.985001</v>
      </c>
    </row>
    <row r="6848" spans="1:10" x14ac:dyDescent="0.25">
      <c r="A6848" s="2">
        <v>3.9440000000000003E-2</v>
      </c>
      <c r="B6848" s="2">
        <f t="shared" si="318"/>
        <v>39.440000000000005</v>
      </c>
      <c r="C6848" s="2">
        <v>0.19266999999999998</v>
      </c>
      <c r="D6848" s="2">
        <f t="shared" si="319"/>
        <v>192.67</v>
      </c>
      <c r="E6848" s="2"/>
      <c r="F6848" s="2">
        <v>0.22766</v>
      </c>
      <c r="G6848" s="2">
        <f t="shared" si="320"/>
        <v>227.66</v>
      </c>
      <c r="H6848" s="2"/>
      <c r="J6848">
        <v>18.93</v>
      </c>
    </row>
    <row r="6849" spans="1:10" x14ac:dyDescent="0.25">
      <c r="A6849" s="2">
        <v>4.6947629999999997E-2</v>
      </c>
      <c r="B6849" s="2">
        <f t="shared" si="318"/>
        <v>46.947629999999997</v>
      </c>
      <c r="C6849" s="2">
        <v>0.21859000000000001</v>
      </c>
      <c r="D6849" s="2">
        <f t="shared" si="319"/>
        <v>218.59</v>
      </c>
      <c r="E6849" s="2"/>
      <c r="F6849" s="2">
        <v>0.25996726999999997</v>
      </c>
      <c r="G6849" s="2">
        <f t="shared" si="320"/>
        <v>259.96726999999998</v>
      </c>
      <c r="H6849" s="2"/>
      <c r="J6849">
        <v>19.875</v>
      </c>
    </row>
    <row r="6850" spans="1:10" x14ac:dyDescent="0.25">
      <c r="A6850" s="2">
        <v>5.7799999999999997E-2</v>
      </c>
      <c r="B6850" s="2">
        <f t="shared" si="318"/>
        <v>57.8</v>
      </c>
      <c r="C6850" s="2">
        <v>0.25362000000000001</v>
      </c>
      <c r="D6850" s="2">
        <f t="shared" si="319"/>
        <v>253.62</v>
      </c>
      <c r="E6850" s="2"/>
      <c r="F6850" s="2">
        <v>0.36499999999999999</v>
      </c>
      <c r="G6850" s="2">
        <f t="shared" si="320"/>
        <v>365</v>
      </c>
      <c r="H6850" s="2"/>
      <c r="J6850">
        <v>22.377500999999999</v>
      </c>
    </row>
    <row r="6851" spans="1:10" x14ac:dyDescent="0.25">
      <c r="A6851" s="2">
        <v>7.0000000000000007E-2</v>
      </c>
      <c r="B6851" s="2">
        <f t="shared" si="318"/>
        <v>70</v>
      </c>
      <c r="C6851" s="2">
        <v>0.27300000000000002</v>
      </c>
      <c r="D6851" s="2">
        <f t="shared" si="319"/>
        <v>273</v>
      </c>
      <c r="E6851" s="2"/>
      <c r="F6851" s="2">
        <v>0.36499999999999999</v>
      </c>
      <c r="G6851" s="2">
        <f t="shared" si="320"/>
        <v>365</v>
      </c>
      <c r="H6851" s="2"/>
      <c r="J6851">
        <v>24.879999000000002</v>
      </c>
    </row>
    <row r="6852" spans="1:10" x14ac:dyDescent="0.25">
      <c r="A6852" s="2">
        <v>6.3952830000000002E-2</v>
      </c>
      <c r="B6852" s="2">
        <f t="shared" ref="B6852:B6915" si="321">A6852*1000</f>
        <v>63.952829999999999</v>
      </c>
      <c r="C6852" s="2">
        <v>0.24</v>
      </c>
      <c r="D6852" s="2">
        <f t="shared" ref="D6852:D6915" si="322">C6852*1000</f>
        <v>240</v>
      </c>
      <c r="E6852" s="2"/>
      <c r="F6852" s="2">
        <v>0.30156305999999999</v>
      </c>
      <c r="G6852" s="2">
        <f t="shared" ref="G6852:G6915" si="323">F6852*1000</f>
        <v>301.56306000000001</v>
      </c>
      <c r="H6852" s="2"/>
      <c r="J6852">
        <v>24.879999000000002</v>
      </c>
    </row>
    <row r="6853" spans="1:10" x14ac:dyDescent="0.25">
      <c r="A6853" s="2">
        <v>5.4710630000000003E-2</v>
      </c>
      <c r="B6853" s="2">
        <f t="shared" si="321"/>
        <v>54.710630000000002</v>
      </c>
      <c r="C6853" s="2">
        <v>0.22</v>
      </c>
      <c r="D6853" s="2">
        <f t="shared" si="322"/>
        <v>220</v>
      </c>
      <c r="E6853" s="2"/>
      <c r="F6853" s="2">
        <v>0.29791000000000001</v>
      </c>
      <c r="G6853" s="2">
        <f t="shared" si="323"/>
        <v>297.91000000000003</v>
      </c>
      <c r="H6853" s="2"/>
      <c r="J6853">
        <v>24.879999000000002</v>
      </c>
    </row>
    <row r="6854" spans="1:10" x14ac:dyDescent="0.25">
      <c r="A6854" s="2">
        <v>5.134391E-2</v>
      </c>
      <c r="B6854" s="2">
        <f t="shared" si="321"/>
        <v>51.343910000000001</v>
      </c>
      <c r="C6854" s="2">
        <v>0.21199999999999999</v>
      </c>
      <c r="D6854" s="2">
        <f t="shared" si="322"/>
        <v>212</v>
      </c>
      <c r="E6854" s="2"/>
      <c r="F6854" s="2">
        <v>0.2777</v>
      </c>
      <c r="G6854" s="2">
        <f t="shared" si="323"/>
        <v>277.7</v>
      </c>
      <c r="H6854" s="2"/>
      <c r="J6854">
        <v>22.514999</v>
      </c>
    </row>
    <row r="6855" spans="1:10" x14ac:dyDescent="0.25">
      <c r="A6855" s="2">
        <v>4.6620000000000002E-2</v>
      </c>
      <c r="B6855" s="2">
        <f t="shared" si="321"/>
        <v>46.620000000000005</v>
      </c>
      <c r="C6855" s="2">
        <v>0.1996</v>
      </c>
      <c r="D6855" s="2">
        <f t="shared" si="322"/>
        <v>199.6</v>
      </c>
      <c r="E6855" s="2"/>
      <c r="F6855" s="2">
        <v>0.26269999999999999</v>
      </c>
      <c r="G6855" s="2">
        <f t="shared" si="323"/>
        <v>262.7</v>
      </c>
      <c r="H6855" s="2"/>
      <c r="J6855">
        <v>20.149999999999999</v>
      </c>
    </row>
    <row r="6856" spans="1:10" x14ac:dyDescent="0.25">
      <c r="A6856" s="2">
        <v>4.3645429999999999E-2</v>
      </c>
      <c r="B6856" s="2">
        <f t="shared" si="321"/>
        <v>43.645429999999998</v>
      </c>
      <c r="C6856" s="2">
        <v>0.19299000000000002</v>
      </c>
      <c r="D6856" s="2">
        <f t="shared" si="322"/>
        <v>192.99</v>
      </c>
      <c r="E6856" s="2"/>
      <c r="F6856" s="2">
        <v>0.25498999999999999</v>
      </c>
      <c r="G6856" s="2">
        <f t="shared" si="323"/>
        <v>254.98999999999998</v>
      </c>
      <c r="H6856" s="2"/>
      <c r="J6856">
        <v>20.885000000000002</v>
      </c>
    </row>
    <row r="6857" spans="1:10" x14ac:dyDescent="0.25">
      <c r="A6857" s="2">
        <v>4.263948E-2</v>
      </c>
      <c r="B6857" s="2">
        <f t="shared" si="321"/>
        <v>42.639479999999999</v>
      </c>
      <c r="C6857" s="2">
        <v>0.20266999999999999</v>
      </c>
      <c r="D6857" s="2">
        <f t="shared" si="322"/>
        <v>202.67</v>
      </c>
      <c r="E6857" s="2"/>
      <c r="F6857" s="2">
        <v>0.255</v>
      </c>
      <c r="G6857" s="2">
        <f t="shared" si="323"/>
        <v>255</v>
      </c>
      <c r="H6857" s="2"/>
      <c r="J6857">
        <v>21.620000999999998</v>
      </c>
    </row>
    <row r="6858" spans="1:10" x14ac:dyDescent="0.25">
      <c r="A6858" s="2">
        <v>4.3195940000000002E-2</v>
      </c>
      <c r="B6858" s="2">
        <f t="shared" si="321"/>
        <v>43.19594</v>
      </c>
      <c r="C6858" s="2">
        <v>0.20635000000000001</v>
      </c>
      <c r="D6858" s="2">
        <f t="shared" si="322"/>
        <v>206.35</v>
      </c>
      <c r="E6858" s="2"/>
      <c r="F6858" s="2">
        <v>0.26357999999999998</v>
      </c>
      <c r="G6858" s="2">
        <f t="shared" si="323"/>
        <v>263.58</v>
      </c>
      <c r="H6858" s="2"/>
      <c r="J6858">
        <v>19.802499999999998</v>
      </c>
    </row>
    <row r="6859" spans="1:10" x14ac:dyDescent="0.25">
      <c r="A6859" s="2">
        <v>4.5600000000000002E-2</v>
      </c>
      <c r="B6859" s="2">
        <f t="shared" si="321"/>
        <v>45.6</v>
      </c>
      <c r="C6859" s="2">
        <v>0.21399000000000001</v>
      </c>
      <c r="D6859" s="2">
        <f t="shared" si="322"/>
        <v>213.99</v>
      </c>
      <c r="E6859" s="2"/>
      <c r="F6859" s="2">
        <v>0.26954</v>
      </c>
      <c r="G6859" s="2">
        <f t="shared" si="323"/>
        <v>269.54000000000002</v>
      </c>
      <c r="H6859" s="2"/>
      <c r="J6859">
        <v>17.985001</v>
      </c>
    </row>
    <row r="6860" spans="1:10" x14ac:dyDescent="0.25">
      <c r="A6860" s="2">
        <v>5.0704920000000001E-2</v>
      </c>
      <c r="B6860" s="2">
        <f t="shared" si="321"/>
        <v>50.704920000000001</v>
      </c>
      <c r="C6860" s="2">
        <v>0.22500000000000001</v>
      </c>
      <c r="D6860" s="2">
        <f t="shared" si="322"/>
        <v>225</v>
      </c>
      <c r="E6860" s="2"/>
      <c r="F6860" s="2">
        <v>0.29388995000000001</v>
      </c>
      <c r="G6860" s="2">
        <f t="shared" si="323"/>
        <v>293.88995</v>
      </c>
      <c r="H6860" s="2"/>
      <c r="J6860">
        <v>19.237499</v>
      </c>
    </row>
    <row r="6861" spans="1:10" x14ac:dyDescent="0.25">
      <c r="A6861" s="2">
        <v>5.5916349999999997E-2</v>
      </c>
      <c r="B6861" s="2">
        <f t="shared" si="321"/>
        <v>55.916349999999994</v>
      </c>
      <c r="C6861" s="2">
        <v>0.25136999999999998</v>
      </c>
      <c r="D6861" s="2">
        <f t="shared" si="322"/>
        <v>251.36999999999998</v>
      </c>
      <c r="E6861" s="2"/>
      <c r="F6861" s="2">
        <v>0.32285000000000003</v>
      </c>
      <c r="G6861" s="2">
        <f t="shared" si="323"/>
        <v>322.85000000000002</v>
      </c>
      <c r="H6861" s="2"/>
      <c r="J6861">
        <v>20.49</v>
      </c>
    </row>
    <row r="6862" spans="1:10" x14ac:dyDescent="0.25">
      <c r="A6862" s="2">
        <v>6.543831E-2</v>
      </c>
      <c r="B6862" s="2">
        <f t="shared" si="321"/>
        <v>65.438310000000001</v>
      </c>
      <c r="C6862" s="2">
        <v>0.30164999999999997</v>
      </c>
      <c r="D6862" s="2">
        <f t="shared" si="322"/>
        <v>301.64999999999998</v>
      </c>
      <c r="E6862" s="2"/>
      <c r="F6862" s="2">
        <v>0.39100561</v>
      </c>
      <c r="G6862" s="2">
        <f t="shared" si="323"/>
        <v>391.00560999999999</v>
      </c>
      <c r="H6862" s="2"/>
      <c r="J6862">
        <v>20.035</v>
      </c>
    </row>
    <row r="6863" spans="1:10" x14ac:dyDescent="0.25">
      <c r="A6863" s="2">
        <v>5.3690000000000002E-2</v>
      </c>
      <c r="B6863" s="2">
        <f t="shared" si="321"/>
        <v>53.690000000000005</v>
      </c>
      <c r="C6863" s="2">
        <v>0.24199999999999999</v>
      </c>
      <c r="D6863" s="2">
        <f t="shared" si="322"/>
        <v>242</v>
      </c>
      <c r="E6863" s="2"/>
      <c r="F6863" s="2">
        <v>0.29449999999999998</v>
      </c>
      <c r="G6863" s="2">
        <f t="shared" si="323"/>
        <v>294.5</v>
      </c>
      <c r="H6863" s="2"/>
      <c r="J6863">
        <v>19.579999999999998</v>
      </c>
    </row>
    <row r="6864" spans="1:10" x14ac:dyDescent="0.25">
      <c r="A6864" s="2">
        <v>4.614E-2</v>
      </c>
      <c r="B6864" s="2">
        <f t="shared" si="321"/>
        <v>46.14</v>
      </c>
      <c r="C6864" s="2">
        <v>0.21334999999999998</v>
      </c>
      <c r="D6864" s="2">
        <f t="shared" si="322"/>
        <v>213.35</v>
      </c>
      <c r="E6864" s="2"/>
      <c r="F6864" s="2">
        <v>0.25979000000000002</v>
      </c>
      <c r="G6864" s="2">
        <f t="shared" si="323"/>
        <v>259.79000000000002</v>
      </c>
      <c r="H6864" s="2"/>
      <c r="J6864">
        <v>19.7925</v>
      </c>
    </row>
    <row r="6865" spans="1:10" x14ac:dyDescent="0.25">
      <c r="A6865" s="2">
        <v>4.2880000000000001E-2</v>
      </c>
      <c r="B6865" s="2">
        <f t="shared" si="321"/>
        <v>42.88</v>
      </c>
      <c r="C6865" s="2">
        <v>0.20293</v>
      </c>
      <c r="D6865" s="2">
        <f t="shared" si="322"/>
        <v>202.93</v>
      </c>
      <c r="E6865" s="2"/>
      <c r="F6865" s="2">
        <v>0.245</v>
      </c>
      <c r="G6865" s="2">
        <f t="shared" si="323"/>
        <v>245</v>
      </c>
      <c r="H6865" s="2"/>
      <c r="J6865">
        <v>20.004999000000002</v>
      </c>
    </row>
    <row r="6866" spans="1:10" x14ac:dyDescent="0.25">
      <c r="A6866" s="2">
        <v>3.9755270000000002E-2</v>
      </c>
      <c r="B6866" s="2">
        <f t="shared" si="321"/>
        <v>39.755270000000003</v>
      </c>
      <c r="C6866" s="2">
        <v>0.19266999999999998</v>
      </c>
      <c r="D6866" s="2">
        <f t="shared" si="322"/>
        <v>192.67</v>
      </c>
      <c r="E6866" s="2"/>
      <c r="F6866" s="2">
        <v>0.24671999999999999</v>
      </c>
      <c r="G6866" s="2">
        <f t="shared" si="323"/>
        <v>246.72</v>
      </c>
      <c r="H6866" s="2"/>
      <c r="J6866">
        <v>19.0275</v>
      </c>
    </row>
    <row r="6867" spans="1:10" x14ac:dyDescent="0.25">
      <c r="A6867" s="2">
        <v>4.2220000000000001E-2</v>
      </c>
      <c r="B6867" s="2">
        <f t="shared" si="321"/>
        <v>42.22</v>
      </c>
      <c r="C6867" s="2">
        <v>0.18165000000000001</v>
      </c>
      <c r="D6867" s="2">
        <f t="shared" si="322"/>
        <v>181.65</v>
      </c>
      <c r="E6867" s="2"/>
      <c r="F6867" s="2">
        <v>0.23132</v>
      </c>
      <c r="G6867" s="2">
        <f t="shared" si="323"/>
        <v>231.32</v>
      </c>
      <c r="H6867" s="2"/>
      <c r="J6867">
        <v>18.049999</v>
      </c>
    </row>
    <row r="6868" spans="1:10" x14ac:dyDescent="0.25">
      <c r="A6868" s="2">
        <v>4.2070000000000003E-2</v>
      </c>
      <c r="B6868" s="2">
        <f t="shared" si="321"/>
        <v>42.07</v>
      </c>
      <c r="C6868" s="2">
        <v>0.17730000000000001</v>
      </c>
      <c r="D6868" s="2">
        <f t="shared" si="322"/>
        <v>177.3</v>
      </c>
      <c r="E6868" s="2"/>
      <c r="F6868" s="2">
        <v>0.21960117000000001</v>
      </c>
      <c r="G6868" s="2">
        <f t="shared" si="323"/>
        <v>219.60117000000002</v>
      </c>
      <c r="H6868" s="2"/>
      <c r="J6868">
        <v>17.774999999999999</v>
      </c>
    </row>
    <row r="6869" spans="1:10" x14ac:dyDescent="0.25">
      <c r="A6869" s="2">
        <v>4.138E-2</v>
      </c>
      <c r="B6869" s="2">
        <f t="shared" si="321"/>
        <v>41.38</v>
      </c>
      <c r="C6869" s="2">
        <v>0.16925000000000001</v>
      </c>
      <c r="D6869" s="2">
        <f t="shared" si="322"/>
        <v>169.25</v>
      </c>
      <c r="E6869" s="2"/>
      <c r="F6869" s="2">
        <v>0.21211874999999999</v>
      </c>
      <c r="G6869" s="2">
        <f t="shared" si="323"/>
        <v>212.11875000000001</v>
      </c>
      <c r="H6869" s="2"/>
      <c r="J6869">
        <v>17.5</v>
      </c>
    </row>
    <row r="6870" spans="1:10" x14ac:dyDescent="0.25">
      <c r="A6870" s="2">
        <v>4.0730000000000002E-2</v>
      </c>
      <c r="B6870" s="2">
        <f t="shared" si="321"/>
        <v>40.730000000000004</v>
      </c>
      <c r="C6870" s="2">
        <v>0.16838</v>
      </c>
      <c r="D6870" s="2">
        <f t="shared" si="322"/>
        <v>168.38</v>
      </c>
      <c r="E6870" s="2"/>
      <c r="F6870" s="2">
        <v>0.21162</v>
      </c>
      <c r="G6870" s="2">
        <f t="shared" si="323"/>
        <v>211.62</v>
      </c>
      <c r="H6870" s="2"/>
      <c r="J6870">
        <v>17.149999999999999</v>
      </c>
    </row>
    <row r="6871" spans="1:10" x14ac:dyDescent="0.25">
      <c r="A6871" s="2">
        <v>4.0730000000000002E-2</v>
      </c>
      <c r="B6871" s="2">
        <f t="shared" si="321"/>
        <v>40.730000000000004</v>
      </c>
      <c r="C6871" s="2">
        <v>0.16838</v>
      </c>
      <c r="D6871" s="2">
        <f t="shared" si="322"/>
        <v>168.38</v>
      </c>
      <c r="E6871" s="2"/>
      <c r="F6871" s="2">
        <v>0.21891775999999999</v>
      </c>
      <c r="G6871" s="2">
        <f t="shared" si="323"/>
        <v>218.91775999999999</v>
      </c>
      <c r="H6871" s="2"/>
      <c r="J6871">
        <v>16.799999</v>
      </c>
    </row>
    <row r="6872" spans="1:10" x14ac:dyDescent="0.25">
      <c r="A6872" s="2">
        <v>4.138E-2</v>
      </c>
      <c r="B6872" s="2">
        <f t="shared" si="321"/>
        <v>41.38</v>
      </c>
      <c r="C6872" s="2">
        <v>0.17806155000000001</v>
      </c>
      <c r="D6872" s="2">
        <f t="shared" si="322"/>
        <v>178.06155000000001</v>
      </c>
      <c r="E6872" s="2"/>
      <c r="F6872" s="2">
        <v>0.22949</v>
      </c>
      <c r="G6872" s="2">
        <f t="shared" si="323"/>
        <v>229.49</v>
      </c>
      <c r="H6872" s="2"/>
      <c r="J6872">
        <v>16.782499000000001</v>
      </c>
    </row>
    <row r="6873" spans="1:10" x14ac:dyDescent="0.25">
      <c r="A6873" s="2">
        <v>4.7640000000000002E-2</v>
      </c>
      <c r="B6873" s="2">
        <f t="shared" si="321"/>
        <v>47.64</v>
      </c>
      <c r="C6873" s="2">
        <v>0.20900118000000001</v>
      </c>
      <c r="D6873" s="2">
        <f t="shared" si="322"/>
        <v>209.00118000000001</v>
      </c>
      <c r="E6873" s="2"/>
      <c r="F6873" s="2">
        <v>0.27224815000000002</v>
      </c>
      <c r="G6873" s="2">
        <f t="shared" si="323"/>
        <v>272.24815000000001</v>
      </c>
      <c r="H6873" s="2"/>
      <c r="J6873">
        <v>16.764999</v>
      </c>
    </row>
    <row r="6874" spans="1:10" x14ac:dyDescent="0.25">
      <c r="A6874" s="2">
        <v>5.6120000000000003E-2</v>
      </c>
      <c r="B6874" s="2">
        <f t="shared" si="321"/>
        <v>56.120000000000005</v>
      </c>
      <c r="C6874" s="2">
        <v>0.26</v>
      </c>
      <c r="D6874" s="2">
        <f t="shared" si="322"/>
        <v>260</v>
      </c>
      <c r="E6874" s="2"/>
      <c r="F6874" s="2">
        <v>0.35</v>
      </c>
      <c r="G6874" s="2">
        <f t="shared" si="323"/>
        <v>350</v>
      </c>
      <c r="H6874" s="2"/>
      <c r="J6874">
        <v>16.57</v>
      </c>
    </row>
    <row r="6875" spans="1:10" x14ac:dyDescent="0.25">
      <c r="A6875" s="2">
        <v>7.2929999999999995E-2</v>
      </c>
      <c r="B6875" s="2">
        <f t="shared" si="321"/>
        <v>72.929999999999993</v>
      </c>
      <c r="C6875" s="2">
        <v>0.28052999999999995</v>
      </c>
      <c r="D6875" s="2">
        <f t="shared" si="322"/>
        <v>280.52999999999997</v>
      </c>
      <c r="E6875" s="2"/>
      <c r="F6875" s="2">
        <v>0.41264677</v>
      </c>
      <c r="G6875" s="2">
        <f t="shared" si="323"/>
        <v>412.64677</v>
      </c>
      <c r="H6875" s="2"/>
      <c r="J6875">
        <v>16.375</v>
      </c>
    </row>
    <row r="6876" spans="1:10" x14ac:dyDescent="0.25">
      <c r="A6876" s="2">
        <v>6.9620000000000001E-2</v>
      </c>
      <c r="B6876" s="2">
        <f t="shared" si="321"/>
        <v>69.62</v>
      </c>
      <c r="C6876" s="2">
        <v>0.26500000000000001</v>
      </c>
      <c r="D6876" s="2">
        <f t="shared" si="322"/>
        <v>265</v>
      </c>
      <c r="E6876" s="2"/>
      <c r="F6876" s="2">
        <v>0.32739093000000002</v>
      </c>
      <c r="G6876" s="2">
        <f t="shared" si="323"/>
        <v>327.39093000000003</v>
      </c>
      <c r="H6876" s="2"/>
      <c r="J6876">
        <v>16.302499999999998</v>
      </c>
    </row>
    <row r="6877" spans="1:10" x14ac:dyDescent="0.25">
      <c r="A6877" s="2">
        <v>5.6120000000000003E-2</v>
      </c>
      <c r="B6877" s="2">
        <f t="shared" si="321"/>
        <v>56.120000000000005</v>
      </c>
      <c r="C6877" s="2">
        <v>0.24</v>
      </c>
      <c r="D6877" s="2">
        <f t="shared" si="322"/>
        <v>240</v>
      </c>
      <c r="E6877" s="2"/>
      <c r="F6877" s="2">
        <v>0.2972572</v>
      </c>
      <c r="G6877" s="2">
        <f t="shared" si="323"/>
        <v>297.25720000000001</v>
      </c>
      <c r="H6877" s="2"/>
      <c r="J6877">
        <v>16.23</v>
      </c>
    </row>
    <row r="6878" spans="1:10" x14ac:dyDescent="0.25">
      <c r="A6878" s="2">
        <v>5.3667329999999999E-2</v>
      </c>
      <c r="B6878" s="2">
        <f t="shared" si="321"/>
        <v>53.66733</v>
      </c>
      <c r="C6878" s="2">
        <v>0.23200000000000001</v>
      </c>
      <c r="D6878" s="2">
        <f t="shared" si="322"/>
        <v>232</v>
      </c>
      <c r="E6878" s="2"/>
      <c r="F6878" s="2">
        <v>0.28240999999999999</v>
      </c>
      <c r="G6878" s="2">
        <f t="shared" si="323"/>
        <v>282.40999999999997</v>
      </c>
      <c r="H6878" s="2"/>
      <c r="J6878">
        <v>16.5</v>
      </c>
    </row>
    <row r="6879" spans="1:10" x14ac:dyDescent="0.25">
      <c r="A6879" s="2">
        <v>4.8000000000000001E-2</v>
      </c>
      <c r="B6879" s="2">
        <f t="shared" si="321"/>
        <v>48</v>
      </c>
      <c r="C6879" s="2">
        <v>0.2099241</v>
      </c>
      <c r="D6879" s="2">
        <f t="shared" si="322"/>
        <v>209.92410000000001</v>
      </c>
      <c r="E6879" s="2"/>
      <c r="F6879" s="2">
        <v>0.26201000000000002</v>
      </c>
      <c r="G6879" s="2">
        <f t="shared" si="323"/>
        <v>262.01000000000005</v>
      </c>
      <c r="H6879" s="2"/>
      <c r="J6879">
        <v>16.77</v>
      </c>
    </row>
    <row r="6880" spans="1:10" x14ac:dyDescent="0.25">
      <c r="A6880" s="2">
        <v>4.7579999999999997E-2</v>
      </c>
      <c r="B6880" s="2">
        <f t="shared" si="321"/>
        <v>47.58</v>
      </c>
      <c r="C6880" s="2">
        <v>0.20497409999999999</v>
      </c>
      <c r="D6880" s="2">
        <f t="shared" si="322"/>
        <v>204.97409999999999</v>
      </c>
      <c r="E6880" s="2"/>
      <c r="F6880" s="2">
        <v>0.23837</v>
      </c>
      <c r="G6880" s="2">
        <f t="shared" si="323"/>
        <v>238.37</v>
      </c>
      <c r="H6880" s="2"/>
      <c r="J6880">
        <v>16.772499</v>
      </c>
    </row>
    <row r="6881" spans="1:10" x14ac:dyDescent="0.25">
      <c r="A6881" s="2">
        <v>0.05</v>
      </c>
      <c r="B6881" s="2">
        <f t="shared" si="321"/>
        <v>50</v>
      </c>
      <c r="C6881" s="2">
        <v>0.20580000000000001</v>
      </c>
      <c r="D6881" s="2">
        <f t="shared" si="322"/>
        <v>205.8</v>
      </c>
      <c r="E6881" s="2"/>
      <c r="F6881" s="2">
        <v>0.23005</v>
      </c>
      <c r="G6881" s="2">
        <f t="shared" si="323"/>
        <v>230.05</v>
      </c>
      <c r="H6881" s="2"/>
      <c r="J6881">
        <v>16.774999999999999</v>
      </c>
    </row>
    <row r="6882" spans="1:10" x14ac:dyDescent="0.25">
      <c r="A6882" s="2">
        <v>5.1020000000000003E-2</v>
      </c>
      <c r="B6882" s="2">
        <f t="shared" si="321"/>
        <v>51.02</v>
      </c>
      <c r="C6882" s="2">
        <v>0.21619999999999998</v>
      </c>
      <c r="D6882" s="2">
        <f t="shared" si="322"/>
        <v>216.2</v>
      </c>
      <c r="E6882" s="2"/>
      <c r="F6882" s="2">
        <v>0.24269466000000001</v>
      </c>
      <c r="G6882" s="2">
        <f t="shared" si="323"/>
        <v>242.69466</v>
      </c>
      <c r="H6882" s="2"/>
      <c r="J6882">
        <v>16.887501</v>
      </c>
    </row>
    <row r="6883" spans="1:10" x14ac:dyDescent="0.25">
      <c r="A6883" s="2">
        <v>0.06</v>
      </c>
      <c r="B6883" s="2">
        <f t="shared" si="321"/>
        <v>60</v>
      </c>
      <c r="C6883" s="2">
        <v>0.22030000000000002</v>
      </c>
      <c r="D6883" s="2">
        <f t="shared" si="322"/>
        <v>220.3</v>
      </c>
      <c r="E6883" s="2"/>
      <c r="F6883" s="2">
        <v>0.2586</v>
      </c>
      <c r="G6883" s="2">
        <f t="shared" si="323"/>
        <v>258.60000000000002</v>
      </c>
      <c r="H6883" s="2"/>
      <c r="J6883">
        <v>17</v>
      </c>
    </row>
    <row r="6884" spans="1:10" x14ac:dyDescent="0.25">
      <c r="A6884" s="2">
        <v>6.0999999999999999E-2</v>
      </c>
      <c r="B6884" s="2">
        <f t="shared" si="321"/>
        <v>61</v>
      </c>
      <c r="C6884" s="2">
        <v>0.22722000000000001</v>
      </c>
      <c r="D6884" s="2">
        <f t="shared" si="322"/>
        <v>227.22</v>
      </c>
      <c r="E6884" s="2"/>
      <c r="F6884" s="2">
        <v>0.27400000000000002</v>
      </c>
      <c r="G6884" s="2">
        <f t="shared" si="323"/>
        <v>274</v>
      </c>
      <c r="H6884" s="2"/>
      <c r="J6884">
        <v>19.737499</v>
      </c>
    </row>
    <row r="6885" spans="1:10" x14ac:dyDescent="0.25">
      <c r="A6885" s="2">
        <v>7.374E-2</v>
      </c>
      <c r="B6885" s="2">
        <f t="shared" si="321"/>
        <v>73.739999999999995</v>
      </c>
      <c r="C6885" s="2">
        <v>0.26500000000000001</v>
      </c>
      <c r="D6885" s="2">
        <f t="shared" si="322"/>
        <v>265</v>
      </c>
      <c r="E6885" s="2"/>
      <c r="F6885" s="2">
        <v>0.28999999999999998</v>
      </c>
      <c r="G6885" s="2">
        <f t="shared" si="323"/>
        <v>290</v>
      </c>
      <c r="H6885" s="2"/>
      <c r="J6885">
        <v>22.475000000000001</v>
      </c>
    </row>
    <row r="6886" spans="1:10" x14ac:dyDescent="0.25">
      <c r="A6886" s="2">
        <v>7.7499999999999999E-2</v>
      </c>
      <c r="B6886" s="2">
        <f t="shared" si="321"/>
        <v>77.5</v>
      </c>
      <c r="C6886" s="2">
        <v>0.31267</v>
      </c>
      <c r="D6886" s="2">
        <f t="shared" si="322"/>
        <v>312.67</v>
      </c>
      <c r="E6886" s="2"/>
      <c r="F6886" s="2">
        <v>0.33584000000000003</v>
      </c>
      <c r="G6886" s="2">
        <f t="shared" si="323"/>
        <v>335.84000000000003</v>
      </c>
      <c r="H6886" s="2"/>
      <c r="J6886">
        <v>23.674999</v>
      </c>
    </row>
    <row r="6887" spans="1:10" x14ac:dyDescent="0.25">
      <c r="A6887" s="2">
        <v>6.4860000000000001E-2</v>
      </c>
      <c r="B6887" s="2">
        <f t="shared" si="321"/>
        <v>64.86</v>
      </c>
      <c r="C6887" s="2">
        <v>0.25362000000000001</v>
      </c>
      <c r="D6887" s="2">
        <f t="shared" si="322"/>
        <v>253.62</v>
      </c>
      <c r="E6887" s="2"/>
      <c r="F6887" s="2">
        <v>0.26699000000000001</v>
      </c>
      <c r="G6887" s="2">
        <f t="shared" si="323"/>
        <v>266.99</v>
      </c>
      <c r="H6887" s="2"/>
      <c r="J6887">
        <v>24.875</v>
      </c>
    </row>
    <row r="6888" spans="1:10" x14ac:dyDescent="0.25">
      <c r="A6888" s="2">
        <v>5.1999999999999998E-2</v>
      </c>
      <c r="B6888" s="2">
        <f t="shared" si="321"/>
        <v>52</v>
      </c>
      <c r="C6888" s="2">
        <v>0.2248</v>
      </c>
      <c r="D6888" s="2">
        <f t="shared" si="322"/>
        <v>224.8</v>
      </c>
      <c r="E6888" s="2"/>
      <c r="F6888" s="2">
        <v>0.25728000000000001</v>
      </c>
      <c r="G6888" s="2">
        <f t="shared" si="323"/>
        <v>257.28000000000003</v>
      </c>
      <c r="H6888" s="2"/>
      <c r="J6888">
        <v>23.6675</v>
      </c>
    </row>
    <row r="6889" spans="1:10" x14ac:dyDescent="0.25">
      <c r="A6889" s="2">
        <v>4.292E-2</v>
      </c>
      <c r="B6889" s="2">
        <f t="shared" si="321"/>
        <v>42.92</v>
      </c>
      <c r="C6889" s="2">
        <v>0.20635000000000001</v>
      </c>
      <c r="D6889" s="2">
        <f t="shared" si="322"/>
        <v>206.35</v>
      </c>
      <c r="E6889" s="2"/>
      <c r="F6889" s="2">
        <v>0.24571000000000001</v>
      </c>
      <c r="G6889" s="2">
        <f t="shared" si="323"/>
        <v>245.71</v>
      </c>
      <c r="H6889" s="2"/>
      <c r="J6889">
        <v>22.459999</v>
      </c>
    </row>
    <row r="6890" spans="1:10" x14ac:dyDescent="0.25">
      <c r="A6890" s="2">
        <v>4.156E-2</v>
      </c>
      <c r="B6890" s="2">
        <f t="shared" si="321"/>
        <v>41.56</v>
      </c>
      <c r="C6890" s="2">
        <v>0.20470821</v>
      </c>
      <c r="D6890" s="2">
        <f t="shared" si="322"/>
        <v>204.70821000000001</v>
      </c>
      <c r="E6890" s="2"/>
      <c r="F6890" s="2">
        <v>0.24299000000000001</v>
      </c>
      <c r="G6890" s="2">
        <f t="shared" si="323"/>
        <v>242.99</v>
      </c>
      <c r="H6890" s="2"/>
      <c r="J6890">
        <v>21.379999000000002</v>
      </c>
    </row>
    <row r="6891" spans="1:10" x14ac:dyDescent="0.25">
      <c r="A6891" s="2">
        <v>3.875E-2</v>
      </c>
      <c r="B6891" s="2">
        <f t="shared" si="321"/>
        <v>38.75</v>
      </c>
      <c r="C6891" s="2">
        <v>0.19561000000000001</v>
      </c>
      <c r="D6891" s="2">
        <f t="shared" si="322"/>
        <v>195.61</v>
      </c>
      <c r="E6891" s="2"/>
      <c r="F6891" s="2">
        <v>0.22564000000000001</v>
      </c>
      <c r="G6891" s="2">
        <f t="shared" si="323"/>
        <v>225.64000000000001</v>
      </c>
      <c r="H6891" s="2"/>
      <c r="J6891">
        <v>20.299999</v>
      </c>
    </row>
    <row r="6892" spans="1:10" x14ac:dyDescent="0.25">
      <c r="A6892" s="2">
        <v>3.56E-2</v>
      </c>
      <c r="B6892" s="2">
        <f t="shared" si="321"/>
        <v>35.6</v>
      </c>
      <c r="C6892" s="2">
        <v>0.18203</v>
      </c>
      <c r="D6892" s="2">
        <f t="shared" si="322"/>
        <v>182.03</v>
      </c>
      <c r="E6892" s="2"/>
      <c r="F6892" s="2">
        <v>0.22044</v>
      </c>
      <c r="G6892" s="2">
        <f t="shared" si="323"/>
        <v>220.44</v>
      </c>
      <c r="H6892" s="2"/>
      <c r="J6892">
        <v>21.1525</v>
      </c>
    </row>
    <row r="6893" spans="1:10" x14ac:dyDescent="0.25">
      <c r="A6893" s="2">
        <v>3.1719999999999998E-2</v>
      </c>
      <c r="B6893" s="2">
        <f t="shared" si="321"/>
        <v>31.72</v>
      </c>
      <c r="C6893" s="2">
        <v>0.17931999999999998</v>
      </c>
      <c r="D6893" s="2">
        <f t="shared" si="322"/>
        <v>179.32</v>
      </c>
      <c r="E6893" s="2"/>
      <c r="F6893" s="2">
        <v>0.20458999999999999</v>
      </c>
      <c r="G6893" s="2">
        <f t="shared" si="323"/>
        <v>204.59</v>
      </c>
      <c r="H6893" s="2"/>
      <c r="J6893">
        <v>22.004999000000002</v>
      </c>
    </row>
    <row r="6894" spans="1:10" x14ac:dyDescent="0.25">
      <c r="A6894" s="2">
        <v>2.977838E-2</v>
      </c>
      <c r="B6894" s="2">
        <f t="shared" si="321"/>
        <v>29.778379999999999</v>
      </c>
      <c r="C6894" s="2">
        <v>0.15505000000000002</v>
      </c>
      <c r="D6894" s="2">
        <f t="shared" si="322"/>
        <v>155.05000000000001</v>
      </c>
      <c r="E6894" s="2"/>
      <c r="F6894" s="2">
        <v>0.21543999999999999</v>
      </c>
      <c r="G6894" s="2">
        <f t="shared" si="323"/>
        <v>215.44</v>
      </c>
      <c r="H6894" s="2"/>
      <c r="J6894">
        <v>20.002500999999999</v>
      </c>
    </row>
    <row r="6895" spans="1:10" x14ac:dyDescent="0.25">
      <c r="A6895" s="2">
        <v>0.03</v>
      </c>
      <c r="B6895" s="2">
        <f t="shared" si="321"/>
        <v>30</v>
      </c>
      <c r="C6895" s="2">
        <v>0.15505000000000002</v>
      </c>
      <c r="D6895" s="2">
        <f t="shared" si="322"/>
        <v>155.05000000000001</v>
      </c>
      <c r="E6895" s="2"/>
      <c r="F6895" s="2">
        <v>0.22059000000000001</v>
      </c>
      <c r="G6895" s="2">
        <f t="shared" si="323"/>
        <v>220.59</v>
      </c>
      <c r="H6895" s="2"/>
      <c r="J6895">
        <v>18</v>
      </c>
    </row>
    <row r="6896" spans="1:10" x14ac:dyDescent="0.25">
      <c r="A6896" s="2">
        <v>3.230098E-2</v>
      </c>
      <c r="B6896" s="2">
        <f t="shared" si="321"/>
        <v>32.300980000000003</v>
      </c>
      <c r="C6896" s="2">
        <v>0.18217</v>
      </c>
      <c r="D6896" s="2">
        <f t="shared" si="322"/>
        <v>182.17</v>
      </c>
      <c r="E6896" s="2"/>
      <c r="F6896" s="2">
        <v>0.22059000000000001</v>
      </c>
      <c r="G6896" s="2">
        <f t="shared" si="323"/>
        <v>220.59</v>
      </c>
      <c r="H6896" s="2"/>
      <c r="J6896">
        <v>17.747499000000001</v>
      </c>
    </row>
    <row r="6897" spans="1:10" x14ac:dyDescent="0.25">
      <c r="A6897" s="2">
        <v>4.4049999999999999E-2</v>
      </c>
      <c r="B6897" s="2">
        <f t="shared" si="321"/>
        <v>44.05</v>
      </c>
      <c r="C6897" s="2">
        <v>0.22062000000000001</v>
      </c>
      <c r="D6897" s="2">
        <f t="shared" si="322"/>
        <v>220.62</v>
      </c>
      <c r="E6897" s="2"/>
      <c r="F6897" s="2">
        <v>0.22708999999999999</v>
      </c>
      <c r="G6897" s="2">
        <f t="shared" si="323"/>
        <v>227.08999999999997</v>
      </c>
      <c r="H6897" s="2"/>
      <c r="J6897">
        <v>17.495000999999998</v>
      </c>
    </row>
    <row r="6898" spans="1:10" x14ac:dyDescent="0.25">
      <c r="A6898" s="2">
        <v>4.8259999999999997E-2</v>
      </c>
      <c r="B6898" s="2">
        <f t="shared" si="321"/>
        <v>48.26</v>
      </c>
      <c r="C6898" s="2">
        <v>0.25023000000000001</v>
      </c>
      <c r="D6898" s="2">
        <f t="shared" si="322"/>
        <v>250.23000000000002</v>
      </c>
      <c r="E6898" s="2"/>
      <c r="F6898" s="2">
        <v>0.22214999999999999</v>
      </c>
      <c r="G6898" s="2">
        <f t="shared" si="323"/>
        <v>222.14999999999998</v>
      </c>
      <c r="H6898" s="2"/>
      <c r="J6898">
        <v>18.337499999999999</v>
      </c>
    </row>
    <row r="6899" spans="1:10" x14ac:dyDescent="0.25">
      <c r="A6899" s="2">
        <v>5.0759659999999998E-2</v>
      </c>
      <c r="B6899" s="2">
        <f t="shared" si="321"/>
        <v>50.759659999999997</v>
      </c>
      <c r="C6899" s="2">
        <v>0.26500000000000001</v>
      </c>
      <c r="D6899" s="2">
        <f t="shared" si="322"/>
        <v>265</v>
      </c>
      <c r="E6899" s="2"/>
      <c r="F6899" s="2">
        <v>0.22059000000000001</v>
      </c>
      <c r="G6899" s="2">
        <f t="shared" si="323"/>
        <v>220.59</v>
      </c>
      <c r="H6899" s="2"/>
      <c r="J6899">
        <v>19.18</v>
      </c>
    </row>
    <row r="6900" spans="1:10" x14ac:dyDescent="0.25">
      <c r="A6900" s="2">
        <v>5.5149480000000001E-2</v>
      </c>
      <c r="B6900" s="2">
        <f t="shared" si="321"/>
        <v>55.149480000000004</v>
      </c>
      <c r="C6900" s="2">
        <v>0.26</v>
      </c>
      <c r="D6900" s="2">
        <f t="shared" si="322"/>
        <v>260</v>
      </c>
      <c r="E6900" s="2"/>
      <c r="F6900" s="2">
        <v>0.20638000000000001</v>
      </c>
      <c r="G6900" s="2">
        <f t="shared" si="323"/>
        <v>206.38</v>
      </c>
      <c r="H6900" s="2"/>
      <c r="J6900">
        <v>22.0275</v>
      </c>
    </row>
    <row r="6901" spans="1:10" x14ac:dyDescent="0.25">
      <c r="A6901" s="2">
        <v>5.2036689999999997E-2</v>
      </c>
      <c r="B6901" s="2">
        <f t="shared" si="321"/>
        <v>52.036689999999993</v>
      </c>
      <c r="C6901" s="2">
        <v>0.24659</v>
      </c>
      <c r="D6901" s="2">
        <f t="shared" si="322"/>
        <v>246.59</v>
      </c>
      <c r="E6901" s="2"/>
      <c r="F6901" s="2">
        <v>0.19445000000000001</v>
      </c>
      <c r="G6901" s="2">
        <f t="shared" si="323"/>
        <v>194.45000000000002</v>
      </c>
      <c r="H6901" s="2"/>
      <c r="J6901">
        <v>24.875</v>
      </c>
    </row>
    <row r="6902" spans="1:10" x14ac:dyDescent="0.25">
      <c r="A6902" s="2">
        <v>5.0529999999999999E-2</v>
      </c>
      <c r="B6902" s="2">
        <f t="shared" si="321"/>
        <v>50.53</v>
      </c>
      <c r="C6902" s="2">
        <v>0.23699999999999999</v>
      </c>
      <c r="D6902" s="2">
        <f t="shared" si="322"/>
        <v>237</v>
      </c>
      <c r="E6902" s="2"/>
      <c r="F6902" s="2">
        <v>0.17910000000000001</v>
      </c>
      <c r="G6902" s="2">
        <f t="shared" si="323"/>
        <v>179.10000000000002</v>
      </c>
      <c r="H6902" s="2"/>
      <c r="J6902">
        <v>24.704999999999998</v>
      </c>
    </row>
    <row r="6903" spans="1:10" x14ac:dyDescent="0.25">
      <c r="A6903" s="2">
        <v>4.854174E-2</v>
      </c>
      <c r="B6903" s="2">
        <f t="shared" si="321"/>
        <v>48.541739999999997</v>
      </c>
      <c r="C6903" s="2">
        <v>0.21672999999999998</v>
      </c>
      <c r="D6903" s="2">
        <f t="shared" si="322"/>
        <v>216.73</v>
      </c>
      <c r="E6903" s="2"/>
      <c r="F6903" s="2">
        <v>0.14490676999999999</v>
      </c>
      <c r="G6903" s="2">
        <f t="shared" si="323"/>
        <v>144.90676999999999</v>
      </c>
      <c r="H6903" s="2"/>
      <c r="J6903">
        <v>24.535</v>
      </c>
    </row>
    <row r="6904" spans="1:10" x14ac:dyDescent="0.25">
      <c r="A6904" s="2">
        <v>4.6024969999999998E-2</v>
      </c>
      <c r="B6904" s="2">
        <f t="shared" si="321"/>
        <v>46.024969999999996</v>
      </c>
      <c r="C6904" s="2">
        <v>0.20729497</v>
      </c>
      <c r="D6904" s="2">
        <f t="shared" si="322"/>
        <v>207.29497000000001</v>
      </c>
      <c r="E6904" s="2"/>
      <c r="F6904" s="2">
        <v>0.13656783</v>
      </c>
      <c r="G6904" s="2">
        <f t="shared" si="323"/>
        <v>136.56783000000001</v>
      </c>
      <c r="H6904" s="2"/>
      <c r="J6904">
        <v>23.274999999999999</v>
      </c>
    </row>
    <row r="6905" spans="1:10" x14ac:dyDescent="0.25">
      <c r="A6905" s="2">
        <v>4.5740000000000003E-2</v>
      </c>
      <c r="B6905" s="2">
        <f t="shared" si="321"/>
        <v>45.74</v>
      </c>
      <c r="C6905" s="2">
        <v>0.20663000000000001</v>
      </c>
      <c r="D6905" s="2">
        <f t="shared" si="322"/>
        <v>206.63</v>
      </c>
      <c r="E6905" s="2"/>
      <c r="F6905" s="2">
        <v>0.13414528000000001</v>
      </c>
      <c r="G6905" s="2">
        <f t="shared" si="323"/>
        <v>134.14528000000001</v>
      </c>
      <c r="H6905" s="2"/>
      <c r="J6905">
        <v>22.014999</v>
      </c>
    </row>
    <row r="6906" spans="1:10" x14ac:dyDescent="0.25">
      <c r="A6906" s="2">
        <v>4.5229999999999999E-2</v>
      </c>
      <c r="B6906" s="2">
        <f t="shared" si="321"/>
        <v>45.23</v>
      </c>
      <c r="C6906" s="2">
        <v>0.20766999999999999</v>
      </c>
      <c r="D6906" s="2">
        <f t="shared" si="322"/>
        <v>207.67</v>
      </c>
      <c r="E6906" s="2"/>
      <c r="F6906" s="2">
        <v>0.15609000000000001</v>
      </c>
      <c r="G6906" s="2">
        <f t="shared" si="323"/>
        <v>156.09</v>
      </c>
      <c r="H6906" s="2"/>
      <c r="J6906">
        <v>20.85</v>
      </c>
    </row>
    <row r="6907" spans="1:10" x14ac:dyDescent="0.25">
      <c r="A6907" s="2">
        <v>4.4742810000000001E-2</v>
      </c>
      <c r="B6907" s="2">
        <f t="shared" si="321"/>
        <v>44.742809999999999</v>
      </c>
      <c r="C6907" s="2">
        <v>0.21361000000000002</v>
      </c>
      <c r="D6907" s="2">
        <f t="shared" si="322"/>
        <v>213.61</v>
      </c>
      <c r="E6907" s="2"/>
      <c r="F6907" s="2">
        <v>0.18509</v>
      </c>
      <c r="G6907" s="2">
        <f t="shared" si="323"/>
        <v>185.09</v>
      </c>
      <c r="H6907" s="2"/>
      <c r="J6907">
        <v>19.684999000000001</v>
      </c>
    </row>
    <row r="6908" spans="1:10" x14ac:dyDescent="0.25">
      <c r="A6908" s="2">
        <v>4.607816E-2</v>
      </c>
      <c r="B6908" s="2">
        <f t="shared" si="321"/>
        <v>46.078159999999997</v>
      </c>
      <c r="C6908" s="2">
        <v>0.22452</v>
      </c>
      <c r="D6908" s="2">
        <f t="shared" si="322"/>
        <v>224.52</v>
      </c>
      <c r="E6908" s="2"/>
      <c r="F6908" s="2">
        <v>0.21031</v>
      </c>
      <c r="G6908" s="2">
        <f t="shared" si="323"/>
        <v>210.31</v>
      </c>
      <c r="H6908" s="2"/>
      <c r="J6908">
        <v>19.98</v>
      </c>
    </row>
    <row r="6909" spans="1:10" x14ac:dyDescent="0.25">
      <c r="A6909" s="2">
        <v>5.1988449999999999E-2</v>
      </c>
      <c r="B6909" s="2">
        <f t="shared" si="321"/>
        <v>51.98845</v>
      </c>
      <c r="C6909" s="2">
        <v>0.24615999999999999</v>
      </c>
      <c r="D6909" s="2">
        <f t="shared" si="322"/>
        <v>246.16</v>
      </c>
      <c r="E6909" s="2"/>
      <c r="F6909" s="2">
        <v>0.31553429999999999</v>
      </c>
      <c r="G6909" s="2">
        <f t="shared" si="323"/>
        <v>315.53429999999997</v>
      </c>
      <c r="H6909" s="2"/>
      <c r="J6909">
        <v>20.274999999999999</v>
      </c>
    </row>
    <row r="6910" spans="1:10" x14ac:dyDescent="0.25">
      <c r="A6910" s="2">
        <v>6.07252E-2</v>
      </c>
      <c r="B6910" s="2">
        <f t="shared" si="321"/>
        <v>60.725200000000001</v>
      </c>
      <c r="C6910" s="2">
        <v>0.29336000000000001</v>
      </c>
      <c r="D6910" s="2">
        <f t="shared" si="322"/>
        <v>293.36</v>
      </c>
      <c r="E6910" s="2"/>
      <c r="F6910" s="2">
        <v>0.36</v>
      </c>
      <c r="G6910" s="2">
        <f t="shared" si="323"/>
        <v>360</v>
      </c>
      <c r="H6910" s="2"/>
      <c r="J6910">
        <v>20.637501</v>
      </c>
    </row>
    <row r="6911" spans="1:10" x14ac:dyDescent="0.25">
      <c r="A6911" s="2">
        <v>0.05</v>
      </c>
      <c r="B6911" s="2">
        <f t="shared" si="321"/>
        <v>50</v>
      </c>
      <c r="C6911" s="2">
        <v>0.24453254999999999</v>
      </c>
      <c r="D6911" s="2">
        <f t="shared" si="322"/>
        <v>244.53254999999999</v>
      </c>
      <c r="E6911" s="2"/>
      <c r="F6911" s="2">
        <v>0.32</v>
      </c>
      <c r="G6911" s="2">
        <f t="shared" si="323"/>
        <v>320</v>
      </c>
      <c r="H6911" s="2"/>
      <c r="J6911">
        <v>21</v>
      </c>
    </row>
    <row r="6912" spans="1:10" x14ac:dyDescent="0.25">
      <c r="A6912" s="2">
        <v>4.5999999999999999E-2</v>
      </c>
      <c r="B6912" s="2">
        <f t="shared" si="321"/>
        <v>46</v>
      </c>
      <c r="C6912" s="2">
        <v>0.23200000000000001</v>
      </c>
      <c r="D6912" s="2">
        <f t="shared" si="322"/>
        <v>232</v>
      </c>
      <c r="E6912" s="2"/>
      <c r="F6912" s="2">
        <v>0.22059000000000001</v>
      </c>
      <c r="G6912" s="2">
        <f t="shared" si="323"/>
        <v>220.59</v>
      </c>
      <c r="H6912" s="2"/>
      <c r="J6912">
        <v>20.3475</v>
      </c>
    </row>
    <row r="6913" spans="1:10" x14ac:dyDescent="0.25">
      <c r="A6913" s="2">
        <v>4.265E-2</v>
      </c>
      <c r="B6913" s="2">
        <f t="shared" si="321"/>
        <v>42.65</v>
      </c>
      <c r="C6913" s="2">
        <v>0.22452</v>
      </c>
      <c r="D6913" s="2">
        <f t="shared" si="322"/>
        <v>224.52</v>
      </c>
      <c r="E6913" s="2"/>
      <c r="F6913" s="2">
        <v>0.20808117000000001</v>
      </c>
      <c r="G6913" s="2">
        <f t="shared" si="323"/>
        <v>208.08117000000001</v>
      </c>
      <c r="H6913" s="2"/>
      <c r="J6913">
        <v>19.695</v>
      </c>
    </row>
    <row r="6914" spans="1:10" x14ac:dyDescent="0.25">
      <c r="A6914" s="2">
        <v>3.9149999999999997E-2</v>
      </c>
      <c r="B6914" s="2">
        <f t="shared" si="321"/>
        <v>39.15</v>
      </c>
      <c r="C6914" s="2">
        <v>0.21659999999999999</v>
      </c>
      <c r="D6914" s="2">
        <f t="shared" si="322"/>
        <v>216.6</v>
      </c>
      <c r="E6914" s="2"/>
      <c r="F6914" s="2">
        <v>0.19969999999999999</v>
      </c>
      <c r="G6914" s="2">
        <f t="shared" si="323"/>
        <v>199.7</v>
      </c>
      <c r="H6914" s="2"/>
      <c r="J6914">
        <v>19.3475</v>
      </c>
    </row>
    <row r="6915" spans="1:10" x14ac:dyDescent="0.25">
      <c r="A6915" s="2">
        <v>3.7379419999999997E-2</v>
      </c>
      <c r="B6915" s="2">
        <f t="shared" si="321"/>
        <v>37.379419999999996</v>
      </c>
      <c r="C6915" s="2">
        <v>0.23433999999999999</v>
      </c>
      <c r="D6915" s="2">
        <f t="shared" si="322"/>
        <v>234.34</v>
      </c>
      <c r="E6915" s="2"/>
      <c r="F6915" s="2">
        <v>0.18415000000000001</v>
      </c>
      <c r="G6915" s="2">
        <f t="shared" si="323"/>
        <v>184.15</v>
      </c>
      <c r="H6915" s="2"/>
      <c r="J6915">
        <v>19</v>
      </c>
    </row>
    <row r="6916" spans="1:10" x14ac:dyDescent="0.25">
      <c r="A6916" s="2">
        <v>3.5299999999999998E-2</v>
      </c>
      <c r="B6916" s="2">
        <f t="shared" ref="B6916:B6979" si="324">A6916*1000</f>
        <v>35.299999999999997</v>
      </c>
      <c r="C6916" s="2">
        <v>0.21274999999999999</v>
      </c>
      <c r="D6916" s="2">
        <f t="shared" ref="D6916:D6979" si="325">C6916*1000</f>
        <v>212.75</v>
      </c>
      <c r="E6916" s="2"/>
      <c r="F6916" s="2">
        <v>0.17258000000000001</v>
      </c>
      <c r="G6916" s="2">
        <f t="shared" ref="G6916:G6979" si="326">F6916*1000</f>
        <v>172.58</v>
      </c>
      <c r="H6916" s="2"/>
      <c r="J6916">
        <v>18.239999999999998</v>
      </c>
    </row>
    <row r="6917" spans="1:10" x14ac:dyDescent="0.25">
      <c r="A6917" s="2">
        <v>3.406609E-2</v>
      </c>
      <c r="B6917" s="2">
        <f t="shared" si="324"/>
        <v>34.066090000000003</v>
      </c>
      <c r="C6917" s="2">
        <v>0.20352000000000001</v>
      </c>
      <c r="D6917" s="2">
        <f t="shared" si="325"/>
        <v>203.52</v>
      </c>
      <c r="E6917" s="2"/>
      <c r="F6917" s="2">
        <v>0.16458999999999999</v>
      </c>
      <c r="G6917" s="2">
        <f t="shared" si="326"/>
        <v>164.58999999999997</v>
      </c>
      <c r="H6917" s="2"/>
      <c r="J6917">
        <v>17.48</v>
      </c>
    </row>
    <row r="6918" spans="1:10" x14ac:dyDescent="0.25">
      <c r="A6918" s="2">
        <v>3.3015719999999998E-2</v>
      </c>
      <c r="B6918" s="2">
        <f t="shared" si="324"/>
        <v>33.015720000000002</v>
      </c>
      <c r="C6918" s="2">
        <v>0.18469999999999998</v>
      </c>
      <c r="D6918" s="2">
        <f t="shared" si="325"/>
        <v>184.7</v>
      </c>
      <c r="E6918" s="2"/>
      <c r="F6918" s="2">
        <v>0.16458999999999999</v>
      </c>
      <c r="G6918" s="2">
        <f t="shared" si="326"/>
        <v>164.58999999999997</v>
      </c>
      <c r="H6918" s="2"/>
      <c r="J6918">
        <v>17.232500000000002</v>
      </c>
    </row>
    <row r="6919" spans="1:10" x14ac:dyDescent="0.25">
      <c r="A6919" s="2">
        <v>3.412954E-2</v>
      </c>
      <c r="B6919" s="2">
        <f t="shared" si="324"/>
        <v>34.129539999999999</v>
      </c>
      <c r="C6919" s="2">
        <v>0.1855</v>
      </c>
      <c r="D6919" s="2">
        <f t="shared" si="325"/>
        <v>185.5</v>
      </c>
      <c r="E6919" s="2"/>
      <c r="F6919" s="2">
        <v>0.16458999999999999</v>
      </c>
      <c r="G6919" s="2">
        <f t="shared" si="326"/>
        <v>164.58999999999997</v>
      </c>
      <c r="H6919" s="2"/>
      <c r="J6919">
        <v>16.985001</v>
      </c>
    </row>
    <row r="6920" spans="1:10" x14ac:dyDescent="0.25">
      <c r="A6920" s="2">
        <v>3.61E-2</v>
      </c>
      <c r="B6920" s="2">
        <f t="shared" si="324"/>
        <v>36.1</v>
      </c>
      <c r="C6920" s="2">
        <v>0.1855</v>
      </c>
      <c r="D6920" s="2">
        <f t="shared" si="325"/>
        <v>185.5</v>
      </c>
      <c r="E6920" s="2"/>
      <c r="F6920" s="2">
        <v>0.16458999999999999</v>
      </c>
      <c r="G6920" s="2">
        <f t="shared" si="326"/>
        <v>164.58999999999997</v>
      </c>
      <c r="H6920" s="2"/>
      <c r="J6920">
        <v>16.7425</v>
      </c>
    </row>
    <row r="6921" spans="1:10" x14ac:dyDescent="0.25">
      <c r="A6921" s="2">
        <v>4.492078E-2</v>
      </c>
      <c r="B6921" s="2">
        <f t="shared" si="324"/>
        <v>44.920780000000001</v>
      </c>
      <c r="C6921" s="2">
        <v>0.20579</v>
      </c>
      <c r="D6921" s="2">
        <f t="shared" si="325"/>
        <v>205.79</v>
      </c>
      <c r="E6921" s="2"/>
      <c r="F6921" s="2">
        <v>0.182</v>
      </c>
      <c r="G6921" s="2">
        <f t="shared" si="326"/>
        <v>182</v>
      </c>
      <c r="H6921" s="2"/>
      <c r="J6921">
        <v>16.5</v>
      </c>
    </row>
    <row r="6922" spans="1:10" x14ac:dyDescent="0.25">
      <c r="A6922" s="2">
        <v>5.4796310000000001E-2</v>
      </c>
      <c r="B6922" s="2">
        <f t="shared" si="324"/>
        <v>54.796309999999998</v>
      </c>
      <c r="C6922" s="2">
        <v>0.23433999999999999</v>
      </c>
      <c r="D6922" s="2">
        <f t="shared" si="325"/>
        <v>234.34</v>
      </c>
      <c r="E6922" s="2"/>
      <c r="F6922" s="2">
        <v>0.21016000000000001</v>
      </c>
      <c r="G6922" s="2">
        <f t="shared" si="326"/>
        <v>210.16000000000003</v>
      </c>
      <c r="H6922" s="2"/>
      <c r="J6922">
        <v>16.125</v>
      </c>
    </row>
    <row r="6923" spans="1:10" x14ac:dyDescent="0.25">
      <c r="A6923" s="2">
        <v>6.7852380000000004E-2</v>
      </c>
      <c r="B6923" s="2">
        <f t="shared" si="324"/>
        <v>67.852380000000011</v>
      </c>
      <c r="C6923" s="2">
        <v>0.23780999999999999</v>
      </c>
      <c r="D6923" s="2">
        <f t="shared" si="325"/>
        <v>237.81</v>
      </c>
      <c r="E6923" s="2"/>
      <c r="F6923" s="2">
        <v>0.19763</v>
      </c>
      <c r="G6923" s="2">
        <f t="shared" si="326"/>
        <v>197.63</v>
      </c>
      <c r="H6923" s="2"/>
      <c r="J6923">
        <v>15.75</v>
      </c>
    </row>
    <row r="6924" spans="1:10" x14ac:dyDescent="0.25">
      <c r="A6924" s="2">
        <v>6.233532E-2</v>
      </c>
      <c r="B6924" s="2">
        <f t="shared" si="324"/>
        <v>62.335320000000003</v>
      </c>
      <c r="C6924" s="2">
        <v>0.23043</v>
      </c>
      <c r="D6924" s="2">
        <f t="shared" si="325"/>
        <v>230.43</v>
      </c>
      <c r="E6924" s="2"/>
      <c r="F6924" s="2">
        <v>0.17258000000000001</v>
      </c>
      <c r="G6924" s="2">
        <f t="shared" si="326"/>
        <v>172.58</v>
      </c>
      <c r="H6924" s="2"/>
      <c r="J6924">
        <v>15.612500000000001</v>
      </c>
    </row>
    <row r="6925" spans="1:10" x14ac:dyDescent="0.25">
      <c r="A6925" s="2">
        <v>5.6590000000000001E-2</v>
      </c>
      <c r="B6925" s="2">
        <f t="shared" si="324"/>
        <v>56.59</v>
      </c>
      <c r="C6925" s="2">
        <v>0.20499999999999999</v>
      </c>
      <c r="D6925" s="2">
        <f t="shared" si="325"/>
        <v>205</v>
      </c>
      <c r="E6925" s="2"/>
      <c r="F6925" s="2">
        <v>0.15393999999999999</v>
      </c>
      <c r="G6925" s="2">
        <f t="shared" si="326"/>
        <v>153.94</v>
      </c>
      <c r="H6925" s="2"/>
      <c r="J6925">
        <v>15.475</v>
      </c>
    </row>
    <row r="6926" spans="1:10" x14ac:dyDescent="0.25">
      <c r="A6926" s="2">
        <v>5.2899090000000003E-2</v>
      </c>
      <c r="B6926" s="2">
        <f t="shared" si="324"/>
        <v>52.899090000000001</v>
      </c>
      <c r="C6926" s="2">
        <v>0.2</v>
      </c>
      <c r="D6926" s="2">
        <f t="shared" si="325"/>
        <v>200</v>
      </c>
      <c r="E6926" s="2"/>
      <c r="F6926" s="2">
        <v>0.15153307999999999</v>
      </c>
      <c r="G6926" s="2">
        <f t="shared" si="326"/>
        <v>151.53307999999998</v>
      </c>
      <c r="H6926" s="2"/>
      <c r="J6926">
        <v>16.0075</v>
      </c>
    </row>
    <row r="6927" spans="1:10" x14ac:dyDescent="0.25">
      <c r="A6927" s="2">
        <v>0.05</v>
      </c>
      <c r="B6927" s="2">
        <f t="shared" si="324"/>
        <v>50</v>
      </c>
      <c r="C6927" s="2">
        <v>0.19619</v>
      </c>
      <c r="D6927" s="2">
        <f t="shared" si="325"/>
        <v>196.19</v>
      </c>
      <c r="E6927" s="2"/>
      <c r="F6927" s="2">
        <v>0.13980000000000001</v>
      </c>
      <c r="G6927" s="2">
        <f t="shared" si="326"/>
        <v>139.80000000000001</v>
      </c>
      <c r="H6927" s="2"/>
      <c r="J6927">
        <v>16.540001</v>
      </c>
    </row>
    <row r="6928" spans="1:10" x14ac:dyDescent="0.25">
      <c r="A6928" s="2">
        <v>4.7329999999999997E-2</v>
      </c>
      <c r="B6928" s="2">
        <f t="shared" si="324"/>
        <v>47.33</v>
      </c>
      <c r="C6928" s="2">
        <v>0.17949999999999999</v>
      </c>
      <c r="D6928" s="2">
        <f t="shared" si="325"/>
        <v>179.5</v>
      </c>
      <c r="E6928" s="2"/>
      <c r="F6928" s="2">
        <v>0.12876956000000001</v>
      </c>
      <c r="G6928" s="2">
        <f t="shared" si="326"/>
        <v>128.76956000000001</v>
      </c>
      <c r="H6928" s="2"/>
      <c r="J6928">
        <v>16.43</v>
      </c>
    </row>
    <row r="6929" spans="1:10" x14ac:dyDescent="0.25">
      <c r="A6929" s="2">
        <v>4.5229999999999999E-2</v>
      </c>
      <c r="B6929" s="2">
        <f t="shared" si="324"/>
        <v>45.23</v>
      </c>
      <c r="C6929" s="2">
        <v>0.17198983999999998</v>
      </c>
      <c r="D6929" s="2">
        <f t="shared" si="325"/>
        <v>171.98983999999999</v>
      </c>
      <c r="E6929" s="2"/>
      <c r="F6929" s="2">
        <v>0.13</v>
      </c>
      <c r="G6929" s="2">
        <f t="shared" si="326"/>
        <v>130</v>
      </c>
      <c r="H6929" s="2"/>
      <c r="J6929">
        <v>16.32</v>
      </c>
    </row>
    <row r="6930" spans="1:10" x14ac:dyDescent="0.25">
      <c r="A6930" s="2">
        <v>4.5084359999999997E-2</v>
      </c>
      <c r="B6930" s="2">
        <f t="shared" si="324"/>
        <v>45.084359999999997</v>
      </c>
      <c r="C6930" s="2">
        <v>0.18770576</v>
      </c>
      <c r="D6930" s="2">
        <f t="shared" si="325"/>
        <v>187.70576</v>
      </c>
      <c r="E6930" s="2"/>
      <c r="F6930" s="2">
        <v>0.13999</v>
      </c>
      <c r="G6930" s="2">
        <f t="shared" si="326"/>
        <v>139.99</v>
      </c>
      <c r="H6930" s="2"/>
      <c r="J6930">
        <v>16.66</v>
      </c>
    </row>
    <row r="6931" spans="1:10" x14ac:dyDescent="0.25">
      <c r="A6931" s="2">
        <v>4.7561630000000001E-2</v>
      </c>
      <c r="B6931" s="2">
        <f t="shared" si="324"/>
        <v>47.561630000000001</v>
      </c>
      <c r="C6931" s="2">
        <v>0.20499999999999999</v>
      </c>
      <c r="D6931" s="2">
        <f t="shared" si="325"/>
        <v>205</v>
      </c>
      <c r="E6931" s="2"/>
      <c r="F6931" s="2">
        <v>0.17394999999999999</v>
      </c>
      <c r="G6931" s="2">
        <f t="shared" si="326"/>
        <v>173.95</v>
      </c>
      <c r="H6931" s="2"/>
      <c r="J6931">
        <v>17</v>
      </c>
    </row>
    <row r="6932" spans="1:10" x14ac:dyDescent="0.25">
      <c r="A6932" s="2">
        <v>4.99E-2</v>
      </c>
      <c r="B6932" s="2">
        <f t="shared" si="324"/>
        <v>49.9</v>
      </c>
      <c r="C6932" s="2">
        <v>0.23499999999999999</v>
      </c>
      <c r="D6932" s="2">
        <f t="shared" si="325"/>
        <v>235</v>
      </c>
      <c r="E6932" s="2"/>
      <c r="F6932" s="2">
        <v>0.185</v>
      </c>
      <c r="G6932" s="2">
        <f t="shared" si="326"/>
        <v>185</v>
      </c>
      <c r="H6932" s="2"/>
      <c r="J6932">
        <v>16.985001</v>
      </c>
    </row>
    <row r="6933" spans="1:10" x14ac:dyDescent="0.25">
      <c r="A6933" s="2">
        <v>5.4280000000000002E-2</v>
      </c>
      <c r="B6933" s="2">
        <f t="shared" si="324"/>
        <v>54.28</v>
      </c>
      <c r="C6933" s="2">
        <v>0.25562000000000001</v>
      </c>
      <c r="D6933" s="2">
        <f t="shared" si="325"/>
        <v>255.62</v>
      </c>
      <c r="E6933" s="2"/>
      <c r="F6933" s="2">
        <v>0.2402</v>
      </c>
      <c r="G6933" s="2">
        <f t="shared" si="326"/>
        <v>240.2</v>
      </c>
      <c r="H6933" s="2"/>
      <c r="J6933">
        <v>16.969999000000001</v>
      </c>
    </row>
    <row r="6934" spans="1:10" x14ac:dyDescent="0.25">
      <c r="A6934" s="2">
        <v>6.5000000000000002E-2</v>
      </c>
      <c r="B6934" s="2">
        <f t="shared" si="324"/>
        <v>65</v>
      </c>
      <c r="C6934" s="2">
        <v>0.313</v>
      </c>
      <c r="D6934" s="2">
        <f t="shared" si="325"/>
        <v>313</v>
      </c>
      <c r="E6934" s="2"/>
      <c r="F6934" s="2">
        <v>0.318</v>
      </c>
      <c r="G6934" s="2">
        <f t="shared" si="326"/>
        <v>318</v>
      </c>
      <c r="H6934" s="2"/>
      <c r="J6934">
        <v>18.557500999999998</v>
      </c>
    </row>
    <row r="6935" spans="1:10" x14ac:dyDescent="0.25">
      <c r="A6935" s="2">
        <v>5.4080000000000003E-2</v>
      </c>
      <c r="B6935" s="2">
        <f t="shared" si="324"/>
        <v>54.080000000000005</v>
      </c>
      <c r="C6935" s="2">
        <v>0.26611000000000001</v>
      </c>
      <c r="D6935" s="2">
        <f t="shared" si="325"/>
        <v>266.11</v>
      </c>
      <c r="E6935" s="2"/>
      <c r="F6935" s="2">
        <v>0.3</v>
      </c>
      <c r="G6935" s="2">
        <f t="shared" si="326"/>
        <v>300</v>
      </c>
      <c r="H6935" s="2"/>
      <c r="J6935">
        <v>20.145</v>
      </c>
    </row>
    <row r="6936" spans="1:10" x14ac:dyDescent="0.25">
      <c r="A6936" s="2">
        <v>0.05</v>
      </c>
      <c r="B6936" s="2">
        <f t="shared" si="324"/>
        <v>50</v>
      </c>
      <c r="C6936" s="2">
        <v>0.24302000000000001</v>
      </c>
      <c r="D6936" s="2">
        <f t="shared" si="325"/>
        <v>243.02</v>
      </c>
      <c r="E6936" s="2"/>
      <c r="F6936" s="2">
        <v>0.21288000000000001</v>
      </c>
      <c r="G6936" s="2">
        <f t="shared" si="326"/>
        <v>212.88000000000002</v>
      </c>
      <c r="H6936" s="2"/>
      <c r="J6936">
        <v>22.5825</v>
      </c>
    </row>
    <row r="6937" spans="1:10" x14ac:dyDescent="0.25">
      <c r="A6937" s="2">
        <v>4.539E-2</v>
      </c>
      <c r="B6937" s="2">
        <f t="shared" si="324"/>
        <v>45.39</v>
      </c>
      <c r="C6937" s="2">
        <v>0.23166585000000001</v>
      </c>
      <c r="D6937" s="2">
        <f t="shared" si="325"/>
        <v>231.66585000000001</v>
      </c>
      <c r="E6937" s="2"/>
      <c r="F6937" s="2">
        <v>0.19999</v>
      </c>
      <c r="G6937" s="2">
        <f t="shared" si="326"/>
        <v>199.99</v>
      </c>
      <c r="H6937" s="2"/>
      <c r="J6937">
        <v>25.02</v>
      </c>
    </row>
    <row r="6938" spans="1:10" x14ac:dyDescent="0.25">
      <c r="A6938" s="2">
        <v>4.4049999999999999E-2</v>
      </c>
      <c r="B6938" s="2">
        <f t="shared" si="324"/>
        <v>44.05</v>
      </c>
      <c r="C6938" s="2">
        <v>0.20649999999999999</v>
      </c>
      <c r="D6938" s="2">
        <f t="shared" si="325"/>
        <v>206.5</v>
      </c>
      <c r="E6938" s="2"/>
      <c r="F6938" s="2">
        <v>0.17594000000000001</v>
      </c>
      <c r="G6938" s="2">
        <f t="shared" si="326"/>
        <v>175.94000000000003</v>
      </c>
      <c r="H6938" s="2"/>
      <c r="J6938">
        <v>24.995000999999998</v>
      </c>
    </row>
    <row r="6939" spans="1:10" x14ac:dyDescent="0.25">
      <c r="A6939" s="2">
        <v>4.4999999999999998E-2</v>
      </c>
      <c r="B6939" s="2">
        <f t="shared" si="324"/>
        <v>45</v>
      </c>
      <c r="C6939" s="2">
        <v>0.20155000000000001</v>
      </c>
      <c r="D6939" s="2">
        <f t="shared" si="325"/>
        <v>201.55</v>
      </c>
      <c r="E6939" s="2"/>
      <c r="F6939" s="2">
        <v>0.16889000000000001</v>
      </c>
      <c r="G6939" s="2">
        <f t="shared" si="326"/>
        <v>168.89000000000001</v>
      </c>
      <c r="H6939" s="2"/>
      <c r="J6939">
        <v>24.969999000000001</v>
      </c>
    </row>
    <row r="6940" spans="1:10" x14ac:dyDescent="0.25">
      <c r="A6940" s="2">
        <v>4.0731530000000002E-2</v>
      </c>
      <c r="B6940" s="2">
        <f t="shared" si="324"/>
        <v>40.731529999999999</v>
      </c>
      <c r="C6940" s="2">
        <v>0.19037000000000001</v>
      </c>
      <c r="D6940" s="2">
        <f t="shared" si="325"/>
        <v>190.37</v>
      </c>
      <c r="E6940" s="2"/>
      <c r="F6940" s="2">
        <v>0.1585</v>
      </c>
      <c r="G6940" s="2">
        <f t="shared" si="326"/>
        <v>158.5</v>
      </c>
      <c r="H6940" s="2"/>
      <c r="J6940">
        <v>22.395</v>
      </c>
    </row>
    <row r="6941" spans="1:10" x14ac:dyDescent="0.25">
      <c r="A6941" s="2">
        <v>3.8204509999999997E-2</v>
      </c>
      <c r="B6941" s="2">
        <f t="shared" si="324"/>
        <v>38.204509999999999</v>
      </c>
      <c r="C6941" s="2">
        <v>0.17419999999999999</v>
      </c>
      <c r="D6941" s="2">
        <f t="shared" si="325"/>
        <v>174.2</v>
      </c>
      <c r="E6941" s="2"/>
      <c r="F6941" s="2">
        <v>0.1515</v>
      </c>
      <c r="G6941" s="2">
        <f t="shared" si="326"/>
        <v>151.5</v>
      </c>
      <c r="H6941" s="2"/>
      <c r="J6941">
        <v>19.82</v>
      </c>
    </row>
    <row r="6942" spans="1:10" x14ac:dyDescent="0.25">
      <c r="A6942" s="2">
        <v>3.6264419999999999E-2</v>
      </c>
      <c r="B6942" s="2">
        <f t="shared" si="324"/>
        <v>36.264420000000001</v>
      </c>
      <c r="C6942" s="2">
        <v>0.16838</v>
      </c>
      <c r="D6942" s="2">
        <f t="shared" si="325"/>
        <v>168.38</v>
      </c>
      <c r="E6942" s="2"/>
      <c r="F6942" s="2">
        <v>0.15</v>
      </c>
      <c r="G6942" s="2">
        <f t="shared" si="326"/>
        <v>150</v>
      </c>
      <c r="H6942" s="2"/>
      <c r="J6942">
        <v>18.41</v>
      </c>
    </row>
    <row r="6943" spans="1:10" x14ac:dyDescent="0.25">
      <c r="A6943" s="2">
        <v>3.558567E-2</v>
      </c>
      <c r="B6943" s="2">
        <f t="shared" si="324"/>
        <v>35.58567</v>
      </c>
      <c r="C6943" s="2">
        <v>0.16925000000000001</v>
      </c>
      <c r="D6943" s="2">
        <f t="shared" si="325"/>
        <v>169.25</v>
      </c>
      <c r="E6943" s="2"/>
      <c r="F6943" s="2">
        <v>0.14959</v>
      </c>
      <c r="G6943" s="2">
        <f t="shared" si="326"/>
        <v>149.59</v>
      </c>
      <c r="H6943" s="2"/>
      <c r="J6943">
        <v>17</v>
      </c>
    </row>
    <row r="6944" spans="1:10" x14ac:dyDescent="0.25">
      <c r="A6944" s="2">
        <v>3.6909999999999998E-2</v>
      </c>
      <c r="B6944" s="2">
        <f t="shared" si="324"/>
        <v>36.909999999999997</v>
      </c>
      <c r="C6944" s="2">
        <v>0.16925000000000001</v>
      </c>
      <c r="D6944" s="2">
        <f t="shared" si="325"/>
        <v>169.25</v>
      </c>
      <c r="E6944" s="2"/>
      <c r="F6944" s="2">
        <v>0.16003000000000001</v>
      </c>
      <c r="G6944" s="2">
        <f t="shared" si="326"/>
        <v>160.03</v>
      </c>
      <c r="H6944" s="2"/>
      <c r="J6944">
        <v>17.3675</v>
      </c>
    </row>
    <row r="6945" spans="1:10" x14ac:dyDescent="0.25">
      <c r="A6945" s="2">
        <v>3.7346549999999999E-2</v>
      </c>
      <c r="B6945" s="2">
        <f t="shared" si="324"/>
        <v>37.346550000000001</v>
      </c>
      <c r="C6945" s="2">
        <v>0.18</v>
      </c>
      <c r="D6945" s="2">
        <f t="shared" si="325"/>
        <v>180</v>
      </c>
      <c r="E6945" s="2"/>
      <c r="F6945" s="2">
        <v>0.21875942000000001</v>
      </c>
      <c r="G6945" s="2">
        <f t="shared" si="326"/>
        <v>218.75942000000001</v>
      </c>
      <c r="H6945" s="2"/>
      <c r="J6945">
        <v>17.735001</v>
      </c>
    </row>
    <row r="6946" spans="1:10" x14ac:dyDescent="0.25">
      <c r="A6946" s="2">
        <v>4.325416E-2</v>
      </c>
      <c r="B6946" s="2">
        <f t="shared" si="324"/>
        <v>43.254159999999999</v>
      </c>
      <c r="C6946" s="2">
        <v>0.18665999999999999</v>
      </c>
      <c r="D6946" s="2">
        <f t="shared" si="325"/>
        <v>186.66</v>
      </c>
      <c r="E6946" s="2"/>
      <c r="F6946" s="2">
        <v>0.32600000000000001</v>
      </c>
      <c r="G6946" s="2">
        <f t="shared" si="326"/>
        <v>326</v>
      </c>
      <c r="H6946" s="2"/>
      <c r="J6946">
        <v>20.217500999999999</v>
      </c>
    </row>
    <row r="6947" spans="1:10" x14ac:dyDescent="0.25">
      <c r="A6947" s="2">
        <v>4.622275E-2</v>
      </c>
      <c r="B6947" s="2">
        <f t="shared" si="324"/>
        <v>46.222749999999998</v>
      </c>
      <c r="C6947" s="2">
        <v>0.18668000000000001</v>
      </c>
      <c r="D6947" s="2">
        <f t="shared" si="325"/>
        <v>186.68</v>
      </c>
      <c r="E6947" s="2"/>
      <c r="F6947" s="2">
        <v>0.32700000000000001</v>
      </c>
      <c r="G6947" s="2">
        <f t="shared" si="326"/>
        <v>327</v>
      </c>
      <c r="H6947" s="2"/>
      <c r="J6947">
        <v>22.700001</v>
      </c>
    </row>
    <row r="6948" spans="1:10" x14ac:dyDescent="0.25">
      <c r="A6948" s="2">
        <v>4.8080779999999997E-2</v>
      </c>
      <c r="B6948" s="2">
        <f t="shared" si="324"/>
        <v>48.080779999999997</v>
      </c>
      <c r="C6948" s="2">
        <v>0.18549000000000002</v>
      </c>
      <c r="D6948" s="2">
        <f t="shared" si="325"/>
        <v>185.49</v>
      </c>
      <c r="E6948" s="2"/>
      <c r="F6948" s="2">
        <v>0.24</v>
      </c>
      <c r="G6948" s="2">
        <f t="shared" si="326"/>
        <v>240</v>
      </c>
      <c r="H6948" s="2"/>
      <c r="J6948">
        <v>23.59</v>
      </c>
    </row>
    <row r="6949" spans="1:10" x14ac:dyDescent="0.25">
      <c r="A6949" s="2">
        <v>4.5920000000000002E-2</v>
      </c>
      <c r="B6949" s="2">
        <f t="shared" si="324"/>
        <v>45.92</v>
      </c>
      <c r="C6949" s="2">
        <v>0.18124999999999999</v>
      </c>
      <c r="D6949" s="2">
        <f t="shared" si="325"/>
        <v>181.25</v>
      </c>
      <c r="E6949" s="2"/>
      <c r="F6949" s="2">
        <v>0.20583402000000001</v>
      </c>
      <c r="G6949" s="2">
        <f t="shared" si="326"/>
        <v>205.83402000000001</v>
      </c>
      <c r="H6949" s="2"/>
      <c r="J6949">
        <v>24.48</v>
      </c>
    </row>
    <row r="6950" spans="1:10" x14ac:dyDescent="0.25">
      <c r="A6950" s="2">
        <v>4.3529999999999999E-2</v>
      </c>
      <c r="B6950" s="2">
        <f t="shared" si="324"/>
        <v>43.53</v>
      </c>
      <c r="C6950" s="2">
        <v>0.17508122000000001</v>
      </c>
      <c r="D6950" s="2">
        <f t="shared" si="325"/>
        <v>175.08122</v>
      </c>
      <c r="E6950" s="2"/>
      <c r="F6950" s="2">
        <v>0.19508</v>
      </c>
      <c r="G6950" s="2">
        <f t="shared" si="326"/>
        <v>195.08</v>
      </c>
      <c r="H6950" s="2"/>
      <c r="J6950">
        <v>23.74</v>
      </c>
    </row>
    <row r="6951" spans="1:10" x14ac:dyDescent="0.25">
      <c r="A6951" s="2">
        <v>4.2000000000000003E-2</v>
      </c>
      <c r="B6951" s="2">
        <f t="shared" si="324"/>
        <v>42</v>
      </c>
      <c r="C6951" s="2">
        <v>0.17511072999999999</v>
      </c>
      <c r="D6951" s="2">
        <f t="shared" si="325"/>
        <v>175.11072999999999</v>
      </c>
      <c r="E6951" s="2"/>
      <c r="F6951" s="2">
        <v>0.19012000000000001</v>
      </c>
      <c r="G6951" s="2">
        <f t="shared" si="326"/>
        <v>190.12</v>
      </c>
      <c r="H6951" s="2"/>
      <c r="J6951">
        <v>23</v>
      </c>
    </row>
    <row r="6952" spans="1:10" x14ac:dyDescent="0.25">
      <c r="A6952" s="2">
        <v>3.8802259999999998E-2</v>
      </c>
      <c r="B6952" s="2">
        <f t="shared" si="324"/>
        <v>38.802259999999997</v>
      </c>
      <c r="C6952" s="2">
        <v>0.15715999999999999</v>
      </c>
      <c r="D6952" s="2">
        <f t="shared" si="325"/>
        <v>157.16</v>
      </c>
      <c r="E6952" s="2"/>
      <c r="F6952" s="2">
        <v>0.17499000000000001</v>
      </c>
      <c r="G6952" s="2">
        <f t="shared" si="326"/>
        <v>174.99</v>
      </c>
      <c r="H6952" s="2"/>
      <c r="J6952">
        <v>22.2075</v>
      </c>
    </row>
    <row r="6953" spans="1:10" x14ac:dyDescent="0.25">
      <c r="A6953" s="2">
        <v>3.61E-2</v>
      </c>
      <c r="B6953" s="2">
        <f t="shared" si="324"/>
        <v>36.1</v>
      </c>
      <c r="C6953" s="2">
        <v>0.15999000000000002</v>
      </c>
      <c r="D6953" s="2">
        <f t="shared" si="325"/>
        <v>159.99</v>
      </c>
      <c r="E6953" s="2"/>
      <c r="F6953" s="2">
        <v>0.19153000000000001</v>
      </c>
      <c r="G6953" s="2">
        <f t="shared" si="326"/>
        <v>191.53</v>
      </c>
      <c r="H6953" s="2"/>
      <c r="J6953">
        <v>21.415001</v>
      </c>
    </row>
    <row r="6954" spans="1:10" x14ac:dyDescent="0.25">
      <c r="A6954" s="2">
        <v>3.61E-2</v>
      </c>
      <c r="B6954" s="2">
        <f t="shared" si="324"/>
        <v>36.1</v>
      </c>
      <c r="C6954" s="2">
        <v>0.16838</v>
      </c>
      <c r="D6954" s="2">
        <f t="shared" si="325"/>
        <v>168.38</v>
      </c>
      <c r="E6954" s="2"/>
      <c r="F6954" s="2">
        <v>0.19392000000000001</v>
      </c>
      <c r="G6954" s="2">
        <f t="shared" si="326"/>
        <v>193.92000000000002</v>
      </c>
      <c r="H6954" s="2"/>
      <c r="J6954">
        <v>21.822500000000002</v>
      </c>
    </row>
    <row r="6955" spans="1:10" x14ac:dyDescent="0.25">
      <c r="A6955" s="2">
        <v>3.7679999999999998E-2</v>
      </c>
      <c r="B6955" s="2">
        <f t="shared" si="324"/>
        <v>37.68</v>
      </c>
      <c r="C6955" s="2">
        <v>0.17963999999999999</v>
      </c>
      <c r="D6955" s="2">
        <f t="shared" si="325"/>
        <v>179.64</v>
      </c>
      <c r="E6955" s="2"/>
      <c r="F6955" s="2">
        <v>0.21077000000000001</v>
      </c>
      <c r="G6955" s="2">
        <f t="shared" si="326"/>
        <v>210.77</v>
      </c>
      <c r="H6955" s="2"/>
      <c r="J6955">
        <v>22.23</v>
      </c>
    </row>
    <row r="6956" spans="1:10" x14ac:dyDescent="0.25">
      <c r="A6956" s="2">
        <v>4.3499999999999997E-2</v>
      </c>
      <c r="B6956" s="2">
        <f t="shared" si="324"/>
        <v>43.5</v>
      </c>
      <c r="C6956" s="2">
        <v>0.20602000000000001</v>
      </c>
      <c r="D6956" s="2">
        <f t="shared" si="325"/>
        <v>206.02</v>
      </c>
      <c r="E6956" s="2"/>
      <c r="F6956" s="2">
        <v>0.24385000000000001</v>
      </c>
      <c r="G6956" s="2">
        <f t="shared" si="326"/>
        <v>243.85000000000002</v>
      </c>
      <c r="H6956" s="2"/>
      <c r="J6956">
        <v>25.014999</v>
      </c>
    </row>
    <row r="6957" spans="1:10" x14ac:dyDescent="0.25">
      <c r="A6957" s="2">
        <v>4.8250000000000001E-2</v>
      </c>
      <c r="B6957" s="2">
        <f t="shared" si="324"/>
        <v>48.25</v>
      </c>
      <c r="C6957" s="2">
        <v>0.23744999999999999</v>
      </c>
      <c r="D6957" s="2">
        <f t="shared" si="325"/>
        <v>237.45</v>
      </c>
      <c r="E6957" s="2"/>
      <c r="F6957" s="2">
        <v>0.32700000000000001</v>
      </c>
      <c r="G6957" s="2">
        <f t="shared" si="326"/>
        <v>327</v>
      </c>
      <c r="H6957" s="2"/>
      <c r="J6957">
        <v>27.799999</v>
      </c>
    </row>
    <row r="6958" spans="1:10" x14ac:dyDescent="0.25">
      <c r="A6958" s="2">
        <v>5.0461819999999998E-2</v>
      </c>
      <c r="B6958" s="2">
        <f t="shared" si="324"/>
        <v>50.461819999999996</v>
      </c>
      <c r="C6958" s="2">
        <v>0.26529000000000003</v>
      </c>
      <c r="D6958" s="2">
        <f t="shared" si="325"/>
        <v>265.29000000000002</v>
      </c>
      <c r="E6958" s="2"/>
      <c r="F6958" s="2">
        <v>0.33160000000000001</v>
      </c>
      <c r="G6958" s="2">
        <f t="shared" si="326"/>
        <v>331.6</v>
      </c>
      <c r="H6958" s="2"/>
      <c r="J6958">
        <v>25.625</v>
      </c>
    </row>
    <row r="6959" spans="1:10" x14ac:dyDescent="0.25">
      <c r="A6959" s="2">
        <v>4.845E-2</v>
      </c>
      <c r="B6959" s="2">
        <f t="shared" si="324"/>
        <v>48.45</v>
      </c>
      <c r="C6959" s="2">
        <v>0.24030000000000001</v>
      </c>
      <c r="D6959" s="2">
        <f t="shared" si="325"/>
        <v>240.3</v>
      </c>
      <c r="E6959" s="2"/>
      <c r="F6959" s="2">
        <v>0.33160000000000001</v>
      </c>
      <c r="G6959" s="2">
        <f t="shared" si="326"/>
        <v>331.6</v>
      </c>
      <c r="H6959" s="2"/>
      <c r="J6959">
        <v>23.450001</v>
      </c>
    </row>
    <row r="6960" spans="1:10" x14ac:dyDescent="0.25">
      <c r="A6960" s="2">
        <v>4.2714700000000001E-2</v>
      </c>
      <c r="B6960" s="2">
        <f t="shared" si="324"/>
        <v>42.714700000000001</v>
      </c>
      <c r="C6960" s="2">
        <v>0.23499999999999999</v>
      </c>
      <c r="D6960" s="2">
        <f t="shared" si="325"/>
        <v>235</v>
      </c>
      <c r="E6960" s="2"/>
      <c r="F6960" s="2">
        <v>0.21288000000000001</v>
      </c>
      <c r="G6960" s="2">
        <f t="shared" si="326"/>
        <v>212.88000000000002</v>
      </c>
      <c r="H6960" s="2"/>
      <c r="J6960">
        <v>22.965</v>
      </c>
    </row>
    <row r="6961" spans="1:10" x14ac:dyDescent="0.25">
      <c r="A6961" s="2">
        <v>4.2675600000000001E-2</v>
      </c>
      <c r="B6961" s="2">
        <f t="shared" si="324"/>
        <v>42.675600000000003</v>
      </c>
      <c r="C6961" s="2">
        <v>0.22053999999999999</v>
      </c>
      <c r="D6961" s="2">
        <f t="shared" si="325"/>
        <v>220.54</v>
      </c>
      <c r="E6961" s="2"/>
      <c r="F6961" s="2">
        <v>0.19606000000000001</v>
      </c>
      <c r="G6961" s="2">
        <f t="shared" si="326"/>
        <v>196.06</v>
      </c>
      <c r="H6961" s="2"/>
      <c r="J6961">
        <v>22.48</v>
      </c>
    </row>
    <row r="6962" spans="1:10" x14ac:dyDescent="0.25">
      <c r="A6962" s="2">
        <v>4.2389999999999997E-2</v>
      </c>
      <c r="B6962" s="2">
        <f t="shared" si="324"/>
        <v>42.39</v>
      </c>
      <c r="C6962" s="2">
        <v>0.19138999999999998</v>
      </c>
      <c r="D6962" s="2">
        <f t="shared" si="325"/>
        <v>191.39</v>
      </c>
      <c r="E6962" s="2"/>
      <c r="F6962" s="2">
        <v>0.18034</v>
      </c>
      <c r="G6962" s="2">
        <f t="shared" si="326"/>
        <v>180.34</v>
      </c>
      <c r="H6962" s="2"/>
      <c r="J6962">
        <v>20.74</v>
      </c>
    </row>
    <row r="6963" spans="1:10" x14ac:dyDescent="0.25">
      <c r="A6963" s="2">
        <v>4.2299999999999997E-2</v>
      </c>
      <c r="B6963" s="2">
        <f t="shared" si="324"/>
        <v>42.3</v>
      </c>
      <c r="C6963" s="2">
        <v>0.18931999999999999</v>
      </c>
      <c r="D6963" s="2">
        <f t="shared" si="325"/>
        <v>189.32</v>
      </c>
      <c r="E6963" s="2"/>
      <c r="F6963" s="2">
        <v>0.16980000000000001</v>
      </c>
      <c r="G6963" s="2">
        <f t="shared" si="326"/>
        <v>169.8</v>
      </c>
      <c r="H6963" s="2"/>
      <c r="J6963">
        <v>19</v>
      </c>
    </row>
    <row r="6964" spans="1:10" x14ac:dyDescent="0.25">
      <c r="A6964" s="2">
        <v>3.7330799999999997E-2</v>
      </c>
      <c r="B6964" s="2">
        <f t="shared" si="324"/>
        <v>37.330799999999996</v>
      </c>
      <c r="C6964" s="2">
        <v>0.18805000000000002</v>
      </c>
      <c r="D6964" s="2">
        <f t="shared" si="325"/>
        <v>188.05</v>
      </c>
      <c r="E6964" s="2"/>
      <c r="F6964" s="2">
        <v>0.15117</v>
      </c>
      <c r="G6964" s="2">
        <f t="shared" si="326"/>
        <v>151.16999999999999</v>
      </c>
      <c r="H6964" s="2"/>
      <c r="J6964">
        <v>18.25</v>
      </c>
    </row>
    <row r="6965" spans="1:10" x14ac:dyDescent="0.25">
      <c r="A6965" s="2">
        <v>3.6930159999999997E-2</v>
      </c>
      <c r="B6965" s="2">
        <f t="shared" si="324"/>
        <v>36.930159999999994</v>
      </c>
      <c r="C6965" s="2">
        <v>0.18417</v>
      </c>
      <c r="D6965" s="2">
        <f t="shared" si="325"/>
        <v>184.17</v>
      </c>
      <c r="E6965" s="2"/>
      <c r="F6965" s="2">
        <v>0.14599999999999999</v>
      </c>
      <c r="G6965" s="2">
        <f t="shared" si="326"/>
        <v>146</v>
      </c>
      <c r="H6965" s="2"/>
      <c r="J6965">
        <v>17.5</v>
      </c>
    </row>
    <row r="6966" spans="1:10" x14ac:dyDescent="0.25">
      <c r="A6966" s="2">
        <v>3.573134E-2</v>
      </c>
      <c r="B6966" s="2">
        <f t="shared" si="324"/>
        <v>35.731340000000003</v>
      </c>
      <c r="C6966" s="2">
        <v>0.18465000000000001</v>
      </c>
      <c r="D6966" s="2">
        <f t="shared" si="325"/>
        <v>184.65</v>
      </c>
      <c r="E6966" s="2"/>
      <c r="F6966" s="2">
        <v>0.15117</v>
      </c>
      <c r="G6966" s="2">
        <f t="shared" si="326"/>
        <v>151.16999999999999</v>
      </c>
      <c r="H6966" s="2"/>
      <c r="J6966">
        <v>17.125</v>
      </c>
    </row>
    <row r="6967" spans="1:10" x14ac:dyDescent="0.25">
      <c r="A6967" s="2">
        <v>3.2534899999999999E-2</v>
      </c>
      <c r="B6967" s="2">
        <f t="shared" si="324"/>
        <v>32.5349</v>
      </c>
      <c r="C6967" s="2">
        <v>0.18790999999999999</v>
      </c>
      <c r="D6967" s="2">
        <f t="shared" si="325"/>
        <v>187.91</v>
      </c>
      <c r="E6967" s="2"/>
      <c r="F6967" s="2">
        <v>0.15416214</v>
      </c>
      <c r="G6967" s="2">
        <f t="shared" si="326"/>
        <v>154.16213999999999</v>
      </c>
      <c r="H6967" s="2"/>
      <c r="J6967">
        <v>16.75</v>
      </c>
    </row>
    <row r="6968" spans="1:10" x14ac:dyDescent="0.25">
      <c r="A6968" s="2">
        <v>3.4599150000000002E-2</v>
      </c>
      <c r="B6968" s="2">
        <f t="shared" si="324"/>
        <v>34.599150000000002</v>
      </c>
      <c r="C6968" s="2">
        <v>0.21</v>
      </c>
      <c r="D6968" s="2">
        <f t="shared" si="325"/>
        <v>210</v>
      </c>
      <c r="E6968" s="2"/>
      <c r="F6968" s="2">
        <v>0.16239999999999999</v>
      </c>
      <c r="G6968" s="2">
        <f t="shared" si="326"/>
        <v>162.39999999999998</v>
      </c>
      <c r="H6968" s="2"/>
      <c r="J6968">
        <v>16.415001</v>
      </c>
    </row>
    <row r="6969" spans="1:10" x14ac:dyDescent="0.25">
      <c r="A6969" s="2">
        <v>3.8503599999999999E-2</v>
      </c>
      <c r="B6969" s="2">
        <f t="shared" si="324"/>
        <v>38.503599999999999</v>
      </c>
      <c r="C6969" s="2">
        <v>0.249</v>
      </c>
      <c r="D6969" s="2">
        <f t="shared" si="325"/>
        <v>249</v>
      </c>
      <c r="E6969" s="2"/>
      <c r="F6969" s="2">
        <v>0.22570984999999999</v>
      </c>
      <c r="G6969" s="2">
        <f t="shared" si="326"/>
        <v>225.70984999999999</v>
      </c>
      <c r="H6969" s="2"/>
      <c r="J6969">
        <v>16.079999999999998</v>
      </c>
    </row>
    <row r="6970" spans="1:10" x14ac:dyDescent="0.25">
      <c r="A6970" s="2">
        <v>3.936191E-2</v>
      </c>
      <c r="B6970" s="2">
        <f t="shared" si="324"/>
        <v>39.361910000000002</v>
      </c>
      <c r="C6970" s="2">
        <v>0.3</v>
      </c>
      <c r="D6970" s="2">
        <f t="shared" si="325"/>
        <v>300</v>
      </c>
      <c r="E6970" s="2"/>
      <c r="F6970" s="2">
        <v>0.33600000000000002</v>
      </c>
      <c r="G6970" s="2">
        <f t="shared" si="326"/>
        <v>336</v>
      </c>
      <c r="H6970" s="2"/>
      <c r="J6970">
        <v>15.8725</v>
      </c>
    </row>
    <row r="6971" spans="1:10" x14ac:dyDescent="0.25">
      <c r="A6971" s="2">
        <v>3.8987229999999998E-2</v>
      </c>
      <c r="B6971" s="2">
        <f t="shared" si="324"/>
        <v>38.987229999999997</v>
      </c>
      <c r="C6971" s="2">
        <v>0.31337999999999999</v>
      </c>
      <c r="D6971" s="2">
        <f t="shared" si="325"/>
        <v>313.38</v>
      </c>
      <c r="E6971" s="2"/>
      <c r="F6971" s="2">
        <v>0.33500000000000002</v>
      </c>
      <c r="G6971" s="2">
        <f t="shared" si="326"/>
        <v>335</v>
      </c>
      <c r="H6971" s="2"/>
      <c r="J6971">
        <v>15.664999999999999</v>
      </c>
    </row>
    <row r="6972" spans="1:10" x14ac:dyDescent="0.25">
      <c r="A6972" s="2">
        <v>4.0279620000000002E-2</v>
      </c>
      <c r="B6972" s="2">
        <f t="shared" si="324"/>
        <v>40.279620000000001</v>
      </c>
      <c r="C6972" s="2">
        <v>0.30499999999999999</v>
      </c>
      <c r="D6972" s="2">
        <f t="shared" si="325"/>
        <v>305</v>
      </c>
      <c r="E6972" s="2"/>
      <c r="F6972" s="2">
        <v>0.32</v>
      </c>
      <c r="G6972" s="2">
        <f t="shared" si="326"/>
        <v>320</v>
      </c>
      <c r="H6972" s="2"/>
      <c r="J6972">
        <v>15.5825</v>
      </c>
    </row>
    <row r="6973" spans="1:10" x14ac:dyDescent="0.25">
      <c r="A6973" s="2">
        <v>0.04</v>
      </c>
      <c r="B6973" s="2">
        <f t="shared" si="324"/>
        <v>40</v>
      </c>
      <c r="C6973" s="2">
        <v>0.25967000000000001</v>
      </c>
      <c r="D6973" s="2">
        <f t="shared" si="325"/>
        <v>259.67</v>
      </c>
      <c r="E6973" s="2"/>
      <c r="F6973" s="2">
        <v>0.20349999999999999</v>
      </c>
      <c r="G6973" s="2">
        <f t="shared" si="326"/>
        <v>203.5</v>
      </c>
      <c r="H6973" s="2"/>
      <c r="J6973">
        <v>15.5</v>
      </c>
    </row>
    <row r="6974" spans="1:10" x14ac:dyDescent="0.25">
      <c r="A6974" s="2">
        <v>3.8550000000000001E-2</v>
      </c>
      <c r="B6974" s="2">
        <f t="shared" si="324"/>
        <v>38.550000000000004</v>
      </c>
      <c r="C6974" s="2">
        <v>0.24421995000000002</v>
      </c>
      <c r="D6974" s="2">
        <f t="shared" si="325"/>
        <v>244.21995000000001</v>
      </c>
      <c r="E6974" s="2"/>
      <c r="F6974" s="2">
        <v>0.18332000000000001</v>
      </c>
      <c r="G6974" s="2">
        <f t="shared" si="326"/>
        <v>183.32000000000002</v>
      </c>
      <c r="H6974" s="2"/>
      <c r="J6974">
        <v>16.967500999999999</v>
      </c>
    </row>
    <row r="6975" spans="1:10" x14ac:dyDescent="0.25">
      <c r="A6975" s="2">
        <v>3.9677379999999998E-2</v>
      </c>
      <c r="B6975" s="2">
        <f t="shared" si="324"/>
        <v>39.677379999999999</v>
      </c>
      <c r="C6975" s="2">
        <v>0.22800000000000001</v>
      </c>
      <c r="D6975" s="2">
        <f t="shared" si="325"/>
        <v>228</v>
      </c>
      <c r="E6975" s="2"/>
      <c r="F6975" s="2">
        <v>0.16721109000000001</v>
      </c>
      <c r="G6975" s="2">
        <f t="shared" si="326"/>
        <v>167.21109000000001</v>
      </c>
      <c r="H6975" s="2"/>
      <c r="J6975">
        <v>18.434999000000001</v>
      </c>
    </row>
    <row r="6976" spans="1:10" x14ac:dyDescent="0.25">
      <c r="A6976" s="2">
        <v>3.61E-2</v>
      </c>
      <c r="B6976" s="2">
        <f t="shared" si="324"/>
        <v>36.1</v>
      </c>
      <c r="C6976" s="2">
        <v>0.22800000000000001</v>
      </c>
      <c r="D6976" s="2">
        <f t="shared" si="325"/>
        <v>228</v>
      </c>
      <c r="E6976" s="2"/>
      <c r="F6976" s="2">
        <v>0.16200000000000001</v>
      </c>
      <c r="G6976" s="2">
        <f t="shared" si="326"/>
        <v>162</v>
      </c>
      <c r="H6976" s="2"/>
      <c r="J6976">
        <v>17.967500999999999</v>
      </c>
    </row>
    <row r="6977" spans="1:10" x14ac:dyDescent="0.25">
      <c r="A6977" s="2">
        <v>3.2694769999999998E-2</v>
      </c>
      <c r="B6977" s="2">
        <f t="shared" si="324"/>
        <v>32.694769999999998</v>
      </c>
      <c r="C6977" s="2">
        <v>0.23200000000000001</v>
      </c>
      <c r="D6977" s="2">
        <f t="shared" si="325"/>
        <v>232</v>
      </c>
      <c r="E6977" s="2"/>
      <c r="F6977" s="2">
        <v>0.17776</v>
      </c>
      <c r="G6977" s="2">
        <f t="shared" si="326"/>
        <v>177.76</v>
      </c>
      <c r="H6977" s="2"/>
      <c r="J6977">
        <v>17.5</v>
      </c>
    </row>
    <row r="6978" spans="1:10" x14ac:dyDescent="0.25">
      <c r="A6978" s="2">
        <v>3.27E-2</v>
      </c>
      <c r="B6978" s="2">
        <f t="shared" si="324"/>
        <v>32.700000000000003</v>
      </c>
      <c r="C6978" s="2">
        <v>0.25096000000000002</v>
      </c>
      <c r="D6978" s="2">
        <f t="shared" si="325"/>
        <v>250.96</v>
      </c>
      <c r="E6978" s="2"/>
      <c r="F6978" s="2">
        <v>0.18032000000000001</v>
      </c>
      <c r="G6978" s="2">
        <f t="shared" si="326"/>
        <v>180.32000000000002</v>
      </c>
      <c r="H6978" s="2"/>
      <c r="J6978">
        <v>17.5</v>
      </c>
    </row>
    <row r="6979" spans="1:10" x14ac:dyDescent="0.25">
      <c r="A6979" s="2">
        <v>3.49E-2</v>
      </c>
      <c r="B6979" s="2">
        <f t="shared" si="324"/>
        <v>34.9</v>
      </c>
      <c r="C6979" s="2">
        <v>0.24453</v>
      </c>
      <c r="D6979" s="2">
        <f t="shared" si="325"/>
        <v>244.53</v>
      </c>
      <c r="E6979" s="2"/>
      <c r="F6979" s="2">
        <v>0.20374</v>
      </c>
      <c r="G6979" s="2">
        <f t="shared" si="326"/>
        <v>203.74</v>
      </c>
      <c r="H6979" s="2"/>
      <c r="J6979">
        <v>17.5</v>
      </c>
    </row>
    <row r="6980" spans="1:10" x14ac:dyDescent="0.25">
      <c r="A6980" s="2">
        <v>3.9054400000000003E-2</v>
      </c>
      <c r="B6980" s="2">
        <f t="shared" ref="B6980:B7043" si="327">A6980*1000</f>
        <v>39.054400000000001</v>
      </c>
      <c r="C6980" s="2">
        <v>0.28785000000000005</v>
      </c>
      <c r="D6980" s="2">
        <f t="shared" ref="D6980:D7043" si="328">C6980*1000</f>
        <v>287.85000000000002</v>
      </c>
      <c r="E6980" s="2"/>
      <c r="F6980" s="2">
        <v>0.245</v>
      </c>
      <c r="G6980" s="2">
        <f t="shared" ref="G6980:G7043" si="329">F6980*1000</f>
        <v>245</v>
      </c>
      <c r="H6980" s="2"/>
      <c r="J6980">
        <v>17.48</v>
      </c>
    </row>
    <row r="6981" spans="1:10" x14ac:dyDescent="0.25">
      <c r="A6981" s="2">
        <v>4.6559999999999997E-2</v>
      </c>
      <c r="B6981" s="2">
        <f t="shared" si="327"/>
        <v>46.559999999999995</v>
      </c>
      <c r="C6981" s="2">
        <v>0.32</v>
      </c>
      <c r="D6981" s="2">
        <f t="shared" si="328"/>
        <v>320</v>
      </c>
      <c r="E6981" s="2"/>
      <c r="F6981" s="2">
        <v>0.33500000000000002</v>
      </c>
      <c r="G6981" s="2">
        <f t="shared" si="329"/>
        <v>335</v>
      </c>
      <c r="H6981" s="2"/>
      <c r="J6981">
        <v>17.459999</v>
      </c>
    </row>
    <row r="6982" spans="1:10" x14ac:dyDescent="0.25">
      <c r="A6982" s="2">
        <v>4.9579600000000001E-2</v>
      </c>
      <c r="B6982" s="2">
        <f t="shared" si="327"/>
        <v>49.579599999999999</v>
      </c>
      <c r="C6982" s="2">
        <v>0.32004000000000005</v>
      </c>
      <c r="D6982" s="2">
        <f t="shared" si="328"/>
        <v>320.04000000000002</v>
      </c>
      <c r="E6982" s="2"/>
      <c r="F6982" s="2">
        <v>0.33500000000000002</v>
      </c>
      <c r="G6982" s="2">
        <f t="shared" si="329"/>
        <v>335</v>
      </c>
      <c r="H6982" s="2"/>
      <c r="J6982">
        <v>18.552499999999998</v>
      </c>
    </row>
    <row r="6983" spans="1:10" x14ac:dyDescent="0.25">
      <c r="A6983" s="2">
        <v>4.7699999999999999E-2</v>
      </c>
      <c r="B6983" s="2">
        <f t="shared" si="327"/>
        <v>47.7</v>
      </c>
      <c r="C6983" s="2">
        <v>0.312</v>
      </c>
      <c r="D6983" s="2">
        <f t="shared" si="328"/>
        <v>312</v>
      </c>
      <c r="E6983" s="2"/>
      <c r="F6983" s="2">
        <v>0.32</v>
      </c>
      <c r="G6983" s="2">
        <f t="shared" si="329"/>
        <v>320</v>
      </c>
      <c r="H6983" s="2"/>
      <c r="J6983">
        <v>19.645</v>
      </c>
    </row>
    <row r="6984" spans="1:10" x14ac:dyDescent="0.25">
      <c r="A6984" s="2">
        <v>4.4069900000000002E-2</v>
      </c>
      <c r="B6984" s="2">
        <f t="shared" si="327"/>
        <v>44.069900000000004</v>
      </c>
      <c r="C6984" s="2">
        <v>0.25096000000000002</v>
      </c>
      <c r="D6984" s="2">
        <f t="shared" si="328"/>
        <v>250.96</v>
      </c>
      <c r="E6984" s="2"/>
      <c r="F6984" s="2">
        <v>0.20457</v>
      </c>
      <c r="G6984" s="2">
        <f t="shared" si="329"/>
        <v>204.57</v>
      </c>
      <c r="H6984" s="2"/>
      <c r="J6984">
        <v>20.697500000000002</v>
      </c>
    </row>
    <row r="6985" spans="1:10" x14ac:dyDescent="0.25">
      <c r="A6985" s="2">
        <v>4.3166780000000002E-2</v>
      </c>
      <c r="B6985" s="2">
        <f t="shared" si="327"/>
        <v>43.166780000000003</v>
      </c>
      <c r="C6985" s="2">
        <v>0.22800000000000001</v>
      </c>
      <c r="D6985" s="2">
        <f t="shared" si="328"/>
        <v>228</v>
      </c>
      <c r="E6985" s="2"/>
      <c r="F6985" s="2">
        <v>0.18271000000000001</v>
      </c>
      <c r="G6985" s="2">
        <f t="shared" si="329"/>
        <v>182.71</v>
      </c>
      <c r="H6985" s="2"/>
      <c r="J6985">
        <v>21.75</v>
      </c>
    </row>
    <row r="6986" spans="1:10" x14ac:dyDescent="0.25">
      <c r="A6986" s="2">
        <v>4.0399999999999998E-2</v>
      </c>
      <c r="B6986" s="2">
        <f t="shared" si="327"/>
        <v>40.4</v>
      </c>
      <c r="C6986" s="2">
        <v>0.21201</v>
      </c>
      <c r="D6986" s="2">
        <f t="shared" si="328"/>
        <v>212.01</v>
      </c>
      <c r="E6986" s="2"/>
      <c r="F6986" s="2">
        <v>0.17643</v>
      </c>
      <c r="G6986" s="2">
        <f t="shared" si="329"/>
        <v>176.43</v>
      </c>
      <c r="H6986" s="2"/>
      <c r="J6986">
        <v>21.732500000000002</v>
      </c>
    </row>
    <row r="6987" spans="1:10" x14ac:dyDescent="0.25">
      <c r="A6987" s="2">
        <v>3.7775330000000003E-2</v>
      </c>
      <c r="B6987" s="2">
        <f t="shared" si="327"/>
        <v>37.775330000000004</v>
      </c>
      <c r="C6987" s="2">
        <v>0.20300000000000001</v>
      </c>
      <c r="D6987" s="2">
        <f t="shared" si="328"/>
        <v>203</v>
      </c>
      <c r="E6987" s="2"/>
      <c r="F6987" s="2">
        <v>0.15</v>
      </c>
      <c r="G6987" s="2">
        <f t="shared" si="329"/>
        <v>150</v>
      </c>
      <c r="H6987" s="2"/>
      <c r="J6987">
        <v>21.715</v>
      </c>
    </row>
    <row r="6988" spans="1:10" x14ac:dyDescent="0.25">
      <c r="A6988" s="2">
        <v>3.4726680000000003E-2</v>
      </c>
      <c r="B6988" s="2">
        <f t="shared" si="327"/>
        <v>34.726680000000002</v>
      </c>
      <c r="C6988" s="2">
        <v>0.19561000000000001</v>
      </c>
      <c r="D6988" s="2">
        <f t="shared" si="328"/>
        <v>195.61</v>
      </c>
      <c r="E6988" s="2"/>
      <c r="F6988" s="2">
        <v>0.1489</v>
      </c>
      <c r="G6988" s="2">
        <f t="shared" si="329"/>
        <v>148.9</v>
      </c>
      <c r="H6988" s="2"/>
      <c r="J6988">
        <v>19.9725</v>
      </c>
    </row>
    <row r="6989" spans="1:10" x14ac:dyDescent="0.25">
      <c r="A6989" s="2">
        <v>3.402136E-2</v>
      </c>
      <c r="B6989" s="2">
        <f t="shared" si="327"/>
        <v>34.021360000000001</v>
      </c>
      <c r="C6989" s="2">
        <v>0.18805000000000002</v>
      </c>
      <c r="D6989" s="2">
        <f t="shared" si="328"/>
        <v>188.05</v>
      </c>
      <c r="E6989" s="2"/>
      <c r="F6989" s="2">
        <v>0.14298</v>
      </c>
      <c r="G6989" s="2">
        <f t="shared" si="329"/>
        <v>142.97999999999999</v>
      </c>
      <c r="H6989" s="2"/>
      <c r="J6989">
        <v>18.23</v>
      </c>
    </row>
    <row r="6990" spans="1:10" x14ac:dyDescent="0.25">
      <c r="A6990" s="2">
        <v>3.3578339999999998E-2</v>
      </c>
      <c r="B6990" s="2">
        <f t="shared" si="327"/>
        <v>33.578339999999997</v>
      </c>
      <c r="C6990" s="2">
        <v>0.18816999999999998</v>
      </c>
      <c r="D6990" s="2">
        <f t="shared" si="328"/>
        <v>188.17</v>
      </c>
      <c r="E6990" s="2"/>
      <c r="F6990" s="2">
        <v>0.13500000000000001</v>
      </c>
      <c r="G6990" s="2">
        <f t="shared" si="329"/>
        <v>135</v>
      </c>
      <c r="H6990" s="2"/>
      <c r="J6990">
        <v>17.735001</v>
      </c>
    </row>
    <row r="6991" spans="1:10" x14ac:dyDescent="0.25">
      <c r="A6991" s="2">
        <v>3.3639269999999999E-2</v>
      </c>
      <c r="B6991" s="2">
        <f t="shared" si="327"/>
        <v>33.639269999999996</v>
      </c>
      <c r="C6991" s="2">
        <v>0.1905</v>
      </c>
      <c r="D6991" s="2">
        <f t="shared" si="328"/>
        <v>190.5</v>
      </c>
      <c r="E6991" s="2"/>
      <c r="F6991" s="2">
        <v>0.14000000000000001</v>
      </c>
      <c r="G6991" s="2">
        <f t="shared" si="329"/>
        <v>140</v>
      </c>
      <c r="H6991" s="2"/>
      <c r="J6991">
        <v>17.239999999999998</v>
      </c>
    </row>
    <row r="6992" spans="1:10" x14ac:dyDescent="0.25">
      <c r="A6992" s="2">
        <v>3.5010050000000001E-2</v>
      </c>
      <c r="B6992" s="2">
        <f t="shared" si="327"/>
        <v>35.01005</v>
      </c>
      <c r="C6992" s="2">
        <v>0.20924999999999999</v>
      </c>
      <c r="D6992" s="2">
        <f t="shared" si="328"/>
        <v>209.25</v>
      </c>
      <c r="E6992" s="2"/>
      <c r="F6992" s="2">
        <v>0.14915</v>
      </c>
      <c r="G6992" s="2">
        <f t="shared" si="329"/>
        <v>149.15</v>
      </c>
      <c r="H6992" s="2"/>
      <c r="J6992">
        <v>16.9725</v>
      </c>
    </row>
    <row r="6993" spans="1:10" x14ac:dyDescent="0.25">
      <c r="A6993" s="2">
        <v>4.8919999999999998E-2</v>
      </c>
      <c r="B6993" s="2">
        <f t="shared" si="327"/>
        <v>48.92</v>
      </c>
      <c r="C6993" s="2">
        <v>0.23444999999999999</v>
      </c>
      <c r="D6993" s="2">
        <f t="shared" si="328"/>
        <v>234.45</v>
      </c>
      <c r="E6993" s="2"/>
      <c r="F6993" s="2">
        <v>0.1688125</v>
      </c>
      <c r="G6993" s="2">
        <f t="shared" si="329"/>
        <v>168.8125</v>
      </c>
      <c r="H6993" s="2"/>
      <c r="J6993">
        <v>16.704999999999998</v>
      </c>
    </row>
    <row r="6994" spans="1:10" x14ac:dyDescent="0.25">
      <c r="A6994" s="2">
        <v>6.1035289999999999E-2</v>
      </c>
      <c r="B6994" s="2">
        <f t="shared" si="327"/>
        <v>61.035289999999996</v>
      </c>
      <c r="C6994" s="2">
        <v>0.27438000000000001</v>
      </c>
      <c r="D6994" s="2">
        <f t="shared" si="328"/>
        <v>274.38</v>
      </c>
      <c r="E6994" s="2"/>
      <c r="F6994" s="2">
        <v>0.23899999999999999</v>
      </c>
      <c r="G6994" s="2">
        <f t="shared" si="329"/>
        <v>239</v>
      </c>
      <c r="H6994" s="2"/>
      <c r="J6994">
        <v>19.352501</v>
      </c>
    </row>
    <row r="6995" spans="1:10" x14ac:dyDescent="0.25">
      <c r="A6995" s="2">
        <v>7.0300000000000001E-2</v>
      </c>
      <c r="B6995" s="2">
        <f t="shared" si="327"/>
        <v>70.3</v>
      </c>
      <c r="C6995" s="2">
        <v>0.31312000000000001</v>
      </c>
      <c r="D6995" s="2">
        <f t="shared" si="328"/>
        <v>313.12</v>
      </c>
      <c r="E6995" s="2"/>
      <c r="F6995" s="2">
        <v>0.26451000000000002</v>
      </c>
      <c r="G6995" s="2">
        <f t="shared" si="329"/>
        <v>264.51000000000005</v>
      </c>
      <c r="H6995" s="2"/>
      <c r="J6995">
        <v>22</v>
      </c>
    </row>
    <row r="6996" spans="1:10" x14ac:dyDescent="0.25">
      <c r="A6996" s="2">
        <v>6.3419929999999999E-2</v>
      </c>
      <c r="B6996" s="2">
        <f t="shared" si="327"/>
        <v>63.419930000000001</v>
      </c>
      <c r="C6996" s="2">
        <v>0.29623415999999997</v>
      </c>
      <c r="D6996" s="2">
        <f t="shared" si="328"/>
        <v>296.23415999999997</v>
      </c>
      <c r="E6996" s="2"/>
      <c r="F6996" s="2">
        <v>0.2</v>
      </c>
      <c r="G6996" s="2">
        <f t="shared" si="329"/>
        <v>200</v>
      </c>
      <c r="H6996" s="2"/>
      <c r="J6996">
        <v>24</v>
      </c>
    </row>
    <row r="6997" spans="1:10" x14ac:dyDescent="0.25">
      <c r="A6997" s="2">
        <v>5.2740240000000001E-2</v>
      </c>
      <c r="B6997" s="2">
        <f t="shared" si="327"/>
        <v>52.74024</v>
      </c>
      <c r="C6997" s="2">
        <v>0.25918000000000002</v>
      </c>
      <c r="D6997" s="2">
        <f t="shared" si="328"/>
        <v>259.18</v>
      </c>
      <c r="E6997" s="2"/>
      <c r="F6997" s="2">
        <v>0.16640609000000001</v>
      </c>
      <c r="G6997" s="2">
        <f t="shared" si="329"/>
        <v>166.40609000000001</v>
      </c>
      <c r="H6997" s="2"/>
      <c r="J6997">
        <v>26</v>
      </c>
    </row>
    <row r="6998" spans="1:10" x14ac:dyDescent="0.25">
      <c r="A6998" s="2">
        <v>4.9603389999999997E-2</v>
      </c>
      <c r="B6998" s="2">
        <f t="shared" si="327"/>
        <v>49.603389999999997</v>
      </c>
      <c r="C6998" s="2">
        <v>0.24</v>
      </c>
      <c r="D6998" s="2">
        <f t="shared" si="328"/>
        <v>240</v>
      </c>
      <c r="E6998" s="2"/>
      <c r="F6998" s="2">
        <v>0.15732451</v>
      </c>
      <c r="G6998" s="2">
        <f t="shared" si="329"/>
        <v>157.32451</v>
      </c>
      <c r="H6998" s="2"/>
      <c r="J6998">
        <v>25.75</v>
      </c>
    </row>
    <row r="6999" spans="1:10" x14ac:dyDescent="0.25">
      <c r="A6999" s="2">
        <v>4.5569999999999999E-2</v>
      </c>
      <c r="B6999" s="2">
        <f t="shared" si="327"/>
        <v>45.57</v>
      </c>
      <c r="C6999" s="2">
        <v>0.2319</v>
      </c>
      <c r="D6999" s="2">
        <f t="shared" si="328"/>
        <v>231.9</v>
      </c>
      <c r="E6999" s="2"/>
      <c r="F6999" s="2">
        <v>0.14945016999999999</v>
      </c>
      <c r="G6999" s="2">
        <f t="shared" si="329"/>
        <v>149.45016999999999</v>
      </c>
      <c r="H6999" s="2"/>
      <c r="J6999">
        <v>25.5</v>
      </c>
    </row>
    <row r="7000" spans="1:10" x14ac:dyDescent="0.25">
      <c r="A7000" s="2">
        <v>4.3487339999999999E-2</v>
      </c>
      <c r="B7000" s="2">
        <f t="shared" si="327"/>
        <v>43.487339999999996</v>
      </c>
      <c r="C7000" s="2">
        <v>0.23499999999999999</v>
      </c>
      <c r="D7000" s="2">
        <f t="shared" si="328"/>
        <v>235</v>
      </c>
      <c r="E7000" s="2"/>
      <c r="F7000" s="2">
        <v>0.14182</v>
      </c>
      <c r="G7000" s="2">
        <f t="shared" si="329"/>
        <v>141.82</v>
      </c>
      <c r="H7000" s="2"/>
      <c r="J7000">
        <v>23</v>
      </c>
    </row>
    <row r="7001" spans="1:10" x14ac:dyDescent="0.25">
      <c r="A7001" s="2">
        <v>4.4179999999999997E-2</v>
      </c>
      <c r="B7001" s="2">
        <f t="shared" si="327"/>
        <v>44.18</v>
      </c>
      <c r="C7001" s="2">
        <v>0.245</v>
      </c>
      <c r="D7001" s="2">
        <f t="shared" si="328"/>
        <v>245</v>
      </c>
      <c r="E7001" s="2"/>
      <c r="F7001" s="2">
        <v>0.1424</v>
      </c>
      <c r="G7001" s="2">
        <f t="shared" si="329"/>
        <v>142.4</v>
      </c>
      <c r="H7001" s="2"/>
      <c r="J7001">
        <v>20.5</v>
      </c>
    </row>
    <row r="7002" spans="1:10" x14ac:dyDescent="0.25">
      <c r="A7002" s="2">
        <v>4.5199999999999997E-2</v>
      </c>
      <c r="B7002" s="2">
        <f t="shared" si="327"/>
        <v>45.199999999999996</v>
      </c>
      <c r="C7002" s="2">
        <v>0.254</v>
      </c>
      <c r="D7002" s="2">
        <f t="shared" si="328"/>
        <v>254</v>
      </c>
      <c r="E7002" s="2"/>
      <c r="F7002" s="2">
        <v>0.15578</v>
      </c>
      <c r="G7002" s="2">
        <f t="shared" si="329"/>
        <v>155.78</v>
      </c>
      <c r="H7002" s="2"/>
      <c r="J7002">
        <v>19.469999000000001</v>
      </c>
    </row>
    <row r="7003" spans="1:10" x14ac:dyDescent="0.25">
      <c r="A7003" s="2">
        <v>4.6370000000000001E-2</v>
      </c>
      <c r="B7003" s="2">
        <f t="shared" si="327"/>
        <v>46.370000000000005</v>
      </c>
      <c r="C7003" s="2">
        <v>0.27282999999999996</v>
      </c>
      <c r="D7003" s="2">
        <f t="shared" si="328"/>
        <v>272.83</v>
      </c>
      <c r="E7003" s="2"/>
      <c r="F7003" s="2">
        <v>0.16804636000000001</v>
      </c>
      <c r="G7003" s="2">
        <f t="shared" si="329"/>
        <v>168.04635999999999</v>
      </c>
      <c r="H7003" s="2"/>
      <c r="J7003">
        <v>18.440000999999999</v>
      </c>
    </row>
    <row r="7004" spans="1:10" x14ac:dyDescent="0.25">
      <c r="A7004" s="2">
        <v>4.9919289999999998E-2</v>
      </c>
      <c r="B7004" s="2">
        <f t="shared" si="327"/>
        <v>49.919289999999997</v>
      </c>
      <c r="C7004" s="2">
        <v>0.29246</v>
      </c>
      <c r="D7004" s="2">
        <f t="shared" si="328"/>
        <v>292.45999999999998</v>
      </c>
      <c r="E7004" s="2"/>
      <c r="F7004" s="2">
        <v>0.20199776</v>
      </c>
      <c r="G7004" s="2">
        <f t="shared" si="329"/>
        <v>201.99776</v>
      </c>
      <c r="H7004" s="2"/>
      <c r="J7004">
        <v>19.469999000000001</v>
      </c>
    </row>
    <row r="7005" spans="1:10" x14ac:dyDescent="0.25">
      <c r="A7005" s="2">
        <v>6.1310000000000003E-2</v>
      </c>
      <c r="B7005" s="2">
        <f t="shared" si="327"/>
        <v>61.31</v>
      </c>
      <c r="C7005" s="2">
        <v>0.33</v>
      </c>
      <c r="D7005" s="2">
        <f t="shared" si="328"/>
        <v>330</v>
      </c>
      <c r="E7005" s="2"/>
      <c r="F7005" s="2">
        <v>0.24132758000000001</v>
      </c>
      <c r="G7005" s="2">
        <f t="shared" si="329"/>
        <v>241.32758000000001</v>
      </c>
      <c r="H7005" s="2"/>
      <c r="J7005">
        <v>20.5</v>
      </c>
    </row>
    <row r="7006" spans="1:10" x14ac:dyDescent="0.25">
      <c r="A7006" s="2">
        <v>6.8290000000000003E-2</v>
      </c>
      <c r="B7006" s="2">
        <f t="shared" si="327"/>
        <v>68.290000000000006</v>
      </c>
      <c r="C7006" s="2">
        <v>0.35</v>
      </c>
      <c r="D7006" s="2">
        <f t="shared" si="328"/>
        <v>350</v>
      </c>
      <c r="E7006" s="2"/>
      <c r="F7006" s="2">
        <v>0.28999999999999998</v>
      </c>
      <c r="G7006" s="2">
        <f t="shared" si="329"/>
        <v>290</v>
      </c>
      <c r="H7006" s="2"/>
      <c r="J7006">
        <v>18.967500999999999</v>
      </c>
    </row>
    <row r="7007" spans="1:10" x14ac:dyDescent="0.25">
      <c r="A7007" s="2">
        <v>5.5E-2</v>
      </c>
      <c r="B7007" s="2">
        <f t="shared" si="327"/>
        <v>55</v>
      </c>
      <c r="C7007" s="2">
        <v>0.312</v>
      </c>
      <c r="D7007" s="2">
        <f t="shared" si="328"/>
        <v>312</v>
      </c>
      <c r="E7007" s="2"/>
      <c r="F7007" s="2">
        <v>0.21349000000000001</v>
      </c>
      <c r="G7007" s="2">
        <f t="shared" si="329"/>
        <v>213.49</v>
      </c>
      <c r="H7007" s="2"/>
      <c r="J7007">
        <v>17.434999000000001</v>
      </c>
    </row>
    <row r="7008" spans="1:10" x14ac:dyDescent="0.25">
      <c r="A7008" s="2">
        <v>4.9160000000000002E-2</v>
      </c>
      <c r="B7008" s="2">
        <f t="shared" si="327"/>
        <v>49.160000000000004</v>
      </c>
      <c r="C7008" s="2">
        <v>0.27400000000000002</v>
      </c>
      <c r="D7008" s="2">
        <f t="shared" si="328"/>
        <v>274</v>
      </c>
      <c r="E7008" s="2"/>
      <c r="F7008" s="2">
        <v>0.16420000000000001</v>
      </c>
      <c r="G7008" s="2">
        <f t="shared" si="329"/>
        <v>164.20000000000002</v>
      </c>
      <c r="H7008" s="2"/>
      <c r="J7008">
        <v>19.217500999999999</v>
      </c>
    </row>
    <row r="7009" spans="1:10" x14ac:dyDescent="0.25">
      <c r="A7009" s="2">
        <v>4.5199999999999997E-2</v>
      </c>
      <c r="B7009" s="2">
        <f t="shared" si="327"/>
        <v>45.199999999999996</v>
      </c>
      <c r="C7009" s="2">
        <v>0.24071000000000001</v>
      </c>
      <c r="D7009" s="2">
        <f t="shared" si="328"/>
        <v>240.71</v>
      </c>
      <c r="E7009" s="2"/>
      <c r="F7009" s="2">
        <v>0.15207000000000001</v>
      </c>
      <c r="G7009" s="2">
        <f t="shared" si="329"/>
        <v>152.07000000000002</v>
      </c>
      <c r="H7009" s="2"/>
      <c r="J7009">
        <v>21</v>
      </c>
    </row>
    <row r="7010" spans="1:10" x14ac:dyDescent="0.25">
      <c r="A7010" s="2">
        <v>4.4999999999999998E-2</v>
      </c>
      <c r="B7010" s="2">
        <f t="shared" si="327"/>
        <v>45</v>
      </c>
      <c r="C7010" s="2">
        <v>0.22616</v>
      </c>
      <c r="D7010" s="2">
        <f t="shared" si="328"/>
        <v>226.16</v>
      </c>
      <c r="E7010" s="2"/>
      <c r="F7010" s="2">
        <v>0.1489</v>
      </c>
      <c r="G7010" s="2">
        <f t="shared" si="329"/>
        <v>148.9</v>
      </c>
      <c r="H7010" s="2"/>
      <c r="J7010">
        <v>18.487499</v>
      </c>
    </row>
    <row r="7011" spans="1:10" x14ac:dyDescent="0.25">
      <c r="A7011" s="2">
        <v>4.0149999999999998E-2</v>
      </c>
      <c r="B7011" s="2">
        <f t="shared" si="327"/>
        <v>40.15</v>
      </c>
      <c r="C7011" s="2">
        <v>0.20921000000000001</v>
      </c>
      <c r="D7011" s="2">
        <f t="shared" si="328"/>
        <v>209.21</v>
      </c>
      <c r="E7011" s="2"/>
      <c r="F7011" s="2">
        <v>0.16112000000000001</v>
      </c>
      <c r="G7011" s="2">
        <f t="shared" si="329"/>
        <v>161.12</v>
      </c>
      <c r="H7011" s="2"/>
      <c r="J7011">
        <v>15.975</v>
      </c>
    </row>
    <row r="7012" spans="1:10" x14ac:dyDescent="0.25">
      <c r="A7012" s="2">
        <v>3.916E-2</v>
      </c>
      <c r="B7012" s="2">
        <f t="shared" si="327"/>
        <v>39.160000000000004</v>
      </c>
      <c r="C7012" s="2">
        <v>0.20496999999999999</v>
      </c>
      <c r="D7012" s="2">
        <f t="shared" si="328"/>
        <v>204.97</v>
      </c>
      <c r="E7012" s="2"/>
      <c r="F7012" s="2">
        <v>0.16372</v>
      </c>
      <c r="G7012" s="2">
        <f t="shared" si="329"/>
        <v>163.72</v>
      </c>
      <c r="H7012" s="2"/>
      <c r="J7012">
        <v>15.797499999999999</v>
      </c>
    </row>
    <row r="7013" spans="1:10" x14ac:dyDescent="0.25">
      <c r="A7013" s="2">
        <v>3.9070000000000001E-2</v>
      </c>
      <c r="B7013" s="2">
        <f t="shared" si="327"/>
        <v>39.07</v>
      </c>
      <c r="C7013" s="2">
        <v>0.20229</v>
      </c>
      <c r="D7013" s="2">
        <f t="shared" si="328"/>
        <v>202.29</v>
      </c>
      <c r="E7013" s="2"/>
      <c r="F7013" s="2">
        <v>0.16112000000000001</v>
      </c>
      <c r="G7013" s="2">
        <f t="shared" si="329"/>
        <v>161.12</v>
      </c>
      <c r="H7013" s="2"/>
      <c r="J7013">
        <v>15.62</v>
      </c>
    </row>
    <row r="7014" spans="1:10" x14ac:dyDescent="0.25">
      <c r="A7014" s="2">
        <v>3.918E-2</v>
      </c>
      <c r="B7014" s="2">
        <f t="shared" si="327"/>
        <v>39.18</v>
      </c>
      <c r="C7014" s="2">
        <v>0.20080999999999999</v>
      </c>
      <c r="D7014" s="2">
        <f t="shared" si="328"/>
        <v>200.81</v>
      </c>
      <c r="E7014" s="2"/>
      <c r="F7014" s="2">
        <v>0.16</v>
      </c>
      <c r="G7014" s="2">
        <f t="shared" si="329"/>
        <v>160</v>
      </c>
      <c r="H7014" s="2"/>
      <c r="J7014">
        <v>15.2225</v>
      </c>
    </row>
    <row r="7015" spans="1:10" x14ac:dyDescent="0.25">
      <c r="A7015" s="2">
        <v>3.857E-2</v>
      </c>
      <c r="B7015" s="2">
        <f t="shared" si="327"/>
        <v>38.57</v>
      </c>
      <c r="C7015" s="2">
        <v>0.20229</v>
      </c>
      <c r="D7015" s="2">
        <f t="shared" si="328"/>
        <v>202.29</v>
      </c>
      <c r="E7015" s="2"/>
      <c r="F7015" s="2">
        <v>0.16112000000000001</v>
      </c>
      <c r="G7015" s="2">
        <f t="shared" si="329"/>
        <v>161.12</v>
      </c>
      <c r="H7015" s="2"/>
      <c r="J7015">
        <v>14.824999999999999</v>
      </c>
    </row>
    <row r="7016" spans="1:10" x14ac:dyDescent="0.25">
      <c r="A7016" s="2">
        <v>0.04</v>
      </c>
      <c r="B7016" s="2">
        <f t="shared" si="327"/>
        <v>40</v>
      </c>
      <c r="C7016" s="2">
        <v>0.20660770000000001</v>
      </c>
      <c r="D7016" s="2">
        <f t="shared" si="328"/>
        <v>206.60769999999999</v>
      </c>
      <c r="E7016" s="2"/>
      <c r="F7016" s="2">
        <v>0.16616</v>
      </c>
      <c r="G7016" s="2">
        <f t="shared" si="329"/>
        <v>166.16</v>
      </c>
      <c r="H7016" s="2"/>
      <c r="J7016">
        <v>14.512499999999999</v>
      </c>
    </row>
    <row r="7017" spans="1:10" x14ac:dyDescent="0.25">
      <c r="A7017" s="2">
        <v>4.7750000000000001E-2</v>
      </c>
      <c r="B7017" s="2">
        <f t="shared" si="327"/>
        <v>47.75</v>
      </c>
      <c r="C7017" s="2">
        <v>0.24501997</v>
      </c>
      <c r="D7017" s="2">
        <f t="shared" si="328"/>
        <v>245.01997</v>
      </c>
      <c r="E7017" s="2"/>
      <c r="F7017" s="2">
        <v>0.19932447</v>
      </c>
      <c r="G7017" s="2">
        <f t="shared" si="329"/>
        <v>199.32446999999999</v>
      </c>
      <c r="H7017" s="2"/>
      <c r="J7017">
        <v>14.2</v>
      </c>
    </row>
    <row r="7018" spans="1:10" x14ac:dyDescent="0.25">
      <c r="A7018" s="2">
        <v>5.4179999999999999E-2</v>
      </c>
      <c r="B7018" s="2">
        <f t="shared" si="327"/>
        <v>54.18</v>
      </c>
      <c r="C7018" s="2">
        <v>0.3</v>
      </c>
      <c r="D7018" s="2">
        <f t="shared" si="328"/>
        <v>300</v>
      </c>
      <c r="E7018" s="2"/>
      <c r="F7018" s="2">
        <v>0.23206947999999999</v>
      </c>
      <c r="G7018" s="2">
        <f t="shared" si="329"/>
        <v>232.06948</v>
      </c>
      <c r="H7018" s="2"/>
      <c r="J7018">
        <v>14.025</v>
      </c>
    </row>
    <row r="7019" spans="1:10" x14ac:dyDescent="0.25">
      <c r="A7019" s="2">
        <v>0.06</v>
      </c>
      <c r="B7019" s="2">
        <f t="shared" si="327"/>
        <v>60</v>
      </c>
      <c r="C7019" s="2">
        <v>0.313</v>
      </c>
      <c r="D7019" s="2">
        <f t="shared" si="328"/>
        <v>313</v>
      </c>
      <c r="E7019" s="2"/>
      <c r="F7019" s="2">
        <v>0.25411893000000002</v>
      </c>
      <c r="G7019" s="2">
        <f t="shared" si="329"/>
        <v>254.11893000000003</v>
      </c>
      <c r="H7019" s="2"/>
      <c r="J7019">
        <v>13.85</v>
      </c>
    </row>
    <row r="7020" spans="1:10" x14ac:dyDescent="0.25">
      <c r="A7020" s="2">
        <v>5.4080000000000003E-2</v>
      </c>
      <c r="B7020" s="2">
        <f t="shared" si="327"/>
        <v>54.080000000000005</v>
      </c>
      <c r="C7020" s="2">
        <v>0.26983999999999997</v>
      </c>
      <c r="D7020" s="2">
        <f t="shared" si="328"/>
        <v>269.83999999999997</v>
      </c>
      <c r="E7020" s="2"/>
      <c r="F7020" s="2">
        <v>0.19625000000000001</v>
      </c>
      <c r="G7020" s="2">
        <f t="shared" si="329"/>
        <v>196.25</v>
      </c>
      <c r="H7020" s="2"/>
      <c r="J7020">
        <v>13.945</v>
      </c>
    </row>
    <row r="7021" spans="1:10" x14ac:dyDescent="0.25">
      <c r="A7021" s="2">
        <v>4.6300000000000001E-2</v>
      </c>
      <c r="B7021" s="2">
        <f t="shared" si="327"/>
        <v>46.300000000000004</v>
      </c>
      <c r="C7021" s="2">
        <v>0.23671999999999999</v>
      </c>
      <c r="D7021" s="2">
        <f t="shared" si="328"/>
        <v>236.72</v>
      </c>
      <c r="E7021" s="2"/>
      <c r="F7021" s="2">
        <v>0.18745000000000001</v>
      </c>
      <c r="G7021" s="2">
        <f t="shared" si="329"/>
        <v>187.45000000000002</v>
      </c>
      <c r="H7021" s="2"/>
      <c r="J7021">
        <v>14.04</v>
      </c>
    </row>
    <row r="7022" spans="1:10" x14ac:dyDescent="0.25">
      <c r="A7022" s="2">
        <v>4.702013E-2</v>
      </c>
      <c r="B7022" s="2">
        <f t="shared" si="327"/>
        <v>47.020130000000002</v>
      </c>
      <c r="C7022" s="2">
        <v>0.22650000000000001</v>
      </c>
      <c r="D7022" s="2">
        <f t="shared" si="328"/>
        <v>226.5</v>
      </c>
      <c r="E7022" s="2"/>
      <c r="F7022" s="2">
        <v>0.17457</v>
      </c>
      <c r="G7022" s="2">
        <f t="shared" si="329"/>
        <v>174.57</v>
      </c>
      <c r="H7022" s="2"/>
      <c r="J7022">
        <v>16.135000000000002</v>
      </c>
    </row>
    <row r="7023" spans="1:10" x14ac:dyDescent="0.25">
      <c r="A7023" s="2">
        <v>4.4499999999999998E-2</v>
      </c>
      <c r="B7023" s="2">
        <f t="shared" si="327"/>
        <v>44.5</v>
      </c>
      <c r="C7023" s="2">
        <v>0.20990999999999999</v>
      </c>
      <c r="D7023" s="2">
        <f t="shared" si="328"/>
        <v>209.91</v>
      </c>
      <c r="E7023" s="2"/>
      <c r="F7023" s="2">
        <v>0.16042491</v>
      </c>
      <c r="G7023" s="2">
        <f t="shared" si="329"/>
        <v>160.42491000000001</v>
      </c>
      <c r="H7023" s="2"/>
      <c r="J7023">
        <v>18.23</v>
      </c>
    </row>
    <row r="7024" spans="1:10" x14ac:dyDescent="0.25">
      <c r="A7024" s="2">
        <v>4.4850000000000001E-2</v>
      </c>
      <c r="B7024" s="2">
        <f t="shared" si="327"/>
        <v>44.85</v>
      </c>
      <c r="C7024" s="2">
        <v>0.20990999999999999</v>
      </c>
      <c r="D7024" s="2">
        <f t="shared" si="328"/>
        <v>209.91</v>
      </c>
      <c r="E7024" s="2"/>
      <c r="F7024" s="2">
        <v>0.16</v>
      </c>
      <c r="G7024" s="2">
        <f t="shared" si="329"/>
        <v>160</v>
      </c>
      <c r="H7024" s="2"/>
      <c r="J7024">
        <v>18.5</v>
      </c>
    </row>
    <row r="7025" spans="1:10" x14ac:dyDescent="0.25">
      <c r="A7025" s="2">
        <v>4.4999999999999998E-2</v>
      </c>
      <c r="B7025" s="2">
        <f t="shared" si="327"/>
        <v>45</v>
      </c>
      <c r="C7025" s="2">
        <v>0.21054</v>
      </c>
      <c r="D7025" s="2">
        <f t="shared" si="328"/>
        <v>210.54</v>
      </c>
      <c r="E7025" s="2"/>
      <c r="F7025" s="2">
        <v>0.16750000000000001</v>
      </c>
      <c r="G7025" s="2">
        <f t="shared" si="329"/>
        <v>167.5</v>
      </c>
      <c r="H7025" s="2"/>
      <c r="J7025">
        <v>18.77</v>
      </c>
    </row>
    <row r="7026" spans="1:10" x14ac:dyDescent="0.25">
      <c r="A7026" s="2">
        <v>4.5199999999999997E-2</v>
      </c>
      <c r="B7026" s="2">
        <f t="shared" si="327"/>
        <v>45.199999999999996</v>
      </c>
      <c r="C7026" s="2">
        <v>0.2281</v>
      </c>
      <c r="D7026" s="2">
        <f t="shared" si="328"/>
        <v>228.1</v>
      </c>
      <c r="E7026" s="2"/>
      <c r="F7026" s="2">
        <v>0.18</v>
      </c>
      <c r="G7026" s="2">
        <f t="shared" si="329"/>
        <v>180</v>
      </c>
      <c r="H7026" s="2"/>
      <c r="J7026">
        <v>19.385000000000002</v>
      </c>
    </row>
    <row r="7027" spans="1:10" x14ac:dyDescent="0.25">
      <c r="A7027" s="2">
        <v>4.7870000000000003E-2</v>
      </c>
      <c r="B7027" s="2">
        <f t="shared" si="327"/>
        <v>47.870000000000005</v>
      </c>
      <c r="C7027" s="2">
        <v>0.26329000000000002</v>
      </c>
      <c r="D7027" s="2">
        <f t="shared" si="328"/>
        <v>263.29000000000002</v>
      </c>
      <c r="E7027" s="2"/>
      <c r="F7027" s="2">
        <v>0.19925000000000001</v>
      </c>
      <c r="G7027" s="2">
        <f t="shared" si="329"/>
        <v>199.25</v>
      </c>
      <c r="H7027" s="2"/>
      <c r="J7027">
        <v>20</v>
      </c>
    </row>
    <row r="7028" spans="1:10" x14ac:dyDescent="0.25">
      <c r="A7028" s="2">
        <v>5.1049999999999998E-2</v>
      </c>
      <c r="B7028" s="2">
        <f t="shared" si="327"/>
        <v>51.05</v>
      </c>
      <c r="C7028" s="2">
        <v>0.26</v>
      </c>
      <c r="D7028" s="2">
        <f t="shared" si="328"/>
        <v>260</v>
      </c>
      <c r="E7028" s="2"/>
      <c r="F7028" s="2">
        <v>0.27500000000000002</v>
      </c>
      <c r="G7028" s="2">
        <f t="shared" si="329"/>
        <v>275</v>
      </c>
      <c r="H7028" s="2"/>
      <c r="J7028">
        <v>21</v>
      </c>
    </row>
    <row r="7029" spans="1:10" x14ac:dyDescent="0.25">
      <c r="A7029" s="2">
        <v>5.5E-2</v>
      </c>
      <c r="B7029" s="2">
        <f t="shared" si="327"/>
        <v>55</v>
      </c>
      <c r="C7029" s="2">
        <v>0.27104</v>
      </c>
      <c r="D7029" s="2">
        <f t="shared" si="328"/>
        <v>271.04000000000002</v>
      </c>
      <c r="E7029" s="2"/>
      <c r="F7029" s="2">
        <v>0.30692427</v>
      </c>
      <c r="G7029" s="2">
        <f t="shared" si="329"/>
        <v>306.92426999999998</v>
      </c>
      <c r="H7029" s="2"/>
      <c r="J7029">
        <v>22</v>
      </c>
    </row>
    <row r="7030" spans="1:10" x14ac:dyDescent="0.25">
      <c r="A7030" s="2">
        <v>6.2260000000000003E-2</v>
      </c>
      <c r="B7030" s="2">
        <f t="shared" si="327"/>
        <v>62.260000000000005</v>
      </c>
      <c r="C7030" s="2">
        <v>0.28120999999999996</v>
      </c>
      <c r="D7030" s="2">
        <f t="shared" si="328"/>
        <v>281.20999999999998</v>
      </c>
      <c r="E7030" s="2"/>
      <c r="F7030" s="2">
        <v>0.31</v>
      </c>
      <c r="G7030" s="2">
        <f t="shared" si="329"/>
        <v>310</v>
      </c>
      <c r="H7030" s="2"/>
      <c r="J7030">
        <v>22.192499000000002</v>
      </c>
    </row>
    <row r="7031" spans="1:10" x14ac:dyDescent="0.25">
      <c r="A7031" s="2">
        <v>5.4499970000000002E-2</v>
      </c>
      <c r="B7031" s="2">
        <f t="shared" si="327"/>
        <v>54.499970000000005</v>
      </c>
      <c r="C7031" s="2">
        <v>0.24</v>
      </c>
      <c r="D7031" s="2">
        <f t="shared" si="328"/>
        <v>240</v>
      </c>
      <c r="E7031" s="2"/>
      <c r="F7031" s="2">
        <v>0.29899999999999999</v>
      </c>
      <c r="G7031" s="2">
        <f t="shared" si="329"/>
        <v>299</v>
      </c>
      <c r="H7031" s="2"/>
      <c r="J7031">
        <v>22.385000000000002</v>
      </c>
    </row>
    <row r="7032" spans="1:10" x14ac:dyDescent="0.25">
      <c r="A7032" s="2">
        <v>4.5809999999999997E-2</v>
      </c>
      <c r="B7032" s="2">
        <f t="shared" si="327"/>
        <v>45.809999999999995</v>
      </c>
      <c r="C7032" s="2">
        <v>0.2281</v>
      </c>
      <c r="D7032" s="2">
        <f t="shared" si="328"/>
        <v>228.1</v>
      </c>
      <c r="E7032" s="2"/>
      <c r="F7032" s="2">
        <v>0.19997999999999999</v>
      </c>
      <c r="G7032" s="2">
        <f t="shared" si="329"/>
        <v>199.98</v>
      </c>
      <c r="H7032" s="2"/>
      <c r="J7032">
        <v>22.432500999999998</v>
      </c>
    </row>
    <row r="7033" spans="1:10" x14ac:dyDescent="0.25">
      <c r="A7033" s="2">
        <v>4.3700000000000003E-2</v>
      </c>
      <c r="B7033" s="2">
        <f t="shared" si="327"/>
        <v>43.7</v>
      </c>
      <c r="C7033" s="2">
        <v>0.21189</v>
      </c>
      <c r="D7033" s="2">
        <f t="shared" si="328"/>
        <v>211.89</v>
      </c>
      <c r="E7033" s="2"/>
      <c r="F7033" s="2">
        <v>0.18745000000000001</v>
      </c>
      <c r="G7033" s="2">
        <f t="shared" si="329"/>
        <v>187.45000000000002</v>
      </c>
      <c r="H7033" s="2"/>
      <c r="J7033">
        <v>22.48</v>
      </c>
    </row>
    <row r="7034" spans="1:10" x14ac:dyDescent="0.25">
      <c r="A7034" s="2">
        <v>4.3339999999999997E-2</v>
      </c>
      <c r="B7034" s="2">
        <f t="shared" si="327"/>
        <v>43.339999999999996</v>
      </c>
      <c r="C7034" s="2">
        <v>0.19703000000000001</v>
      </c>
      <c r="D7034" s="2">
        <f t="shared" si="328"/>
        <v>197.03</v>
      </c>
      <c r="E7034" s="2"/>
      <c r="F7034" s="2">
        <v>0.184</v>
      </c>
      <c r="G7034" s="2">
        <f t="shared" si="329"/>
        <v>184</v>
      </c>
      <c r="H7034" s="2"/>
      <c r="J7034">
        <v>21.657499000000001</v>
      </c>
    </row>
    <row r="7035" spans="1:10" x14ac:dyDescent="0.25">
      <c r="A7035" s="2">
        <v>3.8609999999999998E-2</v>
      </c>
      <c r="B7035" s="2">
        <f t="shared" si="327"/>
        <v>38.61</v>
      </c>
      <c r="C7035" s="2">
        <v>0.18887000000000001</v>
      </c>
      <c r="D7035" s="2">
        <f t="shared" si="328"/>
        <v>188.87</v>
      </c>
      <c r="E7035" s="2"/>
      <c r="F7035" s="2">
        <v>0.16</v>
      </c>
      <c r="G7035" s="2">
        <f t="shared" si="329"/>
        <v>160</v>
      </c>
      <c r="H7035" s="2"/>
      <c r="J7035">
        <v>20.834999</v>
      </c>
    </row>
    <row r="7036" spans="1:10" x14ac:dyDescent="0.25">
      <c r="A7036" s="2">
        <v>3.6900000000000002E-2</v>
      </c>
      <c r="B7036" s="2">
        <f t="shared" si="327"/>
        <v>36.900000000000006</v>
      </c>
      <c r="C7036" s="2">
        <v>0.17996999999999999</v>
      </c>
      <c r="D7036" s="2">
        <f t="shared" si="328"/>
        <v>179.97</v>
      </c>
      <c r="E7036" s="2"/>
      <c r="F7036" s="2">
        <v>0.15711</v>
      </c>
      <c r="G7036" s="2">
        <f t="shared" si="329"/>
        <v>157.11000000000001</v>
      </c>
      <c r="H7036" s="2"/>
      <c r="J7036">
        <v>19.899999999999999</v>
      </c>
    </row>
    <row r="7037" spans="1:10" x14ac:dyDescent="0.25">
      <c r="A7037" s="2">
        <v>3.5799999999999998E-2</v>
      </c>
      <c r="B7037" s="2">
        <f t="shared" si="327"/>
        <v>35.799999999999997</v>
      </c>
      <c r="C7037" s="2">
        <v>0.17549999999999999</v>
      </c>
      <c r="D7037" s="2">
        <f t="shared" si="328"/>
        <v>175.5</v>
      </c>
      <c r="E7037" s="2"/>
      <c r="F7037" s="2">
        <v>0.151</v>
      </c>
      <c r="G7037" s="2">
        <f t="shared" si="329"/>
        <v>151</v>
      </c>
      <c r="H7037" s="2"/>
      <c r="J7037">
        <v>18.965</v>
      </c>
    </row>
    <row r="7038" spans="1:10" x14ac:dyDescent="0.25">
      <c r="A7038" s="2">
        <v>3.601E-2</v>
      </c>
      <c r="B7038" s="2">
        <f t="shared" si="327"/>
        <v>36.01</v>
      </c>
      <c r="C7038" s="2">
        <v>0.17199999999999999</v>
      </c>
      <c r="D7038" s="2">
        <f t="shared" si="328"/>
        <v>172</v>
      </c>
      <c r="E7038" s="2"/>
      <c r="F7038" s="2">
        <v>0.14949999999999999</v>
      </c>
      <c r="G7038" s="2">
        <f t="shared" si="329"/>
        <v>149.5</v>
      </c>
      <c r="H7038" s="2"/>
      <c r="J7038">
        <v>18.227501</v>
      </c>
    </row>
    <row r="7039" spans="1:10" x14ac:dyDescent="0.25">
      <c r="A7039" s="2">
        <v>3.6200000000000003E-2</v>
      </c>
      <c r="B7039" s="2">
        <f t="shared" si="327"/>
        <v>36.200000000000003</v>
      </c>
      <c r="C7039" s="2">
        <v>0.17549999999999999</v>
      </c>
      <c r="D7039" s="2">
        <f t="shared" si="328"/>
        <v>175.5</v>
      </c>
      <c r="E7039" s="2"/>
      <c r="F7039" s="2">
        <v>0.151</v>
      </c>
      <c r="G7039" s="2">
        <f t="shared" si="329"/>
        <v>151</v>
      </c>
      <c r="H7039" s="2"/>
      <c r="J7039">
        <v>17.489999999999998</v>
      </c>
    </row>
    <row r="7040" spans="1:10" x14ac:dyDescent="0.25">
      <c r="A7040" s="2">
        <v>4.2999999999999997E-2</v>
      </c>
      <c r="B7040" s="2">
        <f t="shared" si="327"/>
        <v>43</v>
      </c>
      <c r="C7040" s="2">
        <v>0.18221999999999999</v>
      </c>
      <c r="D7040" s="2">
        <f t="shared" si="328"/>
        <v>182.22</v>
      </c>
      <c r="E7040" s="2"/>
      <c r="F7040" s="2">
        <v>0.15876000000000001</v>
      </c>
      <c r="G7040" s="2">
        <f t="shared" si="329"/>
        <v>158.76000000000002</v>
      </c>
      <c r="H7040" s="2"/>
      <c r="J7040">
        <v>17.344999000000001</v>
      </c>
    </row>
    <row r="7041" spans="1:10" x14ac:dyDescent="0.25">
      <c r="A7041" s="2">
        <v>4.5719999999999997E-2</v>
      </c>
      <c r="B7041" s="2">
        <f t="shared" si="327"/>
        <v>45.72</v>
      </c>
      <c r="C7041" s="2">
        <v>0.21315000000000001</v>
      </c>
      <c r="D7041" s="2">
        <f t="shared" si="328"/>
        <v>213.15</v>
      </c>
      <c r="E7041" s="2"/>
      <c r="F7041" s="2">
        <v>0.18335000000000001</v>
      </c>
      <c r="G7041" s="2">
        <f t="shared" si="329"/>
        <v>183.35000000000002</v>
      </c>
      <c r="H7041" s="2"/>
      <c r="J7041">
        <v>17.200001</v>
      </c>
    </row>
    <row r="7042" spans="1:10" x14ac:dyDescent="0.25">
      <c r="A7042" s="2">
        <v>5.5E-2</v>
      </c>
      <c r="B7042" s="2">
        <f t="shared" si="327"/>
        <v>55</v>
      </c>
      <c r="C7042" s="2">
        <v>0.23200000000000001</v>
      </c>
      <c r="D7042" s="2">
        <f t="shared" si="328"/>
        <v>232</v>
      </c>
      <c r="E7042" s="2"/>
      <c r="F7042" s="2">
        <v>0.26</v>
      </c>
      <c r="G7042" s="2">
        <f t="shared" si="329"/>
        <v>260</v>
      </c>
      <c r="H7042" s="2"/>
      <c r="J7042">
        <v>19.834999</v>
      </c>
    </row>
    <row r="7043" spans="1:10" x14ac:dyDescent="0.25">
      <c r="A7043" s="2">
        <v>5.8880000000000002E-2</v>
      </c>
      <c r="B7043" s="2">
        <f t="shared" si="327"/>
        <v>58.88</v>
      </c>
      <c r="C7043" s="2">
        <v>0.25580000000000003</v>
      </c>
      <c r="D7043" s="2">
        <f t="shared" si="328"/>
        <v>255.80000000000004</v>
      </c>
      <c r="E7043" s="2"/>
      <c r="F7043" s="2">
        <v>0.3</v>
      </c>
      <c r="G7043" s="2">
        <f t="shared" si="329"/>
        <v>300</v>
      </c>
      <c r="H7043" s="2"/>
      <c r="J7043">
        <v>22.469999000000001</v>
      </c>
    </row>
    <row r="7044" spans="1:10" x14ac:dyDescent="0.25">
      <c r="A7044" s="2">
        <v>5.2999999999999999E-2</v>
      </c>
      <c r="B7044" s="2">
        <f t="shared" ref="B7044:B7107" si="330">A7044*1000</f>
        <v>53</v>
      </c>
      <c r="C7044" s="2">
        <v>0.24499000000000001</v>
      </c>
      <c r="D7044" s="2">
        <f t="shared" ref="D7044:D7107" si="331">C7044*1000</f>
        <v>244.99</v>
      </c>
      <c r="E7044" s="2"/>
      <c r="F7044" s="2">
        <v>0.26</v>
      </c>
      <c r="G7044" s="2">
        <f t="shared" ref="G7044:G7107" si="332">F7044*1000</f>
        <v>260</v>
      </c>
      <c r="H7044" s="2"/>
      <c r="J7044">
        <v>23.2225</v>
      </c>
    </row>
    <row r="7045" spans="1:10" x14ac:dyDescent="0.25">
      <c r="A7045" s="2">
        <v>4.8050000000000002E-2</v>
      </c>
      <c r="B7045" s="2">
        <f t="shared" si="330"/>
        <v>48.050000000000004</v>
      </c>
      <c r="C7045" s="2">
        <v>0.255</v>
      </c>
      <c r="D7045" s="2">
        <f t="shared" si="331"/>
        <v>255</v>
      </c>
      <c r="E7045" s="2"/>
      <c r="F7045" s="2">
        <v>0.18865999999999999</v>
      </c>
      <c r="G7045" s="2">
        <f t="shared" si="332"/>
        <v>188.66</v>
      </c>
      <c r="H7045" s="2"/>
      <c r="J7045">
        <v>23.975000000000001</v>
      </c>
    </row>
    <row r="7046" spans="1:10" x14ac:dyDescent="0.25">
      <c r="A7046" s="2">
        <v>4.5809999999999997E-2</v>
      </c>
      <c r="B7046" s="2">
        <f t="shared" si="330"/>
        <v>45.809999999999995</v>
      </c>
      <c r="C7046" s="2">
        <v>0.255</v>
      </c>
      <c r="D7046" s="2">
        <f t="shared" si="331"/>
        <v>255</v>
      </c>
      <c r="E7046" s="2"/>
      <c r="F7046" s="2">
        <v>0.17976</v>
      </c>
      <c r="G7046" s="2">
        <f t="shared" si="332"/>
        <v>179.76</v>
      </c>
      <c r="H7046" s="2"/>
      <c r="J7046">
        <v>21.282499000000001</v>
      </c>
    </row>
    <row r="7047" spans="1:10" x14ac:dyDescent="0.25">
      <c r="A7047" s="2">
        <v>4.4850000000000001E-2</v>
      </c>
      <c r="B7047" s="2">
        <f t="shared" si="330"/>
        <v>44.85</v>
      </c>
      <c r="C7047" s="2">
        <v>0.22119999999999998</v>
      </c>
      <c r="D7047" s="2">
        <f t="shared" si="331"/>
        <v>221.2</v>
      </c>
      <c r="E7047" s="2"/>
      <c r="F7047" s="2">
        <v>0.17363999999999999</v>
      </c>
      <c r="G7047" s="2">
        <f t="shared" si="332"/>
        <v>173.64</v>
      </c>
      <c r="H7047" s="2"/>
      <c r="J7047">
        <v>18.59</v>
      </c>
    </row>
    <row r="7048" spans="1:10" x14ac:dyDescent="0.25">
      <c r="A7048" s="2">
        <v>4.342E-2</v>
      </c>
      <c r="B7048" s="2">
        <f t="shared" si="330"/>
        <v>43.42</v>
      </c>
      <c r="C7048" s="2">
        <v>0.21714</v>
      </c>
      <c r="D7048" s="2">
        <f t="shared" si="331"/>
        <v>217.14</v>
      </c>
      <c r="E7048" s="2"/>
      <c r="F7048" s="2">
        <v>0.16635</v>
      </c>
      <c r="G7048" s="2">
        <f t="shared" si="332"/>
        <v>166.35</v>
      </c>
      <c r="H7048" s="2"/>
      <c r="J7048">
        <v>20.165001</v>
      </c>
    </row>
    <row r="7049" spans="1:10" x14ac:dyDescent="0.25">
      <c r="A7049" s="2">
        <v>4.5199999999999997E-2</v>
      </c>
      <c r="B7049" s="2">
        <f t="shared" si="330"/>
        <v>45.199999999999996</v>
      </c>
      <c r="C7049" s="2">
        <v>0.24096999999999999</v>
      </c>
      <c r="D7049" s="2">
        <f t="shared" si="331"/>
        <v>240.97</v>
      </c>
      <c r="E7049" s="2"/>
      <c r="F7049" s="2">
        <v>0.17782000000000001</v>
      </c>
      <c r="G7049" s="2">
        <f t="shared" si="332"/>
        <v>177.82</v>
      </c>
      <c r="H7049" s="2"/>
      <c r="J7049">
        <v>21.74</v>
      </c>
    </row>
    <row r="7050" spans="1:10" x14ac:dyDescent="0.25">
      <c r="A7050" s="2">
        <v>4.5199999999999997E-2</v>
      </c>
      <c r="B7050" s="2">
        <f t="shared" si="330"/>
        <v>45.199999999999996</v>
      </c>
      <c r="C7050" s="2">
        <v>0.24299999999999999</v>
      </c>
      <c r="D7050" s="2">
        <f t="shared" si="331"/>
        <v>243</v>
      </c>
      <c r="E7050" s="2"/>
      <c r="F7050" s="2">
        <v>0.18588191000000001</v>
      </c>
      <c r="G7050" s="2">
        <f t="shared" si="332"/>
        <v>185.88191</v>
      </c>
      <c r="H7050" s="2"/>
      <c r="J7050">
        <v>19.989999999999998</v>
      </c>
    </row>
    <row r="7051" spans="1:10" x14ac:dyDescent="0.25">
      <c r="A7051" s="2">
        <v>4.5749999999999999E-2</v>
      </c>
      <c r="B7051" s="2">
        <f t="shared" si="330"/>
        <v>45.75</v>
      </c>
      <c r="C7051" s="2">
        <v>0.23427000000000001</v>
      </c>
      <c r="D7051" s="2">
        <f t="shared" si="331"/>
        <v>234.27</v>
      </c>
      <c r="E7051" s="2"/>
      <c r="F7051" s="2">
        <v>0.21353806</v>
      </c>
      <c r="G7051" s="2">
        <f t="shared" si="332"/>
        <v>213.53806</v>
      </c>
      <c r="H7051" s="2"/>
      <c r="J7051">
        <v>18.239999999999998</v>
      </c>
    </row>
    <row r="7052" spans="1:10" x14ac:dyDescent="0.25">
      <c r="A7052" s="2">
        <v>4.6949999999999999E-2</v>
      </c>
      <c r="B7052" s="2">
        <f t="shared" si="330"/>
        <v>46.949999999999996</v>
      </c>
      <c r="C7052" s="2">
        <v>0.2329</v>
      </c>
      <c r="D7052" s="2">
        <f t="shared" si="331"/>
        <v>232.9</v>
      </c>
      <c r="E7052" s="2"/>
      <c r="F7052" s="2">
        <v>0.23674999999999999</v>
      </c>
      <c r="G7052" s="2">
        <f t="shared" si="332"/>
        <v>236.75</v>
      </c>
      <c r="H7052" s="2"/>
      <c r="J7052">
        <v>20.967500999999999</v>
      </c>
    </row>
    <row r="7053" spans="1:10" x14ac:dyDescent="0.25">
      <c r="A7053" s="2">
        <v>5.5489999999999998E-2</v>
      </c>
      <c r="B7053" s="2">
        <f t="shared" si="330"/>
        <v>55.489999999999995</v>
      </c>
      <c r="C7053" s="2">
        <v>0.25</v>
      </c>
      <c r="D7053" s="2">
        <f t="shared" si="331"/>
        <v>250</v>
      </c>
      <c r="E7053" s="2"/>
      <c r="F7053" s="2">
        <v>0.26529098000000001</v>
      </c>
      <c r="G7053" s="2">
        <f t="shared" si="332"/>
        <v>265.29097999999999</v>
      </c>
      <c r="H7053" s="2"/>
      <c r="J7053">
        <v>23.695</v>
      </c>
    </row>
    <row r="7054" spans="1:10" x14ac:dyDescent="0.25">
      <c r="A7054" s="2">
        <v>6.2260000000000003E-2</v>
      </c>
      <c r="B7054" s="2">
        <f t="shared" si="330"/>
        <v>62.260000000000005</v>
      </c>
      <c r="C7054" s="2">
        <v>0.27247000000000005</v>
      </c>
      <c r="D7054" s="2">
        <f t="shared" si="331"/>
        <v>272.47000000000003</v>
      </c>
      <c r="E7054" s="2"/>
      <c r="F7054" s="2">
        <v>0.29499999999999998</v>
      </c>
      <c r="G7054" s="2">
        <f t="shared" si="332"/>
        <v>295</v>
      </c>
      <c r="H7054" s="2"/>
      <c r="J7054">
        <v>21.5975</v>
      </c>
    </row>
    <row r="7055" spans="1:10" x14ac:dyDescent="0.25">
      <c r="A7055" s="2">
        <v>5.135E-2</v>
      </c>
      <c r="B7055" s="2">
        <f t="shared" si="330"/>
        <v>51.35</v>
      </c>
      <c r="C7055" s="2">
        <v>0.25</v>
      </c>
      <c r="D7055" s="2">
        <f t="shared" si="331"/>
        <v>250</v>
      </c>
      <c r="E7055" s="2"/>
      <c r="F7055" s="2">
        <v>0.23167686000000001</v>
      </c>
      <c r="G7055" s="2">
        <f t="shared" si="332"/>
        <v>231.67686</v>
      </c>
      <c r="H7055" s="2"/>
      <c r="J7055">
        <v>19.5</v>
      </c>
    </row>
    <row r="7056" spans="1:10" x14ac:dyDescent="0.25">
      <c r="A7056" s="2">
        <v>4.829E-2</v>
      </c>
      <c r="B7056" s="2">
        <f t="shared" si="330"/>
        <v>48.29</v>
      </c>
      <c r="C7056" s="2">
        <v>0.218</v>
      </c>
      <c r="D7056" s="2">
        <f t="shared" si="331"/>
        <v>218</v>
      </c>
      <c r="E7056" s="2"/>
      <c r="F7056" s="2">
        <v>0.18335000000000001</v>
      </c>
      <c r="G7056" s="2">
        <f t="shared" si="332"/>
        <v>183.35000000000002</v>
      </c>
      <c r="H7056" s="2"/>
      <c r="J7056">
        <v>18.75</v>
      </c>
    </row>
    <row r="7057" spans="1:10" x14ac:dyDescent="0.25">
      <c r="A7057" s="2">
        <v>4.5199999999999997E-2</v>
      </c>
      <c r="B7057" s="2">
        <f t="shared" si="330"/>
        <v>45.199999999999996</v>
      </c>
      <c r="C7057" s="2">
        <v>0.21315000000000001</v>
      </c>
      <c r="D7057" s="2">
        <f t="shared" si="331"/>
        <v>213.15</v>
      </c>
      <c r="E7057" s="2"/>
      <c r="F7057" s="2">
        <v>0.16999</v>
      </c>
      <c r="G7057" s="2">
        <f t="shared" si="332"/>
        <v>169.99</v>
      </c>
      <c r="H7057" s="2"/>
      <c r="J7057">
        <v>18</v>
      </c>
    </row>
    <row r="7058" spans="1:10" x14ac:dyDescent="0.25">
      <c r="A7058" s="2">
        <v>4.3999999999999997E-2</v>
      </c>
      <c r="B7058" s="2">
        <f t="shared" si="330"/>
        <v>44</v>
      </c>
      <c r="C7058" s="2">
        <v>0.19885</v>
      </c>
      <c r="D7058" s="2">
        <f t="shared" si="331"/>
        <v>198.85</v>
      </c>
      <c r="E7058" s="2"/>
      <c r="F7058" s="2">
        <v>0.16236</v>
      </c>
      <c r="G7058" s="2">
        <f t="shared" si="332"/>
        <v>162.36000000000001</v>
      </c>
      <c r="H7058" s="2"/>
      <c r="J7058">
        <v>17.487499</v>
      </c>
    </row>
    <row r="7059" spans="1:10" x14ac:dyDescent="0.25">
      <c r="A7059" s="2">
        <v>3.9199999999999999E-2</v>
      </c>
      <c r="B7059" s="2">
        <f t="shared" si="330"/>
        <v>39.199999999999996</v>
      </c>
      <c r="C7059" s="2">
        <v>0.19650999999999999</v>
      </c>
      <c r="D7059" s="2">
        <f t="shared" si="331"/>
        <v>196.51</v>
      </c>
      <c r="E7059" s="2"/>
      <c r="F7059" s="2">
        <v>0.15329168000000001</v>
      </c>
      <c r="G7059" s="2">
        <f t="shared" si="332"/>
        <v>153.29168000000001</v>
      </c>
      <c r="H7059" s="2"/>
      <c r="J7059">
        <v>16.975000000000001</v>
      </c>
    </row>
    <row r="7060" spans="1:10" x14ac:dyDescent="0.25">
      <c r="A7060" s="2">
        <v>3.7780000000000001E-2</v>
      </c>
      <c r="B7060" s="2">
        <f t="shared" si="330"/>
        <v>37.78</v>
      </c>
      <c r="C7060" s="2">
        <v>0.18465000000000001</v>
      </c>
      <c r="D7060" s="2">
        <f t="shared" si="331"/>
        <v>184.65</v>
      </c>
      <c r="E7060" s="2"/>
      <c r="F7060" s="2">
        <v>0.14499999999999999</v>
      </c>
      <c r="G7060" s="2">
        <f t="shared" si="332"/>
        <v>145</v>
      </c>
      <c r="H7060" s="2"/>
      <c r="J7060">
        <v>16.8675</v>
      </c>
    </row>
    <row r="7061" spans="1:10" x14ac:dyDescent="0.25">
      <c r="A7061" s="2">
        <v>3.6499999999999998E-2</v>
      </c>
      <c r="B7061" s="2">
        <f t="shared" si="330"/>
        <v>36.5</v>
      </c>
      <c r="C7061" s="2">
        <v>0.17699999999999999</v>
      </c>
      <c r="D7061" s="2">
        <f t="shared" si="331"/>
        <v>177</v>
      </c>
      <c r="E7061" s="2"/>
      <c r="F7061" s="2">
        <v>0.13511999999999999</v>
      </c>
      <c r="G7061" s="2">
        <f t="shared" si="332"/>
        <v>135.11999999999998</v>
      </c>
      <c r="H7061" s="2"/>
      <c r="J7061">
        <v>16.760000000000002</v>
      </c>
    </row>
    <row r="7062" spans="1:10" x14ac:dyDescent="0.25">
      <c r="A7062" s="2">
        <v>3.1640000000000001E-2</v>
      </c>
      <c r="B7062" s="2">
        <f t="shared" si="330"/>
        <v>31.64</v>
      </c>
      <c r="C7062" s="2">
        <v>0.17219999999999999</v>
      </c>
      <c r="D7062" s="2">
        <f t="shared" si="331"/>
        <v>172.2</v>
      </c>
      <c r="E7062" s="2"/>
      <c r="F7062" s="2">
        <v>0.13071062</v>
      </c>
      <c r="G7062" s="2">
        <f t="shared" si="332"/>
        <v>130.71062000000001</v>
      </c>
      <c r="H7062" s="2"/>
      <c r="J7062">
        <v>16.627500999999999</v>
      </c>
    </row>
    <row r="7063" spans="1:10" x14ac:dyDescent="0.25">
      <c r="A7063" s="2">
        <v>3.2899999999999999E-2</v>
      </c>
      <c r="B7063" s="2">
        <f t="shared" si="330"/>
        <v>32.9</v>
      </c>
      <c r="C7063" s="2">
        <v>0.17599999999999999</v>
      </c>
      <c r="D7063" s="2">
        <f t="shared" si="331"/>
        <v>176</v>
      </c>
      <c r="E7063" s="2"/>
      <c r="F7063" s="2">
        <v>0.12990921</v>
      </c>
      <c r="G7063" s="2">
        <f t="shared" si="332"/>
        <v>129.90921</v>
      </c>
      <c r="H7063" s="2"/>
      <c r="J7063">
        <v>16.495000999999998</v>
      </c>
    </row>
    <row r="7064" spans="1:10" x14ac:dyDescent="0.25">
      <c r="A7064" s="2">
        <v>3.8240000000000003E-2</v>
      </c>
      <c r="B7064" s="2">
        <f t="shared" si="330"/>
        <v>38.24</v>
      </c>
      <c r="C7064" s="2">
        <v>0.19892892000000001</v>
      </c>
      <c r="D7064" s="2">
        <f t="shared" si="331"/>
        <v>198.92892000000001</v>
      </c>
      <c r="E7064" s="2"/>
      <c r="F7064" s="2">
        <v>0.13511999999999999</v>
      </c>
      <c r="G7064" s="2">
        <f t="shared" si="332"/>
        <v>135.11999999999998</v>
      </c>
      <c r="H7064" s="2"/>
      <c r="J7064">
        <v>16.287500000000001</v>
      </c>
    </row>
    <row r="7065" spans="1:10" x14ac:dyDescent="0.25">
      <c r="A7065" s="2">
        <v>4.9250000000000002E-2</v>
      </c>
      <c r="B7065" s="2">
        <f t="shared" si="330"/>
        <v>49.25</v>
      </c>
      <c r="C7065" s="2">
        <v>0.22588</v>
      </c>
      <c r="D7065" s="2">
        <f t="shared" si="331"/>
        <v>225.88</v>
      </c>
      <c r="E7065" s="2"/>
      <c r="F7065" s="2">
        <v>0.14879000000000001</v>
      </c>
      <c r="G7065" s="2">
        <f t="shared" si="332"/>
        <v>148.79</v>
      </c>
      <c r="H7065" s="2"/>
      <c r="J7065">
        <v>16.079999999999998</v>
      </c>
    </row>
    <row r="7066" spans="1:10" x14ac:dyDescent="0.25">
      <c r="A7066" s="2">
        <v>5.2499999999999998E-2</v>
      </c>
      <c r="B7066" s="2">
        <f t="shared" si="330"/>
        <v>52.5</v>
      </c>
      <c r="C7066" s="2">
        <v>0.26689999999999997</v>
      </c>
      <c r="D7066" s="2">
        <f t="shared" si="331"/>
        <v>266.89999999999998</v>
      </c>
      <c r="E7066" s="2"/>
      <c r="F7066" s="2">
        <v>0.14879999999999999</v>
      </c>
      <c r="G7066" s="2">
        <f t="shared" si="332"/>
        <v>148.79999999999998</v>
      </c>
      <c r="H7066" s="2"/>
      <c r="J7066">
        <v>16.0275</v>
      </c>
    </row>
    <row r="7067" spans="1:10" x14ac:dyDescent="0.25">
      <c r="A7067" s="2">
        <v>6.4630000000000007E-2</v>
      </c>
      <c r="B7067" s="2">
        <f t="shared" si="330"/>
        <v>64.63000000000001</v>
      </c>
      <c r="C7067" s="2">
        <v>0.30003623000000001</v>
      </c>
      <c r="D7067" s="2">
        <f t="shared" si="331"/>
        <v>300.03622999999999</v>
      </c>
      <c r="E7067" s="2"/>
      <c r="F7067" s="2">
        <v>0.15201000000000001</v>
      </c>
      <c r="G7067" s="2">
        <f t="shared" si="332"/>
        <v>152.01000000000002</v>
      </c>
      <c r="H7067" s="2"/>
      <c r="J7067">
        <v>15.975</v>
      </c>
    </row>
    <row r="7068" spans="1:10" x14ac:dyDescent="0.25">
      <c r="A7068" s="2">
        <v>5.5E-2</v>
      </c>
      <c r="B7068" s="2">
        <f t="shared" si="330"/>
        <v>55</v>
      </c>
      <c r="C7068" s="2">
        <v>0.28048000000000001</v>
      </c>
      <c r="D7068" s="2">
        <f t="shared" si="331"/>
        <v>280.48</v>
      </c>
      <c r="E7068" s="2"/>
      <c r="F7068" s="2">
        <v>0.15705412999999999</v>
      </c>
      <c r="G7068" s="2">
        <f t="shared" si="332"/>
        <v>157.05412999999999</v>
      </c>
      <c r="H7068" s="2"/>
      <c r="J7068">
        <v>16.202499</v>
      </c>
    </row>
    <row r="7069" spans="1:10" x14ac:dyDescent="0.25">
      <c r="A7069" s="2">
        <v>5.2433880000000002E-2</v>
      </c>
      <c r="B7069" s="2">
        <f t="shared" si="330"/>
        <v>52.433880000000002</v>
      </c>
      <c r="C7069" s="2">
        <v>0.25435000000000002</v>
      </c>
      <c r="D7069" s="2">
        <f t="shared" si="331"/>
        <v>254.35000000000002</v>
      </c>
      <c r="E7069" s="2"/>
      <c r="F7069" s="2">
        <v>0.15235000000000001</v>
      </c>
      <c r="G7069" s="2">
        <f t="shared" si="332"/>
        <v>152.35000000000002</v>
      </c>
      <c r="H7069" s="2"/>
      <c r="J7069">
        <v>16.43</v>
      </c>
    </row>
    <row r="7070" spans="1:10" x14ac:dyDescent="0.25">
      <c r="A7070" s="2">
        <v>5.0435939999999999E-2</v>
      </c>
      <c r="B7070" s="2">
        <f t="shared" si="330"/>
        <v>50.435939999999995</v>
      </c>
      <c r="C7070" s="2">
        <v>0.24</v>
      </c>
      <c r="D7070" s="2">
        <f t="shared" si="331"/>
        <v>240</v>
      </c>
      <c r="E7070" s="2"/>
      <c r="F7070" s="2">
        <v>0.14495</v>
      </c>
      <c r="G7070" s="2">
        <f t="shared" si="332"/>
        <v>144.94999999999999</v>
      </c>
      <c r="H7070" s="2"/>
      <c r="J7070">
        <v>16.962499999999999</v>
      </c>
    </row>
    <row r="7071" spans="1:10" x14ac:dyDescent="0.25">
      <c r="A7071" s="2">
        <v>4.9079999999999999E-2</v>
      </c>
      <c r="B7071" s="2">
        <f t="shared" si="330"/>
        <v>49.08</v>
      </c>
      <c r="C7071" s="2">
        <v>0.22800000000000001</v>
      </c>
      <c r="D7071" s="2">
        <f t="shared" si="331"/>
        <v>228</v>
      </c>
      <c r="E7071" s="2"/>
      <c r="F7071" s="2">
        <v>0.14143</v>
      </c>
      <c r="G7071" s="2">
        <f t="shared" si="332"/>
        <v>141.43</v>
      </c>
      <c r="H7071" s="2"/>
      <c r="J7071">
        <v>17.495000999999998</v>
      </c>
    </row>
    <row r="7072" spans="1:10" x14ac:dyDescent="0.25">
      <c r="A7072" s="2">
        <v>4.7500000000000001E-2</v>
      </c>
      <c r="B7072" s="2">
        <f t="shared" si="330"/>
        <v>47.5</v>
      </c>
      <c r="C7072" s="2">
        <v>0.22446000000000002</v>
      </c>
      <c r="D7072" s="2">
        <f t="shared" si="331"/>
        <v>224.46</v>
      </c>
      <c r="E7072" s="2"/>
      <c r="F7072" s="2">
        <v>0.13567000000000001</v>
      </c>
      <c r="G7072" s="2">
        <f t="shared" si="332"/>
        <v>135.67000000000002</v>
      </c>
      <c r="H7072" s="2"/>
      <c r="J7072">
        <v>17.969999000000001</v>
      </c>
    </row>
    <row r="7073" spans="1:10" x14ac:dyDescent="0.25">
      <c r="A7073" s="2">
        <v>4.7500000000000001E-2</v>
      </c>
      <c r="B7073" s="2">
        <f t="shared" si="330"/>
        <v>47.5</v>
      </c>
      <c r="C7073" s="2">
        <v>0.22800000000000001</v>
      </c>
      <c r="D7073" s="2">
        <f t="shared" si="331"/>
        <v>228</v>
      </c>
      <c r="E7073" s="2"/>
      <c r="F7073" s="2">
        <v>0.13163775</v>
      </c>
      <c r="G7073" s="2">
        <f t="shared" si="332"/>
        <v>131.63775000000001</v>
      </c>
      <c r="H7073" s="2"/>
      <c r="J7073">
        <v>18.445</v>
      </c>
    </row>
    <row r="7074" spans="1:10" x14ac:dyDescent="0.25">
      <c r="A7074" s="2">
        <v>4.9880000000000001E-2</v>
      </c>
      <c r="B7074" s="2">
        <f t="shared" si="330"/>
        <v>49.88</v>
      </c>
      <c r="C7074" s="2">
        <v>0.23899999999999999</v>
      </c>
      <c r="D7074" s="2">
        <f t="shared" si="331"/>
        <v>239</v>
      </c>
      <c r="E7074" s="2"/>
      <c r="F7074" s="2">
        <v>0.12698999999999999</v>
      </c>
      <c r="G7074" s="2">
        <f t="shared" si="332"/>
        <v>126.99</v>
      </c>
      <c r="H7074" s="2"/>
      <c r="J7074">
        <v>18.697500000000002</v>
      </c>
    </row>
    <row r="7075" spans="1:10" x14ac:dyDescent="0.25">
      <c r="A7075" s="2">
        <v>5.4280000000000002E-2</v>
      </c>
      <c r="B7075" s="2">
        <f t="shared" si="330"/>
        <v>54.28</v>
      </c>
      <c r="C7075" s="2">
        <v>0.255</v>
      </c>
      <c r="D7075" s="2">
        <f t="shared" si="331"/>
        <v>255</v>
      </c>
      <c r="E7075" s="2"/>
      <c r="F7075" s="2">
        <v>0.13567000000000001</v>
      </c>
      <c r="G7075" s="2">
        <f t="shared" si="332"/>
        <v>135.67000000000002</v>
      </c>
      <c r="H7075" s="2"/>
      <c r="J7075">
        <v>18.950001</v>
      </c>
    </row>
    <row r="7076" spans="1:10" x14ac:dyDescent="0.25">
      <c r="A7076" s="2">
        <v>5.5669999999999997E-2</v>
      </c>
      <c r="B7076" s="2">
        <f t="shared" si="330"/>
        <v>55.669999999999995</v>
      </c>
      <c r="C7076" s="2">
        <v>0.26</v>
      </c>
      <c r="D7076" s="2">
        <f t="shared" si="331"/>
        <v>260</v>
      </c>
      <c r="E7076" s="2"/>
      <c r="F7076" s="2">
        <v>0.14899999999999999</v>
      </c>
      <c r="G7076" s="2">
        <f t="shared" si="332"/>
        <v>149</v>
      </c>
      <c r="H7076" s="2"/>
      <c r="J7076">
        <v>21.395</v>
      </c>
    </row>
    <row r="7077" spans="1:10" x14ac:dyDescent="0.25">
      <c r="A7077" s="2">
        <v>5.7250000000000002E-2</v>
      </c>
      <c r="B7077" s="2">
        <f t="shared" si="330"/>
        <v>57.25</v>
      </c>
      <c r="C7077" s="2">
        <v>0.28000000000000003</v>
      </c>
      <c r="D7077" s="2">
        <f t="shared" si="331"/>
        <v>280</v>
      </c>
      <c r="E7077" s="2"/>
      <c r="F7077" s="2">
        <v>0.17912504000000001</v>
      </c>
      <c r="G7077" s="2">
        <f t="shared" si="332"/>
        <v>179.12504000000001</v>
      </c>
      <c r="H7077" s="2"/>
      <c r="J7077">
        <v>23.84</v>
      </c>
    </row>
    <row r="7078" spans="1:10" x14ac:dyDescent="0.25">
      <c r="A7078" s="2">
        <v>6.1280000000000001E-2</v>
      </c>
      <c r="B7078" s="2">
        <f t="shared" si="330"/>
        <v>61.28</v>
      </c>
      <c r="C7078" s="2">
        <v>0.31266000000000005</v>
      </c>
      <c r="D7078" s="2">
        <f t="shared" si="331"/>
        <v>312.66000000000003</v>
      </c>
      <c r="E7078" s="2"/>
      <c r="F7078" s="2">
        <v>0.18340706000000001</v>
      </c>
      <c r="G7078" s="2">
        <f t="shared" si="332"/>
        <v>183.40706</v>
      </c>
      <c r="H7078" s="2"/>
      <c r="J7078">
        <v>23.954999999999998</v>
      </c>
    </row>
    <row r="7079" spans="1:10" x14ac:dyDescent="0.25">
      <c r="A7079" s="2">
        <v>5.6570000000000002E-2</v>
      </c>
      <c r="B7079" s="2">
        <f t="shared" si="330"/>
        <v>56.57</v>
      </c>
      <c r="C7079" s="2">
        <v>0.26500000000000001</v>
      </c>
      <c r="D7079" s="2">
        <f t="shared" si="331"/>
        <v>265</v>
      </c>
      <c r="E7079" s="2"/>
      <c r="F7079" s="2">
        <v>0.16464016000000001</v>
      </c>
      <c r="G7079" s="2">
        <f t="shared" si="332"/>
        <v>164.64016000000001</v>
      </c>
      <c r="H7079" s="2"/>
      <c r="J7079">
        <v>24.07</v>
      </c>
    </row>
    <row r="7080" spans="1:10" x14ac:dyDescent="0.25">
      <c r="A7080" s="2">
        <v>5.5E-2</v>
      </c>
      <c r="B7080" s="2">
        <f t="shared" si="330"/>
        <v>55</v>
      </c>
      <c r="C7080" s="2">
        <v>0.24642844</v>
      </c>
      <c r="D7080" s="2">
        <f t="shared" si="331"/>
        <v>246.42843999999999</v>
      </c>
      <c r="E7080" s="2"/>
      <c r="F7080" s="2">
        <v>0.14299999999999999</v>
      </c>
      <c r="G7080" s="2">
        <f t="shared" si="332"/>
        <v>143</v>
      </c>
      <c r="H7080" s="2"/>
      <c r="J7080">
        <v>24.067499000000002</v>
      </c>
    </row>
    <row r="7081" spans="1:10" x14ac:dyDescent="0.25">
      <c r="A7081" s="2">
        <v>4.8140000000000002E-2</v>
      </c>
      <c r="B7081" s="2">
        <f t="shared" si="330"/>
        <v>48.14</v>
      </c>
      <c r="C7081" s="2">
        <v>0.21811224999999998</v>
      </c>
      <c r="D7081" s="2">
        <f t="shared" si="331"/>
        <v>218.11224999999999</v>
      </c>
      <c r="E7081" s="2"/>
      <c r="F7081" s="2">
        <v>0.13700999999999999</v>
      </c>
      <c r="G7081" s="2">
        <f t="shared" si="332"/>
        <v>137.01</v>
      </c>
      <c r="H7081" s="2"/>
      <c r="J7081">
        <v>24.065000999999999</v>
      </c>
    </row>
    <row r="7082" spans="1:10" x14ac:dyDescent="0.25">
      <c r="A7082" s="2">
        <v>4.6300000000000001E-2</v>
      </c>
      <c r="B7082" s="2">
        <f t="shared" si="330"/>
        <v>46.300000000000004</v>
      </c>
      <c r="C7082" s="2">
        <v>0.21045</v>
      </c>
      <c r="D7082" s="2">
        <f t="shared" si="331"/>
        <v>210.45</v>
      </c>
      <c r="E7082" s="2"/>
      <c r="F7082" s="2">
        <v>0.13242122000000001</v>
      </c>
      <c r="G7082" s="2">
        <f t="shared" si="332"/>
        <v>132.42122000000001</v>
      </c>
      <c r="H7082" s="2"/>
      <c r="J7082">
        <v>22.530000999999999</v>
      </c>
    </row>
    <row r="7083" spans="1:10" x14ac:dyDescent="0.25">
      <c r="A7083" s="2">
        <v>4.428E-2</v>
      </c>
      <c r="B7083" s="2">
        <f t="shared" si="330"/>
        <v>44.28</v>
      </c>
      <c r="C7083" s="2">
        <v>0.23444999999999999</v>
      </c>
      <c r="D7083" s="2">
        <f t="shared" si="331"/>
        <v>234.45</v>
      </c>
      <c r="E7083" s="2"/>
      <c r="F7083" s="2">
        <v>0.11065783</v>
      </c>
      <c r="G7083" s="2">
        <f t="shared" si="332"/>
        <v>110.65783</v>
      </c>
      <c r="H7083" s="2"/>
      <c r="J7083">
        <v>20.995000999999998</v>
      </c>
    </row>
    <row r="7084" spans="1:10" x14ac:dyDescent="0.25">
      <c r="A7084" s="2">
        <v>3.9120000000000002E-2</v>
      </c>
      <c r="B7084" s="2">
        <f t="shared" si="330"/>
        <v>39.120000000000005</v>
      </c>
      <c r="C7084" s="2">
        <v>0.22855102999999999</v>
      </c>
      <c r="D7084" s="2">
        <f t="shared" si="331"/>
        <v>228.55103</v>
      </c>
      <c r="E7084" s="2"/>
      <c r="F7084" s="2">
        <v>9.914618E-2</v>
      </c>
      <c r="G7084" s="2">
        <f t="shared" si="332"/>
        <v>99.146180000000001</v>
      </c>
      <c r="H7084" s="2"/>
      <c r="J7084">
        <v>19.920000000000002</v>
      </c>
    </row>
    <row r="7085" spans="1:10" x14ac:dyDescent="0.25">
      <c r="A7085" s="2">
        <v>3.8080000000000003E-2</v>
      </c>
      <c r="B7085" s="2">
        <f t="shared" si="330"/>
        <v>38.080000000000005</v>
      </c>
      <c r="C7085" s="2">
        <v>0.20558999999999999</v>
      </c>
      <c r="D7085" s="2">
        <f t="shared" si="331"/>
        <v>205.59</v>
      </c>
      <c r="E7085" s="2"/>
      <c r="F7085" s="2">
        <v>9.3539999999999998E-2</v>
      </c>
      <c r="G7085" s="2">
        <f t="shared" si="332"/>
        <v>93.539999999999992</v>
      </c>
      <c r="H7085" s="2"/>
      <c r="J7085">
        <v>18.844999000000001</v>
      </c>
    </row>
    <row r="7086" spans="1:10" x14ac:dyDescent="0.25">
      <c r="A7086" s="2">
        <v>3.85E-2</v>
      </c>
      <c r="B7086" s="2">
        <f t="shared" si="330"/>
        <v>38.5</v>
      </c>
      <c r="C7086" s="2">
        <v>0.2019</v>
      </c>
      <c r="D7086" s="2">
        <f t="shared" si="331"/>
        <v>201.9</v>
      </c>
      <c r="E7086" s="2"/>
      <c r="F7086" s="2">
        <v>0.09</v>
      </c>
      <c r="G7086" s="2">
        <f t="shared" si="332"/>
        <v>90</v>
      </c>
      <c r="H7086" s="2"/>
      <c r="J7086">
        <v>18.4175</v>
      </c>
    </row>
    <row r="7087" spans="1:10" x14ac:dyDescent="0.25">
      <c r="A7087" s="2">
        <v>3.9120000000000002E-2</v>
      </c>
      <c r="B7087" s="2">
        <f t="shared" si="330"/>
        <v>39.120000000000005</v>
      </c>
      <c r="C7087" s="2">
        <v>0.20499999999999999</v>
      </c>
      <c r="D7087" s="2">
        <f t="shared" si="331"/>
        <v>205</v>
      </c>
      <c r="E7087" s="2"/>
      <c r="F7087" s="2">
        <v>0.09</v>
      </c>
      <c r="G7087" s="2">
        <f t="shared" si="332"/>
        <v>90</v>
      </c>
      <c r="H7087" s="2"/>
      <c r="J7087">
        <v>17.989999999999998</v>
      </c>
    </row>
    <row r="7088" spans="1:10" x14ac:dyDescent="0.25">
      <c r="A7088" s="2">
        <v>3.9820000000000001E-2</v>
      </c>
      <c r="B7088" s="2">
        <f t="shared" si="330"/>
        <v>39.82</v>
      </c>
      <c r="C7088" s="2">
        <v>0.20499999999999999</v>
      </c>
      <c r="D7088" s="2">
        <f t="shared" si="331"/>
        <v>205</v>
      </c>
      <c r="E7088" s="2"/>
      <c r="F7088" s="2">
        <v>0.09</v>
      </c>
      <c r="G7088" s="2">
        <f t="shared" si="332"/>
        <v>90</v>
      </c>
      <c r="H7088" s="2"/>
      <c r="J7088">
        <v>18.700001</v>
      </c>
    </row>
    <row r="7089" spans="1:10" x14ac:dyDescent="0.25">
      <c r="A7089" s="2">
        <v>4.8000000000000001E-2</v>
      </c>
      <c r="B7089" s="2">
        <f t="shared" si="330"/>
        <v>48</v>
      </c>
      <c r="C7089" s="2">
        <v>0.23186000000000001</v>
      </c>
      <c r="D7089" s="2">
        <f t="shared" si="331"/>
        <v>231.86</v>
      </c>
      <c r="E7089" s="2"/>
      <c r="F7089" s="2">
        <v>0.10376000000000001</v>
      </c>
      <c r="G7089" s="2">
        <f t="shared" si="332"/>
        <v>103.76</v>
      </c>
      <c r="H7089" s="2"/>
      <c r="J7089">
        <v>19.41</v>
      </c>
    </row>
    <row r="7090" spans="1:10" x14ac:dyDescent="0.25">
      <c r="A7090" s="2">
        <v>5.3469999999999997E-2</v>
      </c>
      <c r="B7090" s="2">
        <f t="shared" si="330"/>
        <v>53.47</v>
      </c>
      <c r="C7090" s="2">
        <v>0.23666000000000001</v>
      </c>
      <c r="D7090" s="2">
        <f t="shared" si="331"/>
        <v>236.66</v>
      </c>
      <c r="E7090" s="2"/>
      <c r="F7090" s="2">
        <v>0.10870732</v>
      </c>
      <c r="G7090" s="2">
        <f t="shared" si="332"/>
        <v>108.70732</v>
      </c>
      <c r="H7090" s="2"/>
      <c r="J7090">
        <v>21.737499</v>
      </c>
    </row>
    <row r="7091" spans="1:10" x14ac:dyDescent="0.25">
      <c r="A7091" s="2">
        <v>5.9560000000000002E-2</v>
      </c>
      <c r="B7091" s="2">
        <f t="shared" si="330"/>
        <v>59.56</v>
      </c>
      <c r="C7091" s="2">
        <v>0.24099999999999999</v>
      </c>
      <c r="D7091" s="2">
        <f t="shared" si="331"/>
        <v>241</v>
      </c>
      <c r="E7091" s="2"/>
      <c r="F7091" s="2">
        <v>0.113</v>
      </c>
      <c r="G7091" s="2">
        <f t="shared" si="332"/>
        <v>113</v>
      </c>
      <c r="H7091" s="2"/>
      <c r="J7091">
        <v>24.065000999999999</v>
      </c>
    </row>
    <row r="7092" spans="1:10" x14ac:dyDescent="0.25">
      <c r="A7092" s="2">
        <v>5.9900000000000002E-2</v>
      </c>
      <c r="B7092" s="2">
        <f t="shared" si="330"/>
        <v>59.9</v>
      </c>
      <c r="C7092" s="2">
        <v>0.23758000000000001</v>
      </c>
      <c r="D7092" s="2">
        <f t="shared" si="331"/>
        <v>237.58</v>
      </c>
      <c r="E7092" s="2"/>
      <c r="F7092" s="2">
        <v>0.10775999999999999</v>
      </c>
      <c r="G7092" s="2">
        <f t="shared" si="332"/>
        <v>107.75999999999999</v>
      </c>
      <c r="H7092" s="2"/>
      <c r="J7092">
        <v>24.6175</v>
      </c>
    </row>
    <row r="7093" spans="1:10" x14ac:dyDescent="0.25">
      <c r="A7093" s="2">
        <v>5.7002410000000003E-2</v>
      </c>
      <c r="B7093" s="2">
        <f t="shared" si="330"/>
        <v>57.002410000000005</v>
      </c>
      <c r="C7093" s="2">
        <v>0.22790000000000002</v>
      </c>
      <c r="D7093" s="2">
        <f t="shared" si="331"/>
        <v>227.9</v>
      </c>
      <c r="E7093" s="2"/>
      <c r="F7093" s="2">
        <v>9.6000000000000002E-2</v>
      </c>
      <c r="G7093" s="2">
        <f t="shared" si="332"/>
        <v>96</v>
      </c>
      <c r="H7093" s="2"/>
      <c r="J7093">
        <v>25.17</v>
      </c>
    </row>
    <row r="7094" spans="1:10" x14ac:dyDescent="0.25">
      <c r="A7094" s="2">
        <v>5.4257569999999998E-2</v>
      </c>
      <c r="B7094" s="2">
        <f t="shared" si="330"/>
        <v>54.257570000000001</v>
      </c>
      <c r="C7094" s="2">
        <v>0.20723240000000001</v>
      </c>
      <c r="D7094" s="2">
        <f t="shared" si="331"/>
        <v>207.23240000000001</v>
      </c>
      <c r="E7094" s="2"/>
      <c r="F7094" s="2">
        <v>9.3294989999999994E-2</v>
      </c>
      <c r="G7094" s="2">
        <f t="shared" si="332"/>
        <v>93.294989999999999</v>
      </c>
      <c r="H7094" s="2"/>
      <c r="J7094">
        <v>22.709999</v>
      </c>
    </row>
    <row r="7095" spans="1:10" x14ac:dyDescent="0.25">
      <c r="A7095" s="2">
        <v>5.3341340000000001E-2</v>
      </c>
      <c r="B7095" s="2">
        <f t="shared" si="330"/>
        <v>53.341340000000002</v>
      </c>
      <c r="C7095" s="2">
        <v>0.19325000000000001</v>
      </c>
      <c r="D7095" s="2">
        <f t="shared" si="331"/>
        <v>193.25</v>
      </c>
      <c r="E7095" s="2"/>
      <c r="F7095" s="2">
        <v>8.3929550000000006E-2</v>
      </c>
      <c r="G7095" s="2">
        <f t="shared" si="332"/>
        <v>83.929550000000006</v>
      </c>
      <c r="H7095" s="2"/>
      <c r="J7095">
        <v>20.25</v>
      </c>
    </row>
    <row r="7096" spans="1:10" x14ac:dyDescent="0.25">
      <c r="A7096" s="2">
        <v>5.1363840000000001E-2</v>
      </c>
      <c r="B7096" s="2">
        <f t="shared" si="330"/>
        <v>51.363840000000003</v>
      </c>
      <c r="C7096" s="2">
        <v>0.19069999999999998</v>
      </c>
      <c r="D7096" s="2">
        <f t="shared" si="331"/>
        <v>190.7</v>
      </c>
      <c r="E7096" s="2"/>
      <c r="F7096" s="2">
        <v>7.6174560000000002E-2</v>
      </c>
      <c r="G7096" s="2">
        <f t="shared" si="332"/>
        <v>76.17456</v>
      </c>
      <c r="H7096" s="2"/>
      <c r="J7096">
        <v>19.782499000000001</v>
      </c>
    </row>
    <row r="7097" spans="1:10" x14ac:dyDescent="0.25">
      <c r="A7097" s="2">
        <v>4.8333349999999997E-2</v>
      </c>
      <c r="B7097" s="2">
        <f t="shared" si="330"/>
        <v>48.333349999999996</v>
      </c>
      <c r="C7097" s="2">
        <v>0.17980000000000002</v>
      </c>
      <c r="D7097" s="2">
        <f t="shared" si="331"/>
        <v>179.8</v>
      </c>
      <c r="E7097" s="2"/>
      <c r="F7097" s="2">
        <v>7.8305349999999996E-2</v>
      </c>
      <c r="G7097" s="2">
        <f t="shared" si="332"/>
        <v>78.30534999999999</v>
      </c>
      <c r="H7097" s="2"/>
      <c r="J7097">
        <v>19.315000999999999</v>
      </c>
    </row>
    <row r="7098" spans="1:10" x14ac:dyDescent="0.25">
      <c r="A7098" s="2">
        <v>4.7031040000000003E-2</v>
      </c>
      <c r="B7098" s="2">
        <f t="shared" si="330"/>
        <v>47.031040000000004</v>
      </c>
      <c r="C7098" s="2">
        <v>0.18575999999999998</v>
      </c>
      <c r="D7098" s="2">
        <f t="shared" si="331"/>
        <v>185.76</v>
      </c>
      <c r="E7098" s="2"/>
      <c r="F7098" s="2">
        <v>8.8641129999999999E-2</v>
      </c>
      <c r="G7098" s="2">
        <f t="shared" si="332"/>
        <v>88.641130000000004</v>
      </c>
      <c r="H7098" s="2"/>
      <c r="J7098">
        <v>18.432500999999998</v>
      </c>
    </row>
    <row r="7099" spans="1:10" x14ac:dyDescent="0.25">
      <c r="A7099" s="2">
        <v>4.8000000000000001E-2</v>
      </c>
      <c r="B7099" s="2">
        <f t="shared" si="330"/>
        <v>48</v>
      </c>
      <c r="C7099" s="2">
        <v>0.20558999999999999</v>
      </c>
      <c r="D7099" s="2">
        <f t="shared" si="331"/>
        <v>205.59</v>
      </c>
      <c r="E7099" s="2"/>
      <c r="F7099" s="2">
        <v>0.10443613</v>
      </c>
      <c r="G7099" s="2">
        <f t="shared" si="332"/>
        <v>104.43613000000001</v>
      </c>
      <c r="H7099" s="2"/>
      <c r="J7099">
        <v>17.549999</v>
      </c>
    </row>
    <row r="7100" spans="1:10" x14ac:dyDescent="0.25">
      <c r="A7100" s="2">
        <v>4.9829369999999998E-2</v>
      </c>
      <c r="B7100" s="2">
        <f t="shared" si="330"/>
        <v>49.829369999999997</v>
      </c>
      <c r="C7100" s="2">
        <v>0.23186000000000001</v>
      </c>
      <c r="D7100" s="2">
        <f t="shared" si="331"/>
        <v>231.86</v>
      </c>
      <c r="E7100" s="2"/>
      <c r="F7100" s="2">
        <v>0.113</v>
      </c>
      <c r="G7100" s="2">
        <f t="shared" si="332"/>
        <v>113</v>
      </c>
      <c r="H7100" s="2"/>
      <c r="J7100">
        <v>19.290001</v>
      </c>
    </row>
    <row r="7101" spans="1:10" x14ac:dyDescent="0.25">
      <c r="A7101" s="2">
        <v>5.3891210000000002E-2</v>
      </c>
      <c r="B7101" s="2">
        <f t="shared" si="330"/>
        <v>53.891210000000001</v>
      </c>
      <c r="C7101" s="2">
        <v>0.2676</v>
      </c>
      <c r="D7101" s="2">
        <f t="shared" si="331"/>
        <v>267.60000000000002</v>
      </c>
      <c r="E7101" s="2"/>
      <c r="F7101" s="2">
        <v>0.13722000000000001</v>
      </c>
      <c r="G7101" s="2">
        <f t="shared" si="332"/>
        <v>137.22</v>
      </c>
      <c r="H7101" s="2"/>
      <c r="J7101">
        <v>21.030000999999999</v>
      </c>
    </row>
    <row r="7102" spans="1:10" x14ac:dyDescent="0.25">
      <c r="A7102" s="2">
        <v>5.3791930000000002E-2</v>
      </c>
      <c r="B7102" s="2">
        <f t="shared" si="330"/>
        <v>53.791930000000001</v>
      </c>
      <c r="C7102" s="2">
        <v>0.28000000000000003</v>
      </c>
      <c r="D7102" s="2">
        <f t="shared" si="331"/>
        <v>280</v>
      </c>
      <c r="E7102" s="2"/>
      <c r="F7102" s="2">
        <v>0.15</v>
      </c>
      <c r="G7102" s="2">
        <f t="shared" si="332"/>
        <v>150</v>
      </c>
      <c r="H7102" s="2"/>
      <c r="J7102">
        <v>20.6525</v>
      </c>
    </row>
    <row r="7103" spans="1:10" x14ac:dyDescent="0.25">
      <c r="A7103" s="2">
        <v>5.0542789999999997E-2</v>
      </c>
      <c r="B7103" s="2">
        <f t="shared" si="330"/>
        <v>50.542789999999997</v>
      </c>
      <c r="C7103" s="2">
        <v>0.25462000000000001</v>
      </c>
      <c r="D7103" s="2">
        <f t="shared" si="331"/>
        <v>254.62</v>
      </c>
      <c r="E7103" s="2"/>
      <c r="F7103" s="2">
        <v>0.13969000000000001</v>
      </c>
      <c r="G7103" s="2">
        <f t="shared" si="332"/>
        <v>139.69</v>
      </c>
      <c r="H7103" s="2"/>
      <c r="J7103">
        <v>20.274999999999999</v>
      </c>
    </row>
    <row r="7104" spans="1:10" x14ac:dyDescent="0.25">
      <c r="A7104" s="2">
        <v>4.6710000000000002E-2</v>
      </c>
      <c r="B7104" s="2">
        <f t="shared" si="330"/>
        <v>46.71</v>
      </c>
      <c r="C7104" s="2">
        <v>0.219</v>
      </c>
      <c r="D7104" s="2">
        <f t="shared" si="331"/>
        <v>219</v>
      </c>
      <c r="E7104" s="2"/>
      <c r="F7104" s="2">
        <v>0.13999</v>
      </c>
      <c r="G7104" s="2">
        <f t="shared" si="332"/>
        <v>139.99</v>
      </c>
      <c r="H7104" s="2"/>
      <c r="J7104">
        <v>19.127500999999999</v>
      </c>
    </row>
    <row r="7105" spans="1:10" x14ac:dyDescent="0.25">
      <c r="A7105" s="2">
        <v>4.3830809999999998E-2</v>
      </c>
      <c r="B7105" s="2">
        <f t="shared" si="330"/>
        <v>43.83081</v>
      </c>
      <c r="C7105" s="2">
        <v>0.20745</v>
      </c>
      <c r="D7105" s="2">
        <f t="shared" si="331"/>
        <v>207.45</v>
      </c>
      <c r="E7105" s="2"/>
      <c r="F7105" s="2">
        <v>0.13120000000000001</v>
      </c>
      <c r="G7105" s="2">
        <f t="shared" si="332"/>
        <v>131.20000000000002</v>
      </c>
      <c r="H7105" s="2"/>
      <c r="J7105">
        <v>17.98</v>
      </c>
    </row>
    <row r="7106" spans="1:10" x14ac:dyDescent="0.25">
      <c r="A7106" s="2">
        <v>0.04</v>
      </c>
      <c r="B7106" s="2">
        <f t="shared" si="330"/>
        <v>40</v>
      </c>
      <c r="C7106" s="2">
        <v>0.19554869999999999</v>
      </c>
      <c r="D7106" s="2">
        <f t="shared" si="331"/>
        <v>195.5487</v>
      </c>
      <c r="E7106" s="2"/>
      <c r="F7106" s="2">
        <v>0.10589999999999999</v>
      </c>
      <c r="G7106" s="2">
        <f t="shared" si="332"/>
        <v>105.89999999999999</v>
      </c>
      <c r="H7106" s="2"/>
      <c r="J7106">
        <v>17.41</v>
      </c>
    </row>
    <row r="7107" spans="1:10" x14ac:dyDescent="0.25">
      <c r="A7107" s="2">
        <v>4.6120000000000001E-2</v>
      </c>
      <c r="B7107" s="2">
        <f t="shared" si="330"/>
        <v>46.120000000000005</v>
      </c>
      <c r="C7107" s="2">
        <v>0.20558999999999999</v>
      </c>
      <c r="D7107" s="2">
        <f t="shared" si="331"/>
        <v>205.59</v>
      </c>
      <c r="E7107" s="2"/>
      <c r="F7107" s="3">
        <v>0.16889000000000001</v>
      </c>
      <c r="G7107" s="2">
        <f t="shared" si="332"/>
        <v>168.89000000000001</v>
      </c>
      <c r="H7107" s="2"/>
      <c r="I7107" s="7"/>
      <c r="J7107">
        <v>16.84</v>
      </c>
    </row>
    <row r="7108" spans="1:10" x14ac:dyDescent="0.25">
      <c r="A7108" s="2">
        <v>4.419E-2</v>
      </c>
      <c r="B7108" s="2">
        <f t="shared" ref="B7108:B7171" si="333">A7108*1000</f>
        <v>44.19</v>
      </c>
      <c r="C7108" s="2">
        <v>0.18974000000000002</v>
      </c>
      <c r="D7108" s="2">
        <f t="shared" ref="D7108:D7171" si="334">C7108*1000</f>
        <v>189.74</v>
      </c>
      <c r="E7108" s="2"/>
      <c r="F7108" s="3">
        <v>0.1585</v>
      </c>
      <c r="G7108" s="2">
        <f t="shared" ref="G7108:G7171" si="335">F7108*1000</f>
        <v>158.5</v>
      </c>
      <c r="H7108" s="2"/>
      <c r="I7108" s="7"/>
      <c r="J7108">
        <v>16.739999999999998</v>
      </c>
    </row>
    <row r="7109" spans="1:10" x14ac:dyDescent="0.25">
      <c r="A7109" s="2">
        <v>4.1790000000000001E-2</v>
      </c>
      <c r="B7109" s="2">
        <f t="shared" si="333"/>
        <v>41.79</v>
      </c>
      <c r="C7109" s="2">
        <v>0.17921999999999999</v>
      </c>
      <c r="D7109" s="2">
        <f t="shared" si="334"/>
        <v>179.22</v>
      </c>
      <c r="E7109" s="2"/>
      <c r="F7109" s="3">
        <v>0.1515</v>
      </c>
      <c r="G7109" s="2">
        <f t="shared" si="335"/>
        <v>151.5</v>
      </c>
      <c r="H7109" s="2"/>
      <c r="I7109" s="7"/>
      <c r="J7109">
        <v>16.639999</v>
      </c>
    </row>
    <row r="7110" spans="1:10" x14ac:dyDescent="0.25">
      <c r="A7110" s="2">
        <v>4.0009999999999997E-2</v>
      </c>
      <c r="B7110" s="2">
        <f t="shared" si="333"/>
        <v>40.01</v>
      </c>
      <c r="C7110" s="2">
        <v>0.16290403000000001</v>
      </c>
      <c r="D7110" s="2">
        <f t="shared" si="334"/>
        <v>162.90403000000001</v>
      </c>
      <c r="E7110" s="2"/>
      <c r="F7110" s="3">
        <v>0.15</v>
      </c>
      <c r="G7110" s="2">
        <f t="shared" si="335"/>
        <v>150</v>
      </c>
      <c r="H7110" s="2"/>
      <c r="I7110" s="7"/>
      <c r="J7110">
        <v>16.572500000000002</v>
      </c>
    </row>
    <row r="7111" spans="1:10" x14ac:dyDescent="0.25">
      <c r="A7111" s="2">
        <v>3.9070000000000001E-2</v>
      </c>
      <c r="B7111" s="2">
        <f t="shared" si="333"/>
        <v>39.07</v>
      </c>
      <c r="C7111" s="2">
        <v>0.15558000000000002</v>
      </c>
      <c r="D7111" s="2">
        <f t="shared" si="334"/>
        <v>155.58000000000001</v>
      </c>
      <c r="E7111" s="2"/>
      <c r="F7111" s="3">
        <v>0.14959</v>
      </c>
      <c r="G7111" s="2">
        <f t="shared" si="335"/>
        <v>149.59</v>
      </c>
      <c r="H7111" s="2"/>
      <c r="I7111" s="7"/>
      <c r="J7111">
        <v>16.504999000000002</v>
      </c>
    </row>
    <row r="7112" spans="1:10" x14ac:dyDescent="0.25">
      <c r="A7112" s="2">
        <v>4.3830000000000001E-2</v>
      </c>
      <c r="B7112" s="2">
        <f t="shared" si="333"/>
        <v>43.83</v>
      </c>
      <c r="C7112" s="2">
        <v>0.16188</v>
      </c>
      <c r="D7112" s="2">
        <f t="shared" si="334"/>
        <v>161.88</v>
      </c>
      <c r="E7112" s="2"/>
      <c r="F7112" s="3">
        <v>0.16003000000000001</v>
      </c>
      <c r="G7112" s="2">
        <f t="shared" si="335"/>
        <v>160.03</v>
      </c>
      <c r="H7112" s="2"/>
      <c r="I7112" s="7"/>
      <c r="J7112">
        <v>16.495000999999998</v>
      </c>
    </row>
    <row r="7113" spans="1:10" x14ac:dyDescent="0.25">
      <c r="A7113" s="2">
        <v>4.4790000000000003E-2</v>
      </c>
      <c r="B7113" s="2">
        <f t="shared" si="333"/>
        <v>44.790000000000006</v>
      </c>
      <c r="C7113" s="2">
        <v>0.17780000000000001</v>
      </c>
      <c r="D7113" s="2">
        <f t="shared" si="334"/>
        <v>177.8</v>
      </c>
      <c r="E7113" s="2"/>
      <c r="F7113" s="3">
        <v>0.21875942000000001</v>
      </c>
      <c r="G7113" s="2">
        <f t="shared" si="335"/>
        <v>218.75942000000001</v>
      </c>
      <c r="H7113" s="2"/>
      <c r="I7113" s="7"/>
      <c r="J7113">
        <v>16.485001</v>
      </c>
    </row>
    <row r="7114" spans="1:10" x14ac:dyDescent="0.25">
      <c r="A7114" s="2">
        <v>4.9099999999999998E-2</v>
      </c>
      <c r="B7114" s="2">
        <f t="shared" si="333"/>
        <v>49.099999999999994</v>
      </c>
      <c r="C7114" s="2">
        <v>0.19491</v>
      </c>
      <c r="D7114" s="2">
        <f t="shared" si="334"/>
        <v>194.91</v>
      </c>
      <c r="E7114" s="2"/>
      <c r="F7114" s="3">
        <v>0.32600000000000001</v>
      </c>
      <c r="G7114" s="2">
        <f t="shared" si="335"/>
        <v>326</v>
      </c>
      <c r="H7114" s="2"/>
      <c r="I7114" s="7"/>
      <c r="J7114">
        <v>16.4575</v>
      </c>
    </row>
    <row r="7115" spans="1:10" x14ac:dyDescent="0.25">
      <c r="A7115" s="2">
        <v>5.1889999999999999E-2</v>
      </c>
      <c r="B7115" s="2">
        <f t="shared" si="333"/>
        <v>51.89</v>
      </c>
      <c r="C7115" s="2">
        <v>0.19500048</v>
      </c>
      <c r="D7115" s="2">
        <f t="shared" si="334"/>
        <v>195.00048000000001</v>
      </c>
      <c r="E7115" s="2"/>
      <c r="F7115" s="3">
        <v>0.32700000000000001</v>
      </c>
      <c r="G7115" s="2">
        <f t="shared" si="335"/>
        <v>327</v>
      </c>
      <c r="H7115" s="2"/>
      <c r="I7115" s="7"/>
      <c r="J7115">
        <v>16.43</v>
      </c>
    </row>
    <row r="7116" spans="1:10" x14ac:dyDescent="0.25">
      <c r="A7116" s="2">
        <v>5.0999999999999997E-2</v>
      </c>
      <c r="B7116" s="2">
        <f t="shared" si="333"/>
        <v>51</v>
      </c>
      <c r="C7116" s="2">
        <v>0.19531000000000001</v>
      </c>
      <c r="D7116" s="2">
        <f t="shared" si="334"/>
        <v>195.31</v>
      </c>
      <c r="E7116" s="2"/>
      <c r="F7116" s="3">
        <v>0.24</v>
      </c>
      <c r="G7116" s="2">
        <f t="shared" si="335"/>
        <v>240</v>
      </c>
      <c r="H7116" s="2"/>
      <c r="I7116" s="7"/>
      <c r="J7116">
        <v>16.362499</v>
      </c>
    </row>
    <row r="7117" spans="1:10" x14ac:dyDescent="0.25">
      <c r="A7117" s="2">
        <v>4.9140000000000003E-2</v>
      </c>
      <c r="B7117" s="2">
        <f t="shared" si="333"/>
        <v>49.14</v>
      </c>
      <c r="C7117" s="2">
        <v>0.19483</v>
      </c>
      <c r="D7117" s="2">
        <f t="shared" si="334"/>
        <v>194.83</v>
      </c>
      <c r="E7117" s="2"/>
      <c r="F7117" s="3">
        <v>0.20583402000000001</v>
      </c>
      <c r="G7117" s="2">
        <f t="shared" si="335"/>
        <v>205.83402000000001</v>
      </c>
      <c r="H7117" s="2"/>
      <c r="I7117" s="7"/>
      <c r="J7117">
        <v>16.295000000000002</v>
      </c>
    </row>
    <row r="7118" spans="1:10" x14ac:dyDescent="0.25">
      <c r="A7118" s="2">
        <v>4.632E-2</v>
      </c>
      <c r="B7118" s="2">
        <f t="shared" si="333"/>
        <v>46.32</v>
      </c>
      <c r="C7118" s="2">
        <v>0.18121999999999999</v>
      </c>
      <c r="D7118" s="2">
        <f t="shared" si="334"/>
        <v>181.22</v>
      </c>
      <c r="E7118" s="2"/>
      <c r="F7118" s="3">
        <v>0.19508</v>
      </c>
      <c r="G7118" s="2">
        <f t="shared" si="335"/>
        <v>195.08</v>
      </c>
      <c r="H7118" s="2"/>
      <c r="I7118" s="7"/>
      <c r="J7118">
        <v>17.017499999999998</v>
      </c>
    </row>
    <row r="7119" spans="1:10" x14ac:dyDescent="0.25">
      <c r="A7119" s="2">
        <v>4.4729999999999999E-2</v>
      </c>
      <c r="B7119" s="2">
        <f t="shared" si="333"/>
        <v>44.73</v>
      </c>
      <c r="C7119" s="2">
        <v>0.18071000000000001</v>
      </c>
      <c r="D7119" s="2">
        <f t="shared" si="334"/>
        <v>180.71</v>
      </c>
      <c r="E7119" s="2"/>
      <c r="F7119" s="3">
        <v>0.19012000000000001</v>
      </c>
      <c r="G7119" s="2">
        <f t="shared" si="335"/>
        <v>190.12</v>
      </c>
      <c r="H7119" s="2"/>
      <c r="I7119" s="7"/>
      <c r="J7119">
        <v>17.739999999999998</v>
      </c>
    </row>
    <row r="7120" spans="1:10" x14ac:dyDescent="0.25">
      <c r="A7120" s="2">
        <v>4.2450000000000002E-2</v>
      </c>
      <c r="B7120" s="2">
        <f t="shared" si="333"/>
        <v>42.45</v>
      </c>
      <c r="C7120" s="2">
        <v>0.16086</v>
      </c>
      <c r="D7120" s="2">
        <f t="shared" si="334"/>
        <v>160.86000000000001</v>
      </c>
      <c r="E7120" s="2"/>
      <c r="F7120" s="3">
        <v>0.17499000000000001</v>
      </c>
      <c r="G7120" s="2">
        <f t="shared" si="335"/>
        <v>174.99</v>
      </c>
      <c r="H7120" s="2"/>
      <c r="I7120" s="7"/>
      <c r="J7120">
        <v>17.5975</v>
      </c>
    </row>
    <row r="7121" spans="1:10" x14ac:dyDescent="0.25">
      <c r="A7121" s="2">
        <v>4.2000000000000003E-2</v>
      </c>
      <c r="B7121" s="2">
        <f t="shared" si="333"/>
        <v>42</v>
      </c>
      <c r="C7121" s="2">
        <v>0.15190000000000001</v>
      </c>
      <c r="D7121" s="2">
        <f t="shared" si="334"/>
        <v>151.9</v>
      </c>
      <c r="E7121" s="2"/>
      <c r="F7121" s="3">
        <v>0.19153000000000001</v>
      </c>
      <c r="G7121" s="2">
        <f t="shared" si="335"/>
        <v>191.53</v>
      </c>
      <c r="H7121" s="2"/>
      <c r="I7121" s="7"/>
      <c r="J7121">
        <v>17.454999999999998</v>
      </c>
    </row>
    <row r="7122" spans="1:10" x14ac:dyDescent="0.25">
      <c r="A7122" s="2">
        <v>4.2450000000000002E-2</v>
      </c>
      <c r="B7122" s="2">
        <f t="shared" si="333"/>
        <v>42.45</v>
      </c>
      <c r="C7122" s="2">
        <v>0.16685</v>
      </c>
      <c r="D7122" s="2">
        <f t="shared" si="334"/>
        <v>166.85</v>
      </c>
      <c r="E7122" s="2"/>
      <c r="F7122" s="3">
        <v>0.19392000000000001</v>
      </c>
      <c r="G7122" s="2">
        <f t="shared" si="335"/>
        <v>193.92000000000002</v>
      </c>
      <c r="H7122" s="2"/>
      <c r="I7122" s="7"/>
      <c r="J7122">
        <v>18.872499000000001</v>
      </c>
    </row>
    <row r="7123" spans="1:10" x14ac:dyDescent="0.25">
      <c r="A7123" s="2">
        <v>4.4130000000000003E-2</v>
      </c>
      <c r="B7123" s="2">
        <f t="shared" si="333"/>
        <v>44.13</v>
      </c>
      <c r="C7123" s="2">
        <v>0.18146000000000001</v>
      </c>
      <c r="D7123" s="2">
        <f t="shared" si="334"/>
        <v>181.46</v>
      </c>
      <c r="E7123" s="2"/>
      <c r="F7123" s="3">
        <v>0.21077000000000001</v>
      </c>
      <c r="G7123" s="2">
        <f t="shared" si="335"/>
        <v>210.77</v>
      </c>
      <c r="H7123" s="2"/>
      <c r="I7123" s="7"/>
      <c r="J7123">
        <v>20.290001</v>
      </c>
    </row>
    <row r="7124" spans="1:10" x14ac:dyDescent="0.25">
      <c r="A7124" s="2">
        <v>4.4790000000000003E-2</v>
      </c>
      <c r="B7124" s="2">
        <f t="shared" si="333"/>
        <v>44.790000000000006</v>
      </c>
      <c r="C7124" s="2">
        <v>0.20152234999999999</v>
      </c>
      <c r="D7124" s="2">
        <f t="shared" si="334"/>
        <v>201.52234999999999</v>
      </c>
      <c r="E7124" s="2"/>
      <c r="F7124" s="3">
        <v>0.24385000000000001</v>
      </c>
      <c r="G7124" s="2">
        <f t="shared" si="335"/>
        <v>243.85000000000002</v>
      </c>
      <c r="H7124" s="2"/>
      <c r="I7124" s="7"/>
      <c r="J7124">
        <v>21.6875</v>
      </c>
    </row>
    <row r="7125" spans="1:10" x14ac:dyDescent="0.25">
      <c r="A7125" s="2">
        <v>4.5789999999999997E-2</v>
      </c>
      <c r="B7125" s="2">
        <f t="shared" si="333"/>
        <v>45.79</v>
      </c>
      <c r="C7125" s="2">
        <v>0.22290000000000001</v>
      </c>
      <c r="D7125" s="2">
        <f t="shared" si="334"/>
        <v>222.9</v>
      </c>
      <c r="E7125" s="2"/>
      <c r="F7125" s="3">
        <v>0.32700000000000001</v>
      </c>
      <c r="G7125" s="2">
        <f t="shared" si="335"/>
        <v>327</v>
      </c>
      <c r="H7125" s="2"/>
      <c r="I7125" s="7"/>
      <c r="J7125">
        <v>23.084999</v>
      </c>
    </row>
    <row r="7126" spans="1:10" x14ac:dyDescent="0.25">
      <c r="A7126" s="2">
        <v>4.7E-2</v>
      </c>
      <c r="B7126" s="2">
        <f t="shared" si="333"/>
        <v>47</v>
      </c>
      <c r="C7126" s="2">
        <v>0.24214966000000002</v>
      </c>
      <c r="D7126" s="2">
        <f t="shared" si="334"/>
        <v>242.14966000000001</v>
      </c>
      <c r="E7126" s="2"/>
      <c r="F7126" s="3">
        <v>0.33160000000000001</v>
      </c>
      <c r="G7126" s="2">
        <f t="shared" si="335"/>
        <v>331.6</v>
      </c>
      <c r="H7126" s="2"/>
      <c r="I7126" s="7"/>
      <c r="J7126">
        <v>23.197500000000002</v>
      </c>
    </row>
    <row r="7127" spans="1:10" x14ac:dyDescent="0.25">
      <c r="A7127" s="2">
        <v>4.5100000000000001E-2</v>
      </c>
      <c r="B7127" s="2">
        <f t="shared" si="333"/>
        <v>45.1</v>
      </c>
      <c r="C7127" s="2">
        <v>0.24099999</v>
      </c>
      <c r="D7127" s="2">
        <f t="shared" si="334"/>
        <v>240.99999</v>
      </c>
      <c r="E7127" s="2"/>
      <c r="F7127" s="3">
        <v>0.33160000000000001</v>
      </c>
      <c r="G7127" s="2">
        <f t="shared" si="335"/>
        <v>331.6</v>
      </c>
      <c r="H7127" s="2"/>
      <c r="I7127" s="7"/>
      <c r="J7127">
        <v>23.309999000000001</v>
      </c>
    </row>
    <row r="7128" spans="1:10" x14ac:dyDescent="0.25">
      <c r="A7128" s="2">
        <v>4.522023E-2</v>
      </c>
      <c r="B7128" s="2">
        <f t="shared" si="333"/>
        <v>45.220230000000001</v>
      </c>
      <c r="C7128" s="2">
        <v>0.21049999999999999</v>
      </c>
      <c r="D7128" s="2">
        <f t="shared" si="334"/>
        <v>210.5</v>
      </c>
      <c r="E7128" s="2"/>
      <c r="F7128" s="3">
        <v>0.21288000000000001</v>
      </c>
      <c r="G7128" s="2">
        <f t="shared" si="335"/>
        <v>212.88000000000002</v>
      </c>
      <c r="H7128" s="2"/>
      <c r="I7128" s="7"/>
      <c r="J7128">
        <v>23.67</v>
      </c>
    </row>
    <row r="7129" spans="1:10" x14ac:dyDescent="0.25">
      <c r="A7129" s="2">
        <v>4.419E-2</v>
      </c>
      <c r="B7129" s="2">
        <f t="shared" si="333"/>
        <v>44.19</v>
      </c>
      <c r="C7129" s="2">
        <v>0.20496999999999999</v>
      </c>
      <c r="D7129" s="2">
        <f t="shared" si="334"/>
        <v>204.97</v>
      </c>
      <c r="E7129" s="2"/>
      <c r="F7129" s="3">
        <v>0.19606000000000001</v>
      </c>
      <c r="G7129" s="2">
        <f t="shared" si="335"/>
        <v>196.06</v>
      </c>
      <c r="H7129" s="2"/>
      <c r="I7129" s="7"/>
      <c r="J7129">
        <v>24.030000999999999</v>
      </c>
    </row>
    <row r="7130" spans="1:10" x14ac:dyDescent="0.25">
      <c r="A7130" s="2">
        <v>3.959E-2</v>
      </c>
      <c r="B7130" s="2">
        <f t="shared" si="333"/>
        <v>39.590000000000003</v>
      </c>
      <c r="C7130" s="2">
        <v>0.19234000000000001</v>
      </c>
      <c r="D7130" s="2">
        <f t="shared" si="334"/>
        <v>192.34</v>
      </c>
      <c r="E7130" s="2"/>
      <c r="F7130" s="3">
        <v>0.18034</v>
      </c>
      <c r="G7130" s="2">
        <f t="shared" si="335"/>
        <v>180.34</v>
      </c>
      <c r="H7130" s="2"/>
      <c r="I7130" s="7"/>
      <c r="J7130">
        <v>23.162500000000001</v>
      </c>
    </row>
    <row r="7131" spans="1:10" x14ac:dyDescent="0.25">
      <c r="A7131" s="2">
        <v>3.5000000000000003E-2</v>
      </c>
      <c r="B7131" s="2">
        <f t="shared" si="333"/>
        <v>35</v>
      </c>
      <c r="C7131" s="2">
        <v>0.17749999999999999</v>
      </c>
      <c r="D7131" s="2">
        <f t="shared" si="334"/>
        <v>177.5</v>
      </c>
      <c r="E7131" s="2"/>
      <c r="F7131" s="3">
        <v>0.16980000000000001</v>
      </c>
      <c r="G7131" s="2">
        <f t="shared" si="335"/>
        <v>169.8</v>
      </c>
      <c r="H7131" s="2"/>
      <c r="I7131" s="7"/>
      <c r="J7131">
        <v>22.295000000000002</v>
      </c>
    </row>
    <row r="7132" spans="1:10" x14ac:dyDescent="0.25">
      <c r="A7132" s="2">
        <v>3.2300000000000002E-2</v>
      </c>
      <c r="B7132" s="2">
        <f t="shared" si="333"/>
        <v>32.300000000000004</v>
      </c>
      <c r="C7132" s="2">
        <v>0.17</v>
      </c>
      <c r="D7132" s="2">
        <f t="shared" si="334"/>
        <v>170</v>
      </c>
      <c r="E7132" s="2"/>
      <c r="F7132" s="3">
        <v>0.15117</v>
      </c>
      <c r="G7132" s="2">
        <f t="shared" si="335"/>
        <v>151.16999999999999</v>
      </c>
      <c r="H7132" s="2"/>
      <c r="I7132" s="7"/>
      <c r="J7132">
        <v>21.045000000000002</v>
      </c>
    </row>
    <row r="7133" spans="1:10" x14ac:dyDescent="0.25">
      <c r="A7133" s="2">
        <v>2.5000000000000001E-2</v>
      </c>
      <c r="B7133" s="2">
        <f t="shared" si="333"/>
        <v>25</v>
      </c>
      <c r="C7133" s="2">
        <v>0.15243000000000001</v>
      </c>
      <c r="D7133" s="2">
        <f t="shared" si="334"/>
        <v>152.43</v>
      </c>
      <c r="E7133" s="2"/>
      <c r="F7133" s="3">
        <v>0.14599999999999999</v>
      </c>
      <c r="G7133" s="2">
        <f t="shared" si="335"/>
        <v>146</v>
      </c>
      <c r="H7133" s="2"/>
      <c r="I7133" s="7"/>
      <c r="J7133">
        <v>19.795000000000002</v>
      </c>
    </row>
    <row r="7134" spans="1:10" x14ac:dyDescent="0.25">
      <c r="A7134" s="2">
        <v>2.4629999999999999E-2</v>
      </c>
      <c r="B7134" s="2">
        <f t="shared" si="333"/>
        <v>24.63</v>
      </c>
      <c r="C7134" s="2">
        <v>0.1305</v>
      </c>
      <c r="D7134" s="2">
        <f t="shared" si="334"/>
        <v>130.5</v>
      </c>
      <c r="E7134" s="2"/>
      <c r="F7134" s="3">
        <v>0.15117</v>
      </c>
      <c r="G7134" s="2">
        <f t="shared" si="335"/>
        <v>151.16999999999999</v>
      </c>
      <c r="H7134" s="2"/>
      <c r="I7134" s="7"/>
      <c r="J7134">
        <v>18.637501</v>
      </c>
    </row>
    <row r="7135" spans="1:10" x14ac:dyDescent="0.25">
      <c r="A7135" s="2">
        <v>2.4629999999999999E-2</v>
      </c>
      <c r="B7135" s="2">
        <f t="shared" si="333"/>
        <v>24.63</v>
      </c>
      <c r="C7135" s="2">
        <v>0.13100000000000001</v>
      </c>
      <c r="D7135" s="2">
        <f t="shared" si="334"/>
        <v>131</v>
      </c>
      <c r="E7135" s="2"/>
      <c r="F7135" s="3">
        <v>0.15416214</v>
      </c>
      <c r="G7135" s="2">
        <f t="shared" si="335"/>
        <v>154.16213999999999</v>
      </c>
      <c r="H7135" s="2"/>
      <c r="I7135" s="7"/>
      <c r="J7135">
        <v>17.48</v>
      </c>
    </row>
    <row r="7136" spans="1:10" x14ac:dyDescent="0.25">
      <c r="A7136" s="2">
        <v>2.188E-2</v>
      </c>
      <c r="B7136" s="2">
        <f t="shared" si="333"/>
        <v>21.88</v>
      </c>
      <c r="C7136" s="2">
        <v>0.17599000000000001</v>
      </c>
      <c r="D7136" s="2">
        <f t="shared" si="334"/>
        <v>175.99</v>
      </c>
      <c r="E7136" s="2"/>
      <c r="F7136" s="3">
        <v>0.16239999999999999</v>
      </c>
      <c r="G7136" s="2">
        <f t="shared" si="335"/>
        <v>162.39999999999998</v>
      </c>
      <c r="H7136" s="2"/>
      <c r="I7136" s="7"/>
      <c r="J7136">
        <v>17.397499</v>
      </c>
    </row>
    <row r="7137" spans="1:10" x14ac:dyDescent="0.25">
      <c r="A7137" s="2">
        <v>2.2009999999999998E-2</v>
      </c>
      <c r="B7137" s="2">
        <f t="shared" si="333"/>
        <v>22.009999999999998</v>
      </c>
      <c r="C7137" s="2">
        <v>0.20959109000000001</v>
      </c>
      <c r="D7137" s="2">
        <f t="shared" si="334"/>
        <v>209.59109000000001</v>
      </c>
      <c r="E7137" s="2"/>
      <c r="F7137" s="3">
        <v>0.22570984999999999</v>
      </c>
      <c r="G7137" s="2">
        <f t="shared" si="335"/>
        <v>225.70984999999999</v>
      </c>
      <c r="H7137" s="2"/>
      <c r="I7137" s="7"/>
      <c r="J7137">
        <v>17.315000999999999</v>
      </c>
    </row>
    <row r="7138" spans="1:10" x14ac:dyDescent="0.25">
      <c r="A7138" s="2">
        <v>3.2300000000000002E-2</v>
      </c>
      <c r="B7138" s="2">
        <f t="shared" si="333"/>
        <v>32.300000000000004</v>
      </c>
      <c r="C7138" s="2">
        <v>0.24205474000000002</v>
      </c>
      <c r="D7138" s="2">
        <f t="shared" si="334"/>
        <v>242.05474000000001</v>
      </c>
      <c r="E7138" s="2"/>
      <c r="F7138" s="3">
        <v>0.33600000000000002</v>
      </c>
      <c r="G7138" s="2">
        <f t="shared" si="335"/>
        <v>336</v>
      </c>
      <c r="H7138" s="2"/>
      <c r="I7138" s="7"/>
      <c r="J7138">
        <v>19.817499000000002</v>
      </c>
    </row>
    <row r="7139" spans="1:10" x14ac:dyDescent="0.25">
      <c r="A7139" s="2">
        <v>1.4999999999999999E-2</v>
      </c>
      <c r="B7139" s="2">
        <f t="shared" si="333"/>
        <v>15</v>
      </c>
      <c r="C7139" s="2">
        <v>0.24330449999999998</v>
      </c>
      <c r="D7139" s="2">
        <f t="shared" si="334"/>
        <v>243.30449999999999</v>
      </c>
      <c r="E7139" s="2"/>
      <c r="F7139" s="3">
        <v>0.33500000000000002</v>
      </c>
      <c r="G7139" s="2">
        <f t="shared" si="335"/>
        <v>335</v>
      </c>
      <c r="H7139" s="2"/>
      <c r="I7139" s="7"/>
      <c r="J7139">
        <v>22.32</v>
      </c>
    </row>
    <row r="7140" spans="1:10" x14ac:dyDescent="0.25">
      <c r="A7140" s="2">
        <v>2.9329999999999998E-2</v>
      </c>
      <c r="B7140" s="2">
        <f t="shared" si="333"/>
        <v>29.33</v>
      </c>
      <c r="C7140" s="2">
        <v>0.24440000000000001</v>
      </c>
      <c r="D7140" s="2">
        <f t="shared" si="334"/>
        <v>244.4</v>
      </c>
      <c r="E7140" s="2"/>
      <c r="F7140" s="3">
        <v>0.32</v>
      </c>
      <c r="G7140" s="2">
        <f t="shared" si="335"/>
        <v>320</v>
      </c>
      <c r="H7140" s="2"/>
      <c r="I7140" s="7"/>
      <c r="J7140">
        <v>23.059999000000001</v>
      </c>
    </row>
    <row r="7141" spans="1:10" x14ac:dyDescent="0.25">
      <c r="A7141" s="2">
        <v>2.835E-2</v>
      </c>
      <c r="B7141" s="2">
        <f t="shared" si="333"/>
        <v>28.35</v>
      </c>
      <c r="C7141" s="2">
        <v>0.2326809</v>
      </c>
      <c r="D7141" s="2">
        <f t="shared" si="334"/>
        <v>232.68090000000001</v>
      </c>
      <c r="E7141" s="2"/>
      <c r="F7141" s="3">
        <v>0.20349999999999999</v>
      </c>
      <c r="G7141" s="2">
        <f t="shared" si="335"/>
        <v>203.5</v>
      </c>
      <c r="H7141" s="2"/>
      <c r="I7141" s="7"/>
      <c r="J7141">
        <v>23.799999</v>
      </c>
    </row>
    <row r="7142" spans="1:10" x14ac:dyDescent="0.25">
      <c r="A7142" s="2">
        <v>2.887E-2</v>
      </c>
      <c r="B7142" s="2">
        <f t="shared" si="333"/>
        <v>28.87</v>
      </c>
      <c r="C7142" s="2">
        <v>0.22296038999999998</v>
      </c>
      <c r="D7142" s="2">
        <f t="shared" si="334"/>
        <v>222.96038999999999</v>
      </c>
      <c r="E7142" s="2"/>
      <c r="F7142" s="3">
        <v>0.18332000000000001</v>
      </c>
      <c r="G7142" s="2">
        <f t="shared" si="335"/>
        <v>183.32000000000002</v>
      </c>
      <c r="H7142" s="2"/>
      <c r="I7142" s="7"/>
      <c r="J7142">
        <v>21.27</v>
      </c>
    </row>
    <row r="7143" spans="1:10" x14ac:dyDescent="0.25">
      <c r="A7143" s="2">
        <v>2.6870000000000002E-2</v>
      </c>
      <c r="B7143" s="2">
        <f t="shared" si="333"/>
        <v>26.87</v>
      </c>
      <c r="C7143" s="2">
        <v>0.215</v>
      </c>
      <c r="D7143" s="2">
        <f t="shared" si="334"/>
        <v>215</v>
      </c>
      <c r="E7143" s="2"/>
      <c r="F7143" s="3">
        <v>0.16721109000000001</v>
      </c>
      <c r="G7143" s="2">
        <f t="shared" si="335"/>
        <v>167.21109000000001</v>
      </c>
      <c r="H7143" s="2"/>
      <c r="I7143" s="7"/>
      <c r="J7143">
        <v>18.739999999999998</v>
      </c>
    </row>
    <row r="7144" spans="1:10" x14ac:dyDescent="0.25">
      <c r="A7144" s="2">
        <v>3.1449999999999999E-2</v>
      </c>
      <c r="B7144" s="2">
        <f t="shared" si="333"/>
        <v>31.45</v>
      </c>
      <c r="C7144" s="2">
        <v>0.21496351999999999</v>
      </c>
      <c r="D7144" s="2">
        <f t="shared" si="334"/>
        <v>214.96351999999999</v>
      </c>
      <c r="E7144" s="2"/>
      <c r="F7144" s="3">
        <v>0.16200000000000001</v>
      </c>
      <c r="G7144" s="2">
        <f t="shared" si="335"/>
        <v>162</v>
      </c>
      <c r="H7144" s="2"/>
      <c r="I7144" s="7"/>
      <c r="J7144">
        <v>19.805</v>
      </c>
    </row>
    <row r="7145" spans="1:10" x14ac:dyDescent="0.25">
      <c r="A7145" s="2">
        <v>2.5909999999999999E-2</v>
      </c>
      <c r="B7145" s="2">
        <f t="shared" si="333"/>
        <v>25.91</v>
      </c>
      <c r="C7145" s="2">
        <v>0.21499000000000001</v>
      </c>
      <c r="D7145" s="2">
        <f t="shared" si="334"/>
        <v>214.99</v>
      </c>
      <c r="E7145" s="2"/>
      <c r="F7145" s="3">
        <v>0.17776</v>
      </c>
      <c r="G7145" s="2">
        <f t="shared" si="335"/>
        <v>177.76</v>
      </c>
      <c r="H7145" s="2"/>
      <c r="I7145" s="7"/>
      <c r="J7145">
        <v>20.870000999999998</v>
      </c>
    </row>
    <row r="7146" spans="1:10" x14ac:dyDescent="0.25">
      <c r="A7146" s="2">
        <v>3.1099999999999999E-2</v>
      </c>
      <c r="B7146" s="2">
        <f t="shared" si="333"/>
        <v>31.099999999999998</v>
      </c>
      <c r="C7146" s="2">
        <v>0.22365000000000002</v>
      </c>
      <c r="D7146" s="2">
        <f t="shared" si="334"/>
        <v>223.65</v>
      </c>
      <c r="E7146" s="2"/>
      <c r="F7146" s="3">
        <v>0.18032000000000001</v>
      </c>
      <c r="G7146" s="2">
        <f t="shared" si="335"/>
        <v>180.32000000000002</v>
      </c>
      <c r="H7146" s="2"/>
      <c r="I7146" s="7"/>
      <c r="J7146">
        <v>19.209999</v>
      </c>
    </row>
    <row r="7147" spans="1:10" x14ac:dyDescent="0.25">
      <c r="A7147" s="2">
        <v>3.2300000000000002E-2</v>
      </c>
      <c r="B7147" s="2">
        <f t="shared" si="333"/>
        <v>32.300000000000004</v>
      </c>
      <c r="C7147" s="2">
        <v>0.22600000000000001</v>
      </c>
      <c r="D7147" s="2">
        <f t="shared" si="334"/>
        <v>226</v>
      </c>
      <c r="E7147" s="2"/>
      <c r="F7147" s="3">
        <v>0.20374</v>
      </c>
      <c r="G7147" s="2">
        <f t="shared" si="335"/>
        <v>203.74</v>
      </c>
      <c r="H7147" s="2"/>
      <c r="I7147" s="7"/>
      <c r="J7147">
        <v>17.549999</v>
      </c>
    </row>
    <row r="7148" spans="1:10" x14ac:dyDescent="0.25">
      <c r="A7148" s="2">
        <v>3.44E-2</v>
      </c>
      <c r="B7148" s="2">
        <f t="shared" si="333"/>
        <v>34.4</v>
      </c>
      <c r="C7148" s="2">
        <v>0.23499999999999999</v>
      </c>
      <c r="D7148" s="2">
        <f t="shared" si="334"/>
        <v>235</v>
      </c>
      <c r="E7148" s="2"/>
      <c r="F7148" s="3">
        <v>0.245</v>
      </c>
      <c r="G7148" s="2">
        <f t="shared" si="335"/>
        <v>245</v>
      </c>
      <c r="H7148" s="2"/>
      <c r="I7148" s="7"/>
      <c r="J7148">
        <v>18.764999</v>
      </c>
    </row>
    <row r="7149" spans="1:10" x14ac:dyDescent="0.25">
      <c r="A7149" s="2">
        <v>4.2500000000000003E-2</v>
      </c>
      <c r="B7149" s="2">
        <f t="shared" si="333"/>
        <v>42.5</v>
      </c>
      <c r="C7149" s="2">
        <v>0.25509999999999999</v>
      </c>
      <c r="D7149" s="2">
        <f t="shared" si="334"/>
        <v>255.1</v>
      </c>
      <c r="E7149" s="2"/>
      <c r="F7149" s="3">
        <v>0.33500000000000002</v>
      </c>
      <c r="G7149" s="2">
        <f t="shared" si="335"/>
        <v>335</v>
      </c>
      <c r="H7149" s="2"/>
      <c r="I7149" s="7"/>
      <c r="J7149">
        <v>19.98</v>
      </c>
    </row>
    <row r="7150" spans="1:10" x14ac:dyDescent="0.25">
      <c r="A7150" s="2">
        <v>4.5498169999999998E-2</v>
      </c>
      <c r="B7150" s="2">
        <f t="shared" si="333"/>
        <v>45.498169999999995</v>
      </c>
      <c r="C7150" s="2">
        <v>0.26200000000000001</v>
      </c>
      <c r="D7150" s="2">
        <f t="shared" si="334"/>
        <v>262</v>
      </c>
      <c r="E7150" s="2"/>
      <c r="F7150" s="3">
        <v>0.33500000000000002</v>
      </c>
      <c r="G7150" s="2">
        <f t="shared" si="335"/>
        <v>335</v>
      </c>
      <c r="H7150" s="2"/>
      <c r="I7150" s="7"/>
      <c r="J7150">
        <v>19.879999000000002</v>
      </c>
    </row>
    <row r="7151" spans="1:10" x14ac:dyDescent="0.25">
      <c r="A7151" s="2">
        <v>4.6879999999999998E-2</v>
      </c>
      <c r="B7151" s="2">
        <f t="shared" si="333"/>
        <v>46.879999999999995</v>
      </c>
      <c r="C7151" s="2">
        <v>0.25</v>
      </c>
      <c r="D7151" s="2">
        <f t="shared" si="334"/>
        <v>250</v>
      </c>
      <c r="E7151" s="2"/>
      <c r="F7151" s="3">
        <v>0.32</v>
      </c>
      <c r="G7151" s="2">
        <f t="shared" si="335"/>
        <v>320</v>
      </c>
      <c r="H7151" s="2"/>
      <c r="I7151" s="7"/>
      <c r="J7151">
        <v>19.780000999999999</v>
      </c>
    </row>
    <row r="7152" spans="1:10" x14ac:dyDescent="0.25">
      <c r="A7152" s="2">
        <v>4.1070000000000002E-2</v>
      </c>
      <c r="B7152" s="2">
        <f t="shared" si="333"/>
        <v>41.07</v>
      </c>
      <c r="C7152" s="2">
        <v>0.22422999999999998</v>
      </c>
      <c r="D7152" s="2">
        <f t="shared" si="334"/>
        <v>224.23</v>
      </c>
      <c r="E7152" s="2"/>
      <c r="F7152" s="3">
        <v>0.20457</v>
      </c>
      <c r="G7152" s="2">
        <f t="shared" si="335"/>
        <v>204.57</v>
      </c>
      <c r="H7152" s="2"/>
      <c r="I7152" s="7"/>
      <c r="J7152">
        <v>19.139999</v>
      </c>
    </row>
    <row r="7153" spans="1:10" x14ac:dyDescent="0.25">
      <c r="A7153" s="2">
        <v>3.8670000000000003E-2</v>
      </c>
      <c r="B7153" s="2">
        <f t="shared" si="333"/>
        <v>38.67</v>
      </c>
      <c r="C7153" s="2">
        <v>0.21962999999999999</v>
      </c>
      <c r="D7153" s="2">
        <f t="shared" si="334"/>
        <v>219.63</v>
      </c>
      <c r="E7153" s="2"/>
      <c r="F7153" s="3">
        <v>0.18271000000000001</v>
      </c>
      <c r="G7153" s="2">
        <f t="shared" si="335"/>
        <v>182.71</v>
      </c>
      <c r="H7153" s="2"/>
      <c r="I7153" s="7"/>
      <c r="J7153">
        <v>18.5</v>
      </c>
    </row>
    <row r="7154" spans="1:10" x14ac:dyDescent="0.25">
      <c r="A7154" s="2">
        <v>3.7130000000000003E-2</v>
      </c>
      <c r="B7154" s="2">
        <f t="shared" si="333"/>
        <v>37.130000000000003</v>
      </c>
      <c r="C7154" s="2">
        <v>0.20547409999999999</v>
      </c>
      <c r="D7154" s="2">
        <f t="shared" si="334"/>
        <v>205.47409999999999</v>
      </c>
      <c r="E7154" s="2"/>
      <c r="F7154" s="3">
        <v>0.17643</v>
      </c>
      <c r="G7154" s="2">
        <f t="shared" si="335"/>
        <v>176.43</v>
      </c>
      <c r="H7154" s="2"/>
      <c r="I7154" s="7"/>
      <c r="J7154">
        <v>17.907499000000001</v>
      </c>
    </row>
    <row r="7155" spans="1:10" x14ac:dyDescent="0.25">
      <c r="A7155" s="2">
        <v>3.2439999999999997E-2</v>
      </c>
      <c r="B7155" s="2">
        <f t="shared" si="333"/>
        <v>32.44</v>
      </c>
      <c r="C7155" s="2">
        <v>0.2034</v>
      </c>
      <c r="D7155" s="2">
        <f t="shared" si="334"/>
        <v>203.4</v>
      </c>
      <c r="E7155" s="2"/>
      <c r="F7155" s="3">
        <v>0.15</v>
      </c>
      <c r="G7155" s="2">
        <f t="shared" si="335"/>
        <v>150</v>
      </c>
      <c r="H7155" s="2"/>
      <c r="I7155" s="7"/>
      <c r="J7155">
        <v>17.315000999999999</v>
      </c>
    </row>
    <row r="7156" spans="1:10" x14ac:dyDescent="0.25">
      <c r="A7156" s="2">
        <v>2.511E-2</v>
      </c>
      <c r="B7156" s="2">
        <f t="shared" si="333"/>
        <v>25.11</v>
      </c>
      <c r="C7156" s="2">
        <v>0.19284660000000001</v>
      </c>
      <c r="D7156" s="2">
        <f t="shared" si="334"/>
        <v>192.8466</v>
      </c>
      <c r="E7156" s="2"/>
      <c r="F7156" s="3">
        <v>0.1489</v>
      </c>
      <c r="G7156" s="2">
        <f t="shared" si="335"/>
        <v>148.9</v>
      </c>
      <c r="H7156" s="2"/>
      <c r="I7156" s="7"/>
      <c r="J7156">
        <v>16.982500000000002</v>
      </c>
    </row>
    <row r="7157" spans="1:10" x14ac:dyDescent="0.25">
      <c r="A7157" s="2">
        <v>2.2163769999999999E-2</v>
      </c>
      <c r="B7157" s="2">
        <f t="shared" si="333"/>
        <v>22.16377</v>
      </c>
      <c r="C7157" s="2">
        <v>0.18111000000000002</v>
      </c>
      <c r="D7157" s="2">
        <f t="shared" si="334"/>
        <v>181.11</v>
      </c>
      <c r="E7157" s="2"/>
      <c r="F7157" s="3">
        <v>0.14298</v>
      </c>
      <c r="G7157" s="2">
        <f t="shared" si="335"/>
        <v>142.97999999999999</v>
      </c>
      <c r="H7157" s="2"/>
      <c r="I7157" s="7"/>
      <c r="J7157">
        <v>16.649999999999999</v>
      </c>
    </row>
    <row r="7158" spans="1:10" x14ac:dyDescent="0.25">
      <c r="A7158" s="2">
        <v>1.95E-2</v>
      </c>
      <c r="B7158" s="2">
        <f t="shared" si="333"/>
        <v>19.5</v>
      </c>
      <c r="C7158" s="2">
        <v>0.18230000000000002</v>
      </c>
      <c r="D7158" s="2">
        <f t="shared" si="334"/>
        <v>182.3</v>
      </c>
      <c r="E7158" s="2"/>
      <c r="F7158" s="3">
        <v>0.13500000000000001</v>
      </c>
      <c r="G7158" s="2">
        <f t="shared" si="335"/>
        <v>135</v>
      </c>
      <c r="H7158" s="2"/>
      <c r="I7158" s="7"/>
      <c r="J7158">
        <v>16.357500000000002</v>
      </c>
    </row>
    <row r="7159" spans="1:10" x14ac:dyDescent="0.25">
      <c r="A7159" s="2">
        <v>2.3009999999999999E-2</v>
      </c>
      <c r="B7159" s="2">
        <f t="shared" si="333"/>
        <v>23.009999999999998</v>
      </c>
      <c r="C7159" s="2">
        <v>0.18127000000000001</v>
      </c>
      <c r="D7159" s="2">
        <f t="shared" si="334"/>
        <v>181.27</v>
      </c>
      <c r="E7159" s="2"/>
      <c r="F7159" s="3">
        <v>0.14000000000000001</v>
      </c>
      <c r="G7159" s="2">
        <f t="shared" si="335"/>
        <v>140</v>
      </c>
      <c r="H7159" s="2"/>
      <c r="I7159" s="7"/>
      <c r="J7159">
        <v>16.065000999999999</v>
      </c>
    </row>
    <row r="7160" spans="1:10" x14ac:dyDescent="0.25">
      <c r="A7160" s="2">
        <v>2.6212300000000001E-2</v>
      </c>
      <c r="B7160" s="2">
        <f t="shared" si="333"/>
        <v>26.212300000000003</v>
      </c>
      <c r="C7160" s="2">
        <v>0.18694936000000001</v>
      </c>
      <c r="D7160" s="2">
        <f t="shared" si="334"/>
        <v>186.94936000000001</v>
      </c>
      <c r="E7160" s="2"/>
      <c r="F7160" s="3">
        <v>0.14915</v>
      </c>
      <c r="G7160" s="2">
        <f t="shared" si="335"/>
        <v>149.15</v>
      </c>
      <c r="H7160" s="2"/>
      <c r="I7160" s="7"/>
      <c r="J7160">
        <v>16.035</v>
      </c>
    </row>
    <row r="7161" spans="1:10" x14ac:dyDescent="0.25">
      <c r="A7161" s="2">
        <v>4.6609999999999999E-2</v>
      </c>
      <c r="B7161" s="2">
        <f t="shared" si="333"/>
        <v>46.61</v>
      </c>
      <c r="C7161" s="2">
        <v>0.22774</v>
      </c>
      <c r="D7161" s="2">
        <f t="shared" si="334"/>
        <v>227.74</v>
      </c>
      <c r="E7161" s="2"/>
      <c r="F7161" s="3">
        <v>0.1688125</v>
      </c>
      <c r="G7161" s="2">
        <f t="shared" si="335"/>
        <v>168.8125</v>
      </c>
      <c r="H7161" s="2"/>
      <c r="I7161" s="7"/>
      <c r="J7161">
        <v>16.004999000000002</v>
      </c>
    </row>
    <row r="7162" spans="1:10" x14ac:dyDescent="0.25">
      <c r="A7162" s="2">
        <v>0.05</v>
      </c>
      <c r="B7162" s="2">
        <f t="shared" si="333"/>
        <v>50</v>
      </c>
      <c r="C7162" s="2">
        <v>0.27603315</v>
      </c>
      <c r="D7162" s="2">
        <f t="shared" si="334"/>
        <v>276.03314999999998</v>
      </c>
      <c r="E7162" s="2"/>
      <c r="F7162" s="3">
        <v>0.23899999999999999</v>
      </c>
      <c r="G7162" s="2">
        <f t="shared" si="335"/>
        <v>239</v>
      </c>
      <c r="H7162" s="2"/>
      <c r="I7162" s="7"/>
      <c r="J7162">
        <v>15.994999999999999</v>
      </c>
    </row>
    <row r="7163" spans="1:10" x14ac:dyDescent="0.25">
      <c r="A7163" s="2">
        <v>5.0979999999999998E-2</v>
      </c>
      <c r="B7163" s="2">
        <f t="shared" si="333"/>
        <v>50.98</v>
      </c>
      <c r="C7163" s="2">
        <v>0.30499999999999999</v>
      </c>
      <c r="D7163" s="2">
        <f t="shared" si="334"/>
        <v>305</v>
      </c>
      <c r="E7163" s="2"/>
      <c r="F7163" s="3">
        <v>0.26451000000000002</v>
      </c>
      <c r="G7163" s="2">
        <f t="shared" si="335"/>
        <v>264.51000000000005</v>
      </c>
      <c r="H7163" s="2"/>
      <c r="I7163" s="7"/>
      <c r="J7163">
        <v>15.984999999999999</v>
      </c>
    </row>
    <row r="7164" spans="1:10" x14ac:dyDescent="0.25">
      <c r="A7164" s="2">
        <v>5.0979999999999998E-2</v>
      </c>
      <c r="B7164" s="2">
        <f t="shared" si="333"/>
        <v>50.98</v>
      </c>
      <c r="C7164" s="2">
        <v>0.31287999999999999</v>
      </c>
      <c r="D7164" s="2">
        <f t="shared" si="334"/>
        <v>312.88</v>
      </c>
      <c r="E7164" s="2"/>
      <c r="F7164" s="3">
        <v>0.2</v>
      </c>
      <c r="G7164" s="2">
        <f t="shared" si="335"/>
        <v>200</v>
      </c>
      <c r="H7164" s="2"/>
      <c r="I7164" s="7"/>
      <c r="J7164">
        <v>15.9925</v>
      </c>
    </row>
    <row r="7165" spans="1:10" x14ac:dyDescent="0.25">
      <c r="A7165" s="2">
        <v>4.9750000000000003E-2</v>
      </c>
      <c r="B7165" s="2">
        <f t="shared" si="333"/>
        <v>49.75</v>
      </c>
      <c r="C7165" s="2">
        <v>0.27581</v>
      </c>
      <c r="D7165" s="2">
        <f t="shared" si="334"/>
        <v>275.81</v>
      </c>
      <c r="E7165" s="2"/>
      <c r="F7165" s="3">
        <v>0.16640609000000001</v>
      </c>
      <c r="G7165" s="2">
        <f t="shared" si="335"/>
        <v>166.40609000000001</v>
      </c>
      <c r="H7165" s="2"/>
      <c r="I7165" s="7"/>
      <c r="J7165">
        <v>16</v>
      </c>
    </row>
    <row r="7166" spans="1:10" x14ac:dyDescent="0.25">
      <c r="A7166" s="2">
        <v>4.9750000000000003E-2</v>
      </c>
      <c r="B7166" s="2">
        <f t="shared" si="333"/>
        <v>49.75</v>
      </c>
      <c r="C7166" s="2">
        <v>0.25956999999999997</v>
      </c>
      <c r="D7166" s="2">
        <f t="shared" si="334"/>
        <v>259.57</v>
      </c>
      <c r="E7166" s="2"/>
      <c r="F7166" s="3">
        <v>0.15732451</v>
      </c>
      <c r="G7166" s="2">
        <f t="shared" si="335"/>
        <v>157.32451</v>
      </c>
      <c r="H7166" s="2"/>
      <c r="I7166" s="7"/>
      <c r="J7166">
        <v>16.75</v>
      </c>
    </row>
    <row r="7167" spans="1:10" x14ac:dyDescent="0.25">
      <c r="A7167" s="2">
        <v>4.727E-2</v>
      </c>
      <c r="B7167" s="2">
        <f t="shared" si="333"/>
        <v>47.269999999999996</v>
      </c>
      <c r="C7167" s="2">
        <v>0.23002816999999998</v>
      </c>
      <c r="D7167" s="2">
        <f t="shared" si="334"/>
        <v>230.02816999999999</v>
      </c>
      <c r="E7167" s="2"/>
      <c r="F7167" s="3">
        <v>0.14945016999999999</v>
      </c>
      <c r="G7167" s="2">
        <f t="shared" si="335"/>
        <v>149.45016999999999</v>
      </c>
      <c r="H7167" s="2"/>
      <c r="I7167" s="7"/>
      <c r="J7167">
        <v>17.5</v>
      </c>
    </row>
    <row r="7168" spans="1:10" x14ac:dyDescent="0.25">
      <c r="A7168" s="2">
        <v>4.9059999999999999E-2</v>
      </c>
      <c r="B7168" s="2">
        <f t="shared" si="333"/>
        <v>49.06</v>
      </c>
      <c r="C7168" s="2">
        <v>0.22889999999999999</v>
      </c>
      <c r="D7168" s="2">
        <f t="shared" si="334"/>
        <v>228.9</v>
      </c>
      <c r="E7168" s="2"/>
      <c r="F7168" s="3">
        <v>0.14182</v>
      </c>
      <c r="G7168" s="2">
        <f t="shared" si="335"/>
        <v>141.82</v>
      </c>
      <c r="H7168" s="2"/>
      <c r="I7168" s="7"/>
      <c r="J7168">
        <v>17.997499000000001</v>
      </c>
    </row>
    <row r="7169" spans="1:10" x14ac:dyDescent="0.25">
      <c r="A7169" s="2">
        <v>4.9610000000000001E-2</v>
      </c>
      <c r="B7169" s="2">
        <f t="shared" si="333"/>
        <v>49.61</v>
      </c>
      <c r="C7169" s="2">
        <v>0.23808000000000001</v>
      </c>
      <c r="D7169" s="2">
        <f t="shared" si="334"/>
        <v>238.08</v>
      </c>
      <c r="E7169" s="2"/>
      <c r="F7169" s="3">
        <v>0.1424</v>
      </c>
      <c r="G7169" s="2">
        <f t="shared" si="335"/>
        <v>142.4</v>
      </c>
      <c r="H7169" s="2"/>
      <c r="I7169" s="7"/>
      <c r="J7169">
        <v>18.495000999999998</v>
      </c>
    </row>
    <row r="7170" spans="1:10" x14ac:dyDescent="0.25">
      <c r="A7170" s="2">
        <v>5.0689999999999999E-2</v>
      </c>
      <c r="B7170" s="2">
        <f t="shared" si="333"/>
        <v>50.69</v>
      </c>
      <c r="C7170" s="2">
        <v>0.2384</v>
      </c>
      <c r="D7170" s="2">
        <f t="shared" si="334"/>
        <v>238.4</v>
      </c>
      <c r="E7170" s="2"/>
      <c r="F7170" s="3">
        <v>0.15578</v>
      </c>
      <c r="G7170" s="2">
        <f t="shared" si="335"/>
        <v>155.78</v>
      </c>
      <c r="H7170" s="2"/>
      <c r="I7170" s="7"/>
      <c r="J7170">
        <v>19.239999999999998</v>
      </c>
    </row>
    <row r="7171" spans="1:10" x14ac:dyDescent="0.25">
      <c r="A7171" s="2">
        <v>5.3670000000000002E-2</v>
      </c>
      <c r="B7171" s="2">
        <f t="shared" si="333"/>
        <v>53.67</v>
      </c>
      <c r="C7171" s="2">
        <v>0.25362000000000001</v>
      </c>
      <c r="D7171" s="2">
        <f t="shared" si="334"/>
        <v>253.62</v>
      </c>
      <c r="E7171" s="2"/>
      <c r="F7171" s="3">
        <v>0.16804636000000001</v>
      </c>
      <c r="G7171" s="2">
        <f t="shared" si="335"/>
        <v>168.04635999999999</v>
      </c>
      <c r="H7171" s="2"/>
      <c r="I7171" s="7"/>
      <c r="J7171">
        <v>19.985001</v>
      </c>
    </row>
    <row r="7172" spans="1:10" x14ac:dyDescent="0.25">
      <c r="A7172" s="2">
        <v>5.3999999999999999E-2</v>
      </c>
      <c r="B7172" s="2">
        <f t="shared" ref="B7172:B7235" si="336">A7172*1000</f>
        <v>54</v>
      </c>
      <c r="C7172" s="2">
        <v>0.25700000000000001</v>
      </c>
      <c r="D7172" s="2">
        <f t="shared" ref="D7172:D7235" si="337">C7172*1000</f>
        <v>257</v>
      </c>
      <c r="E7172" s="2"/>
      <c r="F7172" s="3">
        <v>0.20199776</v>
      </c>
      <c r="G7172" s="2">
        <f t="shared" ref="G7172:G7235" si="338">F7172*1000</f>
        <v>201.99776</v>
      </c>
      <c r="H7172" s="2"/>
      <c r="I7172" s="7"/>
      <c r="J7172">
        <v>21.067499000000002</v>
      </c>
    </row>
    <row r="7173" spans="1:10" x14ac:dyDescent="0.25">
      <c r="A7173" s="2">
        <v>5.4280000000000002E-2</v>
      </c>
      <c r="B7173" s="2">
        <f t="shared" si="336"/>
        <v>54.28</v>
      </c>
      <c r="C7173" s="2">
        <v>0.312</v>
      </c>
      <c r="D7173" s="2">
        <f t="shared" si="337"/>
        <v>312</v>
      </c>
      <c r="E7173" s="2"/>
      <c r="F7173" s="3">
        <v>0.24132758000000001</v>
      </c>
      <c r="G7173" s="2">
        <f t="shared" si="338"/>
        <v>241.32758000000001</v>
      </c>
      <c r="H7173" s="2"/>
      <c r="I7173" s="7"/>
      <c r="J7173">
        <v>22.15</v>
      </c>
    </row>
    <row r="7174" spans="1:10" x14ac:dyDescent="0.25">
      <c r="A7174" s="2">
        <v>5.5E-2</v>
      </c>
      <c r="B7174" s="2">
        <f t="shared" si="336"/>
        <v>55</v>
      </c>
      <c r="C7174" s="2">
        <v>0.31301000000000001</v>
      </c>
      <c r="D7174" s="2">
        <f t="shared" si="337"/>
        <v>313.01</v>
      </c>
      <c r="E7174" s="2"/>
      <c r="F7174" s="3">
        <v>0.28999999999999998</v>
      </c>
      <c r="G7174" s="2">
        <f t="shared" si="338"/>
        <v>290</v>
      </c>
      <c r="H7174" s="2"/>
      <c r="I7174" s="7"/>
      <c r="J7174">
        <v>22.745000999999998</v>
      </c>
    </row>
    <row r="7175" spans="1:10" x14ac:dyDescent="0.25">
      <c r="A7175" s="2">
        <v>0.05</v>
      </c>
      <c r="B7175" s="2">
        <f t="shared" si="336"/>
        <v>50</v>
      </c>
      <c r="C7175" s="2">
        <v>0.25562000000000001</v>
      </c>
      <c r="D7175" s="2">
        <f t="shared" si="337"/>
        <v>255.62</v>
      </c>
      <c r="E7175" s="2"/>
      <c r="F7175" s="3">
        <v>0.21349000000000001</v>
      </c>
      <c r="G7175" s="2">
        <f t="shared" si="338"/>
        <v>213.49</v>
      </c>
      <c r="H7175" s="2"/>
      <c r="I7175" s="7"/>
      <c r="J7175">
        <v>23.34</v>
      </c>
    </row>
    <row r="7176" spans="1:10" x14ac:dyDescent="0.25">
      <c r="A7176" s="2">
        <v>4.9459999999999997E-2</v>
      </c>
      <c r="B7176" s="2">
        <f t="shared" si="336"/>
        <v>49.459999999999994</v>
      </c>
      <c r="C7176" s="2">
        <v>0.22528999999999999</v>
      </c>
      <c r="D7176" s="2">
        <f t="shared" si="337"/>
        <v>225.29</v>
      </c>
      <c r="E7176" s="2"/>
      <c r="F7176" s="3">
        <v>0.16420000000000001</v>
      </c>
      <c r="G7176" s="2">
        <f t="shared" si="338"/>
        <v>164.20000000000002</v>
      </c>
      <c r="H7176" s="2"/>
      <c r="I7176" s="7"/>
      <c r="J7176">
        <v>23.4925</v>
      </c>
    </row>
    <row r="7177" spans="1:10" x14ac:dyDescent="0.25">
      <c r="A7177" s="2">
        <v>4.1833380000000003E-2</v>
      </c>
      <c r="B7177" s="2">
        <f t="shared" si="336"/>
        <v>41.833380000000005</v>
      </c>
      <c r="C7177" s="2">
        <v>0.22139277000000002</v>
      </c>
      <c r="D7177" s="2">
        <f t="shared" si="337"/>
        <v>221.39277000000001</v>
      </c>
      <c r="E7177" s="2"/>
      <c r="F7177" s="3">
        <v>0.15207000000000001</v>
      </c>
      <c r="G7177" s="2">
        <f t="shared" si="338"/>
        <v>152.07000000000002</v>
      </c>
      <c r="H7177" s="2"/>
      <c r="I7177" s="7"/>
      <c r="J7177">
        <v>23.645</v>
      </c>
    </row>
    <row r="7178" spans="1:10" x14ac:dyDescent="0.25">
      <c r="A7178" s="2">
        <v>3.9370000000000002E-2</v>
      </c>
      <c r="B7178" s="2">
        <f t="shared" si="336"/>
        <v>39.370000000000005</v>
      </c>
      <c r="C7178" s="2">
        <v>0.21199999999999999</v>
      </c>
      <c r="D7178" s="2">
        <f t="shared" si="337"/>
        <v>212</v>
      </c>
      <c r="E7178" s="2"/>
      <c r="F7178" s="3">
        <v>0.1489</v>
      </c>
      <c r="G7178" s="2">
        <f t="shared" si="338"/>
        <v>148.9</v>
      </c>
      <c r="H7178" s="2"/>
      <c r="I7178" s="7"/>
      <c r="J7178">
        <v>21.977501</v>
      </c>
    </row>
    <row r="7179" spans="1:10" x14ac:dyDescent="0.25">
      <c r="A7179" s="2">
        <v>3.73E-2</v>
      </c>
      <c r="B7179" s="2">
        <f t="shared" si="336"/>
        <v>37.299999999999997</v>
      </c>
      <c r="C7179" s="2">
        <v>0.19988</v>
      </c>
      <c r="D7179" s="2">
        <f t="shared" si="337"/>
        <v>199.88</v>
      </c>
      <c r="E7179" s="2"/>
      <c r="F7179" s="3">
        <v>0.16112000000000001</v>
      </c>
      <c r="G7179" s="2">
        <f t="shared" si="338"/>
        <v>161.12</v>
      </c>
      <c r="H7179" s="2"/>
      <c r="I7179" s="7"/>
      <c r="J7179">
        <v>20.309999000000001</v>
      </c>
    </row>
    <row r="7180" spans="1:10" x14ac:dyDescent="0.25">
      <c r="A7180" s="2">
        <v>3.1824079999999998E-2</v>
      </c>
      <c r="B7180" s="2">
        <f t="shared" si="336"/>
        <v>31.824079999999999</v>
      </c>
      <c r="C7180" s="2">
        <v>0.19256999999999999</v>
      </c>
      <c r="D7180" s="2">
        <f t="shared" si="337"/>
        <v>192.57</v>
      </c>
      <c r="E7180" s="2"/>
      <c r="F7180" s="3">
        <v>0.16372</v>
      </c>
      <c r="G7180" s="2">
        <f t="shared" si="338"/>
        <v>163.72</v>
      </c>
      <c r="H7180" s="2"/>
      <c r="I7180" s="7"/>
      <c r="J7180">
        <v>19.602501</v>
      </c>
    </row>
    <row r="7181" spans="1:10" x14ac:dyDescent="0.25">
      <c r="A7181" s="2">
        <v>2.98E-2</v>
      </c>
      <c r="B7181" s="2">
        <f t="shared" si="336"/>
        <v>29.8</v>
      </c>
      <c r="C7181" s="2">
        <v>0.183</v>
      </c>
      <c r="D7181" s="2">
        <f t="shared" si="337"/>
        <v>183</v>
      </c>
      <c r="E7181" s="2"/>
      <c r="F7181" s="3">
        <v>0.16112000000000001</v>
      </c>
      <c r="G7181" s="2">
        <f t="shared" si="338"/>
        <v>161.12</v>
      </c>
      <c r="H7181" s="2"/>
      <c r="I7181" s="7"/>
      <c r="J7181">
        <v>18.895</v>
      </c>
    </row>
    <row r="7182" spans="1:10" x14ac:dyDescent="0.25">
      <c r="A7182" s="2">
        <v>2.8040010000000001E-2</v>
      </c>
      <c r="B7182" s="2">
        <f t="shared" si="336"/>
        <v>28.040010000000002</v>
      </c>
      <c r="C7182" s="2">
        <v>0.18012999999999998</v>
      </c>
      <c r="D7182" s="2">
        <f t="shared" si="337"/>
        <v>180.13</v>
      </c>
      <c r="E7182" s="2"/>
      <c r="F7182" s="3">
        <v>0.16</v>
      </c>
      <c r="G7182" s="2">
        <f t="shared" si="338"/>
        <v>160</v>
      </c>
      <c r="H7182" s="2"/>
      <c r="I7182" s="7"/>
      <c r="J7182">
        <v>18.129999000000002</v>
      </c>
    </row>
    <row r="7183" spans="1:10" x14ac:dyDescent="0.25">
      <c r="A7183" s="2">
        <v>2.8219999999999999E-2</v>
      </c>
      <c r="B7183" s="2">
        <f t="shared" si="336"/>
        <v>28.22</v>
      </c>
      <c r="C7183" s="2">
        <v>0.18709000000000001</v>
      </c>
      <c r="D7183" s="2">
        <f t="shared" si="337"/>
        <v>187.09</v>
      </c>
      <c r="E7183" s="2"/>
      <c r="F7183" s="3">
        <v>0.16112000000000001</v>
      </c>
      <c r="G7183" s="2">
        <f t="shared" si="338"/>
        <v>161.12</v>
      </c>
      <c r="H7183" s="2"/>
      <c r="I7183" s="7"/>
      <c r="J7183">
        <v>17.364999999999998</v>
      </c>
    </row>
    <row r="7184" spans="1:10" x14ac:dyDescent="0.25">
      <c r="A7184" s="2">
        <v>3.2042370000000001E-2</v>
      </c>
      <c r="B7184" s="2">
        <f t="shared" si="336"/>
        <v>32.042369999999998</v>
      </c>
      <c r="C7184" s="2">
        <v>0.20621792999999999</v>
      </c>
      <c r="D7184" s="2">
        <f t="shared" si="337"/>
        <v>206.21793</v>
      </c>
      <c r="E7184" s="2"/>
      <c r="F7184" s="3">
        <v>0.16616</v>
      </c>
      <c r="G7184" s="2">
        <f t="shared" si="338"/>
        <v>166.16</v>
      </c>
      <c r="H7184" s="2"/>
      <c r="I7184" s="7"/>
      <c r="J7184">
        <v>17.364999999999998</v>
      </c>
    </row>
    <row r="7185" spans="1:10" x14ac:dyDescent="0.25">
      <c r="A7185" s="2">
        <v>4.564E-2</v>
      </c>
      <c r="B7185" s="2">
        <f t="shared" si="336"/>
        <v>45.64</v>
      </c>
      <c r="C7185" s="2">
        <v>0.24411000000000002</v>
      </c>
      <c r="D7185" s="2">
        <f t="shared" si="337"/>
        <v>244.11</v>
      </c>
      <c r="E7185" s="2"/>
      <c r="F7185" s="3">
        <v>0.19932447</v>
      </c>
      <c r="G7185" s="2">
        <f t="shared" si="338"/>
        <v>199.32446999999999</v>
      </c>
      <c r="H7185" s="2"/>
      <c r="I7185" s="7"/>
      <c r="J7185">
        <v>17.364999999999998</v>
      </c>
    </row>
    <row r="7186" spans="1:10" x14ac:dyDescent="0.25">
      <c r="A7186" s="2">
        <v>0.05</v>
      </c>
      <c r="B7186" s="2">
        <f t="shared" si="336"/>
        <v>50</v>
      </c>
      <c r="C7186" s="2">
        <v>0.26342000000000004</v>
      </c>
      <c r="D7186" s="2">
        <f t="shared" si="337"/>
        <v>263.42</v>
      </c>
      <c r="E7186" s="2"/>
      <c r="F7186" s="3">
        <v>0.23206947999999999</v>
      </c>
      <c r="G7186" s="2">
        <f t="shared" si="338"/>
        <v>232.06948</v>
      </c>
      <c r="H7186" s="2"/>
      <c r="I7186" s="7"/>
      <c r="J7186">
        <v>18.875</v>
      </c>
    </row>
    <row r="7187" spans="1:10" x14ac:dyDescent="0.25">
      <c r="A7187" s="2">
        <v>5.4179999999999999E-2</v>
      </c>
      <c r="B7187" s="2">
        <f t="shared" si="336"/>
        <v>54.18</v>
      </c>
      <c r="C7187" s="2">
        <v>0.27001074999999997</v>
      </c>
      <c r="D7187" s="2">
        <f t="shared" si="337"/>
        <v>270.01074999999997</v>
      </c>
      <c r="E7187" s="2"/>
      <c r="F7187" s="3">
        <v>0.25411893000000002</v>
      </c>
      <c r="G7187" s="2">
        <f t="shared" si="338"/>
        <v>254.11893000000003</v>
      </c>
      <c r="H7187" s="2"/>
      <c r="I7187" s="7"/>
      <c r="J7187">
        <v>20.385000000000002</v>
      </c>
    </row>
    <row r="7188" spans="1:10" x14ac:dyDescent="0.25">
      <c r="A7188" s="2">
        <v>0.05</v>
      </c>
      <c r="B7188" s="2">
        <f t="shared" si="336"/>
        <v>50</v>
      </c>
      <c r="C7188" s="2">
        <v>0.25366</v>
      </c>
      <c r="D7188" s="2">
        <f t="shared" si="337"/>
        <v>253.66</v>
      </c>
      <c r="E7188" s="2"/>
      <c r="F7188" s="3">
        <v>0.19625000000000001</v>
      </c>
      <c r="G7188" s="2">
        <f t="shared" si="338"/>
        <v>196.25</v>
      </c>
      <c r="H7188" s="2"/>
      <c r="I7188" s="7"/>
      <c r="J7188">
        <v>20.82</v>
      </c>
    </row>
    <row r="7189" spans="1:10" x14ac:dyDescent="0.25">
      <c r="A7189" s="2">
        <v>4.8550000000000003E-2</v>
      </c>
      <c r="B7189" s="2">
        <f t="shared" si="336"/>
        <v>48.550000000000004</v>
      </c>
      <c r="C7189" s="2">
        <v>0.23527000000000001</v>
      </c>
      <c r="D7189" s="2">
        <f t="shared" si="337"/>
        <v>235.27</v>
      </c>
      <c r="E7189" s="2"/>
      <c r="F7189" s="3">
        <v>0.18745000000000001</v>
      </c>
      <c r="G7189" s="2">
        <f t="shared" si="338"/>
        <v>187.45000000000002</v>
      </c>
      <c r="H7189" s="2"/>
      <c r="I7189" s="7"/>
      <c r="J7189">
        <v>21.254999000000002</v>
      </c>
    </row>
    <row r="7190" spans="1:10" x14ac:dyDescent="0.25">
      <c r="A7190" s="2">
        <v>4.8759999999999998E-2</v>
      </c>
      <c r="B7190" s="2">
        <f t="shared" si="336"/>
        <v>48.76</v>
      </c>
      <c r="C7190" s="2">
        <v>0.22300999999999999</v>
      </c>
      <c r="D7190" s="2">
        <f t="shared" si="337"/>
        <v>223.01</v>
      </c>
      <c r="E7190" s="2"/>
      <c r="F7190" s="3">
        <v>0.17457</v>
      </c>
      <c r="G7190" s="2">
        <f t="shared" si="338"/>
        <v>174.57</v>
      </c>
      <c r="H7190" s="2"/>
      <c r="I7190" s="7"/>
      <c r="J7190">
        <v>19.627500999999999</v>
      </c>
    </row>
    <row r="7191" spans="1:10" x14ac:dyDescent="0.25">
      <c r="A7191" s="2">
        <v>4.6359999999999998E-2</v>
      </c>
      <c r="B7191" s="2">
        <f t="shared" si="336"/>
        <v>46.36</v>
      </c>
      <c r="C7191" s="2">
        <v>0.21969999999999998</v>
      </c>
      <c r="D7191" s="2">
        <f t="shared" si="337"/>
        <v>219.7</v>
      </c>
      <c r="E7191" s="2"/>
      <c r="F7191" s="3">
        <v>0.16042491</v>
      </c>
      <c r="G7191" s="2">
        <f t="shared" si="338"/>
        <v>160.42491000000001</v>
      </c>
      <c r="H7191" s="2"/>
      <c r="I7191" s="7"/>
      <c r="J7191">
        <v>18</v>
      </c>
    </row>
    <row r="7192" spans="1:10" x14ac:dyDescent="0.25">
      <c r="A7192" s="2">
        <v>4.7019999999999999E-2</v>
      </c>
      <c r="B7192" s="2">
        <f t="shared" si="336"/>
        <v>47.019999999999996</v>
      </c>
      <c r="C7192" s="2">
        <v>0.21</v>
      </c>
      <c r="D7192" s="2">
        <f t="shared" si="337"/>
        <v>210</v>
      </c>
      <c r="E7192" s="2"/>
      <c r="F7192" s="3">
        <v>0.16</v>
      </c>
      <c r="G7192" s="2">
        <f t="shared" si="338"/>
        <v>160</v>
      </c>
      <c r="H7192" s="2"/>
      <c r="I7192" s="7"/>
      <c r="J7192">
        <v>18.842500999999999</v>
      </c>
    </row>
    <row r="7193" spans="1:10" x14ac:dyDescent="0.25">
      <c r="A7193" s="2">
        <v>4.9009999999999998E-2</v>
      </c>
      <c r="B7193" s="2">
        <f t="shared" si="336"/>
        <v>49.01</v>
      </c>
      <c r="C7193" s="2">
        <v>0.21942842999999998</v>
      </c>
      <c r="D7193" s="2">
        <f t="shared" si="337"/>
        <v>219.42842999999999</v>
      </c>
      <c r="E7193" s="2"/>
      <c r="F7193" s="3">
        <v>0.16750000000000001</v>
      </c>
      <c r="G7193" s="2">
        <f t="shared" si="338"/>
        <v>167.5</v>
      </c>
      <c r="H7193" s="2"/>
      <c r="I7193" s="7"/>
      <c r="J7193">
        <v>19.684999000000001</v>
      </c>
    </row>
    <row r="7194" spans="1:10" x14ac:dyDescent="0.25">
      <c r="A7194" s="2">
        <v>5.2720000000000003E-2</v>
      </c>
      <c r="B7194" s="2">
        <f t="shared" si="336"/>
        <v>52.720000000000006</v>
      </c>
      <c r="C7194" s="2">
        <v>0.22363999999999998</v>
      </c>
      <c r="D7194" s="2">
        <f t="shared" si="337"/>
        <v>223.64</v>
      </c>
      <c r="E7194" s="2"/>
      <c r="F7194" s="3">
        <v>0.18</v>
      </c>
      <c r="G7194" s="2">
        <f t="shared" si="338"/>
        <v>180</v>
      </c>
      <c r="H7194" s="2"/>
      <c r="I7194" s="7"/>
      <c r="J7194">
        <v>18.82</v>
      </c>
    </row>
    <row r="7195" spans="1:10" x14ac:dyDescent="0.25">
      <c r="A7195" s="2">
        <v>6.3990000000000005E-2</v>
      </c>
      <c r="B7195" s="2">
        <f t="shared" si="336"/>
        <v>63.99</v>
      </c>
      <c r="C7195" s="2">
        <v>0.22363999999999998</v>
      </c>
      <c r="D7195" s="2">
        <f t="shared" si="337"/>
        <v>223.64</v>
      </c>
      <c r="E7195" s="2"/>
      <c r="F7195" s="3">
        <v>0.19925000000000001</v>
      </c>
      <c r="G7195" s="2">
        <f t="shared" si="338"/>
        <v>199.25</v>
      </c>
      <c r="H7195" s="2"/>
      <c r="I7195" s="7"/>
      <c r="J7195">
        <v>17.954999999999998</v>
      </c>
    </row>
    <row r="7196" spans="1:10" x14ac:dyDescent="0.25">
      <c r="A7196" s="2">
        <v>7.0430000000000006E-2</v>
      </c>
      <c r="B7196" s="2">
        <f t="shared" si="336"/>
        <v>70.430000000000007</v>
      </c>
      <c r="C7196" s="2">
        <v>0.24026</v>
      </c>
      <c r="D7196" s="2">
        <f t="shared" si="337"/>
        <v>240.26</v>
      </c>
      <c r="E7196" s="2"/>
      <c r="F7196" s="3">
        <v>0.27500000000000002</v>
      </c>
      <c r="G7196" s="2">
        <f t="shared" si="338"/>
        <v>275</v>
      </c>
      <c r="H7196" s="2"/>
      <c r="I7196" s="7"/>
      <c r="J7196">
        <v>18.475000000000001</v>
      </c>
    </row>
    <row r="7197" spans="1:10" x14ac:dyDescent="0.25">
      <c r="A7197" s="2">
        <v>7.6240000000000002E-2</v>
      </c>
      <c r="B7197" s="2">
        <f t="shared" si="336"/>
        <v>76.240000000000009</v>
      </c>
      <c r="C7197" s="2">
        <v>0.25362000000000001</v>
      </c>
      <c r="D7197" s="2">
        <f t="shared" si="337"/>
        <v>253.62</v>
      </c>
      <c r="E7197" s="2"/>
      <c r="F7197" s="3">
        <v>0.30692427</v>
      </c>
      <c r="G7197" s="2">
        <f t="shared" si="338"/>
        <v>306.92426999999998</v>
      </c>
      <c r="H7197" s="2"/>
      <c r="I7197" s="7"/>
      <c r="J7197">
        <v>18.995000999999998</v>
      </c>
    </row>
    <row r="7198" spans="1:10" x14ac:dyDescent="0.25">
      <c r="A7198" s="2">
        <v>7.2359999999999994E-2</v>
      </c>
      <c r="B7198" s="2">
        <f t="shared" si="336"/>
        <v>72.36</v>
      </c>
      <c r="C7198" s="2">
        <v>0.26329000000000002</v>
      </c>
      <c r="D7198" s="2">
        <f t="shared" si="337"/>
        <v>263.29000000000002</v>
      </c>
      <c r="E7198" s="2"/>
      <c r="F7198" s="3">
        <v>0.31</v>
      </c>
      <c r="G7198" s="2">
        <f t="shared" si="338"/>
        <v>310</v>
      </c>
      <c r="H7198" s="2"/>
      <c r="I7198" s="7"/>
      <c r="J7198">
        <v>19.282499000000001</v>
      </c>
    </row>
    <row r="7199" spans="1:10" x14ac:dyDescent="0.25">
      <c r="A7199" s="2">
        <v>6.173E-2</v>
      </c>
      <c r="B7199" s="2">
        <f t="shared" si="336"/>
        <v>61.73</v>
      </c>
      <c r="C7199" s="2">
        <v>0.24411000000000002</v>
      </c>
      <c r="D7199" s="2">
        <f t="shared" si="337"/>
        <v>244.11</v>
      </c>
      <c r="E7199" s="2"/>
      <c r="F7199" s="3">
        <v>0.29899999999999999</v>
      </c>
      <c r="G7199" s="2">
        <f t="shared" si="338"/>
        <v>299</v>
      </c>
      <c r="H7199" s="2"/>
      <c r="I7199" s="7"/>
      <c r="J7199">
        <v>19.57</v>
      </c>
    </row>
    <row r="7200" spans="1:10" x14ac:dyDescent="0.25">
      <c r="A7200" s="2">
        <v>5.101E-2</v>
      </c>
      <c r="B7200" s="2">
        <f t="shared" si="336"/>
        <v>51.01</v>
      </c>
      <c r="C7200" s="2">
        <v>0.22300999999999999</v>
      </c>
      <c r="D7200" s="2">
        <f t="shared" si="337"/>
        <v>223.01</v>
      </c>
      <c r="E7200" s="2"/>
      <c r="F7200" s="3">
        <v>0.19997999999999999</v>
      </c>
      <c r="G7200" s="2">
        <f t="shared" si="338"/>
        <v>199.98</v>
      </c>
      <c r="H7200" s="2"/>
      <c r="I7200" s="7"/>
      <c r="J7200">
        <v>19.415001</v>
      </c>
    </row>
    <row r="7201" spans="1:10" x14ac:dyDescent="0.25">
      <c r="A7201" s="2">
        <v>4.7870000000000003E-2</v>
      </c>
      <c r="B7201" s="2">
        <f t="shared" si="336"/>
        <v>47.870000000000005</v>
      </c>
      <c r="C7201" s="2">
        <v>0.22019999999999998</v>
      </c>
      <c r="D7201" s="2">
        <f t="shared" si="337"/>
        <v>220.2</v>
      </c>
      <c r="E7201" s="2"/>
      <c r="F7201" s="3">
        <v>0.18745000000000001</v>
      </c>
      <c r="G7201" s="2">
        <f t="shared" si="338"/>
        <v>187.45000000000002</v>
      </c>
      <c r="H7201" s="2"/>
      <c r="I7201" s="7"/>
      <c r="J7201">
        <v>19.260000000000002</v>
      </c>
    </row>
    <row r="7202" spans="1:10" x14ac:dyDescent="0.25">
      <c r="A7202" s="2">
        <v>4.5350000000000001E-2</v>
      </c>
      <c r="B7202" s="2">
        <f t="shared" si="336"/>
        <v>45.35</v>
      </c>
      <c r="C7202" s="2">
        <v>0.19714999999999999</v>
      </c>
      <c r="D7202" s="2">
        <f t="shared" si="337"/>
        <v>197.15</v>
      </c>
      <c r="E7202" s="2"/>
      <c r="F7202" s="3">
        <v>0.184</v>
      </c>
      <c r="G7202" s="2">
        <f t="shared" si="338"/>
        <v>184</v>
      </c>
      <c r="H7202" s="2"/>
      <c r="I7202" s="7"/>
      <c r="J7202">
        <v>18.362499</v>
      </c>
    </row>
    <row r="7203" spans="1:10" x14ac:dyDescent="0.25">
      <c r="A7203" s="2">
        <v>4.3409999999999997E-2</v>
      </c>
      <c r="B7203" s="2">
        <f t="shared" si="336"/>
        <v>43.41</v>
      </c>
      <c r="C7203" s="2">
        <v>0.19500000000000001</v>
      </c>
      <c r="D7203" s="2">
        <f t="shared" si="337"/>
        <v>195</v>
      </c>
      <c r="E7203" s="2"/>
      <c r="F7203" s="3">
        <v>0.16</v>
      </c>
      <c r="G7203" s="2">
        <f t="shared" si="338"/>
        <v>160</v>
      </c>
      <c r="H7203" s="2"/>
      <c r="I7203" s="7"/>
      <c r="J7203">
        <v>17.465</v>
      </c>
    </row>
    <row r="7204" spans="1:10" x14ac:dyDescent="0.25">
      <c r="A7204" s="2">
        <v>3.7780000000000001E-2</v>
      </c>
      <c r="B7204" s="2">
        <f t="shared" si="336"/>
        <v>37.78</v>
      </c>
      <c r="C7204" s="2">
        <v>0.17912</v>
      </c>
      <c r="D7204" s="2">
        <f t="shared" si="337"/>
        <v>179.12</v>
      </c>
      <c r="E7204" s="2"/>
      <c r="F7204" s="3">
        <v>0.15711</v>
      </c>
      <c r="G7204" s="2">
        <f t="shared" si="338"/>
        <v>157.11000000000001</v>
      </c>
      <c r="H7204" s="2"/>
      <c r="I7204" s="7"/>
      <c r="J7204">
        <v>17.337499999999999</v>
      </c>
    </row>
    <row r="7205" spans="1:10" x14ac:dyDescent="0.25">
      <c r="A7205" s="2">
        <v>3.5799999999999998E-2</v>
      </c>
      <c r="B7205" s="2">
        <f t="shared" si="336"/>
        <v>35.799999999999997</v>
      </c>
      <c r="C7205" s="2">
        <v>0.17727999999999999</v>
      </c>
      <c r="D7205" s="2">
        <f t="shared" si="337"/>
        <v>177.28</v>
      </c>
      <c r="E7205" s="2"/>
      <c r="F7205" s="3">
        <v>0.151</v>
      </c>
      <c r="G7205" s="2">
        <f t="shared" si="338"/>
        <v>151</v>
      </c>
      <c r="H7205" s="2"/>
      <c r="I7205" s="7"/>
      <c r="J7205">
        <v>17.209999</v>
      </c>
    </row>
    <row r="7206" spans="1:10" x14ac:dyDescent="0.25">
      <c r="A7206" s="2">
        <v>3.0349999999999999E-2</v>
      </c>
      <c r="B7206" s="2">
        <f t="shared" si="336"/>
        <v>30.349999999999998</v>
      </c>
      <c r="C7206" s="2">
        <v>0.17565999999999998</v>
      </c>
      <c r="D7206" s="2">
        <f t="shared" si="337"/>
        <v>175.66</v>
      </c>
      <c r="E7206" s="2"/>
      <c r="F7206" s="3">
        <v>0.14949999999999999</v>
      </c>
      <c r="G7206" s="2">
        <f t="shared" si="338"/>
        <v>149.5</v>
      </c>
      <c r="H7206" s="2"/>
      <c r="I7206" s="7"/>
      <c r="J7206">
        <v>16.98</v>
      </c>
    </row>
    <row r="7207" spans="1:10" x14ac:dyDescent="0.25">
      <c r="A7207" s="2">
        <v>3.0009999999999998E-2</v>
      </c>
      <c r="B7207" s="2">
        <f t="shared" si="336"/>
        <v>30.009999999999998</v>
      </c>
      <c r="C7207" s="2">
        <v>0.17579</v>
      </c>
      <c r="D7207" s="2">
        <f t="shared" si="337"/>
        <v>175.79</v>
      </c>
      <c r="E7207" s="2"/>
      <c r="F7207" s="3">
        <v>0.151</v>
      </c>
      <c r="G7207" s="2">
        <f t="shared" si="338"/>
        <v>151</v>
      </c>
      <c r="H7207" s="2"/>
      <c r="I7207" s="7"/>
      <c r="J7207">
        <v>16.75</v>
      </c>
    </row>
    <row r="7208" spans="1:10" x14ac:dyDescent="0.25">
      <c r="A7208" s="2">
        <v>3.8150000000000003E-2</v>
      </c>
      <c r="B7208" s="2">
        <f t="shared" si="336"/>
        <v>38.150000000000006</v>
      </c>
      <c r="C7208" s="2">
        <v>0.19481000000000001</v>
      </c>
      <c r="D7208" s="2">
        <f t="shared" si="337"/>
        <v>194.81</v>
      </c>
      <c r="E7208" s="2"/>
      <c r="F7208" s="3">
        <v>0.15876000000000001</v>
      </c>
      <c r="G7208" s="2">
        <f t="shared" si="338"/>
        <v>158.76000000000002</v>
      </c>
      <c r="H7208" s="2"/>
      <c r="I7208" s="7"/>
      <c r="J7208">
        <v>16.642499999999998</v>
      </c>
    </row>
    <row r="7209" spans="1:10" x14ac:dyDescent="0.25">
      <c r="A7209" s="2">
        <v>4.9750000000000003E-2</v>
      </c>
      <c r="B7209" s="2">
        <f t="shared" si="336"/>
        <v>49.75</v>
      </c>
      <c r="C7209" s="2">
        <v>0.21990262000000002</v>
      </c>
      <c r="D7209" s="2">
        <f t="shared" si="337"/>
        <v>219.90262000000001</v>
      </c>
      <c r="E7209" s="2"/>
      <c r="F7209" s="3">
        <v>0.18335000000000001</v>
      </c>
      <c r="G7209" s="2">
        <f t="shared" si="338"/>
        <v>183.35000000000002</v>
      </c>
      <c r="H7209" s="2"/>
      <c r="I7209" s="7"/>
      <c r="J7209">
        <v>16.535</v>
      </c>
    </row>
    <row r="7210" spans="1:10" x14ac:dyDescent="0.25">
      <c r="A7210" s="2">
        <v>5.0999999999999997E-2</v>
      </c>
      <c r="B7210" s="2">
        <f t="shared" si="336"/>
        <v>51</v>
      </c>
      <c r="C7210" s="2">
        <v>0.25</v>
      </c>
      <c r="D7210" s="2">
        <f t="shared" si="337"/>
        <v>250</v>
      </c>
      <c r="E7210" s="2"/>
      <c r="F7210" s="3">
        <v>0.26</v>
      </c>
      <c r="G7210" s="2">
        <f t="shared" si="338"/>
        <v>260</v>
      </c>
      <c r="H7210" s="2"/>
      <c r="I7210" s="7"/>
      <c r="J7210">
        <v>16.467500999999999</v>
      </c>
    </row>
    <row r="7211" spans="1:10" x14ac:dyDescent="0.25">
      <c r="A7211" s="2">
        <v>5.008E-2</v>
      </c>
      <c r="B7211" s="2">
        <f t="shared" si="336"/>
        <v>50.08</v>
      </c>
      <c r="C7211" s="2">
        <v>0.25907999999999998</v>
      </c>
      <c r="D7211" s="2">
        <f t="shared" si="337"/>
        <v>259.08</v>
      </c>
      <c r="E7211" s="2"/>
      <c r="F7211" s="3">
        <v>0.3</v>
      </c>
      <c r="G7211" s="2">
        <f t="shared" si="338"/>
        <v>300</v>
      </c>
      <c r="H7211" s="2"/>
      <c r="I7211" s="7"/>
      <c r="J7211">
        <v>16.399999999999999</v>
      </c>
    </row>
    <row r="7212" spans="1:10" x14ac:dyDescent="0.25">
      <c r="A7212" s="2">
        <v>0.05</v>
      </c>
      <c r="B7212" s="2">
        <f t="shared" si="336"/>
        <v>50</v>
      </c>
      <c r="C7212" s="2">
        <v>0.2414</v>
      </c>
      <c r="D7212" s="2">
        <f t="shared" si="337"/>
        <v>241.4</v>
      </c>
      <c r="E7212" s="2"/>
      <c r="F7212" s="3">
        <v>0.26</v>
      </c>
      <c r="G7212" s="2">
        <f t="shared" si="338"/>
        <v>260</v>
      </c>
      <c r="H7212" s="2"/>
      <c r="I7212" s="7"/>
      <c r="J7212">
        <v>16.237499</v>
      </c>
    </row>
    <row r="7213" spans="1:10" x14ac:dyDescent="0.25">
      <c r="A7213" s="2">
        <v>4.8500000000000001E-2</v>
      </c>
      <c r="B7213" s="2">
        <f t="shared" si="336"/>
        <v>48.5</v>
      </c>
      <c r="C7213" s="2">
        <v>0.22592208</v>
      </c>
      <c r="D7213" s="2">
        <f t="shared" si="337"/>
        <v>225.92207999999999</v>
      </c>
      <c r="E7213" s="2"/>
      <c r="F7213" s="3">
        <v>0.18865999999999999</v>
      </c>
      <c r="G7213" s="2">
        <f t="shared" si="338"/>
        <v>188.66</v>
      </c>
      <c r="H7213" s="2"/>
      <c r="I7213" s="7"/>
      <c r="J7213">
        <v>16.075001</v>
      </c>
    </row>
    <row r="7214" spans="1:10" x14ac:dyDescent="0.25">
      <c r="A7214" s="2">
        <v>4.6219999999999997E-2</v>
      </c>
      <c r="B7214" s="2">
        <f t="shared" si="336"/>
        <v>46.22</v>
      </c>
      <c r="C7214" s="2">
        <v>0.21221122000000001</v>
      </c>
      <c r="D7214" s="2">
        <f t="shared" si="337"/>
        <v>212.21122</v>
      </c>
      <c r="E7214" s="2"/>
      <c r="F7214" s="3">
        <v>0.17976</v>
      </c>
      <c r="G7214" s="2">
        <f t="shared" si="338"/>
        <v>179.76</v>
      </c>
      <c r="H7214" s="2"/>
      <c r="I7214" s="7"/>
      <c r="J7214">
        <v>16.415001</v>
      </c>
    </row>
    <row r="7215" spans="1:10" x14ac:dyDescent="0.25">
      <c r="A7215" s="2">
        <v>4.5310000000000003E-2</v>
      </c>
      <c r="B7215" s="2">
        <f t="shared" si="336"/>
        <v>45.31</v>
      </c>
      <c r="C7215" s="2">
        <v>0.19688999999999998</v>
      </c>
      <c r="D7215" s="2">
        <f t="shared" si="337"/>
        <v>196.89</v>
      </c>
      <c r="E7215" s="2"/>
      <c r="F7215" s="3">
        <v>0.17363999999999999</v>
      </c>
      <c r="G7215" s="2">
        <f t="shared" si="338"/>
        <v>173.64</v>
      </c>
      <c r="H7215" s="2"/>
      <c r="I7215" s="7"/>
      <c r="J7215">
        <v>16.754999000000002</v>
      </c>
    </row>
    <row r="7216" spans="1:10" x14ac:dyDescent="0.25">
      <c r="A7216" s="2">
        <v>4.5400000000000003E-2</v>
      </c>
      <c r="B7216" s="2">
        <f t="shared" si="336"/>
        <v>45.400000000000006</v>
      </c>
      <c r="C7216" s="2">
        <v>0.18551784000000002</v>
      </c>
      <c r="D7216" s="2">
        <f t="shared" si="337"/>
        <v>185.51784000000001</v>
      </c>
      <c r="E7216" s="2"/>
      <c r="F7216" s="3">
        <v>0.16635</v>
      </c>
      <c r="G7216" s="2">
        <f t="shared" si="338"/>
        <v>166.35</v>
      </c>
      <c r="H7216" s="2"/>
      <c r="I7216" s="7"/>
      <c r="J7216">
        <v>17.002500999999999</v>
      </c>
    </row>
    <row r="7217" spans="1:10" x14ac:dyDescent="0.25">
      <c r="A7217" s="2">
        <v>4.691E-2</v>
      </c>
      <c r="B7217" s="2">
        <f t="shared" si="336"/>
        <v>46.910000000000004</v>
      </c>
      <c r="C7217" s="2">
        <v>0.18896000000000002</v>
      </c>
      <c r="D7217" s="2">
        <f t="shared" si="337"/>
        <v>188.96</v>
      </c>
      <c r="E7217" s="2"/>
      <c r="F7217" s="3">
        <v>0.17782000000000001</v>
      </c>
      <c r="G7217" s="2">
        <f t="shared" si="338"/>
        <v>177.82</v>
      </c>
      <c r="H7217" s="2"/>
      <c r="I7217" s="7"/>
      <c r="J7217">
        <v>17.25</v>
      </c>
    </row>
    <row r="7218" spans="1:10" x14ac:dyDescent="0.25">
      <c r="A7218" s="2">
        <v>4.965E-2</v>
      </c>
      <c r="B7218" s="2">
        <f t="shared" si="336"/>
        <v>49.65</v>
      </c>
      <c r="C7218" s="2">
        <v>0.20533000000000001</v>
      </c>
      <c r="D7218" s="2">
        <f t="shared" si="337"/>
        <v>205.33</v>
      </c>
      <c r="E7218" s="2"/>
      <c r="F7218" s="3">
        <v>0.18588191000000001</v>
      </c>
      <c r="G7218" s="2">
        <f t="shared" si="338"/>
        <v>185.88191</v>
      </c>
      <c r="H7218" s="2"/>
      <c r="I7218" s="7"/>
      <c r="J7218">
        <v>17.674999</v>
      </c>
    </row>
    <row r="7219" spans="1:10" x14ac:dyDescent="0.25">
      <c r="A7219" s="2">
        <v>6.191E-2</v>
      </c>
      <c r="B7219" s="2">
        <f t="shared" si="336"/>
        <v>61.91</v>
      </c>
      <c r="C7219" s="2">
        <v>0.21502000000000002</v>
      </c>
      <c r="D7219" s="2">
        <f t="shared" si="337"/>
        <v>215.02</v>
      </c>
      <c r="E7219" s="2"/>
      <c r="F7219" s="3">
        <v>0.21353806</v>
      </c>
      <c r="G7219" s="2">
        <f t="shared" si="338"/>
        <v>213.53806</v>
      </c>
      <c r="H7219" s="2"/>
      <c r="I7219" s="7"/>
      <c r="J7219">
        <v>18.100000000000001</v>
      </c>
    </row>
    <row r="7220" spans="1:10" x14ac:dyDescent="0.25">
      <c r="A7220" s="2">
        <v>7.2260000000000005E-2</v>
      </c>
      <c r="B7220" s="2">
        <f t="shared" si="336"/>
        <v>72.260000000000005</v>
      </c>
      <c r="C7220" s="2">
        <v>0.24490000000000001</v>
      </c>
      <c r="D7220" s="2">
        <f t="shared" si="337"/>
        <v>244.9</v>
      </c>
      <c r="E7220" s="2"/>
      <c r="F7220" s="3">
        <v>0.23674999999999999</v>
      </c>
      <c r="G7220" s="2">
        <f t="shared" si="338"/>
        <v>236.75</v>
      </c>
      <c r="H7220" s="2"/>
      <c r="I7220" s="7"/>
      <c r="J7220">
        <v>20.2925</v>
      </c>
    </row>
    <row r="7221" spans="1:10" x14ac:dyDescent="0.25">
      <c r="A7221" s="2">
        <v>7.6240000000000002E-2</v>
      </c>
      <c r="B7221" s="2">
        <f t="shared" si="336"/>
        <v>76.240000000000009</v>
      </c>
      <c r="C7221" s="2">
        <v>0.255</v>
      </c>
      <c r="D7221" s="2">
        <f t="shared" si="337"/>
        <v>255</v>
      </c>
      <c r="E7221" s="2"/>
      <c r="F7221" s="3">
        <v>0.26529098000000001</v>
      </c>
      <c r="G7221" s="2">
        <f t="shared" si="338"/>
        <v>265.29097999999999</v>
      </c>
      <c r="H7221" s="2"/>
      <c r="I7221" s="7"/>
      <c r="J7221">
        <v>22.485001</v>
      </c>
    </row>
    <row r="7222" spans="1:10" x14ac:dyDescent="0.25">
      <c r="A7222" s="2">
        <v>7.6530000000000001E-2</v>
      </c>
      <c r="B7222" s="2">
        <f t="shared" si="336"/>
        <v>76.53</v>
      </c>
      <c r="C7222" s="2">
        <v>0.25509999999999999</v>
      </c>
      <c r="D7222" s="2">
        <f t="shared" si="337"/>
        <v>255.1</v>
      </c>
      <c r="E7222" s="2"/>
      <c r="F7222" s="3">
        <v>0.29499999999999998</v>
      </c>
      <c r="G7222" s="2">
        <f t="shared" si="338"/>
        <v>295</v>
      </c>
      <c r="H7222" s="2"/>
      <c r="I7222" s="7"/>
      <c r="J7222">
        <v>23.375</v>
      </c>
    </row>
    <row r="7223" spans="1:10" x14ac:dyDescent="0.25">
      <c r="A7223" s="2">
        <v>6.7269999999999996E-2</v>
      </c>
      <c r="B7223" s="2">
        <f t="shared" si="336"/>
        <v>67.27</v>
      </c>
      <c r="C7223" s="2">
        <v>0.23091</v>
      </c>
      <c r="D7223" s="2">
        <f t="shared" si="337"/>
        <v>230.91</v>
      </c>
      <c r="E7223" s="2"/>
      <c r="F7223" s="3">
        <v>0.23167686000000001</v>
      </c>
      <c r="G7223" s="2">
        <f t="shared" si="338"/>
        <v>231.67686</v>
      </c>
      <c r="H7223" s="2"/>
      <c r="I7223" s="7"/>
      <c r="J7223">
        <v>24.264999</v>
      </c>
    </row>
    <row r="7224" spans="1:10" x14ac:dyDescent="0.25">
      <c r="A7224" s="2">
        <v>5.4280000000000002E-2</v>
      </c>
      <c r="B7224" s="2">
        <f t="shared" si="336"/>
        <v>54.28</v>
      </c>
      <c r="C7224" s="2">
        <v>0.21533000000000002</v>
      </c>
      <c r="D7224" s="2">
        <f t="shared" si="337"/>
        <v>215.33</v>
      </c>
      <c r="E7224" s="2"/>
      <c r="F7224" s="3">
        <v>0.18335000000000001</v>
      </c>
      <c r="G7224" s="2">
        <f t="shared" si="338"/>
        <v>183.35000000000002</v>
      </c>
      <c r="H7224" s="2"/>
      <c r="I7224" s="7"/>
      <c r="J7224">
        <v>23.467500999999999</v>
      </c>
    </row>
    <row r="7225" spans="1:10" x14ac:dyDescent="0.25">
      <c r="A7225" s="2">
        <v>4.9660000000000003E-2</v>
      </c>
      <c r="B7225" s="2">
        <f t="shared" si="336"/>
        <v>49.660000000000004</v>
      </c>
      <c r="C7225" s="2">
        <v>0.20704</v>
      </c>
      <c r="D7225" s="2">
        <f t="shared" si="337"/>
        <v>207.04</v>
      </c>
      <c r="E7225" s="2"/>
      <c r="F7225" s="3">
        <v>0.16999</v>
      </c>
      <c r="G7225" s="2">
        <f t="shared" si="338"/>
        <v>169.99</v>
      </c>
      <c r="H7225" s="2"/>
      <c r="I7225" s="7"/>
      <c r="J7225">
        <v>22.67</v>
      </c>
    </row>
    <row r="7226" spans="1:10" x14ac:dyDescent="0.25">
      <c r="A7226" s="2">
        <v>4.7640000000000002E-2</v>
      </c>
      <c r="B7226" s="2">
        <f t="shared" si="336"/>
        <v>47.64</v>
      </c>
      <c r="C7226" s="2">
        <v>0.19</v>
      </c>
      <c r="D7226" s="2">
        <f t="shared" si="337"/>
        <v>190</v>
      </c>
      <c r="E7226" s="2"/>
      <c r="F7226" s="3">
        <v>0.16236</v>
      </c>
      <c r="G7226" s="2">
        <f t="shared" si="338"/>
        <v>162.36000000000001</v>
      </c>
      <c r="H7226" s="2"/>
      <c r="I7226" s="7"/>
      <c r="J7226">
        <v>20.530000999999999</v>
      </c>
    </row>
    <row r="7227" spans="1:10" x14ac:dyDescent="0.25">
      <c r="A7227" s="2">
        <v>3.6700000000000003E-2</v>
      </c>
      <c r="B7227" s="2">
        <f t="shared" si="336"/>
        <v>36.700000000000003</v>
      </c>
      <c r="C7227" s="2">
        <v>0.18609000000000001</v>
      </c>
      <c r="D7227" s="2">
        <f t="shared" si="337"/>
        <v>186.09</v>
      </c>
      <c r="E7227" s="2"/>
      <c r="F7227" s="3">
        <v>0.15329168000000001</v>
      </c>
      <c r="G7227" s="2">
        <f t="shared" si="338"/>
        <v>153.29168000000001</v>
      </c>
      <c r="H7227" s="2"/>
      <c r="I7227" s="7"/>
      <c r="J7227">
        <v>18.389999</v>
      </c>
    </row>
    <row r="7228" spans="1:10" x14ac:dyDescent="0.25">
      <c r="A7228" s="2">
        <v>3.5499999999999997E-2</v>
      </c>
      <c r="B7228" s="2">
        <f t="shared" si="336"/>
        <v>35.5</v>
      </c>
      <c r="C7228" s="2">
        <v>0.18280000000000002</v>
      </c>
      <c r="D7228" s="2">
        <f t="shared" si="337"/>
        <v>182.8</v>
      </c>
      <c r="E7228" s="2"/>
      <c r="F7228" s="3">
        <v>0.14499999999999999</v>
      </c>
      <c r="G7228" s="2">
        <f t="shared" si="338"/>
        <v>145</v>
      </c>
      <c r="H7228" s="2"/>
      <c r="I7228" s="7"/>
      <c r="J7228">
        <v>17.924999</v>
      </c>
    </row>
    <row r="7229" spans="1:10" x14ac:dyDescent="0.25">
      <c r="A7229" s="2">
        <v>3.4959999999999998E-2</v>
      </c>
      <c r="B7229" s="2">
        <f t="shared" si="336"/>
        <v>34.96</v>
      </c>
      <c r="C7229" s="2">
        <v>0.18280000000000002</v>
      </c>
      <c r="D7229" s="2">
        <f t="shared" si="337"/>
        <v>182.8</v>
      </c>
      <c r="E7229" s="2"/>
      <c r="F7229" s="3">
        <v>0.13511999999999999</v>
      </c>
      <c r="G7229" s="2">
        <f t="shared" si="338"/>
        <v>135.11999999999998</v>
      </c>
      <c r="H7229" s="2"/>
      <c r="I7229" s="7"/>
      <c r="J7229">
        <v>17.459999</v>
      </c>
    </row>
    <row r="7230" spans="1:10" x14ac:dyDescent="0.25">
      <c r="A7230" s="2">
        <v>3.9550000000000002E-2</v>
      </c>
      <c r="B7230" s="2">
        <f t="shared" si="336"/>
        <v>39.550000000000004</v>
      </c>
      <c r="C7230" s="2">
        <v>0.18131999999999998</v>
      </c>
      <c r="D7230" s="2">
        <f t="shared" si="337"/>
        <v>181.32</v>
      </c>
      <c r="E7230" s="2"/>
      <c r="F7230" s="3">
        <v>0.13071062</v>
      </c>
      <c r="G7230" s="2">
        <f t="shared" si="338"/>
        <v>130.71062000000001</v>
      </c>
      <c r="H7230" s="2"/>
      <c r="I7230" s="7"/>
      <c r="J7230">
        <v>17.170000000000002</v>
      </c>
    </row>
    <row r="7231" spans="1:10" x14ac:dyDescent="0.25">
      <c r="A7231" s="2">
        <v>4.0140000000000002E-2</v>
      </c>
      <c r="B7231" s="2">
        <f t="shared" si="336"/>
        <v>40.14</v>
      </c>
      <c r="C7231" s="2">
        <v>0.18280000000000002</v>
      </c>
      <c r="D7231" s="2">
        <f t="shared" si="337"/>
        <v>182.8</v>
      </c>
      <c r="E7231" s="2"/>
      <c r="F7231" s="3">
        <v>0.12990921</v>
      </c>
      <c r="G7231" s="2">
        <f t="shared" si="338"/>
        <v>129.90921</v>
      </c>
      <c r="H7231" s="2"/>
      <c r="I7231" s="7"/>
      <c r="J7231">
        <v>16.879999000000002</v>
      </c>
    </row>
    <row r="7232" spans="1:10" x14ac:dyDescent="0.25">
      <c r="A7232" s="2">
        <v>3.771E-2</v>
      </c>
      <c r="B7232" s="2">
        <f t="shared" si="336"/>
        <v>37.71</v>
      </c>
      <c r="C7232" s="2">
        <v>0.188</v>
      </c>
      <c r="D7232" s="2">
        <f t="shared" si="337"/>
        <v>188</v>
      </c>
      <c r="E7232" s="2"/>
      <c r="F7232" s="3">
        <v>0.13511999999999999</v>
      </c>
      <c r="G7232" s="2">
        <f t="shared" si="338"/>
        <v>135.11999999999998</v>
      </c>
      <c r="H7232" s="2"/>
      <c r="I7232" s="7"/>
      <c r="J7232">
        <v>16.862499</v>
      </c>
    </row>
    <row r="7233" spans="1:10" x14ac:dyDescent="0.25">
      <c r="A7233" s="2">
        <v>4.8099999999999997E-2</v>
      </c>
      <c r="B7233" s="2">
        <f t="shared" si="336"/>
        <v>48.099999999999994</v>
      </c>
      <c r="C7233" s="2">
        <v>0.24999000000000002</v>
      </c>
      <c r="D7233" s="2">
        <f t="shared" si="337"/>
        <v>249.99</v>
      </c>
      <c r="E7233" s="2"/>
      <c r="F7233" s="3">
        <v>0.14879000000000001</v>
      </c>
      <c r="G7233" s="2">
        <f t="shared" si="338"/>
        <v>148.79</v>
      </c>
      <c r="H7233" s="2"/>
      <c r="I7233" s="7"/>
      <c r="J7233">
        <v>16.844999000000001</v>
      </c>
    </row>
    <row r="7234" spans="1:10" x14ac:dyDescent="0.25">
      <c r="A7234" s="2">
        <v>4.8919999999999998E-2</v>
      </c>
      <c r="B7234" s="2">
        <f t="shared" si="336"/>
        <v>48.92</v>
      </c>
      <c r="C7234" s="2">
        <v>0.25462000000000001</v>
      </c>
      <c r="D7234" s="2">
        <f t="shared" si="337"/>
        <v>254.62</v>
      </c>
      <c r="E7234" s="2"/>
      <c r="F7234" s="3">
        <v>0.14879999999999999</v>
      </c>
      <c r="G7234" s="2">
        <f t="shared" si="338"/>
        <v>148.79999999999998</v>
      </c>
      <c r="H7234" s="2"/>
      <c r="I7234" s="7"/>
      <c r="J7234">
        <v>17.465</v>
      </c>
    </row>
    <row r="7235" spans="1:10" x14ac:dyDescent="0.25">
      <c r="A7235" s="2">
        <v>0.05</v>
      </c>
      <c r="B7235" s="2">
        <f t="shared" si="336"/>
        <v>50</v>
      </c>
      <c r="C7235" s="2">
        <v>0.255</v>
      </c>
      <c r="D7235" s="2">
        <f t="shared" si="337"/>
        <v>255</v>
      </c>
      <c r="E7235" s="2"/>
      <c r="F7235" s="3">
        <v>0.15201000000000001</v>
      </c>
      <c r="G7235" s="2">
        <f t="shared" si="338"/>
        <v>152.01000000000002</v>
      </c>
      <c r="H7235" s="2"/>
      <c r="I7235" s="7"/>
      <c r="J7235">
        <v>18.084999</v>
      </c>
    </row>
    <row r="7236" spans="1:10" x14ac:dyDescent="0.25">
      <c r="A7236" s="2">
        <v>4.7710000000000002E-2</v>
      </c>
      <c r="B7236" s="2">
        <f t="shared" ref="B7236:B7299" si="339">A7236*1000</f>
        <v>47.71</v>
      </c>
      <c r="C7236" s="2">
        <v>0.255</v>
      </c>
      <c r="D7236" s="2">
        <f t="shared" ref="D7236:D7299" si="340">C7236*1000</f>
        <v>255</v>
      </c>
      <c r="E7236" s="2"/>
      <c r="F7236" s="3">
        <v>0.15705412999999999</v>
      </c>
      <c r="G7236" s="2">
        <f t="shared" ref="G7236:G7299" si="341">F7236*1000</f>
        <v>157.05412999999999</v>
      </c>
      <c r="H7236" s="2"/>
      <c r="I7236" s="7"/>
      <c r="J7236">
        <v>20.677499999999998</v>
      </c>
    </row>
    <row r="7237" spans="1:10" x14ac:dyDescent="0.25">
      <c r="A7237" s="2">
        <v>4.5310000000000003E-2</v>
      </c>
      <c r="B7237" s="2">
        <f t="shared" si="339"/>
        <v>45.31</v>
      </c>
      <c r="C7237" s="2">
        <v>0.25</v>
      </c>
      <c r="D7237" s="2">
        <f t="shared" si="340"/>
        <v>250</v>
      </c>
      <c r="E7237" s="2"/>
      <c r="F7237" s="3">
        <v>0.15235000000000001</v>
      </c>
      <c r="G7237" s="2">
        <f t="shared" si="341"/>
        <v>152.35000000000002</v>
      </c>
      <c r="H7237" s="2"/>
      <c r="I7237" s="7"/>
      <c r="J7237">
        <v>23.27</v>
      </c>
    </row>
    <row r="7238" spans="1:10" x14ac:dyDescent="0.25">
      <c r="A7238" s="2">
        <v>4.5370000000000001E-2</v>
      </c>
      <c r="B7238" s="2">
        <f t="shared" si="339"/>
        <v>45.37</v>
      </c>
      <c r="C7238" s="2">
        <v>0.24193000000000001</v>
      </c>
      <c r="D7238" s="2">
        <f t="shared" si="340"/>
        <v>241.93</v>
      </c>
      <c r="E7238" s="2"/>
      <c r="F7238" s="3">
        <v>0.14495</v>
      </c>
      <c r="G7238" s="2">
        <f t="shared" si="341"/>
        <v>144.94999999999999</v>
      </c>
      <c r="H7238" s="2"/>
      <c r="I7238" s="7"/>
      <c r="J7238">
        <v>23.267499999999998</v>
      </c>
    </row>
    <row r="7239" spans="1:10" x14ac:dyDescent="0.25">
      <c r="A7239" s="2">
        <v>4.4949999999999997E-2</v>
      </c>
      <c r="B7239" s="2">
        <f t="shared" si="339"/>
        <v>44.949999999999996</v>
      </c>
      <c r="C7239" s="2">
        <v>0.1996</v>
      </c>
      <c r="D7239" s="2">
        <f t="shared" si="340"/>
        <v>199.6</v>
      </c>
      <c r="E7239" s="2"/>
      <c r="F7239" s="3">
        <v>0.14143</v>
      </c>
      <c r="G7239" s="2">
        <f t="shared" si="341"/>
        <v>141.43</v>
      </c>
      <c r="H7239" s="2"/>
      <c r="I7239" s="7"/>
      <c r="J7239">
        <v>23.264999</v>
      </c>
    </row>
    <row r="7240" spans="1:10" x14ac:dyDescent="0.25">
      <c r="A7240" s="2">
        <v>4.4819999999999999E-2</v>
      </c>
      <c r="B7240" s="2">
        <f t="shared" si="339"/>
        <v>44.82</v>
      </c>
      <c r="C7240" s="2">
        <v>0.19506999999999999</v>
      </c>
      <c r="D7240" s="2">
        <f t="shared" si="340"/>
        <v>195.07</v>
      </c>
      <c r="E7240" s="2"/>
      <c r="F7240" s="3">
        <v>0.13567000000000001</v>
      </c>
      <c r="G7240" s="2">
        <f t="shared" si="341"/>
        <v>135.67000000000002</v>
      </c>
      <c r="H7240" s="2"/>
      <c r="I7240" s="7"/>
      <c r="J7240">
        <v>21.7425</v>
      </c>
    </row>
    <row r="7241" spans="1:10" x14ac:dyDescent="0.25">
      <c r="A7241" s="2">
        <v>4.5370000000000001E-2</v>
      </c>
      <c r="B7241" s="2">
        <f t="shared" si="339"/>
        <v>45.37</v>
      </c>
      <c r="C7241" s="2">
        <v>0.2051</v>
      </c>
      <c r="D7241" s="2">
        <f t="shared" si="340"/>
        <v>205.1</v>
      </c>
      <c r="E7241" s="2"/>
      <c r="F7241" s="3">
        <v>0.13163775</v>
      </c>
      <c r="G7241" s="2">
        <f t="shared" si="341"/>
        <v>131.63775000000001</v>
      </c>
      <c r="H7241" s="2"/>
      <c r="I7241" s="7"/>
      <c r="J7241">
        <v>20.219999000000001</v>
      </c>
    </row>
    <row r="7242" spans="1:10" x14ac:dyDescent="0.25">
      <c r="A7242" s="2">
        <v>4.555E-2</v>
      </c>
      <c r="B7242" s="2">
        <f t="shared" si="339"/>
        <v>45.55</v>
      </c>
      <c r="C7242" s="2">
        <v>0.24112</v>
      </c>
      <c r="D7242" s="2">
        <f t="shared" si="340"/>
        <v>241.12</v>
      </c>
      <c r="E7242" s="2"/>
      <c r="F7242" s="3">
        <v>0.12698999999999999</v>
      </c>
      <c r="G7242" s="2">
        <f t="shared" si="341"/>
        <v>126.99</v>
      </c>
      <c r="H7242" s="2"/>
      <c r="I7242" s="7"/>
      <c r="J7242">
        <v>18.8825</v>
      </c>
    </row>
    <row r="7243" spans="1:10" x14ac:dyDescent="0.25">
      <c r="A7243" s="2">
        <v>4.7710000000000002E-2</v>
      </c>
      <c r="B7243" s="2">
        <f t="shared" si="339"/>
        <v>47.71</v>
      </c>
      <c r="C7243" s="2">
        <v>0.24193000000000001</v>
      </c>
      <c r="D7243" s="2">
        <f t="shared" si="340"/>
        <v>241.93</v>
      </c>
      <c r="E7243" s="2"/>
      <c r="F7243" s="3">
        <v>0.13567000000000001</v>
      </c>
      <c r="G7243" s="2">
        <f t="shared" si="341"/>
        <v>135.67000000000002</v>
      </c>
      <c r="H7243" s="2"/>
      <c r="I7243" s="7"/>
      <c r="J7243">
        <v>17.545000000000002</v>
      </c>
    </row>
    <row r="7244" spans="1:10" x14ac:dyDescent="0.25">
      <c r="A7244" s="2">
        <v>5.4179999999999999E-2</v>
      </c>
      <c r="B7244" s="2">
        <f t="shared" si="339"/>
        <v>54.18</v>
      </c>
      <c r="C7244" s="2">
        <v>0.23050000000000001</v>
      </c>
      <c r="D7244" s="2">
        <f t="shared" si="340"/>
        <v>230.5</v>
      </c>
      <c r="E7244" s="2"/>
      <c r="F7244" s="3">
        <v>0.14899999999999999</v>
      </c>
      <c r="G7244" s="2">
        <f t="shared" si="341"/>
        <v>149</v>
      </c>
      <c r="H7244" s="2"/>
      <c r="I7244" s="7"/>
      <c r="J7244">
        <v>19.032499000000001</v>
      </c>
    </row>
    <row r="7245" spans="1:10" x14ac:dyDescent="0.25">
      <c r="A7245" s="2">
        <v>6.0760000000000002E-2</v>
      </c>
      <c r="B7245" s="2">
        <f t="shared" si="339"/>
        <v>60.76</v>
      </c>
      <c r="C7245" s="2">
        <v>0.245</v>
      </c>
      <c r="D7245" s="2">
        <f t="shared" si="340"/>
        <v>245</v>
      </c>
      <c r="E7245" s="2"/>
      <c r="F7245" s="3">
        <v>0.17912504000000001</v>
      </c>
      <c r="G7245" s="2">
        <f t="shared" si="341"/>
        <v>179.12504000000001</v>
      </c>
      <c r="H7245" s="2"/>
      <c r="I7245" s="7"/>
      <c r="J7245">
        <v>20.52</v>
      </c>
    </row>
    <row r="7246" spans="1:10" x14ac:dyDescent="0.25">
      <c r="A7246" s="2">
        <v>6.0679999999999998E-2</v>
      </c>
      <c r="B7246" s="2">
        <f t="shared" si="339"/>
        <v>60.68</v>
      </c>
      <c r="C7246" s="2">
        <v>0.24442</v>
      </c>
      <c r="D7246" s="2">
        <f t="shared" si="340"/>
        <v>244.42</v>
      </c>
      <c r="E7246" s="2"/>
      <c r="F7246" s="3">
        <v>0.18340706000000001</v>
      </c>
      <c r="G7246" s="2">
        <f t="shared" si="341"/>
        <v>183.40706</v>
      </c>
      <c r="H7246" s="2"/>
      <c r="I7246" s="7"/>
      <c r="J7246">
        <v>20.524999999999999</v>
      </c>
    </row>
    <row r="7247" spans="1:10" x14ac:dyDescent="0.25">
      <c r="A7247" s="2">
        <v>4.6550000000000001E-2</v>
      </c>
      <c r="B7247" s="2">
        <f t="shared" si="339"/>
        <v>46.550000000000004</v>
      </c>
      <c r="C7247" s="2">
        <v>0.25</v>
      </c>
      <c r="D7247" s="2">
        <f t="shared" si="340"/>
        <v>250</v>
      </c>
      <c r="E7247" s="2"/>
      <c r="F7247" s="3">
        <v>0.16464016000000001</v>
      </c>
      <c r="G7247" s="2">
        <f t="shared" si="341"/>
        <v>164.64016000000001</v>
      </c>
      <c r="H7247" s="2"/>
      <c r="I7247" s="7"/>
      <c r="J7247">
        <v>20.530000999999999</v>
      </c>
    </row>
    <row r="7248" spans="1:10" x14ac:dyDescent="0.25">
      <c r="A7248" s="2">
        <v>4.8099999999999997E-2</v>
      </c>
      <c r="B7248" s="2">
        <f t="shared" si="339"/>
        <v>48.099999999999994</v>
      </c>
      <c r="C7248" s="2">
        <v>0.24174000000000001</v>
      </c>
      <c r="D7248" s="2">
        <f t="shared" si="340"/>
        <v>241.74</v>
      </c>
      <c r="E7248" s="2"/>
      <c r="F7248" s="3">
        <v>0.14299999999999999</v>
      </c>
      <c r="G7248" s="2">
        <f t="shared" si="341"/>
        <v>143</v>
      </c>
      <c r="H7248" s="2"/>
      <c r="I7248" s="7"/>
      <c r="J7248">
        <v>19.5075</v>
      </c>
    </row>
    <row r="7249" spans="1:10" x14ac:dyDescent="0.25">
      <c r="A7249" s="2">
        <v>4.4479999999999999E-2</v>
      </c>
      <c r="B7249" s="2">
        <f t="shared" si="339"/>
        <v>44.48</v>
      </c>
      <c r="C7249" s="2">
        <v>0.19569999999999999</v>
      </c>
      <c r="D7249" s="2">
        <f t="shared" si="340"/>
        <v>195.7</v>
      </c>
      <c r="E7249" s="2"/>
      <c r="F7249" s="3">
        <v>0.13700999999999999</v>
      </c>
      <c r="G7249" s="2">
        <f t="shared" si="341"/>
        <v>137.01</v>
      </c>
      <c r="H7249" s="2"/>
      <c r="I7249" s="7"/>
      <c r="J7249">
        <v>18.485001</v>
      </c>
    </row>
    <row r="7250" spans="1:10" x14ac:dyDescent="0.25">
      <c r="A7250" s="2">
        <v>4.2999999999999997E-2</v>
      </c>
      <c r="B7250" s="2">
        <f t="shared" si="339"/>
        <v>43</v>
      </c>
      <c r="C7250" s="2">
        <v>0.19056999999999999</v>
      </c>
      <c r="D7250" s="2">
        <f t="shared" si="340"/>
        <v>190.57</v>
      </c>
      <c r="E7250" s="2"/>
      <c r="F7250" s="3">
        <v>0.13242122000000001</v>
      </c>
      <c r="G7250" s="2">
        <f t="shared" si="341"/>
        <v>132.42122000000001</v>
      </c>
      <c r="H7250" s="2"/>
      <c r="I7250" s="7"/>
      <c r="J7250">
        <v>18.105</v>
      </c>
    </row>
    <row r="7251" spans="1:10" x14ac:dyDescent="0.25">
      <c r="A7251" s="2">
        <v>4.2000000000000003E-2</v>
      </c>
      <c r="B7251" s="2">
        <f t="shared" si="339"/>
        <v>42</v>
      </c>
      <c r="C7251" s="2">
        <v>0.18397999999999998</v>
      </c>
      <c r="D7251" s="2">
        <f t="shared" si="340"/>
        <v>183.98</v>
      </c>
      <c r="E7251" s="2"/>
      <c r="F7251" s="3">
        <v>0.11065783</v>
      </c>
      <c r="G7251" s="2">
        <f t="shared" si="341"/>
        <v>110.65783</v>
      </c>
      <c r="H7251" s="2"/>
      <c r="I7251" s="7"/>
      <c r="J7251">
        <v>17.725000000000001</v>
      </c>
    </row>
    <row r="7252" spans="1:10" x14ac:dyDescent="0.25">
      <c r="A7252" s="2">
        <v>3.891E-2</v>
      </c>
      <c r="B7252" s="2">
        <f t="shared" si="339"/>
        <v>38.909999999999997</v>
      </c>
      <c r="C7252" s="2">
        <v>0.17912</v>
      </c>
      <c r="D7252" s="2">
        <f t="shared" si="340"/>
        <v>179.12</v>
      </c>
      <c r="E7252" s="2"/>
      <c r="F7252" s="3">
        <v>9.914618E-2</v>
      </c>
      <c r="G7252" s="2">
        <f t="shared" si="341"/>
        <v>99.146180000000001</v>
      </c>
      <c r="H7252" s="2"/>
      <c r="I7252" s="7"/>
      <c r="J7252">
        <v>16.995000999999998</v>
      </c>
    </row>
    <row r="7253" spans="1:10" x14ac:dyDescent="0.25">
      <c r="A7253" s="2">
        <v>3.5970000000000002E-2</v>
      </c>
      <c r="B7253" s="2">
        <f t="shared" si="339"/>
        <v>35.97</v>
      </c>
      <c r="C7253" s="2">
        <v>0.17912</v>
      </c>
      <c r="D7253" s="2">
        <f t="shared" si="340"/>
        <v>179.12</v>
      </c>
      <c r="E7253" s="2"/>
      <c r="F7253" s="3">
        <v>9.3539999999999998E-2</v>
      </c>
      <c r="G7253" s="2">
        <f t="shared" si="341"/>
        <v>93.539999999999992</v>
      </c>
      <c r="H7253" s="2"/>
      <c r="I7253" s="7"/>
      <c r="J7253">
        <v>16.264999</v>
      </c>
    </row>
    <row r="7254" spans="1:10" x14ac:dyDescent="0.25">
      <c r="A7254" s="2">
        <v>3.678E-2</v>
      </c>
      <c r="B7254" s="2">
        <f t="shared" si="339"/>
        <v>36.78</v>
      </c>
      <c r="C7254" s="2">
        <v>0.17780000000000001</v>
      </c>
      <c r="D7254" s="2">
        <f t="shared" si="340"/>
        <v>177.8</v>
      </c>
      <c r="E7254" s="2"/>
      <c r="F7254" s="3">
        <v>0.09</v>
      </c>
      <c r="G7254" s="2">
        <f t="shared" si="341"/>
        <v>90</v>
      </c>
      <c r="H7254" s="2"/>
      <c r="I7254" s="7"/>
      <c r="J7254">
        <v>16.1325</v>
      </c>
    </row>
    <row r="7255" spans="1:10" x14ac:dyDescent="0.25">
      <c r="A7255" s="2">
        <v>3.678E-2</v>
      </c>
      <c r="B7255" s="2">
        <f t="shared" si="339"/>
        <v>36.78</v>
      </c>
      <c r="C7255" s="2">
        <v>0.17704</v>
      </c>
      <c r="D7255" s="2">
        <f t="shared" si="340"/>
        <v>177.04</v>
      </c>
      <c r="E7255" s="2"/>
      <c r="F7255" s="3">
        <v>0.09</v>
      </c>
      <c r="G7255" s="2">
        <f t="shared" si="341"/>
        <v>90</v>
      </c>
      <c r="H7255" s="2"/>
      <c r="I7255" s="7"/>
      <c r="J7255">
        <v>16</v>
      </c>
    </row>
    <row r="7256" spans="1:10" x14ac:dyDescent="0.25">
      <c r="A7256" s="2">
        <v>4.2000000000000003E-2</v>
      </c>
      <c r="B7256" s="2">
        <f t="shared" si="339"/>
        <v>42</v>
      </c>
      <c r="C7256" s="2">
        <v>0.17912</v>
      </c>
      <c r="D7256" s="2">
        <f t="shared" si="340"/>
        <v>179.12</v>
      </c>
      <c r="E7256" s="2"/>
      <c r="F7256" s="3">
        <v>0.09</v>
      </c>
      <c r="G7256" s="2">
        <f t="shared" si="341"/>
        <v>90</v>
      </c>
      <c r="H7256" s="2"/>
      <c r="I7256" s="7"/>
      <c r="J7256">
        <v>15.855</v>
      </c>
    </row>
    <row r="7257" spans="1:10" x14ac:dyDescent="0.25">
      <c r="A7257" s="2">
        <v>0.05</v>
      </c>
      <c r="B7257" s="2">
        <f t="shared" si="339"/>
        <v>50</v>
      </c>
      <c r="C7257" s="2">
        <v>0.18012999999999998</v>
      </c>
      <c r="D7257" s="2">
        <f t="shared" si="340"/>
        <v>180.13</v>
      </c>
      <c r="E7257" s="2"/>
      <c r="F7257" s="3">
        <v>0.10376000000000001</v>
      </c>
      <c r="G7257" s="2">
        <f t="shared" si="341"/>
        <v>103.76</v>
      </c>
      <c r="H7257" s="2"/>
      <c r="I7257" s="7"/>
      <c r="J7257">
        <v>15.71</v>
      </c>
    </row>
    <row r="7258" spans="1:10" x14ac:dyDescent="0.25">
      <c r="A7258" s="2">
        <v>0.05</v>
      </c>
      <c r="B7258" s="2">
        <f t="shared" si="339"/>
        <v>50</v>
      </c>
      <c r="C7258" s="2">
        <v>0.19734705999999999</v>
      </c>
      <c r="D7258" s="2">
        <f t="shared" si="340"/>
        <v>197.34706</v>
      </c>
      <c r="E7258" s="2"/>
      <c r="F7258" s="3">
        <v>0.10870732</v>
      </c>
      <c r="G7258" s="2">
        <f t="shared" si="341"/>
        <v>108.70732</v>
      </c>
      <c r="H7258" s="2"/>
      <c r="I7258" s="7"/>
      <c r="J7258">
        <v>15.404999999999999</v>
      </c>
    </row>
    <row r="7259" spans="1:10" x14ac:dyDescent="0.25">
      <c r="A7259" s="2">
        <v>5.4420000000000003E-2</v>
      </c>
      <c r="B7259" s="2">
        <f t="shared" si="339"/>
        <v>54.42</v>
      </c>
      <c r="C7259" s="2">
        <v>0.21095051000000001</v>
      </c>
      <c r="D7259" s="2">
        <f t="shared" si="340"/>
        <v>210.95051000000001</v>
      </c>
      <c r="E7259" s="2"/>
      <c r="F7259" s="3">
        <v>0.113</v>
      </c>
      <c r="G7259" s="2">
        <f t="shared" si="341"/>
        <v>113</v>
      </c>
      <c r="H7259" s="2"/>
      <c r="I7259" s="7"/>
      <c r="J7259">
        <v>15.1</v>
      </c>
    </row>
    <row r="7260" spans="1:10" x14ac:dyDescent="0.25">
      <c r="A7260" s="2">
        <v>0.05</v>
      </c>
      <c r="B7260" s="2">
        <f t="shared" si="339"/>
        <v>50</v>
      </c>
      <c r="C7260" s="2">
        <v>0.2</v>
      </c>
      <c r="D7260" s="2">
        <f t="shared" si="340"/>
        <v>200</v>
      </c>
      <c r="E7260" s="2"/>
      <c r="F7260" s="3">
        <v>0.10775999999999999</v>
      </c>
      <c r="G7260" s="2">
        <f t="shared" si="341"/>
        <v>107.75999999999999</v>
      </c>
      <c r="H7260" s="2"/>
      <c r="I7260" s="7"/>
      <c r="J7260">
        <v>15.025</v>
      </c>
    </row>
    <row r="7261" spans="1:10" x14ac:dyDescent="0.25">
      <c r="A7261" s="2">
        <v>4.5069999999999999E-2</v>
      </c>
      <c r="B7261" s="2">
        <f t="shared" si="339"/>
        <v>45.07</v>
      </c>
      <c r="C7261" s="2">
        <v>0.17912</v>
      </c>
      <c r="D7261" s="2">
        <f t="shared" si="340"/>
        <v>179.12</v>
      </c>
      <c r="E7261" s="2"/>
      <c r="F7261" s="3">
        <v>9.6000000000000002E-2</v>
      </c>
      <c r="G7261" s="2">
        <f t="shared" si="341"/>
        <v>96</v>
      </c>
      <c r="H7261" s="2"/>
      <c r="I7261" s="7"/>
      <c r="J7261">
        <v>14.95</v>
      </c>
    </row>
    <row r="7262" spans="1:10" x14ac:dyDescent="0.25">
      <c r="A7262" s="2">
        <v>4.446E-2</v>
      </c>
      <c r="B7262" s="2">
        <f t="shared" si="339"/>
        <v>44.46</v>
      </c>
      <c r="C7262" s="2">
        <v>0.16700000000000001</v>
      </c>
      <c r="D7262" s="2">
        <f t="shared" si="340"/>
        <v>167</v>
      </c>
      <c r="E7262" s="2"/>
      <c r="F7262" s="3">
        <v>9.3294989999999994E-2</v>
      </c>
      <c r="G7262" s="2">
        <f t="shared" si="341"/>
        <v>93.294989999999999</v>
      </c>
      <c r="H7262" s="2"/>
      <c r="I7262" s="7"/>
      <c r="J7262">
        <v>15.14</v>
      </c>
    </row>
    <row r="7263" spans="1:10" x14ac:dyDescent="0.25">
      <c r="A7263" s="2">
        <v>4.2720000000000001E-2</v>
      </c>
      <c r="B7263" s="2">
        <f t="shared" si="339"/>
        <v>42.72</v>
      </c>
      <c r="C7263" s="2">
        <v>0.16053000000000001</v>
      </c>
      <c r="D7263" s="2">
        <f t="shared" si="340"/>
        <v>160.53</v>
      </c>
      <c r="E7263" s="2"/>
      <c r="F7263" s="3">
        <v>8.3929550000000006E-2</v>
      </c>
      <c r="G7263" s="2">
        <f t="shared" si="341"/>
        <v>83.929550000000006</v>
      </c>
      <c r="H7263" s="2"/>
      <c r="I7263" s="7"/>
      <c r="J7263">
        <v>15.33</v>
      </c>
    </row>
    <row r="7264" spans="1:10" x14ac:dyDescent="0.25">
      <c r="A7264" s="2">
        <v>4.3220000000000001E-2</v>
      </c>
      <c r="B7264" s="2">
        <f t="shared" si="339"/>
        <v>43.22</v>
      </c>
      <c r="C7264" s="2">
        <v>0.15871000000000002</v>
      </c>
      <c r="D7264" s="2">
        <f t="shared" si="340"/>
        <v>158.71</v>
      </c>
      <c r="E7264" s="2"/>
      <c r="F7264" s="3">
        <v>7.6174560000000002E-2</v>
      </c>
      <c r="G7264" s="2">
        <f t="shared" si="341"/>
        <v>76.17456</v>
      </c>
      <c r="H7264" s="2"/>
      <c r="I7264" s="7"/>
      <c r="J7264">
        <v>15.54</v>
      </c>
    </row>
    <row r="7265" spans="1:10" x14ac:dyDescent="0.25">
      <c r="A7265" s="2">
        <v>4.5350000000000001E-2</v>
      </c>
      <c r="B7265" s="2">
        <f t="shared" si="339"/>
        <v>45.35</v>
      </c>
      <c r="C7265" s="2">
        <v>0.158</v>
      </c>
      <c r="D7265" s="2">
        <f t="shared" si="340"/>
        <v>158</v>
      </c>
      <c r="E7265" s="2"/>
      <c r="F7265" s="3">
        <v>7.8305349999999996E-2</v>
      </c>
      <c r="G7265" s="2">
        <f t="shared" si="341"/>
        <v>78.30534999999999</v>
      </c>
      <c r="H7265" s="2"/>
      <c r="I7265" s="7"/>
      <c r="J7265">
        <v>15.75</v>
      </c>
    </row>
    <row r="7266" spans="1:10" x14ac:dyDescent="0.25">
      <c r="A7266" s="2">
        <v>4.5220000000000003E-2</v>
      </c>
      <c r="B7266" s="2">
        <f t="shared" si="339"/>
        <v>45.220000000000006</v>
      </c>
      <c r="C7266" s="2">
        <v>0.15963999999999998</v>
      </c>
      <c r="D7266" s="2">
        <f t="shared" si="340"/>
        <v>159.63999999999999</v>
      </c>
      <c r="E7266" s="2"/>
      <c r="F7266" s="3">
        <v>8.8641129999999999E-2</v>
      </c>
      <c r="G7266" s="2">
        <f t="shared" si="341"/>
        <v>88.641130000000004</v>
      </c>
      <c r="H7266" s="2"/>
      <c r="I7266" s="7"/>
      <c r="J7266">
        <v>15.875</v>
      </c>
    </row>
    <row r="7267" spans="1:10" x14ac:dyDescent="0.25">
      <c r="A7267" s="2">
        <v>0.05</v>
      </c>
      <c r="B7267" s="2">
        <f t="shared" si="339"/>
        <v>50</v>
      </c>
      <c r="C7267" s="2">
        <v>0.17627999999999999</v>
      </c>
      <c r="D7267" s="2">
        <f t="shared" si="340"/>
        <v>176.28</v>
      </c>
      <c r="E7267" s="2"/>
      <c r="F7267" s="3">
        <v>0.10443613</v>
      </c>
      <c r="G7267" s="2">
        <f t="shared" si="341"/>
        <v>104.43613000000001</v>
      </c>
      <c r="H7267" s="2"/>
      <c r="I7267" s="7"/>
      <c r="J7267">
        <v>16</v>
      </c>
    </row>
    <row r="7268" spans="1:10" x14ac:dyDescent="0.25">
      <c r="A7268" s="2">
        <v>5.0999999999999997E-2</v>
      </c>
      <c r="B7268" s="2">
        <f t="shared" si="339"/>
        <v>51</v>
      </c>
      <c r="C7268" s="2">
        <v>0.19953000000000001</v>
      </c>
      <c r="D7268" s="2">
        <f t="shared" si="340"/>
        <v>199.53</v>
      </c>
      <c r="E7268" s="2"/>
      <c r="F7268" s="3">
        <v>0.113</v>
      </c>
      <c r="G7268" s="2">
        <f t="shared" si="341"/>
        <v>113</v>
      </c>
      <c r="H7268" s="2"/>
      <c r="I7268" s="7"/>
      <c r="J7268">
        <v>16.137501</v>
      </c>
    </row>
    <row r="7269" spans="1:10" x14ac:dyDescent="0.25">
      <c r="A7269" s="2">
        <v>4.8520000000000001E-2</v>
      </c>
      <c r="B7269" s="2">
        <f t="shared" si="339"/>
        <v>48.52</v>
      </c>
      <c r="C7269" s="2">
        <v>0.2286</v>
      </c>
      <c r="D7269" s="2">
        <f t="shared" si="340"/>
        <v>228.6</v>
      </c>
      <c r="E7269" s="2"/>
      <c r="F7269" s="3">
        <v>0.13722000000000001</v>
      </c>
      <c r="G7269" s="2">
        <f t="shared" si="341"/>
        <v>137.22</v>
      </c>
      <c r="H7269" s="2"/>
      <c r="I7269" s="7"/>
      <c r="J7269">
        <v>16.274999999999999</v>
      </c>
    </row>
    <row r="7270" spans="1:10" x14ac:dyDescent="0.25">
      <c r="A7270" s="2">
        <v>4.9000000000000002E-2</v>
      </c>
      <c r="B7270" s="2">
        <f t="shared" si="339"/>
        <v>49</v>
      </c>
      <c r="C7270" s="2">
        <v>0.245</v>
      </c>
      <c r="D7270" s="2">
        <f t="shared" si="340"/>
        <v>245</v>
      </c>
      <c r="E7270" s="2"/>
      <c r="F7270" s="3">
        <v>0.15</v>
      </c>
      <c r="G7270" s="2">
        <f t="shared" si="341"/>
        <v>150</v>
      </c>
      <c r="H7270" s="2"/>
      <c r="I7270" s="7"/>
      <c r="J7270">
        <v>18.969999000000001</v>
      </c>
    </row>
    <row r="7271" spans="1:10" x14ac:dyDescent="0.25">
      <c r="A7271" s="2">
        <v>4.446E-2</v>
      </c>
      <c r="B7271" s="2">
        <f t="shared" si="339"/>
        <v>44.46</v>
      </c>
      <c r="C7271" s="2">
        <v>0.22650000000000001</v>
      </c>
      <c r="D7271" s="2">
        <f t="shared" si="340"/>
        <v>226.5</v>
      </c>
      <c r="E7271" s="2"/>
      <c r="F7271" s="3">
        <v>0.13969000000000001</v>
      </c>
      <c r="G7271" s="2">
        <f t="shared" si="341"/>
        <v>139.69</v>
      </c>
      <c r="H7271" s="2"/>
      <c r="I7271" s="7"/>
      <c r="J7271">
        <v>21.665001</v>
      </c>
    </row>
    <row r="7272" spans="1:10" x14ac:dyDescent="0.25">
      <c r="A7272" s="2">
        <v>4.4119999999999999E-2</v>
      </c>
      <c r="B7272" s="2">
        <f t="shared" si="339"/>
        <v>44.12</v>
      </c>
      <c r="C7272" s="2">
        <v>0.20499999999999999</v>
      </c>
      <c r="D7272" s="2">
        <f t="shared" si="340"/>
        <v>205</v>
      </c>
      <c r="E7272" s="2"/>
      <c r="F7272" s="3">
        <v>0.13999</v>
      </c>
      <c r="G7272" s="2">
        <f t="shared" si="341"/>
        <v>139.99</v>
      </c>
      <c r="H7272" s="2"/>
      <c r="I7272" s="7"/>
      <c r="J7272">
        <v>22.344999000000001</v>
      </c>
    </row>
    <row r="7273" spans="1:10" x14ac:dyDescent="0.25">
      <c r="A7273" s="2">
        <v>4.0210000000000003E-2</v>
      </c>
      <c r="B7273" s="2">
        <f t="shared" si="339"/>
        <v>40.21</v>
      </c>
      <c r="C7273" s="2">
        <v>0.17912</v>
      </c>
      <c r="D7273" s="2">
        <f t="shared" si="340"/>
        <v>179.12</v>
      </c>
      <c r="E7273" s="2"/>
      <c r="F7273" s="3">
        <v>0.13120000000000001</v>
      </c>
      <c r="G7273" s="2">
        <f t="shared" si="341"/>
        <v>131.20000000000002</v>
      </c>
      <c r="H7273" s="2"/>
      <c r="I7273" s="7"/>
      <c r="J7273">
        <v>23.024999999999999</v>
      </c>
    </row>
    <row r="7274" spans="1:10" x14ac:dyDescent="0.25">
      <c r="A7274" s="2">
        <v>4.07468E-2</v>
      </c>
      <c r="B7274" s="2">
        <f t="shared" si="339"/>
        <v>40.7468</v>
      </c>
      <c r="C7274" s="2">
        <v>0.17122000000000001</v>
      </c>
      <c r="D7274" s="2">
        <f t="shared" si="340"/>
        <v>171.22</v>
      </c>
      <c r="E7274" s="2"/>
      <c r="F7274" s="3">
        <v>0.10589999999999999</v>
      </c>
      <c r="G7274" s="2">
        <f t="shared" si="341"/>
        <v>105.89999999999999</v>
      </c>
      <c r="H7274" s="2"/>
      <c r="I7274" s="7"/>
      <c r="J7274">
        <v>22.782499000000001</v>
      </c>
    </row>
    <row r="7275" spans="1:10" x14ac:dyDescent="0.25">
      <c r="A7275" s="2">
        <v>3.6450000000000003E-2</v>
      </c>
      <c r="B7275" s="2">
        <f t="shared" si="339"/>
        <v>36.450000000000003</v>
      </c>
      <c r="C7275" s="2">
        <v>0.20238999999999999</v>
      </c>
      <c r="D7275" s="2">
        <f t="shared" si="340"/>
        <v>202.39</v>
      </c>
      <c r="E7275" s="2"/>
      <c r="F7275" s="3">
        <v>0.16889000000000001</v>
      </c>
      <c r="G7275" s="2">
        <f t="shared" si="341"/>
        <v>168.89000000000001</v>
      </c>
      <c r="H7275" s="2"/>
      <c r="I7275" s="7"/>
      <c r="J7275">
        <v>22.540001</v>
      </c>
    </row>
    <row r="7276" spans="1:10" x14ac:dyDescent="0.25">
      <c r="A7276" s="2">
        <v>3.2300000000000002E-2</v>
      </c>
      <c r="B7276" s="2">
        <f t="shared" si="339"/>
        <v>32.300000000000004</v>
      </c>
      <c r="C7276" s="2">
        <v>0.17912</v>
      </c>
      <c r="D7276" s="2">
        <f t="shared" si="340"/>
        <v>179.12</v>
      </c>
      <c r="E7276" s="2"/>
      <c r="F7276" s="3">
        <v>0.1585</v>
      </c>
      <c r="G7276" s="2">
        <f t="shared" si="341"/>
        <v>158.5</v>
      </c>
      <c r="H7276" s="2"/>
      <c r="I7276" s="7"/>
      <c r="J7276">
        <v>20.139999</v>
      </c>
    </row>
    <row r="7277" spans="1:10" x14ac:dyDescent="0.25">
      <c r="A7277" s="2">
        <v>0.03</v>
      </c>
      <c r="B7277" s="2">
        <f t="shared" si="339"/>
        <v>30</v>
      </c>
      <c r="C7277" s="2">
        <v>0.18378</v>
      </c>
      <c r="D7277" s="2">
        <f t="shared" si="340"/>
        <v>183.78</v>
      </c>
      <c r="E7277" s="2"/>
      <c r="F7277" s="3">
        <v>0.1515</v>
      </c>
      <c r="G7277" s="2">
        <f t="shared" si="341"/>
        <v>151.5</v>
      </c>
      <c r="H7277" s="2"/>
      <c r="I7277" s="7"/>
      <c r="J7277">
        <v>17.739999999999998</v>
      </c>
    </row>
    <row r="7278" spans="1:10" x14ac:dyDescent="0.25">
      <c r="A7278" s="2">
        <v>0.03</v>
      </c>
      <c r="B7278" s="2">
        <f t="shared" si="339"/>
        <v>30</v>
      </c>
      <c r="C7278" s="2">
        <v>0.187</v>
      </c>
      <c r="D7278" s="2">
        <f t="shared" si="340"/>
        <v>187</v>
      </c>
      <c r="E7278" s="2"/>
      <c r="F7278" s="3">
        <v>0.15</v>
      </c>
      <c r="G7278" s="2">
        <f t="shared" si="341"/>
        <v>150</v>
      </c>
      <c r="H7278" s="2"/>
      <c r="I7278" s="7"/>
      <c r="J7278">
        <v>17.004999000000002</v>
      </c>
    </row>
    <row r="7279" spans="1:10" x14ac:dyDescent="0.25">
      <c r="A7279" s="2">
        <v>2.854479E-2</v>
      </c>
      <c r="B7279" s="2">
        <f t="shared" si="339"/>
        <v>28.544789999999999</v>
      </c>
      <c r="C7279" s="2">
        <v>0.18012999999999998</v>
      </c>
      <c r="D7279" s="2">
        <f t="shared" si="340"/>
        <v>180.13</v>
      </c>
      <c r="E7279" s="2"/>
      <c r="F7279" s="3">
        <v>0.14959</v>
      </c>
      <c r="G7279" s="2">
        <f t="shared" si="341"/>
        <v>149.59</v>
      </c>
      <c r="H7279" s="2"/>
      <c r="I7279" s="7"/>
      <c r="J7279">
        <v>16.27</v>
      </c>
    </row>
    <row r="7280" spans="1:10" x14ac:dyDescent="0.25">
      <c r="A7280" s="2">
        <v>2.844E-2</v>
      </c>
      <c r="B7280" s="2">
        <f t="shared" si="339"/>
        <v>28.44</v>
      </c>
      <c r="C7280" s="2">
        <v>0.18012999999999998</v>
      </c>
      <c r="D7280" s="2">
        <f t="shared" si="340"/>
        <v>180.13</v>
      </c>
      <c r="E7280" s="2"/>
      <c r="F7280" s="3">
        <v>0.16003000000000001</v>
      </c>
      <c r="G7280" s="2">
        <f t="shared" si="341"/>
        <v>160.03</v>
      </c>
      <c r="H7280" s="2"/>
      <c r="I7280" s="7"/>
      <c r="J7280">
        <v>16.155000999999999</v>
      </c>
    </row>
    <row r="7281" spans="1:10" x14ac:dyDescent="0.25">
      <c r="A7281" s="2">
        <v>3.1550000000000002E-2</v>
      </c>
      <c r="B7281" s="2">
        <f t="shared" si="339"/>
        <v>31.55</v>
      </c>
      <c r="C7281" s="2">
        <v>0.18012999999999998</v>
      </c>
      <c r="D7281" s="2">
        <f t="shared" si="340"/>
        <v>180.13</v>
      </c>
      <c r="E7281" s="2"/>
      <c r="F7281" s="3">
        <v>0.21875942000000001</v>
      </c>
      <c r="G7281" s="2">
        <f t="shared" si="341"/>
        <v>218.75942000000001</v>
      </c>
      <c r="H7281" s="2"/>
      <c r="I7281" s="7"/>
      <c r="J7281">
        <v>16.040001</v>
      </c>
    </row>
    <row r="7282" spans="1:10" x14ac:dyDescent="0.25">
      <c r="A7282" s="2">
        <v>3.5900000000000001E-2</v>
      </c>
      <c r="B7282" s="2">
        <f t="shared" si="339"/>
        <v>35.9</v>
      </c>
      <c r="C7282" s="2">
        <v>0.187</v>
      </c>
      <c r="D7282" s="2">
        <f t="shared" si="340"/>
        <v>187</v>
      </c>
      <c r="E7282" s="2"/>
      <c r="F7282" s="3">
        <v>0.32600000000000001</v>
      </c>
      <c r="G7282" s="2">
        <f t="shared" si="341"/>
        <v>326</v>
      </c>
      <c r="H7282" s="2"/>
      <c r="I7282" s="7"/>
      <c r="J7282">
        <v>16.77</v>
      </c>
    </row>
    <row r="7283" spans="1:10" x14ac:dyDescent="0.25">
      <c r="A7283" s="2">
        <v>3.6940000000000001E-2</v>
      </c>
      <c r="B7283" s="2">
        <f t="shared" si="339"/>
        <v>36.94</v>
      </c>
      <c r="C7283" s="2">
        <v>0.17579</v>
      </c>
      <c r="D7283" s="2">
        <f t="shared" si="340"/>
        <v>175.79</v>
      </c>
      <c r="E7283" s="2"/>
      <c r="F7283" s="3">
        <v>0.32700000000000001</v>
      </c>
      <c r="G7283" s="2">
        <f t="shared" si="341"/>
        <v>327</v>
      </c>
      <c r="H7283" s="2"/>
      <c r="I7283" s="7"/>
      <c r="J7283">
        <v>17.5</v>
      </c>
    </row>
    <row r="7284" spans="1:10" x14ac:dyDescent="0.25">
      <c r="A7284" s="2">
        <v>3.8737430000000003E-2</v>
      </c>
      <c r="B7284" s="2">
        <f t="shared" si="339"/>
        <v>38.737430000000003</v>
      </c>
      <c r="C7284" s="2">
        <v>0.17912</v>
      </c>
      <c r="D7284" s="2">
        <f t="shared" si="340"/>
        <v>179.12</v>
      </c>
      <c r="E7284" s="2"/>
      <c r="F7284" s="3">
        <v>0.24</v>
      </c>
      <c r="G7284" s="2">
        <f t="shared" si="341"/>
        <v>240</v>
      </c>
      <c r="H7284" s="2"/>
      <c r="I7284" s="7"/>
      <c r="J7284">
        <v>20.262501</v>
      </c>
    </row>
    <row r="7285" spans="1:10" x14ac:dyDescent="0.25">
      <c r="A7285" s="2">
        <v>3.6600000000000001E-2</v>
      </c>
      <c r="B7285" s="2">
        <f t="shared" si="339"/>
        <v>36.6</v>
      </c>
      <c r="C7285" s="2">
        <v>0.17579</v>
      </c>
      <c r="D7285" s="2">
        <f t="shared" si="340"/>
        <v>175.79</v>
      </c>
      <c r="E7285" s="2"/>
      <c r="F7285" s="3">
        <v>0.20583402000000001</v>
      </c>
      <c r="G7285" s="2">
        <f t="shared" si="341"/>
        <v>205.83402000000001</v>
      </c>
      <c r="H7285" s="2"/>
      <c r="I7285" s="7"/>
      <c r="J7285">
        <v>23.024999999999999</v>
      </c>
    </row>
    <row r="7286" spans="1:10" x14ac:dyDescent="0.25">
      <c r="A7286" s="2">
        <v>3.5051970000000002E-2</v>
      </c>
      <c r="B7286" s="2">
        <f t="shared" si="339"/>
        <v>35.051970000000004</v>
      </c>
      <c r="C7286" s="2">
        <v>0.18012999999999998</v>
      </c>
      <c r="D7286" s="2">
        <f t="shared" si="340"/>
        <v>180.13</v>
      </c>
      <c r="E7286" s="2"/>
      <c r="F7286" s="3">
        <v>0.19508</v>
      </c>
      <c r="G7286" s="2">
        <f t="shared" si="341"/>
        <v>195.08</v>
      </c>
      <c r="H7286" s="2"/>
      <c r="I7286" s="7"/>
      <c r="J7286">
        <v>23.110001</v>
      </c>
    </row>
    <row r="7287" spans="1:10" x14ac:dyDescent="0.25">
      <c r="A7287" s="2">
        <v>3.1829999999999997E-2</v>
      </c>
      <c r="B7287" s="2">
        <f t="shared" si="339"/>
        <v>31.83</v>
      </c>
      <c r="C7287" s="2">
        <v>0.18012999999999998</v>
      </c>
      <c r="D7287" s="2">
        <f t="shared" si="340"/>
        <v>180.13</v>
      </c>
      <c r="E7287" s="2"/>
      <c r="F7287" s="3">
        <v>0.19012000000000001</v>
      </c>
      <c r="G7287" s="2">
        <f t="shared" si="341"/>
        <v>190.12</v>
      </c>
      <c r="H7287" s="2"/>
      <c r="I7287" s="7"/>
      <c r="J7287">
        <v>23.195</v>
      </c>
    </row>
    <row r="7288" spans="1:10" x14ac:dyDescent="0.25">
      <c r="A7288" s="2">
        <v>0.03</v>
      </c>
      <c r="B7288" s="2">
        <f t="shared" si="339"/>
        <v>30</v>
      </c>
      <c r="C7288" s="2">
        <v>0.18409</v>
      </c>
      <c r="D7288" s="2">
        <f t="shared" si="340"/>
        <v>184.09</v>
      </c>
      <c r="E7288" s="2"/>
      <c r="F7288" s="3">
        <v>0.17499000000000001</v>
      </c>
      <c r="G7288" s="2">
        <f t="shared" si="341"/>
        <v>174.99</v>
      </c>
      <c r="H7288" s="2"/>
      <c r="I7288" s="7"/>
      <c r="J7288">
        <v>22.834999</v>
      </c>
    </row>
    <row r="7289" spans="1:10" x14ac:dyDescent="0.25">
      <c r="A7289" s="2">
        <v>3.125E-2</v>
      </c>
      <c r="B7289" s="2">
        <f t="shared" si="339"/>
        <v>31.25</v>
      </c>
      <c r="C7289" s="2">
        <v>0.17338999999999999</v>
      </c>
      <c r="D7289" s="2">
        <f t="shared" si="340"/>
        <v>173.39</v>
      </c>
      <c r="E7289" s="2"/>
      <c r="F7289" s="3">
        <v>0.19153000000000001</v>
      </c>
      <c r="G7289" s="2">
        <f t="shared" si="341"/>
        <v>191.53</v>
      </c>
      <c r="H7289" s="2"/>
      <c r="I7289" s="7"/>
      <c r="J7289">
        <v>22.475000000000001</v>
      </c>
    </row>
    <row r="7290" spans="1:10" x14ac:dyDescent="0.25">
      <c r="A7290" s="2">
        <v>3.5279999999999999E-2</v>
      </c>
      <c r="B7290" s="2">
        <f t="shared" si="339"/>
        <v>35.28</v>
      </c>
      <c r="C7290" s="2">
        <v>0.17315</v>
      </c>
      <c r="D7290" s="2">
        <f t="shared" si="340"/>
        <v>173.15</v>
      </c>
      <c r="E7290" s="2"/>
      <c r="F7290" s="3">
        <v>0.19392000000000001</v>
      </c>
      <c r="G7290" s="2">
        <f t="shared" si="341"/>
        <v>193.92000000000002</v>
      </c>
      <c r="H7290" s="2"/>
      <c r="I7290" s="7"/>
      <c r="J7290">
        <v>20.737499</v>
      </c>
    </row>
    <row r="7291" spans="1:10" x14ac:dyDescent="0.25">
      <c r="A7291" s="2">
        <v>3.8559999999999997E-2</v>
      </c>
      <c r="B7291" s="2">
        <f t="shared" si="339"/>
        <v>38.559999999999995</v>
      </c>
      <c r="C7291" s="2">
        <v>0.17072999999999999</v>
      </c>
      <c r="D7291" s="2">
        <f t="shared" si="340"/>
        <v>170.73</v>
      </c>
      <c r="E7291" s="2"/>
      <c r="F7291" s="3">
        <v>0.21077000000000001</v>
      </c>
      <c r="G7291" s="2">
        <f t="shared" si="341"/>
        <v>210.77</v>
      </c>
      <c r="H7291" s="2"/>
      <c r="I7291" s="7"/>
      <c r="J7291">
        <v>19</v>
      </c>
    </row>
    <row r="7292" spans="1:10" x14ac:dyDescent="0.25">
      <c r="A7292" s="2">
        <v>3.8249999999999999E-2</v>
      </c>
      <c r="B7292" s="2">
        <f t="shared" si="339"/>
        <v>38.25</v>
      </c>
      <c r="C7292" s="2">
        <v>0.187</v>
      </c>
      <c r="D7292" s="2">
        <f t="shared" si="340"/>
        <v>187</v>
      </c>
      <c r="E7292" s="2"/>
      <c r="F7292" s="3">
        <v>0.24385000000000001</v>
      </c>
      <c r="G7292" s="2">
        <f t="shared" si="341"/>
        <v>243.85000000000002</v>
      </c>
      <c r="H7292" s="2"/>
      <c r="I7292" s="7"/>
      <c r="J7292">
        <v>20.98</v>
      </c>
    </row>
    <row r="7293" spans="1:10" x14ac:dyDescent="0.25">
      <c r="A7293" s="2">
        <v>3.8613260000000003E-2</v>
      </c>
      <c r="B7293" s="2">
        <f t="shared" si="339"/>
        <v>38.613260000000004</v>
      </c>
      <c r="C7293" s="2">
        <v>0.21897</v>
      </c>
      <c r="D7293" s="2">
        <f t="shared" si="340"/>
        <v>218.97</v>
      </c>
      <c r="E7293" s="2"/>
      <c r="F7293" s="3">
        <v>0.32700000000000001</v>
      </c>
      <c r="G7293" s="2">
        <f t="shared" si="341"/>
        <v>327</v>
      </c>
      <c r="H7293" s="2"/>
      <c r="I7293" s="7"/>
      <c r="J7293">
        <v>22.959999</v>
      </c>
    </row>
    <row r="7294" spans="1:10" x14ac:dyDescent="0.25">
      <c r="A7294" s="2">
        <v>3.6560000000000002E-2</v>
      </c>
      <c r="B7294" s="2">
        <f t="shared" si="339"/>
        <v>36.56</v>
      </c>
      <c r="C7294" s="2">
        <v>0.23405000000000001</v>
      </c>
      <c r="D7294" s="2">
        <f t="shared" si="340"/>
        <v>234.05</v>
      </c>
      <c r="E7294" s="2"/>
      <c r="F7294" s="3">
        <v>0.33160000000000001</v>
      </c>
      <c r="G7294" s="2">
        <f t="shared" si="341"/>
        <v>331.6</v>
      </c>
      <c r="H7294" s="2"/>
      <c r="I7294" s="7"/>
      <c r="J7294">
        <v>20.73</v>
      </c>
    </row>
    <row r="7295" spans="1:10" x14ac:dyDescent="0.25">
      <c r="A7295" s="2">
        <v>3.2399999999999998E-2</v>
      </c>
      <c r="B7295" s="2">
        <f t="shared" si="339"/>
        <v>32.4</v>
      </c>
      <c r="C7295" s="2">
        <v>0.24192</v>
      </c>
      <c r="D7295" s="2">
        <f t="shared" si="340"/>
        <v>241.92</v>
      </c>
      <c r="E7295" s="2"/>
      <c r="F7295" s="3">
        <v>0.33160000000000001</v>
      </c>
      <c r="G7295" s="2">
        <f t="shared" si="341"/>
        <v>331.6</v>
      </c>
      <c r="H7295" s="2"/>
      <c r="I7295" s="7"/>
      <c r="J7295">
        <v>18.5</v>
      </c>
    </row>
    <row r="7296" spans="1:10" x14ac:dyDescent="0.25">
      <c r="A7296" s="2">
        <v>0.03</v>
      </c>
      <c r="B7296" s="2">
        <f t="shared" si="339"/>
        <v>30</v>
      </c>
      <c r="C7296" s="2">
        <v>0.23006103</v>
      </c>
      <c r="D7296" s="2">
        <f t="shared" si="340"/>
        <v>230.06102999999999</v>
      </c>
      <c r="E7296" s="2"/>
      <c r="F7296" s="3">
        <v>0.21288000000000001</v>
      </c>
      <c r="G7296" s="2">
        <f t="shared" si="341"/>
        <v>212.88000000000002</v>
      </c>
      <c r="H7296" s="2"/>
      <c r="I7296" s="7"/>
      <c r="J7296">
        <v>20</v>
      </c>
    </row>
    <row r="7297" spans="1:10" x14ac:dyDescent="0.25">
      <c r="A7297" s="2">
        <v>0.03</v>
      </c>
      <c r="B7297" s="2">
        <f t="shared" si="339"/>
        <v>30</v>
      </c>
      <c r="C7297" s="2">
        <v>0.22001121000000001</v>
      </c>
      <c r="D7297" s="2">
        <f t="shared" si="340"/>
        <v>220.01121000000001</v>
      </c>
      <c r="E7297" s="2"/>
      <c r="F7297" s="3">
        <v>0.19606000000000001</v>
      </c>
      <c r="G7297" s="2">
        <f t="shared" si="341"/>
        <v>196.06</v>
      </c>
      <c r="H7297" s="2"/>
      <c r="I7297" s="7"/>
      <c r="J7297">
        <v>21.5</v>
      </c>
    </row>
    <row r="7298" spans="1:10" x14ac:dyDescent="0.25">
      <c r="A7298" s="2">
        <v>2.9049999999999999E-2</v>
      </c>
      <c r="B7298" s="2">
        <f t="shared" si="339"/>
        <v>29.05</v>
      </c>
      <c r="C7298" s="2">
        <v>0.187</v>
      </c>
      <c r="D7298" s="2">
        <f t="shared" si="340"/>
        <v>187</v>
      </c>
      <c r="E7298" s="2"/>
      <c r="F7298" s="3">
        <v>0.18034</v>
      </c>
      <c r="G7298" s="2">
        <f t="shared" si="341"/>
        <v>180.34</v>
      </c>
      <c r="H7298" s="2"/>
      <c r="I7298" s="7"/>
      <c r="J7298">
        <v>19.362499</v>
      </c>
    </row>
    <row r="7299" spans="1:10" x14ac:dyDescent="0.25">
      <c r="A7299" s="2">
        <v>2.4860759999999999E-2</v>
      </c>
      <c r="B7299" s="2">
        <f t="shared" si="339"/>
        <v>24.860759999999999</v>
      </c>
      <c r="C7299" s="2">
        <v>0.16591999999999998</v>
      </c>
      <c r="D7299" s="2">
        <f t="shared" si="340"/>
        <v>165.92</v>
      </c>
      <c r="E7299" s="2"/>
      <c r="F7299" s="3">
        <v>0.16980000000000001</v>
      </c>
      <c r="G7299" s="2">
        <f t="shared" si="341"/>
        <v>169.8</v>
      </c>
      <c r="H7299" s="2"/>
      <c r="I7299" s="7"/>
      <c r="J7299">
        <v>17.225000000000001</v>
      </c>
    </row>
    <row r="7300" spans="1:10" x14ac:dyDescent="0.25">
      <c r="A7300" s="2">
        <v>2.3900000000000001E-2</v>
      </c>
      <c r="B7300" s="2">
        <f t="shared" ref="B7300:B7363" si="342">A7300*1000</f>
        <v>23.900000000000002</v>
      </c>
      <c r="C7300" s="2">
        <v>0.16253000000000001</v>
      </c>
      <c r="D7300" s="2">
        <f t="shared" ref="D7300:D7363" si="343">C7300*1000</f>
        <v>162.53</v>
      </c>
      <c r="E7300" s="2"/>
      <c r="F7300" s="3">
        <v>0.15117</v>
      </c>
      <c r="G7300" s="2">
        <f t="shared" ref="G7300:G7363" si="344">F7300*1000</f>
        <v>151.16999999999999</v>
      </c>
      <c r="H7300" s="2"/>
      <c r="I7300" s="7"/>
      <c r="J7300">
        <v>16.612499</v>
      </c>
    </row>
    <row r="7301" spans="1:10" x14ac:dyDescent="0.25">
      <c r="A7301" s="2">
        <v>2.0025810000000002E-2</v>
      </c>
      <c r="B7301" s="2">
        <f t="shared" si="342"/>
        <v>20.02581</v>
      </c>
      <c r="C7301" s="2">
        <v>0.15156</v>
      </c>
      <c r="D7301" s="2">
        <f t="shared" si="343"/>
        <v>151.56</v>
      </c>
      <c r="E7301" s="2"/>
      <c r="F7301" s="3">
        <v>0.14599999999999999</v>
      </c>
      <c r="G7301" s="2">
        <f t="shared" si="344"/>
        <v>146</v>
      </c>
      <c r="H7301" s="2"/>
      <c r="I7301" s="7"/>
      <c r="J7301">
        <v>16</v>
      </c>
    </row>
    <row r="7302" spans="1:10" x14ac:dyDescent="0.25">
      <c r="A7302" s="2">
        <v>1.3624610000000001E-2</v>
      </c>
      <c r="B7302" s="2">
        <f t="shared" si="342"/>
        <v>13.624610000000001</v>
      </c>
      <c r="C7302" s="2">
        <v>0.14097000000000001</v>
      </c>
      <c r="D7302" s="2">
        <f t="shared" si="343"/>
        <v>140.97</v>
      </c>
      <c r="E7302" s="2"/>
      <c r="F7302" s="3">
        <v>0.15117</v>
      </c>
      <c r="G7302" s="2">
        <f t="shared" si="344"/>
        <v>151.16999999999999</v>
      </c>
      <c r="H7302" s="2"/>
      <c r="I7302" s="7"/>
      <c r="J7302">
        <v>15.932499999999999</v>
      </c>
    </row>
    <row r="7303" spans="1:10" x14ac:dyDescent="0.25">
      <c r="A7303" s="2">
        <v>2.554E-2</v>
      </c>
      <c r="B7303" s="2">
        <f t="shared" si="342"/>
        <v>25.54</v>
      </c>
      <c r="C7303" s="2">
        <v>0.14050000000000001</v>
      </c>
      <c r="D7303" s="2">
        <f t="shared" si="343"/>
        <v>140.5</v>
      </c>
      <c r="E7303" s="2"/>
      <c r="F7303" s="3">
        <v>0.15416214</v>
      </c>
      <c r="G7303" s="2">
        <f t="shared" si="344"/>
        <v>154.16213999999999</v>
      </c>
      <c r="H7303" s="2"/>
      <c r="I7303" s="7"/>
      <c r="J7303">
        <v>15.865</v>
      </c>
    </row>
    <row r="7304" spans="1:10" x14ac:dyDescent="0.25">
      <c r="A7304" s="2">
        <v>2.5000000000000001E-2</v>
      </c>
      <c r="B7304" s="2">
        <f t="shared" si="342"/>
        <v>25</v>
      </c>
      <c r="C7304" s="2">
        <v>0.14749000000000001</v>
      </c>
      <c r="D7304" s="2">
        <f t="shared" si="343"/>
        <v>147.49</v>
      </c>
      <c r="E7304" s="2"/>
      <c r="F7304" s="3">
        <v>0.16239999999999999</v>
      </c>
      <c r="G7304" s="2">
        <f t="shared" si="344"/>
        <v>162.39999999999998</v>
      </c>
      <c r="H7304" s="2"/>
      <c r="I7304" s="7"/>
      <c r="J7304">
        <v>15.8675</v>
      </c>
    </row>
    <row r="7305" spans="1:10" x14ac:dyDescent="0.25">
      <c r="A7305" s="2">
        <v>3.5220000000000001E-2</v>
      </c>
      <c r="B7305" s="2">
        <f t="shared" si="342"/>
        <v>35.22</v>
      </c>
      <c r="C7305" s="2">
        <v>0.16308</v>
      </c>
      <c r="D7305" s="2">
        <f t="shared" si="343"/>
        <v>163.08000000000001</v>
      </c>
      <c r="E7305" s="2"/>
      <c r="F7305" s="3">
        <v>0.22570984999999999</v>
      </c>
      <c r="G7305" s="2">
        <f t="shared" si="344"/>
        <v>225.70984999999999</v>
      </c>
      <c r="H7305" s="2"/>
      <c r="I7305" s="7"/>
      <c r="J7305">
        <v>15.87</v>
      </c>
    </row>
    <row r="7306" spans="1:10" x14ac:dyDescent="0.25">
      <c r="A7306" s="2">
        <v>3.397E-2</v>
      </c>
      <c r="B7306" s="2">
        <f t="shared" si="342"/>
        <v>33.97</v>
      </c>
      <c r="C7306" s="2">
        <v>0.16308</v>
      </c>
      <c r="D7306" s="2">
        <f t="shared" si="343"/>
        <v>163.08000000000001</v>
      </c>
      <c r="E7306" s="2"/>
      <c r="F7306" s="3">
        <v>0.33600000000000002</v>
      </c>
      <c r="G7306" s="2">
        <f t="shared" si="344"/>
        <v>336</v>
      </c>
      <c r="H7306" s="2"/>
      <c r="I7306" s="7"/>
      <c r="J7306">
        <v>15.8675</v>
      </c>
    </row>
    <row r="7307" spans="1:10" x14ac:dyDescent="0.25">
      <c r="A7307" s="2">
        <v>0.04</v>
      </c>
      <c r="B7307" s="2">
        <f t="shared" si="342"/>
        <v>40</v>
      </c>
      <c r="C7307" s="2">
        <v>0.16269</v>
      </c>
      <c r="D7307" s="2">
        <f t="shared" si="343"/>
        <v>162.69</v>
      </c>
      <c r="E7307" s="2"/>
      <c r="F7307" s="3">
        <v>0.33500000000000002</v>
      </c>
      <c r="G7307" s="2">
        <f t="shared" si="344"/>
        <v>335</v>
      </c>
      <c r="H7307" s="2"/>
      <c r="I7307" s="7"/>
      <c r="J7307">
        <v>15.865</v>
      </c>
    </row>
    <row r="7308" spans="1:10" x14ac:dyDescent="0.25">
      <c r="A7308" s="2">
        <v>3.6360000000000003E-2</v>
      </c>
      <c r="B7308" s="2">
        <f t="shared" si="342"/>
        <v>36.360000000000007</v>
      </c>
      <c r="C7308" s="2">
        <v>0.17</v>
      </c>
      <c r="D7308" s="2">
        <f t="shared" si="343"/>
        <v>170</v>
      </c>
      <c r="E7308" s="2"/>
      <c r="F7308" s="3">
        <v>0.32</v>
      </c>
      <c r="G7308" s="2">
        <f t="shared" si="344"/>
        <v>320</v>
      </c>
      <c r="H7308" s="2"/>
      <c r="I7308" s="7"/>
      <c r="J7308">
        <v>15.95</v>
      </c>
    </row>
    <row r="7309" spans="1:10" x14ac:dyDescent="0.25">
      <c r="A7309" s="2">
        <v>3.9010000000000003E-2</v>
      </c>
      <c r="B7309" s="2">
        <f t="shared" si="342"/>
        <v>39.010000000000005</v>
      </c>
      <c r="C7309" s="2">
        <v>0.17</v>
      </c>
      <c r="D7309" s="2">
        <f t="shared" si="343"/>
        <v>170</v>
      </c>
      <c r="E7309" s="2"/>
      <c r="F7309" s="3">
        <v>0.20349999999999999</v>
      </c>
      <c r="G7309" s="2">
        <f t="shared" si="344"/>
        <v>203.5</v>
      </c>
      <c r="H7309" s="2"/>
      <c r="I7309" s="7"/>
      <c r="J7309">
        <v>16.035</v>
      </c>
    </row>
    <row r="7310" spans="1:10" x14ac:dyDescent="0.25">
      <c r="A7310" s="2">
        <v>3.7949999999999998E-2</v>
      </c>
      <c r="B7310" s="2">
        <f t="shared" si="342"/>
        <v>37.949999999999996</v>
      </c>
      <c r="C7310" s="2">
        <v>0.18312999999999999</v>
      </c>
      <c r="D7310" s="2">
        <f t="shared" si="343"/>
        <v>183.13</v>
      </c>
      <c r="E7310" s="2"/>
      <c r="F7310" s="3">
        <v>0.18332000000000001</v>
      </c>
      <c r="G7310" s="2">
        <f t="shared" si="344"/>
        <v>183.32000000000002</v>
      </c>
      <c r="H7310" s="2"/>
      <c r="I7310" s="7"/>
      <c r="J7310">
        <v>16.767499999999998</v>
      </c>
    </row>
    <row r="7311" spans="1:10" x14ac:dyDescent="0.25">
      <c r="A7311" s="2">
        <v>4.2000000000000003E-2</v>
      </c>
      <c r="B7311" s="2">
        <f t="shared" si="342"/>
        <v>42</v>
      </c>
      <c r="C7311" s="2">
        <v>0.17380000000000001</v>
      </c>
      <c r="D7311" s="2">
        <f t="shared" si="343"/>
        <v>173.8</v>
      </c>
      <c r="E7311" s="2"/>
      <c r="F7311" s="3">
        <v>0.16721109000000001</v>
      </c>
      <c r="G7311" s="2">
        <f t="shared" si="344"/>
        <v>167.21109000000001</v>
      </c>
      <c r="H7311" s="2"/>
      <c r="I7311" s="7"/>
      <c r="J7311">
        <v>17.5</v>
      </c>
    </row>
    <row r="7312" spans="1:10" x14ac:dyDescent="0.25">
      <c r="A7312" s="2">
        <v>0.04</v>
      </c>
      <c r="B7312" s="2">
        <f t="shared" si="342"/>
        <v>40</v>
      </c>
      <c r="C7312" s="2">
        <v>0.16308</v>
      </c>
      <c r="D7312" s="2">
        <f t="shared" si="343"/>
        <v>163.08000000000001</v>
      </c>
      <c r="E7312" s="2"/>
      <c r="F7312" s="3">
        <v>0.16200000000000001</v>
      </c>
      <c r="G7312" s="2">
        <f t="shared" si="344"/>
        <v>162</v>
      </c>
      <c r="H7312" s="2"/>
      <c r="I7312" s="7"/>
      <c r="J7312">
        <v>17.702499</v>
      </c>
    </row>
    <row r="7313" spans="1:10" x14ac:dyDescent="0.25">
      <c r="A7313" s="2">
        <v>4.1689999999999998E-2</v>
      </c>
      <c r="B7313" s="2">
        <f t="shared" si="342"/>
        <v>41.69</v>
      </c>
      <c r="C7313" s="2">
        <v>0.1618</v>
      </c>
      <c r="D7313" s="2">
        <f t="shared" si="343"/>
        <v>161.80000000000001</v>
      </c>
      <c r="E7313" s="2"/>
      <c r="F7313" s="3">
        <v>0.17776</v>
      </c>
      <c r="G7313" s="2">
        <f t="shared" si="344"/>
        <v>177.76</v>
      </c>
      <c r="H7313" s="2"/>
      <c r="I7313" s="7"/>
      <c r="J7313">
        <v>17.905000999999999</v>
      </c>
    </row>
    <row r="7314" spans="1:10" x14ac:dyDescent="0.25">
      <c r="A7314" s="2">
        <v>4.0890000000000003E-2</v>
      </c>
      <c r="B7314" s="2">
        <f t="shared" si="342"/>
        <v>40.89</v>
      </c>
      <c r="C7314" s="2">
        <v>0.16040000000000001</v>
      </c>
      <c r="D7314" s="2">
        <f t="shared" si="343"/>
        <v>160.4</v>
      </c>
      <c r="E7314" s="2"/>
      <c r="F7314" s="3">
        <v>0.18032000000000001</v>
      </c>
      <c r="G7314" s="2">
        <f t="shared" si="344"/>
        <v>180.32000000000002</v>
      </c>
      <c r="H7314" s="2"/>
      <c r="I7314" s="7"/>
      <c r="J7314">
        <v>18.07</v>
      </c>
    </row>
    <row r="7315" spans="1:10" x14ac:dyDescent="0.25">
      <c r="A7315" s="2">
        <v>3.6269999999999997E-2</v>
      </c>
      <c r="B7315" s="2">
        <f t="shared" si="342"/>
        <v>36.269999999999996</v>
      </c>
      <c r="C7315" s="2">
        <v>0.16406999999999999</v>
      </c>
      <c r="D7315" s="2">
        <f t="shared" si="343"/>
        <v>164.07</v>
      </c>
      <c r="E7315" s="2"/>
      <c r="F7315" s="3">
        <v>0.20374</v>
      </c>
      <c r="G7315" s="2">
        <f t="shared" si="344"/>
        <v>203.74</v>
      </c>
      <c r="H7315" s="2"/>
      <c r="I7315" s="7"/>
      <c r="J7315">
        <v>18.235001</v>
      </c>
    </row>
    <row r="7316" spans="1:10" x14ac:dyDescent="0.25">
      <c r="A7316" s="2">
        <v>4.0890000000000003E-2</v>
      </c>
      <c r="B7316" s="2">
        <f t="shared" si="342"/>
        <v>40.89</v>
      </c>
      <c r="C7316" s="2">
        <v>0.16611000000000001</v>
      </c>
      <c r="D7316" s="2">
        <f t="shared" si="343"/>
        <v>166.11</v>
      </c>
      <c r="E7316" s="2"/>
      <c r="F7316" s="3">
        <v>0.245</v>
      </c>
      <c r="G7316" s="2">
        <f t="shared" si="344"/>
        <v>245</v>
      </c>
      <c r="H7316" s="2"/>
      <c r="I7316" s="7"/>
      <c r="J7316">
        <v>18.282499000000001</v>
      </c>
    </row>
    <row r="7317" spans="1:10" x14ac:dyDescent="0.25">
      <c r="A7317" s="2">
        <v>3.472708E-2</v>
      </c>
      <c r="B7317" s="2">
        <f t="shared" si="342"/>
        <v>34.727080000000001</v>
      </c>
      <c r="C7317" s="2">
        <v>0.183</v>
      </c>
      <c r="D7317" s="2">
        <f t="shared" si="343"/>
        <v>183</v>
      </c>
      <c r="E7317" s="2"/>
      <c r="F7317" s="3">
        <v>0.33500000000000002</v>
      </c>
      <c r="G7317" s="2">
        <f t="shared" si="344"/>
        <v>335</v>
      </c>
      <c r="H7317" s="2"/>
      <c r="I7317" s="7"/>
      <c r="J7317">
        <v>18.329999999999998</v>
      </c>
    </row>
    <row r="7318" spans="1:10" x14ac:dyDescent="0.25">
      <c r="A7318" s="2">
        <v>3.5810000000000002E-2</v>
      </c>
      <c r="B7318" s="2">
        <f t="shared" si="342"/>
        <v>35.81</v>
      </c>
      <c r="C7318" s="2">
        <v>0.1799</v>
      </c>
      <c r="D7318" s="2">
        <f t="shared" si="343"/>
        <v>179.9</v>
      </c>
      <c r="E7318" s="2"/>
      <c r="F7318" s="3">
        <v>0.33500000000000002</v>
      </c>
      <c r="G7318" s="2">
        <f t="shared" si="344"/>
        <v>335</v>
      </c>
      <c r="H7318" s="2"/>
      <c r="I7318" s="7"/>
      <c r="J7318">
        <v>20.592500999999999</v>
      </c>
    </row>
    <row r="7319" spans="1:10" x14ac:dyDescent="0.25">
      <c r="A7319" s="2">
        <v>2.883604E-2</v>
      </c>
      <c r="B7319" s="2">
        <f t="shared" si="342"/>
        <v>28.836040000000001</v>
      </c>
      <c r="C7319" s="2">
        <v>0.16308</v>
      </c>
      <c r="D7319" s="2">
        <f t="shared" si="343"/>
        <v>163.08000000000001</v>
      </c>
      <c r="E7319" s="2"/>
      <c r="F7319" s="3">
        <v>0.32</v>
      </c>
      <c r="G7319" s="2">
        <f t="shared" si="344"/>
        <v>320</v>
      </c>
      <c r="H7319" s="2"/>
      <c r="I7319" s="7"/>
      <c r="J7319">
        <v>22.855</v>
      </c>
    </row>
    <row r="7320" spans="1:10" x14ac:dyDescent="0.25">
      <c r="A7320" s="2">
        <v>2.2582120000000001E-2</v>
      </c>
      <c r="B7320" s="2">
        <f t="shared" si="342"/>
        <v>22.58212</v>
      </c>
      <c r="C7320" s="2">
        <v>0.153</v>
      </c>
      <c r="D7320" s="2">
        <f t="shared" si="343"/>
        <v>153</v>
      </c>
      <c r="E7320" s="2"/>
      <c r="F7320" s="3">
        <v>0.20457</v>
      </c>
      <c r="G7320" s="2">
        <f t="shared" si="344"/>
        <v>204.57</v>
      </c>
      <c r="H7320" s="2"/>
      <c r="I7320" s="7"/>
      <c r="J7320">
        <v>23.822500000000002</v>
      </c>
    </row>
    <row r="7321" spans="1:10" x14ac:dyDescent="0.25">
      <c r="A7321" s="2">
        <v>2.6429999999999999E-2</v>
      </c>
      <c r="B7321" s="2">
        <f t="shared" si="342"/>
        <v>26.43</v>
      </c>
      <c r="C7321" s="2">
        <v>0.14737</v>
      </c>
      <c r="D7321" s="2">
        <f t="shared" si="343"/>
        <v>147.37</v>
      </c>
      <c r="E7321" s="2"/>
      <c r="F7321" s="3">
        <v>0.18271000000000001</v>
      </c>
      <c r="G7321" s="2">
        <f t="shared" si="344"/>
        <v>182.71</v>
      </c>
      <c r="H7321" s="2"/>
      <c r="I7321" s="7"/>
      <c r="J7321">
        <v>24.790001</v>
      </c>
    </row>
    <row r="7322" spans="1:10" x14ac:dyDescent="0.25">
      <c r="A7322" s="2">
        <v>1.555058E-2</v>
      </c>
      <c r="B7322" s="2">
        <f t="shared" si="342"/>
        <v>15.55058</v>
      </c>
      <c r="C7322" s="2">
        <v>0.13489999999999999</v>
      </c>
      <c r="D7322" s="2">
        <f t="shared" si="343"/>
        <v>134.9</v>
      </c>
      <c r="E7322" s="2"/>
      <c r="F7322" s="3">
        <v>0.17643</v>
      </c>
      <c r="G7322" s="2">
        <f t="shared" si="344"/>
        <v>176.43</v>
      </c>
      <c r="H7322" s="2"/>
      <c r="I7322" s="7"/>
      <c r="J7322">
        <v>23.625</v>
      </c>
    </row>
    <row r="7323" spans="1:10" x14ac:dyDescent="0.25">
      <c r="A7323" s="2">
        <v>6.0000000000000001E-3</v>
      </c>
      <c r="B7323" s="2">
        <f t="shared" si="342"/>
        <v>6</v>
      </c>
      <c r="C7323" s="2">
        <v>0.14500191000000001</v>
      </c>
      <c r="D7323" s="2">
        <f t="shared" si="343"/>
        <v>145.00191000000001</v>
      </c>
      <c r="E7323" s="2"/>
      <c r="F7323" s="3">
        <v>0.15</v>
      </c>
      <c r="G7323" s="2">
        <f t="shared" si="344"/>
        <v>150</v>
      </c>
      <c r="H7323" s="2"/>
      <c r="I7323" s="7"/>
      <c r="J7323">
        <v>22.459999</v>
      </c>
    </row>
    <row r="7324" spans="1:10" x14ac:dyDescent="0.25">
      <c r="A7324" s="2">
        <v>0.01</v>
      </c>
      <c r="B7324" s="2">
        <f t="shared" si="342"/>
        <v>10</v>
      </c>
      <c r="C7324" s="2">
        <v>0.14094000000000001</v>
      </c>
      <c r="D7324" s="2">
        <f t="shared" si="343"/>
        <v>140.94</v>
      </c>
      <c r="E7324" s="2"/>
      <c r="F7324" s="3">
        <v>0.1489</v>
      </c>
      <c r="G7324" s="2">
        <f t="shared" si="344"/>
        <v>148.9</v>
      </c>
      <c r="H7324" s="2"/>
      <c r="I7324" s="7"/>
      <c r="J7324">
        <v>21.23</v>
      </c>
    </row>
    <row r="7325" spans="1:10" x14ac:dyDescent="0.25">
      <c r="A7325" s="2">
        <v>1.4999999999999999E-2</v>
      </c>
      <c r="B7325" s="2">
        <f t="shared" si="342"/>
        <v>15</v>
      </c>
      <c r="C7325" s="2">
        <v>0.13</v>
      </c>
      <c r="D7325" s="2">
        <f t="shared" si="343"/>
        <v>130</v>
      </c>
      <c r="E7325" s="2"/>
      <c r="F7325" s="3">
        <v>0.14298</v>
      </c>
      <c r="G7325" s="2">
        <f t="shared" si="344"/>
        <v>142.97999999999999</v>
      </c>
      <c r="H7325" s="2"/>
      <c r="I7325" s="7"/>
      <c r="J7325">
        <v>20</v>
      </c>
    </row>
    <row r="7326" spans="1:10" x14ac:dyDescent="0.25">
      <c r="A7326" s="2">
        <v>1.951E-2</v>
      </c>
      <c r="B7326" s="2">
        <f t="shared" si="342"/>
        <v>19.509999999999998</v>
      </c>
      <c r="C7326" s="2">
        <v>0.11899999999999999</v>
      </c>
      <c r="D7326" s="2">
        <f t="shared" si="343"/>
        <v>119</v>
      </c>
      <c r="E7326" s="2"/>
      <c r="F7326" s="3">
        <v>0.13500000000000001</v>
      </c>
      <c r="G7326" s="2">
        <f t="shared" si="344"/>
        <v>135</v>
      </c>
      <c r="H7326" s="2"/>
      <c r="I7326" s="7"/>
      <c r="J7326">
        <v>19.135000000000002</v>
      </c>
    </row>
    <row r="7327" spans="1:10" x14ac:dyDescent="0.25">
      <c r="A7327" s="2">
        <v>0.03</v>
      </c>
      <c r="B7327" s="2">
        <f t="shared" si="342"/>
        <v>30</v>
      </c>
      <c r="C7327" s="2">
        <v>0.12351000000000001</v>
      </c>
      <c r="D7327" s="2">
        <f t="shared" si="343"/>
        <v>123.51</v>
      </c>
      <c r="E7327" s="2"/>
      <c r="F7327" s="3">
        <v>0.14000000000000001</v>
      </c>
      <c r="G7327" s="2">
        <f t="shared" si="344"/>
        <v>140</v>
      </c>
      <c r="H7327" s="2"/>
      <c r="I7327" s="7"/>
      <c r="J7327">
        <v>18.27</v>
      </c>
    </row>
    <row r="7328" spans="1:10" x14ac:dyDescent="0.25">
      <c r="A7328" s="2">
        <v>3.449E-2</v>
      </c>
      <c r="B7328" s="2">
        <f t="shared" si="342"/>
        <v>34.49</v>
      </c>
      <c r="C7328" s="2">
        <v>0.14677000000000001</v>
      </c>
      <c r="D7328" s="2">
        <f t="shared" si="343"/>
        <v>146.77000000000001</v>
      </c>
      <c r="E7328" s="2"/>
      <c r="F7328" s="3">
        <v>0.14915</v>
      </c>
      <c r="G7328" s="2">
        <f t="shared" si="344"/>
        <v>149.15</v>
      </c>
      <c r="H7328" s="2"/>
      <c r="I7328" s="7"/>
      <c r="J7328">
        <v>17.885000000000002</v>
      </c>
    </row>
    <row r="7329" spans="1:10" x14ac:dyDescent="0.25">
      <c r="A7329" s="2">
        <v>4.3020000000000003E-2</v>
      </c>
      <c r="B7329" s="2">
        <f t="shared" si="342"/>
        <v>43.02</v>
      </c>
      <c r="C7329" s="2">
        <v>0.18215000000000001</v>
      </c>
      <c r="D7329" s="2">
        <f t="shared" si="343"/>
        <v>182.15</v>
      </c>
      <c r="E7329" s="2"/>
      <c r="F7329" s="3">
        <v>0.1688125</v>
      </c>
      <c r="G7329" s="2">
        <f t="shared" si="344"/>
        <v>168.8125</v>
      </c>
      <c r="H7329" s="2"/>
      <c r="I7329" s="7"/>
      <c r="J7329">
        <v>17.5</v>
      </c>
    </row>
    <row r="7330" spans="1:10" x14ac:dyDescent="0.25">
      <c r="A7330" s="2">
        <v>4.4400000000000002E-2</v>
      </c>
      <c r="B7330" s="2">
        <f t="shared" si="342"/>
        <v>44.4</v>
      </c>
      <c r="C7330" s="2">
        <v>0.21682816999999999</v>
      </c>
      <c r="D7330" s="2">
        <f t="shared" si="343"/>
        <v>216.82817</v>
      </c>
      <c r="E7330" s="2"/>
      <c r="F7330" s="3">
        <v>0.23899999999999999</v>
      </c>
      <c r="G7330" s="2">
        <f t="shared" si="344"/>
        <v>239</v>
      </c>
      <c r="H7330" s="2"/>
      <c r="I7330" s="7"/>
      <c r="J7330">
        <v>20.247499000000001</v>
      </c>
    </row>
    <row r="7331" spans="1:10" x14ac:dyDescent="0.25">
      <c r="A7331" s="2">
        <v>4.734E-2</v>
      </c>
      <c r="B7331" s="2">
        <f t="shared" si="342"/>
        <v>47.34</v>
      </c>
      <c r="C7331" s="2">
        <v>0.23497835</v>
      </c>
      <c r="D7331" s="2">
        <f t="shared" si="343"/>
        <v>234.97835000000001</v>
      </c>
      <c r="E7331" s="2"/>
      <c r="F7331" s="3">
        <v>0.26451000000000002</v>
      </c>
      <c r="G7331" s="2">
        <f t="shared" si="344"/>
        <v>264.51000000000005</v>
      </c>
      <c r="H7331" s="2"/>
      <c r="I7331" s="7"/>
      <c r="J7331">
        <v>22.995000999999998</v>
      </c>
    </row>
    <row r="7332" spans="1:10" x14ac:dyDescent="0.25">
      <c r="A7332" s="2">
        <v>4.6109999999999998E-2</v>
      </c>
      <c r="B7332" s="2">
        <f t="shared" si="342"/>
        <v>46.11</v>
      </c>
      <c r="C7332" s="2">
        <v>0.22803999999999999</v>
      </c>
      <c r="D7332" s="2">
        <f t="shared" si="343"/>
        <v>228.04</v>
      </c>
      <c r="E7332" s="2"/>
      <c r="F7332" s="3">
        <v>0.2</v>
      </c>
      <c r="G7332" s="2">
        <f t="shared" si="344"/>
        <v>200</v>
      </c>
      <c r="H7332" s="2"/>
      <c r="I7332" s="7"/>
      <c r="J7332">
        <v>24.622499000000001</v>
      </c>
    </row>
    <row r="7333" spans="1:10" x14ac:dyDescent="0.25">
      <c r="A7333" s="2">
        <v>4.5179999999999998E-2</v>
      </c>
      <c r="B7333" s="2">
        <f t="shared" si="342"/>
        <v>45.18</v>
      </c>
      <c r="C7333" s="2">
        <v>0.22174000000000002</v>
      </c>
      <c r="D7333" s="2">
        <f t="shared" si="343"/>
        <v>221.74</v>
      </c>
      <c r="E7333" s="2"/>
      <c r="F7333" s="3">
        <v>0.16640609000000001</v>
      </c>
      <c r="G7333" s="2">
        <f t="shared" si="344"/>
        <v>166.40609000000001</v>
      </c>
      <c r="H7333" s="2"/>
      <c r="I7333" s="7"/>
      <c r="J7333">
        <v>26.25</v>
      </c>
    </row>
    <row r="7334" spans="1:10" x14ac:dyDescent="0.25">
      <c r="A7334" s="2">
        <v>4.3999999999999997E-2</v>
      </c>
      <c r="B7334" s="2">
        <f t="shared" si="342"/>
        <v>44</v>
      </c>
      <c r="C7334" s="2">
        <v>0.22321138999999998</v>
      </c>
      <c r="D7334" s="2">
        <f t="shared" si="343"/>
        <v>223.21138999999999</v>
      </c>
      <c r="E7334" s="2"/>
      <c r="F7334" s="3">
        <v>0.15732451</v>
      </c>
      <c r="G7334" s="2">
        <f t="shared" si="344"/>
        <v>157.32451</v>
      </c>
      <c r="H7334" s="2"/>
      <c r="I7334" s="7"/>
      <c r="J7334">
        <v>23.875</v>
      </c>
    </row>
    <row r="7335" spans="1:10" x14ac:dyDescent="0.25">
      <c r="A7335" s="2">
        <v>4.2999999999999997E-2</v>
      </c>
      <c r="B7335" s="2">
        <f t="shared" si="342"/>
        <v>43</v>
      </c>
      <c r="C7335" s="2">
        <v>0.21594927999999999</v>
      </c>
      <c r="D7335" s="2">
        <f t="shared" si="343"/>
        <v>215.94927999999999</v>
      </c>
      <c r="E7335" s="2"/>
      <c r="F7335" s="3">
        <v>0.14945016999999999</v>
      </c>
      <c r="G7335" s="2">
        <f t="shared" si="344"/>
        <v>149.45016999999999</v>
      </c>
      <c r="H7335" s="2"/>
      <c r="I7335" s="7"/>
      <c r="J7335">
        <v>21.5</v>
      </c>
    </row>
    <row r="7336" spans="1:10" x14ac:dyDescent="0.25">
      <c r="A7336" s="2">
        <v>4.3020000000000003E-2</v>
      </c>
      <c r="B7336" s="2">
        <f t="shared" si="342"/>
        <v>43.02</v>
      </c>
      <c r="C7336" s="2">
        <v>0.21735360000000001</v>
      </c>
      <c r="D7336" s="2">
        <f t="shared" si="343"/>
        <v>217.3536</v>
      </c>
      <c r="E7336" s="2"/>
      <c r="F7336" s="3">
        <v>0.14182</v>
      </c>
      <c r="G7336" s="2">
        <f t="shared" si="344"/>
        <v>141.82</v>
      </c>
      <c r="H7336" s="2"/>
      <c r="I7336" s="7"/>
      <c r="J7336">
        <v>22</v>
      </c>
    </row>
    <row r="7337" spans="1:10" x14ac:dyDescent="0.25">
      <c r="A7337" s="2">
        <v>4.6109999999999998E-2</v>
      </c>
      <c r="B7337" s="2">
        <f t="shared" si="342"/>
        <v>46.11</v>
      </c>
      <c r="C7337" s="2">
        <v>0.22490916999999999</v>
      </c>
      <c r="D7337" s="2">
        <f t="shared" si="343"/>
        <v>224.90916999999999</v>
      </c>
      <c r="E7337" s="2"/>
      <c r="F7337" s="3">
        <v>0.1424</v>
      </c>
      <c r="G7337" s="2">
        <f t="shared" si="344"/>
        <v>142.4</v>
      </c>
      <c r="H7337" s="2"/>
      <c r="I7337" s="7"/>
      <c r="J7337">
        <v>22.5</v>
      </c>
    </row>
    <row r="7338" spans="1:10" x14ac:dyDescent="0.25">
      <c r="A7338" s="2">
        <v>4.8000000000000001E-2</v>
      </c>
      <c r="B7338" s="2">
        <f t="shared" si="342"/>
        <v>48</v>
      </c>
      <c r="C7338" s="2">
        <v>0.23114999999999999</v>
      </c>
      <c r="D7338" s="2">
        <f t="shared" si="343"/>
        <v>231.15</v>
      </c>
      <c r="E7338" s="2"/>
      <c r="F7338" s="3">
        <v>0.15578</v>
      </c>
      <c r="G7338" s="2">
        <f t="shared" si="344"/>
        <v>155.78</v>
      </c>
      <c r="H7338" s="2"/>
      <c r="I7338" s="7"/>
      <c r="J7338">
        <v>21.227501</v>
      </c>
    </row>
    <row r="7339" spans="1:10" x14ac:dyDescent="0.25">
      <c r="A7339" s="2">
        <v>5.4940000000000003E-2</v>
      </c>
      <c r="B7339" s="2">
        <f t="shared" si="342"/>
        <v>54.940000000000005</v>
      </c>
      <c r="C7339" s="2">
        <v>0.25212000000000001</v>
      </c>
      <c r="D7339" s="2">
        <f t="shared" si="343"/>
        <v>252.12</v>
      </c>
      <c r="E7339" s="2"/>
      <c r="F7339" s="3">
        <v>0.16804636000000001</v>
      </c>
      <c r="G7339" s="2">
        <f t="shared" si="344"/>
        <v>168.04635999999999</v>
      </c>
      <c r="H7339" s="2"/>
      <c r="I7339" s="7"/>
      <c r="J7339">
        <v>19.954999999999998</v>
      </c>
    </row>
    <row r="7340" spans="1:10" x14ac:dyDescent="0.25">
      <c r="A7340" s="2">
        <v>6.5000000000000002E-2</v>
      </c>
      <c r="B7340" s="2">
        <f t="shared" si="342"/>
        <v>65</v>
      </c>
      <c r="C7340" s="2">
        <v>0.29896649000000003</v>
      </c>
      <c r="D7340" s="2">
        <f t="shared" si="343"/>
        <v>298.96649000000002</v>
      </c>
      <c r="E7340" s="2"/>
      <c r="F7340" s="3">
        <v>0.20199776</v>
      </c>
      <c r="G7340" s="2">
        <f t="shared" si="344"/>
        <v>201.99776</v>
      </c>
      <c r="H7340" s="2"/>
      <c r="I7340" s="7"/>
      <c r="J7340">
        <v>20.235001</v>
      </c>
    </row>
    <row r="7341" spans="1:10" x14ac:dyDescent="0.25">
      <c r="A7341" s="2">
        <v>6.8180000000000004E-2</v>
      </c>
      <c r="B7341" s="2">
        <f t="shared" si="342"/>
        <v>68.180000000000007</v>
      </c>
      <c r="C7341" s="2">
        <v>0.31267</v>
      </c>
      <c r="D7341" s="2">
        <f t="shared" si="343"/>
        <v>312.67</v>
      </c>
      <c r="E7341" s="2"/>
      <c r="F7341" s="3">
        <v>0.24132758000000001</v>
      </c>
      <c r="G7341" s="2">
        <f t="shared" si="344"/>
        <v>241.32758000000001</v>
      </c>
      <c r="H7341" s="2"/>
      <c r="I7341" s="7"/>
      <c r="J7341">
        <v>20.514999</v>
      </c>
    </row>
    <row r="7342" spans="1:10" x14ac:dyDescent="0.25">
      <c r="A7342" s="2">
        <v>6.5000000000000002E-2</v>
      </c>
      <c r="B7342" s="2">
        <f t="shared" si="342"/>
        <v>65</v>
      </c>
      <c r="C7342" s="2">
        <v>0.28000000000000003</v>
      </c>
      <c r="D7342" s="2">
        <f t="shared" si="343"/>
        <v>280</v>
      </c>
      <c r="E7342" s="2"/>
      <c r="F7342" s="3">
        <v>0.28999999999999998</v>
      </c>
      <c r="G7342" s="2">
        <f t="shared" si="344"/>
        <v>290</v>
      </c>
      <c r="H7342" s="2"/>
      <c r="I7342" s="7"/>
      <c r="J7342">
        <v>19.7575</v>
      </c>
    </row>
    <row r="7343" spans="1:10" x14ac:dyDescent="0.25">
      <c r="A7343" s="2">
        <v>5.2299999999999999E-2</v>
      </c>
      <c r="B7343" s="2">
        <f t="shared" si="342"/>
        <v>52.3</v>
      </c>
      <c r="C7343" s="2">
        <v>0.23099995000000001</v>
      </c>
      <c r="D7343" s="2">
        <f t="shared" si="343"/>
        <v>230.99995000000001</v>
      </c>
      <c r="E7343" s="2"/>
      <c r="F7343" s="3">
        <v>0.21349000000000001</v>
      </c>
      <c r="G7343" s="2">
        <f t="shared" si="344"/>
        <v>213.49</v>
      </c>
      <c r="H7343" s="2"/>
      <c r="I7343" s="7"/>
      <c r="J7343">
        <v>19</v>
      </c>
    </row>
    <row r="7344" spans="1:10" x14ac:dyDescent="0.25">
      <c r="A7344" s="2">
        <v>4.709E-2</v>
      </c>
      <c r="B7344" s="2">
        <f t="shared" si="342"/>
        <v>47.09</v>
      </c>
      <c r="C7344" s="2">
        <v>0.20100000000000001</v>
      </c>
      <c r="D7344" s="2">
        <f t="shared" si="343"/>
        <v>201</v>
      </c>
      <c r="E7344" s="2"/>
      <c r="F7344" s="3">
        <v>0.16420000000000001</v>
      </c>
      <c r="G7344" s="2">
        <f t="shared" si="344"/>
        <v>164.20000000000002</v>
      </c>
      <c r="H7344" s="2"/>
      <c r="I7344" s="7"/>
      <c r="J7344">
        <v>19.82</v>
      </c>
    </row>
    <row r="7345" spans="1:10" x14ac:dyDescent="0.25">
      <c r="A7345" s="2">
        <v>4.3020000000000003E-2</v>
      </c>
      <c r="B7345" s="2">
        <f t="shared" si="342"/>
        <v>43.02</v>
      </c>
      <c r="C7345" s="2">
        <v>0.17999000000000001</v>
      </c>
      <c r="D7345" s="2">
        <f t="shared" si="343"/>
        <v>179.99</v>
      </c>
      <c r="E7345" s="2"/>
      <c r="F7345" s="3">
        <v>0.15207000000000001</v>
      </c>
      <c r="G7345" s="2">
        <f t="shared" si="344"/>
        <v>152.07000000000002</v>
      </c>
      <c r="H7345" s="2"/>
      <c r="I7345" s="7"/>
      <c r="J7345">
        <v>20.639999</v>
      </c>
    </row>
    <row r="7346" spans="1:10" x14ac:dyDescent="0.25">
      <c r="A7346" s="2">
        <v>3.9649999999999998E-2</v>
      </c>
      <c r="B7346" s="2">
        <f t="shared" si="342"/>
        <v>39.65</v>
      </c>
      <c r="C7346" s="2">
        <v>0.16700000000000001</v>
      </c>
      <c r="D7346" s="2">
        <f t="shared" si="343"/>
        <v>167</v>
      </c>
      <c r="E7346" s="2"/>
      <c r="F7346" s="3">
        <v>0.1489</v>
      </c>
      <c r="G7346" s="2">
        <f t="shared" si="344"/>
        <v>148.9</v>
      </c>
      <c r="H7346" s="2"/>
      <c r="I7346" s="7"/>
      <c r="J7346">
        <v>18.372499000000001</v>
      </c>
    </row>
    <row r="7347" spans="1:10" x14ac:dyDescent="0.25">
      <c r="A7347" s="2">
        <v>0.03</v>
      </c>
      <c r="B7347" s="2">
        <f t="shared" si="342"/>
        <v>30</v>
      </c>
      <c r="C7347" s="2">
        <v>0.161</v>
      </c>
      <c r="D7347" s="2">
        <f t="shared" si="343"/>
        <v>161</v>
      </c>
      <c r="E7347" s="2"/>
      <c r="F7347" s="3">
        <v>0.16112000000000001</v>
      </c>
      <c r="G7347" s="2">
        <f t="shared" si="344"/>
        <v>161.12</v>
      </c>
      <c r="H7347" s="2"/>
      <c r="I7347" s="7"/>
      <c r="J7347">
        <v>16.105</v>
      </c>
    </row>
    <row r="7348" spans="1:10" x14ac:dyDescent="0.25">
      <c r="A7348" s="2">
        <v>2.6307569999999999E-2</v>
      </c>
      <c r="B7348" s="2">
        <f t="shared" si="342"/>
        <v>26.307569999999998</v>
      </c>
      <c r="C7348" s="2">
        <v>0.15822</v>
      </c>
      <c r="D7348" s="2">
        <f t="shared" si="343"/>
        <v>158.22</v>
      </c>
      <c r="E7348" s="2"/>
      <c r="F7348" s="3">
        <v>0.16372</v>
      </c>
      <c r="G7348" s="2">
        <f t="shared" si="344"/>
        <v>163.72</v>
      </c>
      <c r="H7348" s="2"/>
      <c r="I7348" s="7"/>
      <c r="J7348">
        <v>15.984999999999999</v>
      </c>
    </row>
    <row r="7349" spans="1:10" x14ac:dyDescent="0.25">
      <c r="A7349" s="2">
        <v>2.2277620000000001E-2</v>
      </c>
      <c r="B7349" s="2">
        <f t="shared" si="342"/>
        <v>22.277620000000002</v>
      </c>
      <c r="C7349" s="2">
        <v>0.15518999999999999</v>
      </c>
      <c r="D7349" s="2">
        <f t="shared" si="343"/>
        <v>155.19</v>
      </c>
      <c r="E7349" s="2"/>
      <c r="F7349" s="3">
        <v>0.16112000000000001</v>
      </c>
      <c r="G7349" s="2">
        <f t="shared" si="344"/>
        <v>161.12</v>
      </c>
      <c r="H7349" s="2"/>
      <c r="I7349" s="7"/>
      <c r="J7349">
        <v>15.865</v>
      </c>
    </row>
    <row r="7350" spans="1:10" x14ac:dyDescent="0.25">
      <c r="A7350" s="2">
        <v>1.95899E-2</v>
      </c>
      <c r="B7350" s="2">
        <f t="shared" si="342"/>
        <v>19.5899</v>
      </c>
      <c r="C7350" s="2">
        <v>0.15786</v>
      </c>
      <c r="D7350" s="2">
        <f t="shared" si="343"/>
        <v>157.86000000000001</v>
      </c>
      <c r="E7350" s="2"/>
      <c r="F7350" s="3">
        <v>0.16</v>
      </c>
      <c r="G7350" s="2">
        <f t="shared" si="344"/>
        <v>160</v>
      </c>
      <c r="H7350" s="2"/>
      <c r="I7350" s="7"/>
      <c r="J7350">
        <v>15.692500000000001</v>
      </c>
    </row>
    <row r="7351" spans="1:10" x14ac:dyDescent="0.25">
      <c r="A7351" s="2">
        <v>2.392354E-2</v>
      </c>
      <c r="B7351" s="2">
        <f t="shared" si="342"/>
        <v>23.923539999999999</v>
      </c>
      <c r="C7351" s="2">
        <v>0.15940000000000001</v>
      </c>
      <c r="D7351" s="2">
        <f t="shared" si="343"/>
        <v>159.4</v>
      </c>
      <c r="E7351" s="2"/>
      <c r="F7351" s="3">
        <v>0.16112000000000001</v>
      </c>
      <c r="G7351" s="2">
        <f t="shared" si="344"/>
        <v>161.12</v>
      </c>
      <c r="H7351" s="2"/>
      <c r="I7351" s="7"/>
      <c r="J7351">
        <v>15.52</v>
      </c>
    </row>
    <row r="7352" spans="1:10" x14ac:dyDescent="0.25">
      <c r="A7352" s="2">
        <v>2.8230000000000002E-2</v>
      </c>
      <c r="B7352" s="2">
        <f t="shared" si="342"/>
        <v>28.23</v>
      </c>
      <c r="C7352" s="2">
        <v>0.16253000000000001</v>
      </c>
      <c r="D7352" s="2">
        <f t="shared" si="343"/>
        <v>162.53</v>
      </c>
      <c r="E7352" s="2"/>
      <c r="F7352" s="3">
        <v>0.16616</v>
      </c>
      <c r="G7352" s="2">
        <f t="shared" si="344"/>
        <v>166.16</v>
      </c>
      <c r="H7352" s="2"/>
      <c r="I7352" s="7"/>
      <c r="J7352">
        <v>15.52</v>
      </c>
    </row>
    <row r="7353" spans="1:10" x14ac:dyDescent="0.25">
      <c r="A7353" s="2">
        <v>4.3020000000000003E-2</v>
      </c>
      <c r="B7353" s="2">
        <f t="shared" si="342"/>
        <v>43.02</v>
      </c>
      <c r="C7353" s="2">
        <v>0.17918999999999999</v>
      </c>
      <c r="D7353" s="2">
        <f t="shared" si="343"/>
        <v>179.19</v>
      </c>
      <c r="E7353" s="2"/>
      <c r="F7353" s="3">
        <v>0.19932447</v>
      </c>
      <c r="G7353" s="2">
        <f t="shared" si="344"/>
        <v>199.32446999999999</v>
      </c>
      <c r="H7353" s="2"/>
      <c r="I7353" s="7"/>
      <c r="J7353">
        <v>15.52</v>
      </c>
    </row>
    <row r="7354" spans="1:10" x14ac:dyDescent="0.25">
      <c r="A7354" s="2">
        <v>4.308E-2</v>
      </c>
      <c r="B7354" s="2">
        <f t="shared" si="342"/>
        <v>43.08</v>
      </c>
      <c r="C7354" s="2">
        <v>0.20437</v>
      </c>
      <c r="D7354" s="2">
        <f t="shared" si="343"/>
        <v>204.37</v>
      </c>
      <c r="E7354" s="2"/>
      <c r="F7354" s="3">
        <v>0.23206947999999999</v>
      </c>
      <c r="G7354" s="2">
        <f t="shared" si="344"/>
        <v>232.06948</v>
      </c>
      <c r="H7354" s="2"/>
      <c r="I7354" s="7"/>
      <c r="J7354">
        <v>15.272500000000001</v>
      </c>
    </row>
    <row r="7355" spans="1:10" x14ac:dyDescent="0.25">
      <c r="A7355" s="2">
        <v>4.727E-2</v>
      </c>
      <c r="B7355" s="2">
        <f t="shared" si="342"/>
        <v>47.269999999999996</v>
      </c>
      <c r="C7355" s="2">
        <v>0.23008791000000001</v>
      </c>
      <c r="D7355" s="2">
        <f t="shared" si="343"/>
        <v>230.08790999999999</v>
      </c>
      <c r="E7355" s="2"/>
      <c r="F7355" s="3">
        <v>0.25411893000000002</v>
      </c>
      <c r="G7355" s="2">
        <f t="shared" si="344"/>
        <v>254.11893000000003</v>
      </c>
      <c r="H7355" s="2"/>
      <c r="I7355" s="7"/>
      <c r="J7355">
        <v>15.025</v>
      </c>
    </row>
    <row r="7356" spans="1:10" x14ac:dyDescent="0.25">
      <c r="A7356" s="2">
        <v>4.709E-2</v>
      </c>
      <c r="B7356" s="2">
        <f t="shared" si="342"/>
        <v>47.09</v>
      </c>
      <c r="C7356" s="2">
        <v>0.21908926000000001</v>
      </c>
      <c r="D7356" s="2">
        <f t="shared" si="343"/>
        <v>219.08926</v>
      </c>
      <c r="E7356" s="2"/>
      <c r="F7356" s="3">
        <v>0.19625000000000001</v>
      </c>
      <c r="G7356" s="2">
        <f t="shared" si="344"/>
        <v>196.25</v>
      </c>
      <c r="H7356" s="2"/>
      <c r="I7356" s="7"/>
      <c r="J7356">
        <v>15.7125</v>
      </c>
    </row>
    <row r="7357" spans="1:10" x14ac:dyDescent="0.25">
      <c r="A7357" s="2">
        <v>4.4999999999999998E-2</v>
      </c>
      <c r="B7357" s="2">
        <f t="shared" si="342"/>
        <v>45</v>
      </c>
      <c r="C7357" s="2">
        <v>0.2102</v>
      </c>
      <c r="D7357" s="2">
        <f t="shared" si="343"/>
        <v>210.2</v>
      </c>
      <c r="E7357" s="2"/>
      <c r="F7357" s="3">
        <v>0.18745000000000001</v>
      </c>
      <c r="G7357" s="2">
        <f t="shared" si="344"/>
        <v>187.45000000000002</v>
      </c>
      <c r="H7357" s="2"/>
      <c r="I7357" s="7"/>
      <c r="J7357">
        <v>16.399999999999999</v>
      </c>
    </row>
    <row r="7358" spans="1:10" x14ac:dyDescent="0.25">
      <c r="A7358" s="2">
        <v>4.5449999999999997E-2</v>
      </c>
      <c r="B7358" s="2">
        <f t="shared" si="342"/>
        <v>45.449999999999996</v>
      </c>
      <c r="C7358" s="2">
        <v>0.21325999999999998</v>
      </c>
      <c r="D7358" s="2">
        <f t="shared" si="343"/>
        <v>213.26</v>
      </c>
      <c r="E7358" s="2"/>
      <c r="F7358" s="3">
        <v>0.17457</v>
      </c>
      <c r="G7358" s="2">
        <f t="shared" si="344"/>
        <v>174.57</v>
      </c>
      <c r="H7358" s="2"/>
      <c r="I7358" s="7"/>
      <c r="J7358">
        <v>17.7775</v>
      </c>
    </row>
    <row r="7359" spans="1:10" x14ac:dyDescent="0.25">
      <c r="A7359" s="2">
        <v>4.308E-2</v>
      </c>
      <c r="B7359" s="2">
        <f t="shared" si="342"/>
        <v>43.08</v>
      </c>
      <c r="C7359" s="2">
        <v>0.20619999999999999</v>
      </c>
      <c r="D7359" s="2">
        <f t="shared" si="343"/>
        <v>206.2</v>
      </c>
      <c r="E7359" s="2"/>
      <c r="F7359" s="3">
        <v>0.16042491</v>
      </c>
      <c r="G7359" s="2">
        <f t="shared" si="344"/>
        <v>160.42491000000001</v>
      </c>
      <c r="H7359" s="2"/>
      <c r="I7359" s="7"/>
      <c r="J7359">
        <v>19.155000999999999</v>
      </c>
    </row>
    <row r="7360" spans="1:10" x14ac:dyDescent="0.25">
      <c r="A7360" s="2">
        <v>4.4139999999999999E-2</v>
      </c>
      <c r="B7360" s="2">
        <f t="shared" si="342"/>
        <v>44.14</v>
      </c>
      <c r="C7360" s="2">
        <v>0.21110615000000002</v>
      </c>
      <c r="D7360" s="2">
        <f t="shared" si="343"/>
        <v>211.10615000000001</v>
      </c>
      <c r="E7360" s="2"/>
      <c r="F7360" s="3">
        <v>0.16</v>
      </c>
      <c r="G7360" s="2">
        <f t="shared" si="344"/>
        <v>160</v>
      </c>
      <c r="H7360" s="2"/>
      <c r="I7360" s="7"/>
      <c r="J7360">
        <v>20.120000999999998</v>
      </c>
    </row>
    <row r="7361" spans="1:10" x14ac:dyDescent="0.25">
      <c r="A7361" s="2">
        <v>4.7539999999999999E-2</v>
      </c>
      <c r="B7361" s="2">
        <f t="shared" si="342"/>
        <v>47.54</v>
      </c>
      <c r="C7361" s="2">
        <v>0.21590366</v>
      </c>
      <c r="D7361" s="2">
        <f t="shared" si="343"/>
        <v>215.90366</v>
      </c>
      <c r="E7361" s="2"/>
      <c r="F7361" s="3">
        <v>0.16750000000000001</v>
      </c>
      <c r="G7361" s="2">
        <f t="shared" si="344"/>
        <v>167.5</v>
      </c>
      <c r="H7361" s="2"/>
      <c r="I7361" s="7"/>
      <c r="J7361">
        <v>21.084999</v>
      </c>
    </row>
    <row r="7362" spans="1:10" x14ac:dyDescent="0.25">
      <c r="A7362" s="2">
        <v>4.8860000000000001E-2</v>
      </c>
      <c r="B7362" s="2">
        <f t="shared" si="342"/>
        <v>48.86</v>
      </c>
      <c r="C7362" s="2">
        <v>0.22728000000000001</v>
      </c>
      <c r="D7362" s="2">
        <f t="shared" si="343"/>
        <v>227.28</v>
      </c>
      <c r="E7362" s="2"/>
      <c r="F7362" s="3">
        <v>0.18</v>
      </c>
      <c r="G7362" s="2">
        <f t="shared" si="344"/>
        <v>180</v>
      </c>
      <c r="H7362" s="2"/>
      <c r="I7362" s="7"/>
      <c r="J7362">
        <v>22.16</v>
      </c>
    </row>
    <row r="7363" spans="1:10" x14ac:dyDescent="0.25">
      <c r="A7363" s="2">
        <v>5.4829999999999997E-2</v>
      </c>
      <c r="B7363" s="2">
        <f t="shared" si="342"/>
        <v>54.83</v>
      </c>
      <c r="C7363" s="2">
        <v>0.22700613</v>
      </c>
      <c r="D7363" s="2">
        <f t="shared" si="343"/>
        <v>227.00613000000001</v>
      </c>
      <c r="E7363" s="2"/>
      <c r="F7363" s="3">
        <v>0.19925000000000001</v>
      </c>
      <c r="G7363" s="2">
        <f t="shared" si="344"/>
        <v>199.25</v>
      </c>
      <c r="H7363" s="2"/>
      <c r="I7363" s="7"/>
      <c r="J7363">
        <v>23.235001</v>
      </c>
    </row>
    <row r="7364" spans="1:10" x14ac:dyDescent="0.25">
      <c r="A7364" s="2">
        <v>6.7030000000000006E-2</v>
      </c>
      <c r="B7364" s="2">
        <f t="shared" ref="B7364:B7427" si="345">A7364*1000</f>
        <v>67.03</v>
      </c>
      <c r="C7364" s="2">
        <v>0.26239999999999997</v>
      </c>
      <c r="D7364" s="2">
        <f t="shared" ref="D7364:D7427" si="346">C7364*1000</f>
        <v>262.39999999999998</v>
      </c>
      <c r="E7364" s="2"/>
      <c r="F7364" s="3">
        <v>0.27500000000000002</v>
      </c>
      <c r="G7364" s="2">
        <f t="shared" ref="G7364:G7427" si="347">F7364*1000</f>
        <v>275</v>
      </c>
      <c r="H7364" s="2"/>
      <c r="I7364" s="7"/>
      <c r="J7364">
        <v>21.6</v>
      </c>
    </row>
    <row r="7365" spans="1:10" x14ac:dyDescent="0.25">
      <c r="A7365" s="2">
        <v>6.0819999999999999E-2</v>
      </c>
      <c r="B7365" s="2">
        <f t="shared" si="345"/>
        <v>60.82</v>
      </c>
      <c r="C7365" s="2">
        <v>0.28000000000000003</v>
      </c>
      <c r="D7365" s="2">
        <f t="shared" si="346"/>
        <v>280</v>
      </c>
      <c r="E7365" s="2"/>
      <c r="F7365" s="3">
        <v>0.30692427</v>
      </c>
      <c r="G7365" s="2">
        <f t="shared" si="347"/>
        <v>306.92426999999998</v>
      </c>
      <c r="H7365" s="2"/>
      <c r="I7365" s="7"/>
      <c r="J7365">
        <v>19.965</v>
      </c>
    </row>
    <row r="7366" spans="1:10" x14ac:dyDescent="0.25">
      <c r="A7366" s="2">
        <v>5.5E-2</v>
      </c>
      <c r="B7366" s="2">
        <f t="shared" si="345"/>
        <v>55</v>
      </c>
      <c r="C7366" s="2">
        <v>0.25</v>
      </c>
      <c r="D7366" s="2">
        <f t="shared" si="346"/>
        <v>250</v>
      </c>
      <c r="E7366" s="2"/>
      <c r="F7366" s="3">
        <v>0.31</v>
      </c>
      <c r="G7366" s="2">
        <f t="shared" si="347"/>
        <v>310</v>
      </c>
      <c r="H7366" s="2"/>
      <c r="I7366" s="7"/>
      <c r="J7366">
        <v>20.709999</v>
      </c>
    </row>
    <row r="7367" spans="1:10" x14ac:dyDescent="0.25">
      <c r="A7367" s="2">
        <v>4.9000000000000002E-2</v>
      </c>
      <c r="B7367" s="2">
        <f t="shared" si="345"/>
        <v>49</v>
      </c>
      <c r="C7367" s="2">
        <v>0.20812999999999998</v>
      </c>
      <c r="D7367" s="2">
        <f t="shared" si="346"/>
        <v>208.13</v>
      </c>
      <c r="E7367" s="2"/>
      <c r="F7367" s="3">
        <v>0.29899999999999999</v>
      </c>
      <c r="G7367" s="2">
        <f t="shared" si="347"/>
        <v>299</v>
      </c>
      <c r="H7367" s="2"/>
      <c r="I7367" s="7"/>
      <c r="J7367">
        <v>21.454999999999998</v>
      </c>
    </row>
    <row r="7368" spans="1:10" x14ac:dyDescent="0.25">
      <c r="A7368" s="2">
        <v>4.7E-2</v>
      </c>
      <c r="B7368" s="2">
        <f t="shared" si="345"/>
        <v>47</v>
      </c>
      <c r="C7368" s="2">
        <v>0.18362999999999999</v>
      </c>
      <c r="D7368" s="2">
        <f t="shared" si="346"/>
        <v>183.63</v>
      </c>
      <c r="E7368" s="2"/>
      <c r="F7368" s="3">
        <v>0.19997999999999999</v>
      </c>
      <c r="G7368" s="2">
        <f t="shared" si="347"/>
        <v>199.98</v>
      </c>
      <c r="H7368" s="2"/>
      <c r="I7368" s="7"/>
      <c r="J7368">
        <v>21.862499</v>
      </c>
    </row>
    <row r="7369" spans="1:10" x14ac:dyDescent="0.25">
      <c r="A7369" s="2">
        <v>4.2000000000000003E-2</v>
      </c>
      <c r="B7369" s="2">
        <f t="shared" si="345"/>
        <v>42</v>
      </c>
      <c r="C7369" s="2">
        <v>0.16591999999999998</v>
      </c>
      <c r="D7369" s="2">
        <f t="shared" si="346"/>
        <v>165.92</v>
      </c>
      <c r="E7369" s="2"/>
      <c r="F7369" s="3">
        <v>0.18745000000000001</v>
      </c>
      <c r="G7369" s="2">
        <f t="shared" si="347"/>
        <v>187.45000000000002</v>
      </c>
      <c r="H7369" s="2"/>
      <c r="I7369" s="7"/>
      <c r="J7369">
        <v>22.27</v>
      </c>
    </row>
    <row r="7370" spans="1:10" x14ac:dyDescent="0.25">
      <c r="A7370" s="2">
        <v>4.0829999999999998E-2</v>
      </c>
      <c r="B7370" s="2">
        <f t="shared" si="345"/>
        <v>40.83</v>
      </c>
      <c r="C7370" s="2">
        <v>0.14621999999999999</v>
      </c>
      <c r="D7370" s="2">
        <f t="shared" si="346"/>
        <v>146.22</v>
      </c>
      <c r="E7370" s="2"/>
      <c r="F7370" s="3">
        <v>0.184</v>
      </c>
      <c r="G7370" s="2">
        <f t="shared" si="347"/>
        <v>184</v>
      </c>
      <c r="H7370" s="2"/>
      <c r="I7370" s="7"/>
      <c r="J7370">
        <v>21.297501</v>
      </c>
    </row>
    <row r="7371" spans="1:10" x14ac:dyDescent="0.25">
      <c r="A7371" s="2">
        <v>3.5409999999999997E-2</v>
      </c>
      <c r="B7371" s="2">
        <f t="shared" si="345"/>
        <v>35.409999999999997</v>
      </c>
      <c r="C7371" s="2">
        <v>0.16538999999999998</v>
      </c>
      <c r="D7371" s="2">
        <f t="shared" si="346"/>
        <v>165.39</v>
      </c>
      <c r="E7371" s="2"/>
      <c r="F7371" s="3">
        <v>0.16</v>
      </c>
      <c r="G7371" s="2">
        <f t="shared" si="347"/>
        <v>160</v>
      </c>
      <c r="H7371" s="2"/>
      <c r="I7371" s="7"/>
      <c r="J7371">
        <v>20.325001</v>
      </c>
    </row>
    <row r="7372" spans="1:10" x14ac:dyDescent="0.25">
      <c r="A7372" s="2">
        <v>3.4709999999999998E-2</v>
      </c>
      <c r="B7372" s="2">
        <f t="shared" si="345"/>
        <v>34.71</v>
      </c>
      <c r="C7372" s="2">
        <v>0.15250999999999998</v>
      </c>
      <c r="D7372" s="2">
        <f t="shared" si="346"/>
        <v>152.51</v>
      </c>
      <c r="E7372" s="2"/>
      <c r="F7372" s="3">
        <v>0.15711</v>
      </c>
      <c r="G7372" s="2">
        <f t="shared" si="347"/>
        <v>157.11000000000001</v>
      </c>
      <c r="H7372" s="2"/>
      <c r="I7372" s="7"/>
      <c r="J7372">
        <v>19.645</v>
      </c>
    </row>
    <row r="7373" spans="1:10" x14ac:dyDescent="0.25">
      <c r="A7373" s="2">
        <v>3.3500000000000002E-2</v>
      </c>
      <c r="B7373" s="2">
        <f t="shared" si="345"/>
        <v>33.5</v>
      </c>
      <c r="C7373" s="2">
        <v>0.14587</v>
      </c>
      <c r="D7373" s="2">
        <f t="shared" si="346"/>
        <v>145.87</v>
      </c>
      <c r="E7373" s="2"/>
      <c r="F7373" s="3">
        <v>0.151</v>
      </c>
      <c r="G7373" s="2">
        <f t="shared" si="347"/>
        <v>151</v>
      </c>
      <c r="H7373" s="2"/>
      <c r="I7373" s="7"/>
      <c r="J7373">
        <v>18.965</v>
      </c>
    </row>
    <row r="7374" spans="1:10" x14ac:dyDescent="0.25">
      <c r="A7374" s="2">
        <v>2.98E-2</v>
      </c>
      <c r="B7374" s="2">
        <f t="shared" si="345"/>
        <v>29.8</v>
      </c>
      <c r="C7374" s="2">
        <v>0.14305688</v>
      </c>
      <c r="D7374" s="2">
        <f t="shared" si="346"/>
        <v>143.05688000000001</v>
      </c>
      <c r="E7374" s="2"/>
      <c r="F7374" s="3">
        <v>0.14949999999999999</v>
      </c>
      <c r="G7374" s="2">
        <f t="shared" si="347"/>
        <v>149.5</v>
      </c>
      <c r="H7374" s="2"/>
      <c r="I7374" s="7"/>
      <c r="J7374">
        <v>18.282499000000001</v>
      </c>
    </row>
    <row r="7375" spans="1:10" x14ac:dyDescent="0.25">
      <c r="A7375" s="2">
        <v>3.0259999999999999E-2</v>
      </c>
      <c r="B7375" s="2">
        <f t="shared" si="345"/>
        <v>30.259999999999998</v>
      </c>
      <c r="C7375" s="2">
        <v>0.14538176000000003</v>
      </c>
      <c r="D7375" s="2">
        <f t="shared" si="346"/>
        <v>145.38176000000001</v>
      </c>
      <c r="E7375" s="2"/>
      <c r="F7375" s="3">
        <v>0.151</v>
      </c>
      <c r="G7375" s="2">
        <f t="shared" si="347"/>
        <v>151</v>
      </c>
      <c r="H7375" s="2"/>
      <c r="I7375" s="7"/>
      <c r="J7375">
        <v>17.600000000000001</v>
      </c>
    </row>
    <row r="7376" spans="1:10" x14ac:dyDescent="0.25">
      <c r="A7376" s="2">
        <v>3.3500000000000002E-2</v>
      </c>
      <c r="B7376" s="2">
        <f t="shared" si="345"/>
        <v>33.5</v>
      </c>
      <c r="C7376" s="2">
        <v>0.15961</v>
      </c>
      <c r="D7376" s="2">
        <f t="shared" si="346"/>
        <v>159.61000000000001</v>
      </c>
      <c r="E7376" s="2"/>
      <c r="F7376" s="3">
        <v>0.15876000000000001</v>
      </c>
      <c r="G7376" s="2">
        <f t="shared" si="347"/>
        <v>158.76000000000002</v>
      </c>
      <c r="H7376" s="2"/>
      <c r="I7376" s="7"/>
      <c r="J7376">
        <v>17.639999</v>
      </c>
    </row>
    <row r="7377" spans="1:10" x14ac:dyDescent="0.25">
      <c r="A7377" s="2">
        <v>4.1283960000000001E-2</v>
      </c>
      <c r="B7377" s="2">
        <f t="shared" si="345"/>
        <v>41.28396</v>
      </c>
      <c r="C7377" s="2">
        <v>0.18376948999999998</v>
      </c>
      <c r="D7377" s="2">
        <f t="shared" si="346"/>
        <v>183.76948999999999</v>
      </c>
      <c r="E7377" s="2"/>
      <c r="F7377" s="3">
        <v>0.18335000000000001</v>
      </c>
      <c r="G7377" s="2">
        <f t="shared" si="347"/>
        <v>183.35000000000002</v>
      </c>
      <c r="H7377" s="2"/>
      <c r="I7377" s="7"/>
      <c r="J7377">
        <v>17.68</v>
      </c>
    </row>
    <row r="7378" spans="1:10" x14ac:dyDescent="0.25">
      <c r="A7378" s="2">
        <v>4.6640000000000001E-2</v>
      </c>
      <c r="B7378" s="2">
        <f t="shared" si="345"/>
        <v>46.64</v>
      </c>
      <c r="C7378" s="2">
        <v>0.21080000000000002</v>
      </c>
      <c r="D7378" s="2">
        <f t="shared" si="346"/>
        <v>210.8</v>
      </c>
      <c r="E7378" s="2"/>
      <c r="F7378" s="3">
        <v>0.26</v>
      </c>
      <c r="G7378" s="2">
        <f t="shared" si="347"/>
        <v>260</v>
      </c>
      <c r="H7378" s="2"/>
      <c r="I7378" s="7"/>
      <c r="J7378">
        <v>19.322500000000002</v>
      </c>
    </row>
    <row r="7379" spans="1:10" x14ac:dyDescent="0.25">
      <c r="A7379" s="2">
        <v>5.0255500000000002E-2</v>
      </c>
      <c r="B7379" s="2">
        <f t="shared" si="345"/>
        <v>50.255500000000005</v>
      </c>
      <c r="C7379" s="2">
        <v>0.21377127999999998</v>
      </c>
      <c r="D7379" s="2">
        <f t="shared" si="346"/>
        <v>213.77127999999999</v>
      </c>
      <c r="E7379" s="2"/>
      <c r="F7379" s="3">
        <v>0.3</v>
      </c>
      <c r="G7379" s="2">
        <f t="shared" si="347"/>
        <v>300</v>
      </c>
      <c r="H7379" s="2"/>
      <c r="I7379" s="7"/>
      <c r="J7379">
        <v>20.965</v>
      </c>
    </row>
    <row r="7380" spans="1:10" x14ac:dyDescent="0.25">
      <c r="A7380" s="2">
        <v>0.05</v>
      </c>
      <c r="B7380" s="2">
        <f t="shared" si="345"/>
        <v>50</v>
      </c>
      <c r="C7380" s="2">
        <v>0.20333000000000001</v>
      </c>
      <c r="D7380" s="2">
        <f t="shared" si="346"/>
        <v>203.33</v>
      </c>
      <c r="E7380" s="2"/>
      <c r="F7380" s="3">
        <v>0.26</v>
      </c>
      <c r="G7380" s="2">
        <f t="shared" si="347"/>
        <v>260</v>
      </c>
      <c r="H7380" s="2"/>
      <c r="I7380" s="7"/>
      <c r="J7380">
        <v>22.625</v>
      </c>
    </row>
    <row r="7381" spans="1:10" x14ac:dyDescent="0.25">
      <c r="A7381" s="2">
        <v>4.8000000000000001E-2</v>
      </c>
      <c r="B7381" s="2">
        <f t="shared" si="345"/>
        <v>48</v>
      </c>
      <c r="C7381" s="2">
        <v>0.20096985000000001</v>
      </c>
      <c r="D7381" s="2">
        <f t="shared" si="346"/>
        <v>200.96985000000001</v>
      </c>
      <c r="E7381" s="2"/>
      <c r="F7381" s="3">
        <v>0.18865999999999999</v>
      </c>
      <c r="G7381" s="2">
        <f t="shared" si="347"/>
        <v>188.66</v>
      </c>
      <c r="H7381" s="2"/>
      <c r="I7381" s="7"/>
      <c r="J7381">
        <v>24.285</v>
      </c>
    </row>
    <row r="7382" spans="1:10" x14ac:dyDescent="0.25">
      <c r="A7382" s="2">
        <v>4.6719999999999998E-2</v>
      </c>
      <c r="B7382" s="2">
        <f t="shared" si="345"/>
        <v>46.72</v>
      </c>
      <c r="C7382" s="2">
        <v>0.19900000000000001</v>
      </c>
      <c r="D7382" s="2">
        <f t="shared" si="346"/>
        <v>199</v>
      </c>
      <c r="E7382" s="2"/>
      <c r="F7382" s="3">
        <v>0.17976</v>
      </c>
      <c r="G7382" s="2">
        <f t="shared" si="347"/>
        <v>179.76</v>
      </c>
      <c r="H7382" s="2"/>
      <c r="I7382" s="7"/>
      <c r="J7382">
        <v>22.475000000000001</v>
      </c>
    </row>
    <row r="7383" spans="1:10" x14ac:dyDescent="0.25">
      <c r="A7383" s="2">
        <v>4.4159200000000003E-2</v>
      </c>
      <c r="B7383" s="2">
        <f t="shared" si="345"/>
        <v>44.159200000000006</v>
      </c>
      <c r="C7383" s="2">
        <v>0.18636685</v>
      </c>
      <c r="D7383" s="2">
        <f t="shared" si="346"/>
        <v>186.36685</v>
      </c>
      <c r="E7383" s="2"/>
      <c r="F7383" s="3">
        <v>0.17363999999999999</v>
      </c>
      <c r="G7383" s="2">
        <f t="shared" si="347"/>
        <v>173.64</v>
      </c>
      <c r="H7383" s="2"/>
      <c r="I7383" s="7"/>
      <c r="J7383">
        <v>20.665001</v>
      </c>
    </row>
    <row r="7384" spans="1:10" x14ac:dyDescent="0.25">
      <c r="A7384" s="2">
        <v>4.3946840000000001E-2</v>
      </c>
      <c r="B7384" s="2">
        <f t="shared" si="345"/>
        <v>43.946840000000002</v>
      </c>
      <c r="C7384" s="2">
        <v>0.1797</v>
      </c>
      <c r="D7384" s="2">
        <f t="shared" si="346"/>
        <v>179.7</v>
      </c>
      <c r="E7384" s="2"/>
      <c r="F7384" s="3">
        <v>0.16635</v>
      </c>
      <c r="G7384" s="2">
        <f t="shared" si="347"/>
        <v>166.35</v>
      </c>
      <c r="H7384" s="2"/>
      <c r="I7384" s="7"/>
      <c r="J7384">
        <v>20.690000999999999</v>
      </c>
    </row>
    <row r="7385" spans="1:10" x14ac:dyDescent="0.25">
      <c r="A7385" s="2">
        <v>4.5859999999999998E-2</v>
      </c>
      <c r="B7385" s="2">
        <f t="shared" si="345"/>
        <v>45.86</v>
      </c>
      <c r="C7385" s="2">
        <v>0.18559999999999999</v>
      </c>
      <c r="D7385" s="2">
        <f t="shared" si="346"/>
        <v>185.6</v>
      </c>
      <c r="E7385" s="2"/>
      <c r="F7385" s="3">
        <v>0.17782000000000001</v>
      </c>
      <c r="G7385" s="2">
        <f t="shared" si="347"/>
        <v>177.82</v>
      </c>
      <c r="H7385" s="2"/>
      <c r="I7385" s="7"/>
      <c r="J7385">
        <v>20.715</v>
      </c>
    </row>
    <row r="7386" spans="1:10" x14ac:dyDescent="0.25">
      <c r="A7386" s="2">
        <v>4.7109999999999999E-2</v>
      </c>
      <c r="B7386" s="2">
        <f t="shared" si="345"/>
        <v>47.11</v>
      </c>
      <c r="C7386" s="2">
        <v>0.20227999999999999</v>
      </c>
      <c r="D7386" s="2">
        <f t="shared" si="346"/>
        <v>202.28</v>
      </c>
      <c r="E7386" s="2"/>
      <c r="F7386" s="3">
        <v>0.18588191000000001</v>
      </c>
      <c r="G7386" s="2">
        <f t="shared" si="347"/>
        <v>185.88191</v>
      </c>
      <c r="H7386" s="2"/>
      <c r="I7386" s="7"/>
      <c r="J7386">
        <v>19.602501</v>
      </c>
    </row>
    <row r="7387" spans="1:10" x14ac:dyDescent="0.25">
      <c r="A7387" s="2">
        <v>4.863203E-2</v>
      </c>
      <c r="B7387" s="2">
        <f t="shared" si="345"/>
        <v>48.63203</v>
      </c>
      <c r="C7387" s="2">
        <v>0.23</v>
      </c>
      <c r="D7387" s="2">
        <f t="shared" si="346"/>
        <v>230</v>
      </c>
      <c r="E7387" s="2"/>
      <c r="F7387" s="3">
        <v>0.21353806</v>
      </c>
      <c r="G7387" s="2">
        <f t="shared" si="347"/>
        <v>213.53806</v>
      </c>
      <c r="H7387" s="2"/>
      <c r="I7387" s="7"/>
      <c r="J7387">
        <v>18.489999999999998</v>
      </c>
    </row>
    <row r="7388" spans="1:10" x14ac:dyDescent="0.25">
      <c r="A7388" s="2">
        <v>5.7492439999999999E-2</v>
      </c>
      <c r="B7388" s="2">
        <f t="shared" si="345"/>
        <v>57.492440000000002</v>
      </c>
      <c r="C7388" s="2">
        <v>0.25</v>
      </c>
      <c r="D7388" s="2">
        <f t="shared" si="346"/>
        <v>250</v>
      </c>
      <c r="E7388" s="2"/>
      <c r="F7388" s="3">
        <v>0.23674999999999999</v>
      </c>
      <c r="G7388" s="2">
        <f t="shared" si="347"/>
        <v>236.75</v>
      </c>
      <c r="H7388" s="2"/>
      <c r="I7388" s="7"/>
      <c r="J7388">
        <v>18.725000000000001</v>
      </c>
    </row>
    <row r="7389" spans="1:10" x14ac:dyDescent="0.25">
      <c r="A7389" s="2">
        <v>6.0122120000000001E-2</v>
      </c>
      <c r="B7389" s="2">
        <f t="shared" si="345"/>
        <v>60.122120000000002</v>
      </c>
      <c r="C7389" s="2">
        <v>0.24742</v>
      </c>
      <c r="D7389" s="2">
        <f t="shared" si="346"/>
        <v>247.42</v>
      </c>
      <c r="E7389" s="2"/>
      <c r="F7389" s="3">
        <v>0.26529098000000001</v>
      </c>
      <c r="G7389" s="2">
        <f t="shared" si="347"/>
        <v>265.29097999999999</v>
      </c>
      <c r="H7389" s="2"/>
      <c r="I7389" s="7"/>
      <c r="J7389">
        <v>18.959999</v>
      </c>
    </row>
    <row r="7390" spans="1:10" x14ac:dyDescent="0.25">
      <c r="A7390" s="2">
        <v>5.0889999999999998E-2</v>
      </c>
      <c r="B7390" s="2">
        <f t="shared" si="345"/>
        <v>50.89</v>
      </c>
      <c r="C7390" s="2">
        <v>0.22731857</v>
      </c>
      <c r="D7390" s="2">
        <f t="shared" si="346"/>
        <v>227.31856999999999</v>
      </c>
      <c r="E7390" s="2"/>
      <c r="F7390" s="3">
        <v>0.29499999999999998</v>
      </c>
      <c r="G7390" s="2">
        <f t="shared" si="347"/>
        <v>295</v>
      </c>
      <c r="H7390" s="2"/>
      <c r="I7390" s="7"/>
      <c r="J7390">
        <v>18.092500999999999</v>
      </c>
    </row>
    <row r="7391" spans="1:10" x14ac:dyDescent="0.25">
      <c r="A7391" s="2">
        <v>4.5859999999999998E-2</v>
      </c>
      <c r="B7391" s="2">
        <f t="shared" si="345"/>
        <v>45.86</v>
      </c>
      <c r="C7391" s="2">
        <v>0.20810000000000001</v>
      </c>
      <c r="D7391" s="2">
        <f t="shared" si="346"/>
        <v>208.1</v>
      </c>
      <c r="E7391" s="2"/>
      <c r="F7391" s="3">
        <v>0.23167686000000001</v>
      </c>
      <c r="G7391" s="2">
        <f t="shared" si="347"/>
        <v>231.67686</v>
      </c>
      <c r="H7391" s="2"/>
      <c r="I7391" s="7"/>
      <c r="J7391">
        <v>17.225000000000001</v>
      </c>
    </row>
    <row r="7392" spans="1:10" x14ac:dyDescent="0.25">
      <c r="A7392" s="2">
        <v>4.3020000000000003E-2</v>
      </c>
      <c r="B7392" s="2">
        <f t="shared" si="345"/>
        <v>43.02</v>
      </c>
      <c r="C7392" s="2">
        <v>0.19369</v>
      </c>
      <c r="D7392" s="2">
        <f t="shared" si="346"/>
        <v>193.69</v>
      </c>
      <c r="E7392" s="2"/>
      <c r="F7392" s="3">
        <v>0.18335000000000001</v>
      </c>
      <c r="G7392" s="2">
        <f t="shared" si="347"/>
        <v>183.35000000000002</v>
      </c>
      <c r="H7392" s="2"/>
      <c r="I7392" s="7"/>
      <c r="J7392">
        <v>17.48</v>
      </c>
    </row>
    <row r="7393" spans="1:10" x14ac:dyDescent="0.25">
      <c r="A7393" s="2">
        <v>3.9120000000000002E-2</v>
      </c>
      <c r="B7393" s="2">
        <f t="shared" si="345"/>
        <v>39.120000000000005</v>
      </c>
      <c r="C7393" s="2">
        <v>0.17899000000000001</v>
      </c>
      <c r="D7393" s="2">
        <f t="shared" si="346"/>
        <v>178.99</v>
      </c>
      <c r="E7393" s="2"/>
      <c r="F7393" s="3">
        <v>0.16999</v>
      </c>
      <c r="G7393" s="2">
        <f t="shared" si="347"/>
        <v>169.99</v>
      </c>
      <c r="H7393" s="2"/>
      <c r="I7393" s="7"/>
      <c r="J7393">
        <v>17.735001</v>
      </c>
    </row>
    <row r="7394" spans="1:10" x14ac:dyDescent="0.25">
      <c r="A7394" s="2">
        <v>3.7409999999999999E-2</v>
      </c>
      <c r="B7394" s="2">
        <f t="shared" si="345"/>
        <v>37.409999999999997</v>
      </c>
      <c r="C7394" s="2">
        <v>0.17786000000000002</v>
      </c>
      <c r="D7394" s="2">
        <f t="shared" si="346"/>
        <v>177.86</v>
      </c>
      <c r="E7394" s="2"/>
      <c r="F7394" s="3">
        <v>0.16236</v>
      </c>
      <c r="G7394" s="2">
        <f t="shared" si="347"/>
        <v>162.36000000000001</v>
      </c>
      <c r="H7394" s="2"/>
      <c r="I7394" s="7"/>
      <c r="J7394">
        <v>16.977501</v>
      </c>
    </row>
    <row r="7395" spans="1:10" x14ac:dyDescent="0.25">
      <c r="A7395" s="2">
        <v>3.6080000000000001E-2</v>
      </c>
      <c r="B7395" s="2">
        <f t="shared" si="345"/>
        <v>36.08</v>
      </c>
      <c r="C7395" s="2">
        <v>0.2006</v>
      </c>
      <c r="D7395" s="2">
        <f t="shared" si="346"/>
        <v>200.6</v>
      </c>
      <c r="E7395" s="2"/>
      <c r="F7395" s="3">
        <v>0.15329168000000001</v>
      </c>
      <c r="G7395" s="2">
        <f t="shared" si="347"/>
        <v>153.29168000000001</v>
      </c>
      <c r="H7395" s="2"/>
      <c r="I7395" s="7"/>
      <c r="J7395">
        <v>16.219999000000001</v>
      </c>
    </row>
    <row r="7396" spans="1:10" x14ac:dyDescent="0.25">
      <c r="A7396" s="2">
        <v>3.3599999999999998E-2</v>
      </c>
      <c r="B7396" s="2">
        <f t="shared" si="345"/>
        <v>33.6</v>
      </c>
      <c r="C7396" s="2">
        <v>0.17831</v>
      </c>
      <c r="D7396" s="2">
        <f t="shared" si="346"/>
        <v>178.31</v>
      </c>
      <c r="E7396" s="2"/>
      <c r="F7396" s="3">
        <v>0.14499999999999999</v>
      </c>
      <c r="G7396" s="2">
        <f t="shared" si="347"/>
        <v>145</v>
      </c>
      <c r="H7396" s="2"/>
      <c r="I7396" s="7"/>
      <c r="J7396">
        <v>15.85</v>
      </c>
    </row>
    <row r="7397" spans="1:10" x14ac:dyDescent="0.25">
      <c r="A7397" s="2">
        <v>3.057998E-2</v>
      </c>
      <c r="B7397" s="2">
        <f t="shared" si="345"/>
        <v>30.579979999999999</v>
      </c>
      <c r="C7397" s="2">
        <v>0.17781</v>
      </c>
      <c r="D7397" s="2">
        <f t="shared" si="346"/>
        <v>177.81</v>
      </c>
      <c r="E7397" s="2"/>
      <c r="F7397" s="3">
        <v>0.13511999999999999</v>
      </c>
      <c r="G7397" s="2">
        <f t="shared" si="347"/>
        <v>135.11999999999998</v>
      </c>
      <c r="H7397" s="2"/>
      <c r="I7397" s="7"/>
      <c r="J7397">
        <v>15.48</v>
      </c>
    </row>
    <row r="7398" spans="1:10" x14ac:dyDescent="0.25">
      <c r="A7398" s="2">
        <v>3.2899999999999999E-2</v>
      </c>
      <c r="B7398" s="2">
        <f t="shared" si="345"/>
        <v>32.9</v>
      </c>
      <c r="C7398" s="2">
        <v>0.17729</v>
      </c>
      <c r="D7398" s="2">
        <f t="shared" si="346"/>
        <v>177.29</v>
      </c>
      <c r="E7398" s="2"/>
      <c r="F7398" s="3">
        <v>0.13071062</v>
      </c>
      <c r="G7398" s="2">
        <f t="shared" si="347"/>
        <v>130.71062000000001</v>
      </c>
      <c r="H7398" s="2"/>
      <c r="I7398" s="7"/>
      <c r="J7398">
        <v>15.3475</v>
      </c>
    </row>
    <row r="7399" spans="1:10" x14ac:dyDescent="0.25">
      <c r="A7399" s="2">
        <v>3.0273669999999999E-2</v>
      </c>
      <c r="B7399" s="2">
        <f t="shared" si="345"/>
        <v>30.273669999999999</v>
      </c>
      <c r="C7399" s="2">
        <v>0.17729</v>
      </c>
      <c r="D7399" s="2">
        <f t="shared" si="346"/>
        <v>177.29</v>
      </c>
      <c r="E7399" s="2"/>
      <c r="F7399" s="3">
        <v>0.12990921</v>
      </c>
      <c r="G7399" s="2">
        <f t="shared" si="347"/>
        <v>129.90921</v>
      </c>
      <c r="H7399" s="2"/>
      <c r="I7399" s="7"/>
      <c r="J7399">
        <v>15.215</v>
      </c>
    </row>
    <row r="7400" spans="1:10" x14ac:dyDescent="0.25">
      <c r="A7400" s="2">
        <v>3.4430000000000002E-2</v>
      </c>
      <c r="B7400" s="2">
        <f t="shared" si="345"/>
        <v>34.43</v>
      </c>
      <c r="C7400" s="2">
        <v>0.17831</v>
      </c>
      <c r="D7400" s="2">
        <f t="shared" si="346"/>
        <v>178.31</v>
      </c>
      <c r="E7400" s="2"/>
      <c r="F7400" s="3">
        <v>0.13511999999999999</v>
      </c>
      <c r="G7400" s="2">
        <f t="shared" si="347"/>
        <v>135.11999999999998</v>
      </c>
      <c r="H7400" s="2"/>
      <c r="I7400" s="7"/>
      <c r="J7400">
        <v>15.0875</v>
      </c>
    </row>
    <row r="7401" spans="1:10" x14ac:dyDescent="0.25">
      <c r="A7401" s="2">
        <v>4.3180000000000003E-2</v>
      </c>
      <c r="B7401" s="2">
        <f t="shared" si="345"/>
        <v>43.18</v>
      </c>
      <c r="C7401" s="2">
        <v>0.21584</v>
      </c>
      <c r="D7401" s="2">
        <f t="shared" si="346"/>
        <v>215.84</v>
      </c>
      <c r="E7401" s="2"/>
      <c r="F7401" s="3">
        <v>0.14879000000000001</v>
      </c>
      <c r="G7401" s="2">
        <f t="shared" si="347"/>
        <v>148.79</v>
      </c>
      <c r="H7401" s="2"/>
      <c r="I7401" s="7"/>
      <c r="J7401">
        <v>14.96</v>
      </c>
    </row>
    <row r="7402" spans="1:10" x14ac:dyDescent="0.25">
      <c r="A7402" s="2">
        <v>4.8529999999999997E-2</v>
      </c>
      <c r="B7402" s="2">
        <f t="shared" si="345"/>
        <v>48.529999999999994</v>
      </c>
      <c r="C7402" s="2">
        <v>0.2122</v>
      </c>
      <c r="D7402" s="2">
        <f t="shared" si="346"/>
        <v>212.2</v>
      </c>
      <c r="E7402" s="2"/>
      <c r="F7402" s="3">
        <v>0.14879999999999999</v>
      </c>
      <c r="G7402" s="2">
        <f t="shared" si="347"/>
        <v>148.79999999999998</v>
      </c>
      <c r="H7402" s="2"/>
      <c r="I7402" s="7"/>
      <c r="J7402">
        <v>14.96</v>
      </c>
    </row>
    <row r="7403" spans="1:10" x14ac:dyDescent="0.25">
      <c r="A7403" s="2">
        <v>6.3E-2</v>
      </c>
      <c r="B7403" s="2">
        <f t="shared" si="345"/>
        <v>63</v>
      </c>
      <c r="C7403" s="2">
        <v>0.23700679999999999</v>
      </c>
      <c r="D7403" s="2">
        <f t="shared" si="346"/>
        <v>237.0068</v>
      </c>
      <c r="E7403" s="2"/>
      <c r="F7403" s="3">
        <v>0.15201000000000001</v>
      </c>
      <c r="G7403" s="2">
        <f t="shared" si="347"/>
        <v>152.01000000000002</v>
      </c>
      <c r="H7403" s="2"/>
      <c r="I7403" s="7"/>
      <c r="J7403">
        <v>14.96</v>
      </c>
    </row>
    <row r="7404" spans="1:10" x14ac:dyDescent="0.25">
      <c r="A7404" s="2">
        <v>4.9000000000000002E-2</v>
      </c>
      <c r="B7404" s="2">
        <f t="shared" si="345"/>
        <v>49</v>
      </c>
      <c r="C7404" s="2">
        <v>0.21390000000000001</v>
      </c>
      <c r="D7404" s="2">
        <f t="shared" si="346"/>
        <v>213.9</v>
      </c>
      <c r="E7404" s="2"/>
      <c r="F7404" s="3">
        <v>0.15705412999999999</v>
      </c>
      <c r="G7404" s="2">
        <f t="shared" si="347"/>
        <v>157.05412999999999</v>
      </c>
      <c r="H7404" s="2"/>
      <c r="I7404" s="7"/>
      <c r="J7404">
        <v>15.282500000000001</v>
      </c>
    </row>
    <row r="7405" spans="1:10" x14ac:dyDescent="0.25">
      <c r="A7405" s="2">
        <v>4.3709999999999999E-2</v>
      </c>
      <c r="B7405" s="2">
        <f t="shared" si="345"/>
        <v>43.71</v>
      </c>
      <c r="C7405" s="2">
        <v>0.2069</v>
      </c>
      <c r="D7405" s="2">
        <f t="shared" si="346"/>
        <v>206.9</v>
      </c>
      <c r="E7405" s="2"/>
      <c r="F7405" s="3">
        <v>0.15235000000000001</v>
      </c>
      <c r="G7405" s="2">
        <f t="shared" si="347"/>
        <v>152.35000000000002</v>
      </c>
      <c r="H7405" s="2"/>
      <c r="I7405" s="7"/>
      <c r="J7405">
        <v>15.605</v>
      </c>
    </row>
    <row r="7406" spans="1:10" x14ac:dyDescent="0.25">
      <c r="A7406" s="2">
        <v>4.2999999999999997E-2</v>
      </c>
      <c r="B7406" s="2">
        <f t="shared" si="345"/>
        <v>43</v>
      </c>
      <c r="C7406" s="2">
        <v>0.2059</v>
      </c>
      <c r="D7406" s="2">
        <f t="shared" si="346"/>
        <v>205.9</v>
      </c>
      <c r="E7406" s="2"/>
      <c r="F7406" s="3">
        <v>0.14495</v>
      </c>
      <c r="G7406" s="2">
        <f t="shared" si="347"/>
        <v>144.94999999999999</v>
      </c>
      <c r="H7406" s="2"/>
      <c r="I7406" s="7"/>
      <c r="J7406">
        <v>17.2075</v>
      </c>
    </row>
    <row r="7407" spans="1:10" x14ac:dyDescent="0.25">
      <c r="A7407" s="2">
        <v>4.2270000000000002E-2</v>
      </c>
      <c r="B7407" s="2">
        <f t="shared" si="345"/>
        <v>42.27</v>
      </c>
      <c r="C7407" s="2">
        <v>0.20090098000000001</v>
      </c>
      <c r="D7407" s="2">
        <f t="shared" si="346"/>
        <v>200.90098</v>
      </c>
      <c r="E7407" s="2"/>
      <c r="F7407" s="3">
        <v>0.14143</v>
      </c>
      <c r="G7407" s="2">
        <f t="shared" si="347"/>
        <v>141.43</v>
      </c>
      <c r="H7407" s="2"/>
      <c r="I7407" s="7"/>
      <c r="J7407">
        <v>18.809999000000001</v>
      </c>
    </row>
    <row r="7408" spans="1:10" x14ac:dyDescent="0.25">
      <c r="A7408" s="2">
        <v>4.2090000000000002E-2</v>
      </c>
      <c r="B7408" s="2">
        <f t="shared" si="345"/>
        <v>42.09</v>
      </c>
      <c r="C7408" s="2">
        <v>0.19996141000000001</v>
      </c>
      <c r="D7408" s="2">
        <f t="shared" si="346"/>
        <v>199.96141</v>
      </c>
      <c r="E7408" s="2"/>
      <c r="F7408" s="3">
        <v>0.13567000000000001</v>
      </c>
      <c r="G7408" s="2">
        <f t="shared" si="347"/>
        <v>135.67000000000002</v>
      </c>
      <c r="H7408" s="2"/>
      <c r="I7408" s="7"/>
      <c r="J7408">
        <v>19.405000999999999</v>
      </c>
    </row>
    <row r="7409" spans="1:10" x14ac:dyDescent="0.25">
      <c r="A7409" s="2">
        <v>4.428E-2</v>
      </c>
      <c r="B7409" s="2">
        <f t="shared" si="345"/>
        <v>44.28</v>
      </c>
      <c r="C7409" s="2">
        <v>0.21559987</v>
      </c>
      <c r="D7409" s="2">
        <f t="shared" si="346"/>
        <v>215.59987000000001</v>
      </c>
      <c r="E7409" s="2"/>
      <c r="F7409" s="3">
        <v>0.13163775</v>
      </c>
      <c r="G7409" s="2">
        <f t="shared" si="347"/>
        <v>131.63775000000001</v>
      </c>
      <c r="H7409" s="2"/>
      <c r="I7409" s="7"/>
      <c r="J7409">
        <v>20</v>
      </c>
    </row>
    <row r="7410" spans="1:10" x14ac:dyDescent="0.25">
      <c r="A7410" s="2">
        <v>4.4999999999999998E-2</v>
      </c>
      <c r="B7410" s="2">
        <f t="shared" si="345"/>
        <v>45</v>
      </c>
      <c r="C7410" s="2">
        <v>0.23319000000000001</v>
      </c>
      <c r="D7410" s="2">
        <f t="shared" si="346"/>
        <v>233.19</v>
      </c>
      <c r="E7410" s="2"/>
      <c r="F7410" s="3">
        <v>0.12698999999999999</v>
      </c>
      <c r="G7410" s="2">
        <f t="shared" si="347"/>
        <v>126.99</v>
      </c>
      <c r="H7410" s="2"/>
      <c r="I7410" s="7"/>
      <c r="J7410">
        <v>20.462499999999999</v>
      </c>
    </row>
    <row r="7411" spans="1:10" x14ac:dyDescent="0.25">
      <c r="A7411" s="2">
        <v>4.7629999999999999E-2</v>
      </c>
      <c r="B7411" s="2">
        <f t="shared" si="345"/>
        <v>47.629999999999995</v>
      </c>
      <c r="C7411" s="2">
        <v>0.25090000000000001</v>
      </c>
      <c r="D7411" s="2">
        <f t="shared" si="346"/>
        <v>250.9</v>
      </c>
      <c r="E7411" s="2"/>
      <c r="F7411" s="3">
        <v>0.13567000000000001</v>
      </c>
      <c r="G7411" s="2">
        <f t="shared" si="347"/>
        <v>135.67000000000002</v>
      </c>
      <c r="H7411" s="2"/>
      <c r="I7411" s="7"/>
      <c r="J7411">
        <v>20.924999</v>
      </c>
    </row>
    <row r="7412" spans="1:10" x14ac:dyDescent="0.25">
      <c r="A7412" s="2">
        <v>5.1339999999999997E-2</v>
      </c>
      <c r="B7412" s="2">
        <f t="shared" si="345"/>
        <v>51.339999999999996</v>
      </c>
      <c r="C7412" s="2">
        <v>0.255</v>
      </c>
      <c r="D7412" s="2">
        <f t="shared" si="346"/>
        <v>255</v>
      </c>
      <c r="E7412" s="2"/>
      <c r="F7412" s="3">
        <v>0.14899999999999999</v>
      </c>
      <c r="G7412" s="2">
        <f t="shared" si="347"/>
        <v>149</v>
      </c>
      <c r="H7412" s="2"/>
      <c r="I7412" s="7"/>
      <c r="J7412">
        <v>21.5825</v>
      </c>
    </row>
    <row r="7413" spans="1:10" x14ac:dyDescent="0.25">
      <c r="A7413" s="2">
        <v>5.2999999999999999E-2</v>
      </c>
      <c r="B7413" s="2">
        <f t="shared" si="345"/>
        <v>53</v>
      </c>
      <c r="C7413" s="2">
        <v>0.255</v>
      </c>
      <c r="D7413" s="2">
        <f t="shared" si="346"/>
        <v>255</v>
      </c>
      <c r="E7413" s="2"/>
      <c r="F7413" s="3">
        <v>0.17912504000000001</v>
      </c>
      <c r="G7413" s="2">
        <f t="shared" si="347"/>
        <v>179.12504000000001</v>
      </c>
      <c r="H7413" s="2"/>
      <c r="I7413" s="7"/>
      <c r="J7413">
        <v>22.24</v>
      </c>
    </row>
    <row r="7414" spans="1:10" x14ac:dyDescent="0.25">
      <c r="A7414" s="2">
        <v>5.0700000000000002E-2</v>
      </c>
      <c r="B7414" s="2">
        <f t="shared" si="345"/>
        <v>50.7</v>
      </c>
      <c r="C7414" s="2">
        <v>0.24159999999999998</v>
      </c>
      <c r="D7414" s="2">
        <f t="shared" si="346"/>
        <v>241.6</v>
      </c>
      <c r="E7414" s="2"/>
      <c r="F7414" s="3">
        <v>0.18340706000000001</v>
      </c>
      <c r="G7414" s="2">
        <f t="shared" si="347"/>
        <v>183.40706</v>
      </c>
      <c r="H7414" s="2"/>
      <c r="I7414" s="7"/>
      <c r="J7414">
        <v>22.7425</v>
      </c>
    </row>
    <row r="7415" spans="1:10" x14ac:dyDescent="0.25">
      <c r="A7415" s="2">
        <v>4.5280000000000001E-2</v>
      </c>
      <c r="B7415" s="2">
        <f t="shared" si="345"/>
        <v>45.28</v>
      </c>
      <c r="C7415" s="2">
        <v>0.21</v>
      </c>
      <c r="D7415" s="2">
        <f t="shared" si="346"/>
        <v>210</v>
      </c>
      <c r="E7415" s="2"/>
      <c r="F7415" s="3">
        <v>0.16464016000000001</v>
      </c>
      <c r="G7415" s="2">
        <f t="shared" si="347"/>
        <v>164.64016000000001</v>
      </c>
      <c r="H7415" s="2"/>
      <c r="I7415" s="7"/>
      <c r="J7415">
        <v>23.245000999999998</v>
      </c>
    </row>
    <row r="7416" spans="1:10" x14ac:dyDescent="0.25">
      <c r="A7416" s="2">
        <v>4.4229999999999998E-2</v>
      </c>
      <c r="B7416" s="2">
        <f t="shared" si="345"/>
        <v>44.23</v>
      </c>
      <c r="C7416" s="2">
        <v>0.1981</v>
      </c>
      <c r="D7416" s="2">
        <f t="shared" si="346"/>
        <v>198.1</v>
      </c>
      <c r="E7416" s="2"/>
      <c r="F7416" s="3">
        <v>0.14299999999999999</v>
      </c>
      <c r="G7416" s="2">
        <f t="shared" si="347"/>
        <v>143</v>
      </c>
      <c r="H7416" s="2"/>
      <c r="I7416" s="7"/>
      <c r="J7416">
        <v>22.892499999999998</v>
      </c>
    </row>
    <row r="7417" spans="1:10" x14ac:dyDescent="0.25">
      <c r="A7417" s="2">
        <v>3.8710000000000001E-2</v>
      </c>
      <c r="B7417" s="2">
        <f t="shared" si="345"/>
        <v>38.71</v>
      </c>
      <c r="C7417" s="2">
        <v>0.18974951999999998</v>
      </c>
      <c r="D7417" s="2">
        <f t="shared" si="346"/>
        <v>189.74951999999999</v>
      </c>
      <c r="E7417" s="2"/>
      <c r="F7417" s="3">
        <v>0.13700999999999999</v>
      </c>
      <c r="G7417" s="2">
        <f t="shared" si="347"/>
        <v>137.01</v>
      </c>
      <c r="H7417" s="2"/>
      <c r="I7417" s="7"/>
      <c r="J7417">
        <v>22.540001</v>
      </c>
    </row>
    <row r="7418" spans="1:10" x14ac:dyDescent="0.25">
      <c r="A7418" s="2">
        <v>3.5400000000000001E-2</v>
      </c>
      <c r="B7418" s="2">
        <f t="shared" si="345"/>
        <v>35.4</v>
      </c>
      <c r="C7418" s="2">
        <v>0.1835</v>
      </c>
      <c r="D7418" s="2">
        <f t="shared" si="346"/>
        <v>183.5</v>
      </c>
      <c r="E7418" s="2"/>
      <c r="F7418" s="3">
        <v>0.13242122000000001</v>
      </c>
      <c r="G7418" s="2">
        <f t="shared" si="347"/>
        <v>132.42122000000001</v>
      </c>
      <c r="H7418" s="2"/>
      <c r="I7418" s="7"/>
      <c r="J7418">
        <v>22.122499000000001</v>
      </c>
    </row>
    <row r="7419" spans="1:10" x14ac:dyDescent="0.25">
      <c r="A7419" s="2">
        <v>3.4004659999999999E-2</v>
      </c>
      <c r="B7419" s="2">
        <f t="shared" si="345"/>
        <v>34.004660000000001</v>
      </c>
      <c r="C7419" s="2">
        <v>0.1913</v>
      </c>
      <c r="D7419" s="2">
        <f t="shared" si="346"/>
        <v>191.3</v>
      </c>
      <c r="E7419" s="2"/>
      <c r="F7419" s="3">
        <v>0.11065783</v>
      </c>
      <c r="G7419" s="2">
        <f t="shared" si="347"/>
        <v>110.65783</v>
      </c>
      <c r="H7419" s="2"/>
      <c r="I7419" s="7"/>
      <c r="J7419">
        <v>21.704999999999998</v>
      </c>
    </row>
    <row r="7420" spans="1:10" x14ac:dyDescent="0.25">
      <c r="A7420" s="2">
        <v>3.2129999999999999E-2</v>
      </c>
      <c r="B7420" s="2">
        <f t="shared" si="345"/>
        <v>32.129999999999995</v>
      </c>
      <c r="C7420" s="2">
        <v>0.17699999999999999</v>
      </c>
      <c r="D7420" s="2">
        <f t="shared" si="346"/>
        <v>177</v>
      </c>
      <c r="E7420" s="2"/>
      <c r="F7420" s="3">
        <v>9.914618E-2</v>
      </c>
      <c r="G7420" s="2">
        <f t="shared" si="347"/>
        <v>99.146180000000001</v>
      </c>
      <c r="H7420" s="2"/>
      <c r="I7420" s="7"/>
      <c r="J7420">
        <v>20.375</v>
      </c>
    </row>
    <row r="7421" spans="1:10" x14ac:dyDescent="0.25">
      <c r="A7421" s="2">
        <v>3.1489999999999997E-2</v>
      </c>
      <c r="B7421" s="2">
        <f t="shared" si="345"/>
        <v>31.49</v>
      </c>
      <c r="C7421" s="2">
        <v>0.17332</v>
      </c>
      <c r="D7421" s="2">
        <f t="shared" si="346"/>
        <v>173.32</v>
      </c>
      <c r="E7421" s="2"/>
      <c r="F7421" s="3">
        <v>9.3539999999999998E-2</v>
      </c>
      <c r="G7421" s="2">
        <f t="shared" si="347"/>
        <v>93.539999999999992</v>
      </c>
      <c r="H7421" s="2"/>
      <c r="I7421" s="7"/>
      <c r="J7421">
        <v>19.045000000000002</v>
      </c>
    </row>
    <row r="7422" spans="1:10" x14ac:dyDescent="0.25">
      <c r="A7422" s="2">
        <v>3.0048450000000001E-2</v>
      </c>
      <c r="B7422" s="2">
        <f t="shared" si="345"/>
        <v>30.048450000000003</v>
      </c>
      <c r="C7422" s="2">
        <v>0.16872000000000001</v>
      </c>
      <c r="D7422" s="2">
        <f t="shared" si="346"/>
        <v>168.72</v>
      </c>
      <c r="E7422" s="2"/>
      <c r="F7422" s="3">
        <v>0.09</v>
      </c>
      <c r="G7422" s="2">
        <f t="shared" si="347"/>
        <v>90</v>
      </c>
      <c r="H7422" s="2"/>
      <c r="I7422" s="7"/>
      <c r="J7422">
        <v>18.415001</v>
      </c>
    </row>
    <row r="7423" spans="1:10" x14ac:dyDescent="0.25">
      <c r="A7423" s="2">
        <v>3.1057029999999999E-2</v>
      </c>
      <c r="B7423" s="2">
        <f t="shared" si="345"/>
        <v>31.057030000000001</v>
      </c>
      <c r="C7423" s="2">
        <v>0.16591999999999998</v>
      </c>
      <c r="D7423" s="2">
        <f t="shared" si="346"/>
        <v>165.92</v>
      </c>
      <c r="E7423" s="2"/>
      <c r="F7423" s="3">
        <v>0.09</v>
      </c>
      <c r="G7423" s="2">
        <f t="shared" si="347"/>
        <v>90</v>
      </c>
      <c r="H7423" s="2"/>
      <c r="I7423" s="7"/>
      <c r="J7423">
        <v>17.785</v>
      </c>
    </row>
    <row r="7424" spans="1:10" x14ac:dyDescent="0.25">
      <c r="A7424" s="2">
        <v>3.2399999999999998E-2</v>
      </c>
      <c r="B7424" s="2">
        <f t="shared" si="345"/>
        <v>32.4</v>
      </c>
      <c r="C7424" s="2">
        <v>0.17111999999999999</v>
      </c>
      <c r="D7424" s="2">
        <f t="shared" si="346"/>
        <v>171.12</v>
      </c>
      <c r="E7424" s="2"/>
      <c r="F7424" s="3">
        <v>0.09</v>
      </c>
      <c r="G7424" s="2">
        <f t="shared" si="347"/>
        <v>90</v>
      </c>
      <c r="H7424" s="2"/>
      <c r="I7424" s="7"/>
      <c r="J7424">
        <v>18.145</v>
      </c>
    </row>
    <row r="7425" spans="1:10" x14ac:dyDescent="0.25">
      <c r="A7425" s="2">
        <v>4.2999999999999997E-2</v>
      </c>
      <c r="B7425" s="2">
        <f t="shared" si="345"/>
        <v>43</v>
      </c>
      <c r="C7425" s="2">
        <v>0.17362</v>
      </c>
      <c r="D7425" s="2">
        <f t="shared" si="346"/>
        <v>173.62</v>
      </c>
      <c r="E7425" s="2"/>
      <c r="F7425" s="3">
        <v>0.10376000000000001</v>
      </c>
      <c r="G7425" s="2">
        <f t="shared" si="347"/>
        <v>103.76</v>
      </c>
      <c r="H7425" s="2"/>
      <c r="I7425" s="7"/>
      <c r="J7425">
        <v>18.504999000000002</v>
      </c>
    </row>
    <row r="7426" spans="1:10" x14ac:dyDescent="0.25">
      <c r="A7426" s="2">
        <v>4.7732249999999997E-2</v>
      </c>
      <c r="B7426" s="2">
        <f t="shared" si="345"/>
        <v>47.732249999999993</v>
      </c>
      <c r="C7426" s="2">
        <v>0.17197999999999999</v>
      </c>
      <c r="D7426" s="2">
        <f t="shared" si="346"/>
        <v>171.98</v>
      </c>
      <c r="E7426" s="2"/>
      <c r="F7426" s="3">
        <v>0.10870732</v>
      </c>
      <c r="G7426" s="2">
        <f t="shared" si="347"/>
        <v>108.70732</v>
      </c>
      <c r="H7426" s="2"/>
      <c r="I7426" s="7"/>
      <c r="J7426">
        <v>20.522499</v>
      </c>
    </row>
    <row r="7427" spans="1:10" x14ac:dyDescent="0.25">
      <c r="A7427" s="2">
        <v>5.0364569999999997E-2</v>
      </c>
      <c r="B7427" s="2">
        <f t="shared" si="345"/>
        <v>50.364570000000001</v>
      </c>
      <c r="C7427" s="2">
        <v>0.17419999999999999</v>
      </c>
      <c r="D7427" s="2">
        <f t="shared" si="346"/>
        <v>174.2</v>
      </c>
      <c r="E7427" s="2"/>
      <c r="F7427" s="3">
        <v>0.113</v>
      </c>
      <c r="G7427" s="2">
        <f t="shared" si="347"/>
        <v>113</v>
      </c>
      <c r="H7427" s="2"/>
      <c r="I7427" s="7"/>
      <c r="J7427">
        <v>22.540001</v>
      </c>
    </row>
    <row r="7428" spans="1:10" x14ac:dyDescent="0.25">
      <c r="A7428" s="2">
        <v>4.7932250000000003E-2</v>
      </c>
      <c r="B7428" s="2">
        <f t="shared" ref="B7428:B7491" si="348">A7428*1000</f>
        <v>47.932250000000003</v>
      </c>
      <c r="C7428" s="2">
        <v>0.17652999999999999</v>
      </c>
      <c r="D7428" s="2">
        <f t="shared" ref="D7428:D7491" si="349">C7428*1000</f>
        <v>176.53</v>
      </c>
      <c r="E7428" s="2"/>
      <c r="F7428" s="3">
        <v>0.10775999999999999</v>
      </c>
      <c r="G7428" s="2">
        <f t="shared" ref="G7428:G7491" si="350">F7428*1000</f>
        <v>107.75999999999999</v>
      </c>
      <c r="H7428" s="2"/>
      <c r="I7428" s="7"/>
      <c r="J7428">
        <v>22.7575</v>
      </c>
    </row>
    <row r="7429" spans="1:10" x14ac:dyDescent="0.25">
      <c r="A7429" s="2">
        <v>4.5269999999999998E-2</v>
      </c>
      <c r="B7429" s="2">
        <f t="shared" si="348"/>
        <v>45.269999999999996</v>
      </c>
      <c r="C7429" s="2">
        <v>0.17075000000000001</v>
      </c>
      <c r="D7429" s="2">
        <f t="shared" si="349"/>
        <v>170.75</v>
      </c>
      <c r="E7429" s="2"/>
      <c r="F7429" s="3">
        <v>9.6000000000000002E-2</v>
      </c>
      <c r="G7429" s="2">
        <f t="shared" si="350"/>
        <v>96</v>
      </c>
      <c r="H7429" s="2"/>
      <c r="I7429" s="7"/>
      <c r="J7429">
        <v>22.975000000000001</v>
      </c>
    </row>
    <row r="7430" spans="1:10" x14ac:dyDescent="0.25">
      <c r="A7430" s="2">
        <v>4.5269999999999998E-2</v>
      </c>
      <c r="B7430" s="2">
        <f t="shared" si="348"/>
        <v>45.269999999999996</v>
      </c>
      <c r="C7430" s="2">
        <v>0.16700000000000001</v>
      </c>
      <c r="D7430" s="2">
        <f t="shared" si="349"/>
        <v>167</v>
      </c>
      <c r="E7430" s="2"/>
      <c r="F7430" s="3">
        <v>9.3294989999999994E-2</v>
      </c>
      <c r="G7430" s="2">
        <f t="shared" si="350"/>
        <v>93.294989999999999</v>
      </c>
      <c r="H7430" s="2"/>
      <c r="I7430" s="7"/>
      <c r="J7430">
        <v>20.950001</v>
      </c>
    </row>
    <row r="7431" spans="1:10" x14ac:dyDescent="0.25">
      <c r="A7431" s="2">
        <v>4.2999999999999997E-2</v>
      </c>
      <c r="B7431" s="2">
        <f t="shared" si="348"/>
        <v>43</v>
      </c>
      <c r="C7431" s="2">
        <v>0.16591999999999998</v>
      </c>
      <c r="D7431" s="2">
        <f t="shared" si="349"/>
        <v>165.92</v>
      </c>
      <c r="E7431" s="2"/>
      <c r="F7431" s="3">
        <v>8.3929550000000006E-2</v>
      </c>
      <c r="G7431" s="2">
        <f t="shared" si="350"/>
        <v>83.929550000000006</v>
      </c>
      <c r="H7431" s="2"/>
      <c r="I7431" s="7"/>
      <c r="J7431">
        <v>18.924999</v>
      </c>
    </row>
    <row r="7432" spans="1:10" x14ac:dyDescent="0.25">
      <c r="A7432" s="2">
        <v>4.2999999999999997E-2</v>
      </c>
      <c r="B7432" s="2">
        <f t="shared" si="348"/>
        <v>43</v>
      </c>
      <c r="C7432" s="2">
        <v>0.16253000000000001</v>
      </c>
      <c r="D7432" s="2">
        <f t="shared" si="349"/>
        <v>162.53</v>
      </c>
      <c r="E7432" s="2"/>
      <c r="F7432" s="3">
        <v>7.6174560000000002E-2</v>
      </c>
      <c r="G7432" s="2">
        <f t="shared" si="350"/>
        <v>76.17456</v>
      </c>
      <c r="H7432" s="2"/>
      <c r="I7432" s="7"/>
      <c r="J7432">
        <v>19.065000999999999</v>
      </c>
    </row>
    <row r="7433" spans="1:10" x14ac:dyDescent="0.25">
      <c r="A7433" s="2">
        <v>4.5269999999999998E-2</v>
      </c>
      <c r="B7433" s="2">
        <f t="shared" si="348"/>
        <v>45.269999999999996</v>
      </c>
      <c r="C7433" s="2">
        <v>0.16253000000000001</v>
      </c>
      <c r="D7433" s="2">
        <f t="shared" si="349"/>
        <v>162.53</v>
      </c>
      <c r="E7433" s="2"/>
      <c r="F7433" s="3">
        <v>7.8305349999999996E-2</v>
      </c>
      <c r="G7433" s="2">
        <f t="shared" si="350"/>
        <v>78.30534999999999</v>
      </c>
      <c r="H7433" s="2"/>
      <c r="I7433" s="7"/>
      <c r="J7433">
        <v>19.204999999999998</v>
      </c>
    </row>
    <row r="7434" spans="1:10" x14ac:dyDescent="0.25">
      <c r="A7434" s="2">
        <v>4.5449999999999997E-2</v>
      </c>
      <c r="B7434" s="2">
        <f t="shared" si="348"/>
        <v>45.449999999999996</v>
      </c>
      <c r="C7434" s="2">
        <v>0.16686000000000001</v>
      </c>
      <c r="D7434" s="2">
        <f t="shared" si="349"/>
        <v>166.86</v>
      </c>
      <c r="E7434" s="2"/>
      <c r="F7434" s="3">
        <v>8.8641129999999999E-2</v>
      </c>
      <c r="G7434" s="2">
        <f t="shared" si="350"/>
        <v>88.641130000000004</v>
      </c>
      <c r="H7434" s="2"/>
      <c r="I7434" s="7"/>
      <c r="J7434">
        <v>18.280000999999999</v>
      </c>
    </row>
    <row r="7435" spans="1:10" x14ac:dyDescent="0.25">
      <c r="A7435" s="2">
        <v>4.8000000000000001E-2</v>
      </c>
      <c r="B7435" s="2">
        <f t="shared" si="348"/>
        <v>48</v>
      </c>
      <c r="C7435" s="2">
        <v>0.17213000000000001</v>
      </c>
      <c r="D7435" s="2">
        <f t="shared" si="349"/>
        <v>172.13</v>
      </c>
      <c r="E7435" s="2"/>
      <c r="F7435" s="3">
        <v>0.10443613</v>
      </c>
      <c r="G7435" s="2">
        <f t="shared" si="350"/>
        <v>104.43613000000001</v>
      </c>
      <c r="H7435" s="2"/>
      <c r="I7435" s="7"/>
      <c r="J7435">
        <v>17.355</v>
      </c>
    </row>
    <row r="7436" spans="1:10" x14ac:dyDescent="0.25">
      <c r="A7436" s="2">
        <v>5.1999999999999998E-2</v>
      </c>
      <c r="B7436" s="2">
        <f t="shared" si="348"/>
        <v>52</v>
      </c>
      <c r="C7436" s="2">
        <v>0.18628999999999998</v>
      </c>
      <c r="D7436" s="2">
        <f t="shared" si="349"/>
        <v>186.29</v>
      </c>
      <c r="E7436" s="2"/>
      <c r="F7436" s="3">
        <v>0.113</v>
      </c>
      <c r="G7436" s="2">
        <f t="shared" si="350"/>
        <v>113</v>
      </c>
      <c r="H7436" s="2"/>
      <c r="I7436" s="7"/>
      <c r="J7436">
        <v>18.200001</v>
      </c>
    </row>
    <row r="7437" spans="1:10" x14ac:dyDescent="0.25">
      <c r="A7437" s="2">
        <v>5.0380000000000001E-2</v>
      </c>
      <c r="B7437" s="2">
        <f t="shared" si="348"/>
        <v>50.38</v>
      </c>
      <c r="C7437" s="2">
        <v>0.20910000000000001</v>
      </c>
      <c r="D7437" s="2">
        <f t="shared" si="349"/>
        <v>209.1</v>
      </c>
      <c r="E7437" s="2"/>
      <c r="F7437" s="3">
        <v>0.13722000000000001</v>
      </c>
      <c r="G7437" s="2">
        <f t="shared" si="350"/>
        <v>137.22</v>
      </c>
      <c r="H7437" s="2"/>
      <c r="I7437" s="7"/>
      <c r="J7437">
        <v>19.045000000000002</v>
      </c>
    </row>
    <row r="7438" spans="1:10" x14ac:dyDescent="0.25">
      <c r="A7438" s="2">
        <v>4.7870000000000003E-2</v>
      </c>
      <c r="B7438" s="2">
        <f t="shared" si="348"/>
        <v>47.870000000000005</v>
      </c>
      <c r="C7438" s="2">
        <v>0.19857</v>
      </c>
      <c r="D7438" s="2">
        <f t="shared" si="349"/>
        <v>198.57</v>
      </c>
      <c r="E7438" s="2"/>
      <c r="F7438" s="3">
        <v>0.15</v>
      </c>
      <c r="G7438" s="2">
        <f t="shared" si="350"/>
        <v>150</v>
      </c>
      <c r="H7438" s="2"/>
      <c r="I7438" s="7"/>
      <c r="J7438">
        <v>18.452499</v>
      </c>
    </row>
    <row r="7439" spans="1:10" x14ac:dyDescent="0.25">
      <c r="A7439" s="2">
        <v>4.539E-2</v>
      </c>
      <c r="B7439" s="2">
        <f t="shared" si="348"/>
        <v>45.39</v>
      </c>
      <c r="C7439" s="2">
        <v>0.17945</v>
      </c>
      <c r="D7439" s="2">
        <f t="shared" si="349"/>
        <v>179.45</v>
      </c>
      <c r="E7439" s="2"/>
      <c r="F7439" s="3">
        <v>0.13969000000000001</v>
      </c>
      <c r="G7439" s="2">
        <f t="shared" si="350"/>
        <v>139.69</v>
      </c>
      <c r="H7439" s="2"/>
      <c r="I7439" s="7"/>
      <c r="J7439">
        <v>17.860001</v>
      </c>
    </row>
    <row r="7440" spans="1:10" x14ac:dyDescent="0.25">
      <c r="A7440" s="2">
        <v>4.4299999999999999E-2</v>
      </c>
      <c r="B7440" s="2">
        <f t="shared" si="348"/>
        <v>44.3</v>
      </c>
      <c r="C7440" s="2">
        <v>0.17362</v>
      </c>
      <c r="D7440" s="2">
        <f t="shared" si="349"/>
        <v>173.62</v>
      </c>
      <c r="E7440" s="2"/>
      <c r="F7440" s="3">
        <v>0.13999</v>
      </c>
      <c r="G7440" s="2">
        <f t="shared" si="350"/>
        <v>139.99</v>
      </c>
      <c r="H7440" s="2"/>
      <c r="I7440" s="7"/>
      <c r="J7440">
        <v>17.745000999999998</v>
      </c>
    </row>
    <row r="7441" spans="1:10" x14ac:dyDescent="0.25">
      <c r="A7441" s="2">
        <v>0.04</v>
      </c>
      <c r="B7441" s="2">
        <f t="shared" si="348"/>
        <v>40</v>
      </c>
      <c r="C7441" s="2">
        <v>0.16700000000000001</v>
      </c>
      <c r="D7441" s="2">
        <f t="shared" si="349"/>
        <v>167</v>
      </c>
      <c r="E7441" s="2"/>
      <c r="F7441" s="3">
        <v>0.13120000000000001</v>
      </c>
      <c r="G7441" s="2">
        <f t="shared" si="350"/>
        <v>131.20000000000002</v>
      </c>
      <c r="H7441" s="2"/>
      <c r="I7441" s="7"/>
      <c r="J7441">
        <v>17.629999000000002</v>
      </c>
    </row>
    <row r="7442" spans="1:10" x14ac:dyDescent="0.25">
      <c r="A7442" s="2">
        <v>3.5700000000000003E-2</v>
      </c>
      <c r="B7442" s="2">
        <f t="shared" si="348"/>
        <v>35.700000000000003</v>
      </c>
      <c r="C7442" s="2">
        <v>0.16072600000000001</v>
      </c>
      <c r="D7442" s="2">
        <f t="shared" si="349"/>
        <v>160.726</v>
      </c>
      <c r="E7442" s="2"/>
      <c r="F7442" s="3">
        <v>0.10589999999999999</v>
      </c>
      <c r="G7442" s="2">
        <f t="shared" si="350"/>
        <v>105.89999999999999</v>
      </c>
      <c r="H7442" s="2"/>
      <c r="I7442" s="7"/>
      <c r="J7442">
        <v>16.952499</v>
      </c>
    </row>
    <row r="7443" spans="1:10" x14ac:dyDescent="0.25">
      <c r="A7443" s="2">
        <v>3.7900000000000003E-2</v>
      </c>
      <c r="B7443" s="2">
        <f t="shared" si="348"/>
        <v>37.900000000000006</v>
      </c>
      <c r="C7443" s="2">
        <v>0.18147245000000001</v>
      </c>
      <c r="D7443" s="2">
        <f t="shared" si="349"/>
        <v>181.47245000000001</v>
      </c>
      <c r="E7443" s="2"/>
      <c r="F7443" s="3">
        <v>0.16889000000000001</v>
      </c>
      <c r="G7443" s="2">
        <f t="shared" si="350"/>
        <v>168.89000000000001</v>
      </c>
      <c r="H7443" s="2"/>
      <c r="I7443" s="7"/>
      <c r="J7443">
        <v>16.274999999999999</v>
      </c>
    </row>
    <row r="7444" spans="1:10" x14ac:dyDescent="0.25">
      <c r="A7444" s="2">
        <v>3.5959999999999999E-2</v>
      </c>
      <c r="B7444" s="2">
        <f t="shared" si="348"/>
        <v>35.96</v>
      </c>
      <c r="C7444" s="2">
        <v>0.17080000000000001</v>
      </c>
      <c r="D7444" s="2">
        <f t="shared" si="349"/>
        <v>170.8</v>
      </c>
      <c r="E7444" s="2"/>
      <c r="F7444" s="3">
        <v>0.1585</v>
      </c>
      <c r="G7444" s="2">
        <f t="shared" si="350"/>
        <v>158.5</v>
      </c>
      <c r="H7444" s="2"/>
      <c r="I7444" s="7"/>
      <c r="J7444">
        <v>16.397499</v>
      </c>
    </row>
    <row r="7445" spans="1:10" x14ac:dyDescent="0.25">
      <c r="A7445" s="2">
        <v>3.4450000000000001E-2</v>
      </c>
      <c r="B7445" s="2">
        <f t="shared" si="348"/>
        <v>34.450000000000003</v>
      </c>
      <c r="C7445" s="2">
        <v>0.16591999999999998</v>
      </c>
      <c r="D7445" s="2">
        <f t="shared" si="349"/>
        <v>165.92</v>
      </c>
      <c r="E7445" s="2"/>
      <c r="F7445" s="3">
        <v>0.1515</v>
      </c>
      <c r="G7445" s="2">
        <f t="shared" si="350"/>
        <v>151.5</v>
      </c>
      <c r="H7445" s="2"/>
      <c r="I7445" s="7"/>
      <c r="J7445">
        <v>16.52</v>
      </c>
    </row>
    <row r="7446" spans="1:10" x14ac:dyDescent="0.25">
      <c r="A7446" s="2">
        <v>3.5630000000000002E-2</v>
      </c>
      <c r="B7446" s="2">
        <f t="shared" si="348"/>
        <v>35.630000000000003</v>
      </c>
      <c r="C7446" s="2">
        <v>0.16253000000000001</v>
      </c>
      <c r="D7446" s="2">
        <f t="shared" si="349"/>
        <v>162.53</v>
      </c>
      <c r="E7446" s="2"/>
      <c r="F7446" s="3">
        <v>0.15</v>
      </c>
      <c r="G7446" s="2">
        <f t="shared" si="350"/>
        <v>150</v>
      </c>
      <c r="H7446" s="2"/>
      <c r="I7446" s="7"/>
      <c r="J7446">
        <v>16.247499000000001</v>
      </c>
    </row>
    <row r="7447" spans="1:10" x14ac:dyDescent="0.25">
      <c r="A7447" s="2">
        <v>3.4680000000000002E-2</v>
      </c>
      <c r="B7447" s="2">
        <f t="shared" si="348"/>
        <v>34.68</v>
      </c>
      <c r="C7447" s="2">
        <v>0.16350000000000001</v>
      </c>
      <c r="D7447" s="2">
        <f t="shared" si="349"/>
        <v>163.5</v>
      </c>
      <c r="E7447" s="2"/>
      <c r="F7447" s="3">
        <v>0.14959</v>
      </c>
      <c r="G7447" s="2">
        <f t="shared" si="350"/>
        <v>149.59</v>
      </c>
      <c r="H7447" s="2"/>
      <c r="I7447" s="7"/>
      <c r="J7447">
        <v>15.975</v>
      </c>
    </row>
    <row r="7448" spans="1:10" x14ac:dyDescent="0.25">
      <c r="A7448" s="2">
        <v>3.5990000000000001E-2</v>
      </c>
      <c r="B7448" s="2">
        <f t="shared" si="348"/>
        <v>35.99</v>
      </c>
      <c r="C7448" s="2">
        <v>0.16591999999999998</v>
      </c>
      <c r="D7448" s="2">
        <f t="shared" si="349"/>
        <v>165.92</v>
      </c>
      <c r="E7448" s="2"/>
      <c r="F7448" s="3">
        <v>0.16003000000000001</v>
      </c>
      <c r="G7448" s="2">
        <f t="shared" si="350"/>
        <v>160.03</v>
      </c>
      <c r="H7448" s="2"/>
      <c r="I7448" s="7"/>
      <c r="J7448">
        <v>15.725</v>
      </c>
    </row>
    <row r="7449" spans="1:10" x14ac:dyDescent="0.25">
      <c r="A7449" s="2">
        <v>4.1889999999999997E-2</v>
      </c>
      <c r="B7449" s="2">
        <f t="shared" si="348"/>
        <v>41.889999999999993</v>
      </c>
      <c r="C7449" s="2">
        <v>0.17699999999999999</v>
      </c>
      <c r="D7449" s="2">
        <f t="shared" si="349"/>
        <v>177</v>
      </c>
      <c r="E7449" s="2"/>
      <c r="F7449" s="3">
        <v>0.21875942000000001</v>
      </c>
      <c r="G7449" s="2">
        <f t="shared" si="350"/>
        <v>218.75942000000001</v>
      </c>
      <c r="H7449" s="2"/>
      <c r="I7449" s="7"/>
      <c r="J7449">
        <v>15.475</v>
      </c>
    </row>
    <row r="7450" spans="1:10" x14ac:dyDescent="0.25">
      <c r="A7450" s="2">
        <v>4.1360000000000001E-2</v>
      </c>
      <c r="B7450" s="2">
        <f t="shared" si="348"/>
        <v>41.36</v>
      </c>
      <c r="C7450" s="2">
        <v>0.17702000000000001</v>
      </c>
      <c r="D7450" s="2">
        <f t="shared" si="349"/>
        <v>177.02</v>
      </c>
      <c r="E7450" s="2"/>
      <c r="F7450" s="3">
        <v>0.32600000000000001</v>
      </c>
      <c r="G7450" s="2">
        <f t="shared" si="350"/>
        <v>326</v>
      </c>
      <c r="H7450" s="2"/>
      <c r="I7450" s="7"/>
      <c r="J7450">
        <v>15.4275</v>
      </c>
    </row>
    <row r="7451" spans="1:10" x14ac:dyDescent="0.25">
      <c r="A7451" s="2">
        <v>4.3060000000000001E-2</v>
      </c>
      <c r="B7451" s="2">
        <f t="shared" si="348"/>
        <v>43.06</v>
      </c>
      <c r="C7451" s="2">
        <v>0.17849999999999999</v>
      </c>
      <c r="D7451" s="2">
        <f t="shared" si="349"/>
        <v>178.5</v>
      </c>
      <c r="E7451" s="2"/>
      <c r="F7451" s="3">
        <v>0.32700000000000001</v>
      </c>
      <c r="G7451" s="2">
        <f t="shared" si="350"/>
        <v>327</v>
      </c>
      <c r="H7451" s="2"/>
      <c r="I7451" s="7"/>
      <c r="J7451">
        <v>15.38</v>
      </c>
    </row>
    <row r="7452" spans="1:10" x14ac:dyDescent="0.25">
      <c r="A7452" s="2">
        <v>3.8370000000000001E-2</v>
      </c>
      <c r="B7452" s="2">
        <f t="shared" si="348"/>
        <v>38.370000000000005</v>
      </c>
      <c r="C7452" s="2">
        <v>0.20333000000000001</v>
      </c>
      <c r="D7452" s="2">
        <f t="shared" si="349"/>
        <v>203.33</v>
      </c>
      <c r="E7452" s="2"/>
      <c r="F7452" s="3">
        <v>0.24</v>
      </c>
      <c r="G7452" s="2">
        <f t="shared" si="350"/>
        <v>240</v>
      </c>
      <c r="H7452" s="2"/>
      <c r="I7452" s="7"/>
      <c r="J7452">
        <v>15.5025</v>
      </c>
    </row>
    <row r="7453" spans="1:10" x14ac:dyDescent="0.25">
      <c r="A7453" s="2">
        <v>3.6360000000000003E-2</v>
      </c>
      <c r="B7453" s="2">
        <f t="shared" si="348"/>
        <v>36.360000000000007</v>
      </c>
      <c r="C7453" s="2">
        <v>0.20974000000000001</v>
      </c>
      <c r="D7453" s="2">
        <f t="shared" si="349"/>
        <v>209.74</v>
      </c>
      <c r="E7453" s="2"/>
      <c r="F7453" s="3">
        <v>0.20583402000000001</v>
      </c>
      <c r="G7453" s="2">
        <f t="shared" si="350"/>
        <v>205.83402000000001</v>
      </c>
      <c r="H7453" s="2"/>
      <c r="I7453" s="7"/>
      <c r="J7453">
        <v>15.625</v>
      </c>
    </row>
    <row r="7454" spans="1:10" x14ac:dyDescent="0.25">
      <c r="A7454" s="2">
        <v>3.5650000000000001E-2</v>
      </c>
      <c r="B7454" s="2">
        <f t="shared" si="348"/>
        <v>35.65</v>
      </c>
      <c r="C7454" s="2">
        <v>0.20333000000000001</v>
      </c>
      <c r="D7454" s="2">
        <f t="shared" si="349"/>
        <v>203.33</v>
      </c>
      <c r="E7454" s="2"/>
      <c r="F7454" s="3">
        <v>0.19508</v>
      </c>
      <c r="G7454" s="2">
        <f t="shared" si="350"/>
        <v>195.08</v>
      </c>
      <c r="H7454" s="2"/>
      <c r="I7454" s="7"/>
      <c r="J7454">
        <v>16.3125</v>
      </c>
    </row>
    <row r="7455" spans="1:10" x14ac:dyDescent="0.25">
      <c r="A7455" s="2">
        <v>3.2857730000000002E-2</v>
      </c>
      <c r="B7455" s="2">
        <f t="shared" si="348"/>
        <v>32.857730000000004</v>
      </c>
      <c r="C7455" s="2">
        <v>0.20499999999999999</v>
      </c>
      <c r="D7455" s="2">
        <f t="shared" si="349"/>
        <v>205</v>
      </c>
      <c r="E7455" s="2"/>
      <c r="F7455" s="3">
        <v>0.19012000000000001</v>
      </c>
      <c r="G7455" s="2">
        <f t="shared" si="350"/>
        <v>190.12</v>
      </c>
      <c r="H7455" s="2"/>
      <c r="I7455" s="7"/>
      <c r="J7455">
        <v>17</v>
      </c>
    </row>
    <row r="7456" spans="1:10" x14ac:dyDescent="0.25">
      <c r="A7456" s="2">
        <v>3.261E-2</v>
      </c>
      <c r="B7456" s="2">
        <f t="shared" si="348"/>
        <v>32.61</v>
      </c>
      <c r="C7456" s="2">
        <v>0.19839999999999999</v>
      </c>
      <c r="D7456" s="2">
        <f t="shared" si="349"/>
        <v>198.4</v>
      </c>
      <c r="E7456" s="2"/>
      <c r="F7456" s="3">
        <v>0.17499000000000001</v>
      </c>
      <c r="G7456" s="2">
        <f t="shared" si="350"/>
        <v>174.99</v>
      </c>
      <c r="H7456" s="2"/>
      <c r="I7456" s="7"/>
      <c r="J7456">
        <v>17.415001</v>
      </c>
    </row>
    <row r="7457" spans="1:10" x14ac:dyDescent="0.25">
      <c r="A7457" s="2">
        <v>3.4819999999999997E-2</v>
      </c>
      <c r="B7457" s="2">
        <f t="shared" si="348"/>
        <v>34.82</v>
      </c>
      <c r="C7457" s="2">
        <v>0.20499999999999999</v>
      </c>
      <c r="D7457" s="2">
        <f t="shared" si="349"/>
        <v>205</v>
      </c>
      <c r="E7457" s="2"/>
      <c r="F7457" s="3">
        <v>0.19153000000000001</v>
      </c>
      <c r="G7457" s="2">
        <f t="shared" si="350"/>
        <v>191.53</v>
      </c>
      <c r="H7457" s="2"/>
      <c r="I7457" s="7"/>
      <c r="J7457">
        <v>17.829999999999998</v>
      </c>
    </row>
    <row r="7458" spans="1:10" x14ac:dyDescent="0.25">
      <c r="A7458" s="2">
        <v>3.6290000000000003E-2</v>
      </c>
      <c r="B7458" s="2">
        <f t="shared" si="348"/>
        <v>36.290000000000006</v>
      </c>
      <c r="C7458" s="2">
        <v>0.20915</v>
      </c>
      <c r="D7458" s="2">
        <f t="shared" si="349"/>
        <v>209.15</v>
      </c>
      <c r="E7458" s="2"/>
      <c r="F7458" s="3">
        <v>0.19392000000000001</v>
      </c>
      <c r="G7458" s="2">
        <f t="shared" si="350"/>
        <v>193.92000000000002</v>
      </c>
      <c r="H7458" s="2"/>
      <c r="I7458" s="7"/>
      <c r="J7458">
        <v>19.16</v>
      </c>
    </row>
    <row r="7459" spans="1:10" x14ac:dyDescent="0.25">
      <c r="A7459" s="2">
        <v>3.6299999999999999E-2</v>
      </c>
      <c r="B7459" s="2">
        <f t="shared" si="348"/>
        <v>36.299999999999997</v>
      </c>
      <c r="C7459" s="2">
        <v>0.23139999999999999</v>
      </c>
      <c r="D7459" s="2">
        <f t="shared" si="349"/>
        <v>231.4</v>
      </c>
      <c r="E7459" s="2"/>
      <c r="F7459" s="3">
        <v>0.21077000000000001</v>
      </c>
      <c r="G7459" s="2">
        <f t="shared" si="350"/>
        <v>210.77</v>
      </c>
      <c r="H7459" s="2"/>
      <c r="I7459" s="7"/>
      <c r="J7459">
        <v>20.49</v>
      </c>
    </row>
    <row r="7460" spans="1:10" x14ac:dyDescent="0.25">
      <c r="A7460" s="2">
        <v>4.3809920000000002E-2</v>
      </c>
      <c r="B7460" s="2">
        <f t="shared" si="348"/>
        <v>43.809920000000005</v>
      </c>
      <c r="C7460" s="2">
        <v>0.23899999999999999</v>
      </c>
      <c r="D7460" s="2">
        <f t="shared" si="349"/>
        <v>239</v>
      </c>
      <c r="E7460" s="2"/>
      <c r="F7460" s="3">
        <v>0.24385000000000001</v>
      </c>
      <c r="G7460" s="2">
        <f t="shared" si="350"/>
        <v>243.85000000000002</v>
      </c>
      <c r="H7460" s="2"/>
      <c r="I7460" s="7"/>
      <c r="J7460">
        <v>21.434999000000001</v>
      </c>
    </row>
    <row r="7461" spans="1:10" x14ac:dyDescent="0.25">
      <c r="A7461" s="2">
        <v>4.8844159999999998E-2</v>
      </c>
      <c r="B7461" s="2">
        <f t="shared" si="348"/>
        <v>48.844159999999995</v>
      </c>
      <c r="C7461" s="2">
        <v>0.23899999999999999</v>
      </c>
      <c r="D7461" s="2">
        <f t="shared" si="349"/>
        <v>239</v>
      </c>
      <c r="E7461" s="2"/>
      <c r="F7461" s="3">
        <v>0.32700000000000001</v>
      </c>
      <c r="G7461" s="2">
        <f t="shared" si="350"/>
        <v>327</v>
      </c>
      <c r="H7461" s="2"/>
      <c r="I7461" s="7"/>
      <c r="J7461">
        <v>22.379999000000002</v>
      </c>
    </row>
    <row r="7462" spans="1:10" x14ac:dyDescent="0.25">
      <c r="A7462" s="2">
        <v>4.6600000000000003E-2</v>
      </c>
      <c r="B7462" s="2">
        <f t="shared" si="348"/>
        <v>46.6</v>
      </c>
      <c r="C7462" s="2">
        <v>0.23139999999999999</v>
      </c>
      <c r="D7462" s="2">
        <f t="shared" si="349"/>
        <v>231.4</v>
      </c>
      <c r="E7462" s="2"/>
      <c r="F7462" s="3">
        <v>0.33160000000000001</v>
      </c>
      <c r="G7462" s="2">
        <f t="shared" si="350"/>
        <v>331.6</v>
      </c>
      <c r="H7462" s="2"/>
      <c r="I7462" s="7"/>
      <c r="J7462">
        <v>22.712499999999999</v>
      </c>
    </row>
    <row r="7463" spans="1:10" x14ac:dyDescent="0.25">
      <c r="A7463" s="2">
        <v>4.2852849999999998E-2</v>
      </c>
      <c r="B7463" s="2">
        <f t="shared" si="348"/>
        <v>42.852849999999997</v>
      </c>
      <c r="C7463" s="2">
        <v>0.215</v>
      </c>
      <c r="D7463" s="2">
        <f t="shared" si="349"/>
        <v>215</v>
      </c>
      <c r="E7463" s="2"/>
      <c r="F7463" s="3">
        <v>0.33160000000000001</v>
      </c>
      <c r="G7463" s="2">
        <f t="shared" si="350"/>
        <v>331.6</v>
      </c>
      <c r="H7463" s="2"/>
      <c r="I7463" s="7"/>
      <c r="J7463">
        <v>23.045000000000002</v>
      </c>
    </row>
    <row r="7464" spans="1:10" x14ac:dyDescent="0.25">
      <c r="A7464" s="2">
        <v>0.04</v>
      </c>
      <c r="B7464" s="2">
        <f t="shared" si="348"/>
        <v>40</v>
      </c>
      <c r="C7464" s="2">
        <v>0.20333000000000001</v>
      </c>
      <c r="D7464" s="2">
        <f t="shared" si="349"/>
        <v>203.33</v>
      </c>
      <c r="E7464" s="2"/>
      <c r="F7464" s="3">
        <v>0.21288000000000001</v>
      </c>
      <c r="G7464" s="2">
        <f t="shared" si="350"/>
        <v>212.88000000000002</v>
      </c>
      <c r="H7464" s="2"/>
      <c r="I7464" s="7"/>
      <c r="J7464">
        <v>22.7925</v>
      </c>
    </row>
    <row r="7465" spans="1:10" x14ac:dyDescent="0.25">
      <c r="A7465" s="2">
        <v>3.7990000000000003E-2</v>
      </c>
      <c r="B7465" s="2">
        <f t="shared" si="348"/>
        <v>37.99</v>
      </c>
      <c r="C7465" s="2">
        <v>0.17983000000000002</v>
      </c>
      <c r="D7465" s="2">
        <f t="shared" si="349"/>
        <v>179.83</v>
      </c>
      <c r="E7465" s="2"/>
      <c r="F7465" s="3">
        <v>0.19606000000000001</v>
      </c>
      <c r="G7465" s="2">
        <f t="shared" si="350"/>
        <v>196.06</v>
      </c>
      <c r="H7465" s="2"/>
      <c r="I7465" s="7"/>
      <c r="J7465">
        <v>22.540001</v>
      </c>
    </row>
    <row r="7466" spans="1:10" x14ac:dyDescent="0.25">
      <c r="A7466" s="2">
        <v>3.5720000000000002E-2</v>
      </c>
      <c r="B7466" s="2">
        <f t="shared" si="348"/>
        <v>35.72</v>
      </c>
      <c r="C7466" s="2">
        <v>0.17598</v>
      </c>
      <c r="D7466" s="2">
        <f t="shared" si="349"/>
        <v>175.98</v>
      </c>
      <c r="E7466" s="2"/>
      <c r="F7466" s="3">
        <v>0.18034</v>
      </c>
      <c r="G7466" s="2">
        <f t="shared" si="350"/>
        <v>180.34</v>
      </c>
      <c r="H7466" s="2"/>
      <c r="I7466" s="7"/>
      <c r="J7466">
        <v>22.165001</v>
      </c>
    </row>
    <row r="7467" spans="1:10" x14ac:dyDescent="0.25">
      <c r="A7467" s="2">
        <v>3.6260000000000001E-2</v>
      </c>
      <c r="B7467" s="2">
        <f t="shared" si="348"/>
        <v>36.26</v>
      </c>
      <c r="C7467" s="2">
        <v>0.17286080999999998</v>
      </c>
      <c r="D7467" s="2">
        <f t="shared" si="349"/>
        <v>172.86080999999999</v>
      </c>
      <c r="E7467" s="2"/>
      <c r="F7467" s="3">
        <v>0.16980000000000001</v>
      </c>
      <c r="G7467" s="2">
        <f t="shared" si="350"/>
        <v>169.8</v>
      </c>
      <c r="H7467" s="2"/>
      <c r="I7467" s="7"/>
      <c r="J7467">
        <v>21.790001</v>
      </c>
    </row>
    <row r="7468" spans="1:10" x14ac:dyDescent="0.25">
      <c r="A7468" s="2">
        <v>3.7879999999999997E-2</v>
      </c>
      <c r="B7468" s="2">
        <f t="shared" si="348"/>
        <v>37.879999999999995</v>
      </c>
      <c r="C7468" s="2">
        <v>0.16568333999999998</v>
      </c>
      <c r="D7468" s="2">
        <f t="shared" si="349"/>
        <v>165.68333999999999</v>
      </c>
      <c r="E7468" s="2"/>
      <c r="F7468" s="3">
        <v>0.15117</v>
      </c>
      <c r="G7468" s="2">
        <f t="shared" si="350"/>
        <v>151.16999999999999</v>
      </c>
      <c r="H7468" s="2"/>
      <c r="I7468" s="7"/>
      <c r="J7468">
        <v>20.2225</v>
      </c>
    </row>
    <row r="7469" spans="1:10" x14ac:dyDescent="0.25">
      <c r="A7469" s="2">
        <v>4.2999999999999997E-2</v>
      </c>
      <c r="B7469" s="2">
        <f t="shared" si="348"/>
        <v>43</v>
      </c>
      <c r="C7469" s="2">
        <v>0.15640999999999999</v>
      </c>
      <c r="D7469" s="2">
        <f t="shared" si="349"/>
        <v>156.41</v>
      </c>
      <c r="E7469" s="2"/>
      <c r="F7469" s="3">
        <v>0.14599999999999999</v>
      </c>
      <c r="G7469" s="2">
        <f t="shared" si="350"/>
        <v>146</v>
      </c>
      <c r="H7469" s="2"/>
      <c r="I7469" s="7"/>
      <c r="J7469">
        <v>18.655000999999999</v>
      </c>
    </row>
    <row r="7470" spans="1:10" x14ac:dyDescent="0.25">
      <c r="A7470" s="2">
        <v>4.2999999999999997E-2</v>
      </c>
      <c r="B7470" s="2">
        <f t="shared" si="348"/>
        <v>43</v>
      </c>
      <c r="C7470" s="2">
        <v>0.15506999999999999</v>
      </c>
      <c r="D7470" s="2">
        <f t="shared" si="349"/>
        <v>155.07</v>
      </c>
      <c r="E7470" s="2"/>
      <c r="F7470" s="3">
        <v>0.15117</v>
      </c>
      <c r="G7470" s="2">
        <f t="shared" si="350"/>
        <v>151.16999999999999</v>
      </c>
      <c r="H7470" s="2"/>
      <c r="I7470" s="7"/>
      <c r="J7470">
        <v>17.940000999999999</v>
      </c>
    </row>
    <row r="7471" spans="1:10" x14ac:dyDescent="0.25">
      <c r="A7471" s="2">
        <v>3.7069999999999999E-2</v>
      </c>
      <c r="B7471" s="2">
        <f t="shared" si="348"/>
        <v>37.07</v>
      </c>
      <c r="C7471" s="2">
        <v>0.16284999999999999</v>
      </c>
      <c r="D7471" s="2">
        <f t="shared" si="349"/>
        <v>162.85</v>
      </c>
      <c r="E7471" s="2"/>
      <c r="F7471" s="3">
        <v>0.15416214</v>
      </c>
      <c r="G7471" s="2">
        <f t="shared" si="350"/>
        <v>154.16213999999999</v>
      </c>
      <c r="H7471" s="2"/>
      <c r="I7471" s="7"/>
      <c r="J7471">
        <v>17.225000000000001</v>
      </c>
    </row>
    <row r="7472" spans="1:10" x14ac:dyDescent="0.25">
      <c r="A7472" s="2">
        <v>3.7909999999999999E-2</v>
      </c>
      <c r="B7472" s="2">
        <f t="shared" si="348"/>
        <v>37.909999999999997</v>
      </c>
      <c r="C7472" s="2">
        <v>0.18165999999999999</v>
      </c>
      <c r="D7472" s="2">
        <f t="shared" si="349"/>
        <v>181.66</v>
      </c>
      <c r="E7472" s="2"/>
      <c r="F7472" s="3">
        <v>0.16239999999999999</v>
      </c>
      <c r="G7472" s="2">
        <f t="shared" si="350"/>
        <v>162.39999999999998</v>
      </c>
      <c r="H7472" s="2"/>
      <c r="I7472" s="7"/>
      <c r="J7472">
        <v>17.290001</v>
      </c>
    </row>
    <row r="7473" spans="1:10" x14ac:dyDescent="0.25">
      <c r="A7473" s="2">
        <v>4.2999999999999997E-2</v>
      </c>
      <c r="B7473" s="2">
        <f t="shared" si="348"/>
        <v>43</v>
      </c>
      <c r="C7473" s="2">
        <v>0.21</v>
      </c>
      <c r="D7473" s="2">
        <f t="shared" si="349"/>
        <v>210</v>
      </c>
      <c r="E7473" s="2"/>
      <c r="F7473" s="3">
        <v>0.22570984999999999</v>
      </c>
      <c r="G7473" s="2">
        <f t="shared" si="350"/>
        <v>225.70984999999999</v>
      </c>
      <c r="H7473" s="2"/>
      <c r="I7473" s="7"/>
      <c r="J7473">
        <v>17.355</v>
      </c>
    </row>
    <row r="7474" spans="1:10" x14ac:dyDescent="0.25">
      <c r="A7474" s="2">
        <v>3.8379999999999997E-2</v>
      </c>
      <c r="B7474" s="2">
        <f t="shared" si="348"/>
        <v>38.379999999999995</v>
      </c>
      <c r="C7474" s="2">
        <v>0.22901915</v>
      </c>
      <c r="D7474" s="2">
        <f t="shared" si="349"/>
        <v>229.01915</v>
      </c>
      <c r="E7474" s="2"/>
      <c r="F7474" s="3">
        <v>0.33600000000000002</v>
      </c>
      <c r="G7474" s="2">
        <f t="shared" si="350"/>
        <v>336</v>
      </c>
      <c r="H7474" s="2"/>
      <c r="I7474" s="7"/>
      <c r="J7474">
        <v>20.4375</v>
      </c>
    </row>
    <row r="7475" spans="1:10" x14ac:dyDescent="0.25">
      <c r="A7475" s="2">
        <v>3.8370000000000001E-2</v>
      </c>
      <c r="B7475" s="2">
        <f t="shared" si="348"/>
        <v>38.370000000000005</v>
      </c>
      <c r="C7475" s="2">
        <v>0.24804708</v>
      </c>
      <c r="D7475" s="2">
        <f t="shared" si="349"/>
        <v>248.04707999999999</v>
      </c>
      <c r="E7475" s="2"/>
      <c r="F7475" s="3">
        <v>0.33500000000000002</v>
      </c>
      <c r="G7475" s="2">
        <f t="shared" si="350"/>
        <v>335</v>
      </c>
      <c r="H7475" s="2"/>
      <c r="I7475" s="7"/>
      <c r="J7475">
        <v>23.52</v>
      </c>
    </row>
    <row r="7476" spans="1:10" x14ac:dyDescent="0.25">
      <c r="A7476" s="2">
        <v>3.8350000000000002E-2</v>
      </c>
      <c r="B7476" s="2">
        <f t="shared" si="348"/>
        <v>38.35</v>
      </c>
      <c r="C7476" s="2">
        <v>0.24254674000000001</v>
      </c>
      <c r="D7476" s="2">
        <f t="shared" si="349"/>
        <v>242.54674</v>
      </c>
      <c r="E7476" s="2"/>
      <c r="F7476" s="3">
        <v>0.32</v>
      </c>
      <c r="G7476" s="2">
        <f t="shared" si="350"/>
        <v>320</v>
      </c>
      <c r="H7476" s="2"/>
      <c r="I7476" s="7"/>
      <c r="J7476">
        <v>23.77</v>
      </c>
    </row>
    <row r="7477" spans="1:10" x14ac:dyDescent="0.25">
      <c r="A7477" s="2">
        <v>3.8129999999999997E-2</v>
      </c>
      <c r="B7477" s="2">
        <f t="shared" si="348"/>
        <v>38.129999999999995</v>
      </c>
      <c r="C7477" s="2">
        <v>0.22569</v>
      </c>
      <c r="D7477" s="2">
        <f t="shared" si="349"/>
        <v>225.69</v>
      </c>
      <c r="E7477" s="2"/>
      <c r="F7477" s="3">
        <v>0.20349999999999999</v>
      </c>
      <c r="G7477" s="2">
        <f t="shared" si="350"/>
        <v>203.5</v>
      </c>
      <c r="H7477" s="2"/>
      <c r="I7477" s="7"/>
      <c r="J7477">
        <v>24.02</v>
      </c>
    </row>
    <row r="7478" spans="1:10" x14ac:dyDescent="0.25">
      <c r="A7478" s="2">
        <v>3.7150000000000002E-2</v>
      </c>
      <c r="B7478" s="2">
        <f t="shared" si="348"/>
        <v>37.150000000000006</v>
      </c>
      <c r="C7478" s="2">
        <v>0.22313</v>
      </c>
      <c r="D7478" s="2">
        <f t="shared" si="349"/>
        <v>223.13</v>
      </c>
      <c r="E7478" s="2"/>
      <c r="F7478" s="3">
        <v>0.18332000000000001</v>
      </c>
      <c r="G7478" s="2">
        <f t="shared" si="350"/>
        <v>183.32000000000002</v>
      </c>
      <c r="H7478" s="2"/>
      <c r="I7478" s="7"/>
      <c r="J7478">
        <v>22.030000999999999</v>
      </c>
    </row>
    <row r="7479" spans="1:10" x14ac:dyDescent="0.25">
      <c r="A7479" s="2">
        <v>3.7269999999999998E-2</v>
      </c>
      <c r="B7479" s="2">
        <f t="shared" si="348"/>
        <v>37.269999999999996</v>
      </c>
      <c r="C7479" s="2">
        <v>0.2165</v>
      </c>
      <c r="D7479" s="2">
        <f t="shared" si="349"/>
        <v>216.5</v>
      </c>
      <c r="E7479" s="2"/>
      <c r="F7479" s="3">
        <v>0.16721109000000001</v>
      </c>
      <c r="G7479" s="2">
        <f t="shared" si="350"/>
        <v>167.21109000000001</v>
      </c>
      <c r="H7479" s="2"/>
      <c r="I7479" s="7"/>
      <c r="J7479">
        <v>20.040001</v>
      </c>
    </row>
    <row r="7480" spans="1:10" x14ac:dyDescent="0.25">
      <c r="A7480" s="2">
        <v>3.5970000000000002E-2</v>
      </c>
      <c r="B7480" s="2">
        <f t="shared" si="348"/>
        <v>35.97</v>
      </c>
      <c r="C7480" s="2">
        <v>0.215</v>
      </c>
      <c r="D7480" s="2">
        <f t="shared" si="349"/>
        <v>215</v>
      </c>
      <c r="E7480" s="2"/>
      <c r="F7480" s="3">
        <v>0.16200000000000001</v>
      </c>
      <c r="G7480" s="2">
        <f t="shared" si="350"/>
        <v>162</v>
      </c>
      <c r="H7480" s="2"/>
      <c r="I7480" s="7"/>
      <c r="J7480">
        <v>20.34</v>
      </c>
    </row>
    <row r="7481" spans="1:10" x14ac:dyDescent="0.25">
      <c r="A7481" s="2">
        <v>3.7199999999999997E-2</v>
      </c>
      <c r="B7481" s="2">
        <f t="shared" si="348"/>
        <v>37.199999999999996</v>
      </c>
      <c r="C7481" s="2">
        <v>0.23499999999999999</v>
      </c>
      <c r="D7481" s="2">
        <f t="shared" si="349"/>
        <v>235</v>
      </c>
      <c r="E7481" s="2"/>
      <c r="F7481" s="3">
        <v>0.17776</v>
      </c>
      <c r="G7481" s="2">
        <f t="shared" si="350"/>
        <v>177.76</v>
      </c>
      <c r="H7481" s="2"/>
      <c r="I7481" s="7"/>
      <c r="J7481">
        <v>20.639999</v>
      </c>
    </row>
    <row r="7482" spans="1:10" x14ac:dyDescent="0.25">
      <c r="A7482" s="2">
        <v>3.8916430000000002E-2</v>
      </c>
      <c r="B7482" s="2">
        <f t="shared" si="348"/>
        <v>38.916430000000005</v>
      </c>
      <c r="C7482" s="2">
        <v>0.25324000000000002</v>
      </c>
      <c r="D7482" s="2">
        <f t="shared" si="349"/>
        <v>253.24</v>
      </c>
      <c r="E7482" s="2"/>
      <c r="F7482" s="3">
        <v>0.18032000000000001</v>
      </c>
      <c r="G7482" s="2">
        <f t="shared" si="350"/>
        <v>180.32000000000002</v>
      </c>
      <c r="H7482" s="2"/>
      <c r="I7482" s="7"/>
      <c r="J7482">
        <v>19.797501</v>
      </c>
    </row>
    <row r="7483" spans="1:10" x14ac:dyDescent="0.25">
      <c r="A7483" s="2">
        <v>4.2650939999999998E-2</v>
      </c>
      <c r="B7483" s="2">
        <f t="shared" si="348"/>
        <v>42.650939999999999</v>
      </c>
      <c r="C7483" s="2">
        <v>0.26720621999999999</v>
      </c>
      <c r="D7483" s="2">
        <f t="shared" si="349"/>
        <v>267.20621999999997</v>
      </c>
      <c r="E7483" s="2"/>
      <c r="F7483" s="3">
        <v>0.20374</v>
      </c>
      <c r="G7483" s="2">
        <f t="shared" si="350"/>
        <v>203.74</v>
      </c>
      <c r="H7483" s="2"/>
      <c r="I7483" s="7"/>
      <c r="J7483">
        <v>18.954999999999998</v>
      </c>
    </row>
    <row r="7484" spans="1:10" x14ac:dyDescent="0.25">
      <c r="A7484" s="2">
        <v>4.7625460000000001E-2</v>
      </c>
      <c r="B7484" s="2">
        <f t="shared" si="348"/>
        <v>47.625460000000004</v>
      </c>
      <c r="C7484" s="2">
        <v>0.29035527</v>
      </c>
      <c r="D7484" s="2">
        <f t="shared" si="349"/>
        <v>290.35527000000002</v>
      </c>
      <c r="E7484" s="2"/>
      <c r="F7484" s="3">
        <v>0.245</v>
      </c>
      <c r="G7484" s="2">
        <f t="shared" si="350"/>
        <v>245</v>
      </c>
      <c r="H7484" s="2"/>
      <c r="I7484" s="7"/>
      <c r="J7484">
        <v>19</v>
      </c>
    </row>
    <row r="7485" spans="1:10" x14ac:dyDescent="0.25">
      <c r="A7485" s="2">
        <v>4.7955869999999998E-2</v>
      </c>
      <c r="B7485" s="2">
        <f t="shared" si="348"/>
        <v>47.955869999999997</v>
      </c>
      <c r="C7485" s="2">
        <v>0.2999</v>
      </c>
      <c r="D7485" s="2">
        <f t="shared" si="349"/>
        <v>299.89999999999998</v>
      </c>
      <c r="E7485" s="2"/>
      <c r="F7485" s="3">
        <v>0.33500000000000002</v>
      </c>
      <c r="G7485" s="2">
        <f t="shared" si="350"/>
        <v>335</v>
      </c>
      <c r="H7485" s="2"/>
      <c r="I7485" s="7"/>
      <c r="J7485">
        <v>19.045000000000002</v>
      </c>
    </row>
    <row r="7486" spans="1:10" x14ac:dyDescent="0.25">
      <c r="A7486" s="2">
        <v>4.5999999999999999E-2</v>
      </c>
      <c r="B7486" s="2">
        <f t="shared" si="348"/>
        <v>46</v>
      </c>
      <c r="C7486" s="2">
        <v>0.27</v>
      </c>
      <c r="D7486" s="2">
        <f t="shared" si="349"/>
        <v>270</v>
      </c>
      <c r="E7486" s="2"/>
      <c r="F7486" s="3">
        <v>0.33500000000000002</v>
      </c>
      <c r="G7486" s="2">
        <f t="shared" si="350"/>
        <v>335</v>
      </c>
      <c r="H7486" s="2"/>
      <c r="I7486" s="7"/>
      <c r="J7486">
        <v>19.364999999999998</v>
      </c>
    </row>
    <row r="7487" spans="1:10" x14ac:dyDescent="0.25">
      <c r="A7487" s="2">
        <v>4.3819999999999998E-2</v>
      </c>
      <c r="B7487" s="2">
        <f t="shared" si="348"/>
        <v>43.82</v>
      </c>
      <c r="C7487" s="2">
        <v>0.22669999999999998</v>
      </c>
      <c r="D7487" s="2">
        <f t="shared" si="349"/>
        <v>226.7</v>
      </c>
      <c r="E7487" s="2"/>
      <c r="F7487" s="3">
        <v>0.32</v>
      </c>
      <c r="G7487" s="2">
        <f t="shared" si="350"/>
        <v>320</v>
      </c>
      <c r="H7487" s="2"/>
      <c r="I7487" s="7"/>
      <c r="J7487">
        <v>19.684999000000001</v>
      </c>
    </row>
    <row r="7488" spans="1:10" x14ac:dyDescent="0.25">
      <c r="A7488" s="2">
        <v>4.0314950000000002E-2</v>
      </c>
      <c r="B7488" s="2">
        <f t="shared" si="348"/>
        <v>40.314950000000003</v>
      </c>
      <c r="C7488" s="2">
        <v>0.20499999999999999</v>
      </c>
      <c r="D7488" s="2">
        <f t="shared" si="349"/>
        <v>205</v>
      </c>
      <c r="E7488" s="2"/>
      <c r="F7488" s="3">
        <v>0.20457</v>
      </c>
      <c r="G7488" s="2">
        <f t="shared" si="350"/>
        <v>204.57</v>
      </c>
      <c r="H7488" s="2"/>
      <c r="I7488" s="7"/>
      <c r="J7488">
        <v>18.790001</v>
      </c>
    </row>
    <row r="7489" spans="1:10" x14ac:dyDescent="0.25">
      <c r="A7489" s="2">
        <v>3.9100000000000003E-2</v>
      </c>
      <c r="B7489" s="2">
        <f t="shared" si="348"/>
        <v>39.1</v>
      </c>
      <c r="C7489" s="2">
        <v>0.18811000000000003</v>
      </c>
      <c r="D7489" s="2">
        <f t="shared" si="349"/>
        <v>188.11</v>
      </c>
      <c r="E7489" s="2"/>
      <c r="F7489" s="3">
        <v>0.18271000000000001</v>
      </c>
      <c r="G7489" s="2">
        <f t="shared" si="350"/>
        <v>182.71</v>
      </c>
      <c r="H7489" s="2"/>
      <c r="I7489" s="7"/>
      <c r="J7489">
        <v>17.895</v>
      </c>
    </row>
    <row r="7490" spans="1:10" x14ac:dyDescent="0.25">
      <c r="A7490" s="2">
        <v>3.6999999999999998E-2</v>
      </c>
      <c r="B7490" s="2">
        <f t="shared" si="348"/>
        <v>37</v>
      </c>
      <c r="C7490" s="2">
        <v>0.17815</v>
      </c>
      <c r="D7490" s="2">
        <f t="shared" si="349"/>
        <v>178.15</v>
      </c>
      <c r="E7490" s="2"/>
      <c r="F7490" s="3">
        <v>0.17643</v>
      </c>
      <c r="G7490" s="2">
        <f t="shared" si="350"/>
        <v>176.43</v>
      </c>
      <c r="H7490" s="2"/>
      <c r="I7490" s="7"/>
      <c r="J7490">
        <v>17.047501</v>
      </c>
    </row>
    <row r="7491" spans="1:10" x14ac:dyDescent="0.25">
      <c r="A7491" s="2">
        <v>3.5490000000000001E-2</v>
      </c>
      <c r="B7491" s="2">
        <f t="shared" si="348"/>
        <v>35.49</v>
      </c>
      <c r="C7491" s="2">
        <v>0.18099999999999999</v>
      </c>
      <c r="D7491" s="2">
        <f t="shared" si="349"/>
        <v>181</v>
      </c>
      <c r="E7491" s="2"/>
      <c r="F7491" s="3">
        <v>0.15</v>
      </c>
      <c r="G7491" s="2">
        <f t="shared" si="350"/>
        <v>150</v>
      </c>
      <c r="H7491" s="2"/>
      <c r="I7491" s="7"/>
      <c r="J7491">
        <v>16.200001</v>
      </c>
    </row>
    <row r="7492" spans="1:10" x14ac:dyDescent="0.25">
      <c r="A7492" s="2">
        <v>3.3300000000000003E-2</v>
      </c>
      <c r="B7492" s="2">
        <f t="shared" ref="B7492:B7555" si="351">A7492*1000</f>
        <v>33.300000000000004</v>
      </c>
      <c r="C7492" s="2">
        <v>0.17349999999999999</v>
      </c>
      <c r="D7492" s="2">
        <f t="shared" ref="D7492:D7555" si="352">C7492*1000</f>
        <v>173.5</v>
      </c>
      <c r="E7492" s="2"/>
      <c r="F7492" s="3">
        <v>0.1489</v>
      </c>
      <c r="G7492" s="2">
        <f t="shared" ref="G7492:G7555" si="353">F7492*1000</f>
        <v>148.9</v>
      </c>
      <c r="H7492" s="2"/>
      <c r="I7492" s="7"/>
      <c r="J7492">
        <v>15.987500000000001</v>
      </c>
    </row>
    <row r="7493" spans="1:10" x14ac:dyDescent="0.25">
      <c r="A7493" s="2">
        <v>3.27E-2</v>
      </c>
      <c r="B7493" s="2">
        <f t="shared" si="351"/>
        <v>32.700000000000003</v>
      </c>
      <c r="C7493" s="2">
        <v>0.16611000000000001</v>
      </c>
      <c r="D7493" s="2">
        <f t="shared" si="352"/>
        <v>166.11</v>
      </c>
      <c r="E7493" s="2"/>
      <c r="F7493" s="3">
        <v>0.14298</v>
      </c>
      <c r="G7493" s="2">
        <f t="shared" si="353"/>
        <v>142.97999999999999</v>
      </c>
      <c r="H7493" s="2"/>
      <c r="I7493" s="7"/>
      <c r="J7493">
        <v>15.775</v>
      </c>
    </row>
    <row r="7494" spans="1:10" x14ac:dyDescent="0.25">
      <c r="A7494" s="2">
        <v>3.1100539999999999E-2</v>
      </c>
      <c r="B7494" s="2">
        <f t="shared" si="351"/>
        <v>31.100539999999999</v>
      </c>
      <c r="C7494" s="2">
        <v>0.16058</v>
      </c>
      <c r="D7494" s="2">
        <f t="shared" si="352"/>
        <v>160.58000000000001</v>
      </c>
      <c r="E7494" s="2"/>
      <c r="F7494" s="3">
        <v>0.13500000000000001</v>
      </c>
      <c r="G7494" s="2">
        <f t="shared" si="353"/>
        <v>135</v>
      </c>
      <c r="H7494" s="2"/>
      <c r="I7494" s="7"/>
      <c r="J7494">
        <v>15.74</v>
      </c>
    </row>
    <row r="7495" spans="1:10" x14ac:dyDescent="0.25">
      <c r="A7495" s="2">
        <v>3.1E-2</v>
      </c>
      <c r="B7495" s="2">
        <f t="shared" si="351"/>
        <v>31</v>
      </c>
      <c r="C7495" s="2">
        <v>0.16056999999999999</v>
      </c>
      <c r="D7495" s="2">
        <f t="shared" si="352"/>
        <v>160.57</v>
      </c>
      <c r="E7495" s="2"/>
      <c r="F7495" s="3">
        <v>0.14000000000000001</v>
      </c>
      <c r="G7495" s="2">
        <f t="shared" si="353"/>
        <v>140</v>
      </c>
      <c r="H7495" s="2"/>
      <c r="I7495" s="7"/>
      <c r="J7495">
        <v>15.705</v>
      </c>
    </row>
    <row r="7496" spans="1:10" x14ac:dyDescent="0.25">
      <c r="A7496" s="2">
        <v>3.3799999999999997E-2</v>
      </c>
      <c r="B7496" s="2">
        <f t="shared" si="351"/>
        <v>33.799999999999997</v>
      </c>
      <c r="C7496" s="2">
        <v>0.17599999999999999</v>
      </c>
      <c r="D7496" s="2">
        <f t="shared" si="352"/>
        <v>176</v>
      </c>
      <c r="E7496" s="2"/>
      <c r="F7496" s="3">
        <v>0.14915</v>
      </c>
      <c r="G7496" s="2">
        <f t="shared" si="353"/>
        <v>149.15</v>
      </c>
      <c r="H7496" s="2"/>
      <c r="I7496" s="7"/>
      <c r="J7496">
        <v>15.4825</v>
      </c>
    </row>
    <row r="7497" spans="1:10" x14ac:dyDescent="0.25">
      <c r="A7497" s="2">
        <v>4.437E-2</v>
      </c>
      <c r="B7497" s="2">
        <f t="shared" si="351"/>
        <v>44.37</v>
      </c>
      <c r="C7497" s="2">
        <v>0.19</v>
      </c>
      <c r="D7497" s="2">
        <f t="shared" si="352"/>
        <v>190</v>
      </c>
      <c r="E7497" s="2"/>
      <c r="F7497" s="3">
        <v>0.1688125</v>
      </c>
      <c r="G7497" s="2">
        <f t="shared" si="353"/>
        <v>168.8125</v>
      </c>
      <c r="H7497" s="2"/>
      <c r="I7497" s="7"/>
      <c r="J7497">
        <v>15.26</v>
      </c>
    </row>
    <row r="7498" spans="1:10" x14ac:dyDescent="0.25">
      <c r="A7498" s="2">
        <v>4.8876030000000001E-2</v>
      </c>
      <c r="B7498" s="2">
        <f t="shared" si="351"/>
        <v>48.87603</v>
      </c>
      <c r="C7498" s="2">
        <v>0.23007839999999999</v>
      </c>
      <c r="D7498" s="2">
        <f t="shared" si="352"/>
        <v>230.07839999999999</v>
      </c>
      <c r="E7498" s="2"/>
      <c r="F7498" s="3">
        <v>0.23899999999999999</v>
      </c>
      <c r="G7498" s="2">
        <f t="shared" si="353"/>
        <v>239</v>
      </c>
      <c r="H7498" s="2"/>
      <c r="I7498" s="7"/>
      <c r="J7498">
        <v>14.9275</v>
      </c>
    </row>
    <row r="7499" spans="1:10" x14ac:dyDescent="0.25">
      <c r="A7499" s="2">
        <v>4.9950000000000001E-2</v>
      </c>
      <c r="B7499" s="2">
        <f t="shared" si="351"/>
        <v>49.95</v>
      </c>
      <c r="C7499" s="2">
        <v>0.25224000000000002</v>
      </c>
      <c r="D7499" s="2">
        <f t="shared" si="352"/>
        <v>252.24</v>
      </c>
      <c r="E7499" s="2"/>
      <c r="F7499" s="3">
        <v>0.26451000000000002</v>
      </c>
      <c r="G7499" s="2">
        <f t="shared" si="353"/>
        <v>264.51000000000005</v>
      </c>
      <c r="H7499" s="2"/>
      <c r="I7499" s="7"/>
      <c r="J7499">
        <v>14.595000000000001</v>
      </c>
    </row>
    <row r="7500" spans="1:10" x14ac:dyDescent="0.25">
      <c r="A7500" s="2">
        <v>4.7996850000000001E-2</v>
      </c>
      <c r="B7500" s="2">
        <f t="shared" si="351"/>
        <v>47.996850000000002</v>
      </c>
      <c r="C7500" s="2">
        <v>0.24301924</v>
      </c>
      <c r="D7500" s="2">
        <f t="shared" si="352"/>
        <v>243.01924</v>
      </c>
      <c r="E7500" s="2"/>
      <c r="F7500" s="3">
        <v>0.2</v>
      </c>
      <c r="G7500" s="2">
        <f t="shared" si="353"/>
        <v>200</v>
      </c>
      <c r="H7500" s="2"/>
      <c r="I7500" s="7"/>
      <c r="J7500">
        <v>15.172499999999999</v>
      </c>
    </row>
    <row r="7501" spans="1:10" x14ac:dyDescent="0.25">
      <c r="A7501" s="2">
        <v>4.6643049999999998E-2</v>
      </c>
      <c r="B7501" s="2">
        <f t="shared" si="351"/>
        <v>46.643049999999995</v>
      </c>
      <c r="C7501" s="2">
        <v>0.22313</v>
      </c>
      <c r="D7501" s="2">
        <f t="shared" si="352"/>
        <v>223.13</v>
      </c>
      <c r="E7501" s="2"/>
      <c r="F7501" s="3">
        <v>0.16640609000000001</v>
      </c>
      <c r="G7501" s="2">
        <f t="shared" si="353"/>
        <v>166.40609000000001</v>
      </c>
      <c r="H7501" s="2"/>
      <c r="I7501" s="7"/>
      <c r="J7501">
        <v>15.75</v>
      </c>
    </row>
    <row r="7502" spans="1:10" x14ac:dyDescent="0.25">
      <c r="A7502" s="2">
        <v>4.6256739999999998E-2</v>
      </c>
      <c r="B7502" s="2">
        <f t="shared" si="351"/>
        <v>46.256740000000001</v>
      </c>
      <c r="C7502" s="2">
        <v>0.22000886</v>
      </c>
      <c r="D7502" s="2">
        <f t="shared" si="352"/>
        <v>220.00886</v>
      </c>
      <c r="E7502" s="2"/>
      <c r="F7502" s="3">
        <v>0.15732451</v>
      </c>
      <c r="G7502" s="2">
        <f t="shared" si="353"/>
        <v>157.32451</v>
      </c>
      <c r="H7502" s="2"/>
      <c r="I7502" s="7"/>
      <c r="J7502">
        <v>16.600000000000001</v>
      </c>
    </row>
    <row r="7503" spans="1:10" x14ac:dyDescent="0.25">
      <c r="A7503" s="2">
        <v>4.6022680000000003E-2</v>
      </c>
      <c r="B7503" s="2">
        <f t="shared" si="351"/>
        <v>46.022680000000001</v>
      </c>
      <c r="C7503" s="2">
        <v>0.21599544000000001</v>
      </c>
      <c r="D7503" s="2">
        <f t="shared" si="352"/>
        <v>215.99544</v>
      </c>
      <c r="E7503" s="2"/>
      <c r="F7503" s="3">
        <v>0.14945016999999999</v>
      </c>
      <c r="G7503" s="2">
        <f t="shared" si="353"/>
        <v>149.45016999999999</v>
      </c>
      <c r="H7503" s="2"/>
      <c r="I7503" s="7"/>
      <c r="J7503">
        <v>17.450001</v>
      </c>
    </row>
    <row r="7504" spans="1:10" x14ac:dyDescent="0.25">
      <c r="A7504" s="2">
        <v>4.6417189999999997E-2</v>
      </c>
      <c r="B7504" s="2">
        <f t="shared" si="351"/>
        <v>46.417189999999998</v>
      </c>
      <c r="C7504" s="2">
        <v>0.21819999999999998</v>
      </c>
      <c r="D7504" s="2">
        <f t="shared" si="352"/>
        <v>218.2</v>
      </c>
      <c r="E7504" s="2"/>
      <c r="F7504" s="3">
        <v>0.14182</v>
      </c>
      <c r="G7504" s="2">
        <f t="shared" si="353"/>
        <v>141.82</v>
      </c>
      <c r="H7504" s="2"/>
      <c r="I7504" s="7"/>
      <c r="J7504">
        <v>18.125</v>
      </c>
    </row>
    <row r="7505" spans="1:10" x14ac:dyDescent="0.25">
      <c r="A7505" s="2">
        <v>4.759E-2</v>
      </c>
      <c r="B7505" s="2">
        <f t="shared" si="351"/>
        <v>47.59</v>
      </c>
      <c r="C7505" s="2">
        <v>0.22313</v>
      </c>
      <c r="D7505" s="2">
        <f t="shared" si="352"/>
        <v>223.13</v>
      </c>
      <c r="E7505" s="2"/>
      <c r="F7505" s="3">
        <v>0.1424</v>
      </c>
      <c r="G7505" s="2">
        <f t="shared" si="353"/>
        <v>142.4</v>
      </c>
      <c r="H7505" s="2"/>
      <c r="I7505" s="7"/>
      <c r="J7505">
        <v>18.799999</v>
      </c>
    </row>
    <row r="7506" spans="1:10" x14ac:dyDescent="0.25">
      <c r="A7506" s="2">
        <v>5.2470000000000003E-2</v>
      </c>
      <c r="B7506" s="2">
        <f t="shared" si="351"/>
        <v>52.470000000000006</v>
      </c>
      <c r="C7506" s="2">
        <v>0.24618998</v>
      </c>
      <c r="D7506" s="2">
        <f t="shared" si="352"/>
        <v>246.18997999999999</v>
      </c>
      <c r="E7506" s="2"/>
      <c r="F7506" s="3">
        <v>0.15578</v>
      </c>
      <c r="G7506" s="2">
        <f t="shared" si="353"/>
        <v>155.78</v>
      </c>
      <c r="H7506" s="2"/>
      <c r="I7506" s="7"/>
      <c r="J7506">
        <v>19.27</v>
      </c>
    </row>
    <row r="7507" spans="1:10" x14ac:dyDescent="0.25">
      <c r="A7507" s="2">
        <v>5.2470000000000003E-2</v>
      </c>
      <c r="B7507" s="2">
        <f t="shared" si="351"/>
        <v>52.470000000000006</v>
      </c>
      <c r="C7507" s="2">
        <v>0.25263000000000002</v>
      </c>
      <c r="D7507" s="2">
        <f t="shared" si="352"/>
        <v>252.63000000000002</v>
      </c>
      <c r="E7507" s="2"/>
      <c r="F7507" s="3">
        <v>0.16804636000000001</v>
      </c>
      <c r="G7507" s="2">
        <f t="shared" si="353"/>
        <v>168.04635999999999</v>
      </c>
      <c r="H7507" s="2"/>
      <c r="I7507" s="7"/>
      <c r="J7507">
        <v>19.739999999999998</v>
      </c>
    </row>
    <row r="7508" spans="1:10" x14ac:dyDescent="0.25">
      <c r="A7508" s="2">
        <v>7.0095690000000002E-2</v>
      </c>
      <c r="B7508" s="2">
        <f t="shared" si="351"/>
        <v>70.095690000000005</v>
      </c>
      <c r="C7508" s="2">
        <v>0.25924000000000003</v>
      </c>
      <c r="D7508" s="2">
        <f t="shared" si="352"/>
        <v>259.24</v>
      </c>
      <c r="E7508" s="2"/>
      <c r="F7508" s="3">
        <v>0.20199776</v>
      </c>
      <c r="G7508" s="2">
        <f t="shared" si="353"/>
        <v>201.99776</v>
      </c>
      <c r="H7508" s="2"/>
      <c r="I7508" s="7"/>
      <c r="J7508">
        <v>20.864999999999998</v>
      </c>
    </row>
    <row r="7509" spans="1:10" x14ac:dyDescent="0.25">
      <c r="A7509" s="2">
        <v>6.1613029999999999E-2</v>
      </c>
      <c r="B7509" s="2">
        <f t="shared" si="351"/>
        <v>61.613030000000002</v>
      </c>
      <c r="C7509" s="2">
        <v>0.255</v>
      </c>
      <c r="D7509" s="2">
        <f t="shared" si="352"/>
        <v>255</v>
      </c>
      <c r="E7509" s="2"/>
      <c r="F7509" s="3">
        <v>0.24132758000000001</v>
      </c>
      <c r="G7509" s="2">
        <f t="shared" si="353"/>
        <v>241.32758000000001</v>
      </c>
      <c r="H7509" s="2"/>
      <c r="I7509" s="7"/>
      <c r="J7509">
        <v>21.99</v>
      </c>
    </row>
    <row r="7510" spans="1:10" x14ac:dyDescent="0.25">
      <c r="A7510" s="2">
        <v>5.595994E-2</v>
      </c>
      <c r="B7510" s="2">
        <f t="shared" si="351"/>
        <v>55.959940000000003</v>
      </c>
      <c r="C7510" s="2">
        <v>0.23943999999999999</v>
      </c>
      <c r="D7510" s="2">
        <f t="shared" si="352"/>
        <v>239.44</v>
      </c>
      <c r="E7510" s="2"/>
      <c r="F7510" s="3">
        <v>0.28999999999999998</v>
      </c>
      <c r="G7510" s="2">
        <f t="shared" si="353"/>
        <v>290</v>
      </c>
      <c r="H7510" s="2"/>
      <c r="I7510" s="7"/>
      <c r="J7510">
        <v>22.725000000000001</v>
      </c>
    </row>
    <row r="7511" spans="1:10" x14ac:dyDescent="0.25">
      <c r="A7511" s="2">
        <v>4.8042109999999999E-2</v>
      </c>
      <c r="B7511" s="2">
        <f t="shared" si="351"/>
        <v>48.042110000000001</v>
      </c>
      <c r="C7511" s="2">
        <v>0.21839606</v>
      </c>
      <c r="D7511" s="2">
        <f t="shared" si="352"/>
        <v>218.39606000000001</v>
      </c>
      <c r="E7511" s="2"/>
      <c r="F7511" s="3">
        <v>0.21349000000000001</v>
      </c>
      <c r="G7511" s="2">
        <f t="shared" si="353"/>
        <v>213.49</v>
      </c>
      <c r="H7511" s="2"/>
      <c r="I7511" s="7"/>
      <c r="J7511">
        <v>23.459999</v>
      </c>
    </row>
    <row r="7512" spans="1:10" x14ac:dyDescent="0.25">
      <c r="A7512" s="2">
        <v>4.4560000000000002E-2</v>
      </c>
      <c r="B7512" s="2">
        <f t="shared" si="351"/>
        <v>44.56</v>
      </c>
      <c r="C7512" s="2">
        <v>0.19752</v>
      </c>
      <c r="D7512" s="2">
        <f t="shared" si="352"/>
        <v>197.52</v>
      </c>
      <c r="E7512" s="2"/>
      <c r="F7512" s="3">
        <v>0.16420000000000001</v>
      </c>
      <c r="G7512" s="2">
        <f t="shared" si="353"/>
        <v>164.20000000000002</v>
      </c>
      <c r="H7512" s="2"/>
      <c r="I7512" s="7"/>
      <c r="J7512">
        <v>22.975000000000001</v>
      </c>
    </row>
    <row r="7513" spans="1:10" x14ac:dyDescent="0.25">
      <c r="A7513" s="2">
        <v>4.267E-2</v>
      </c>
      <c r="B7513" s="2">
        <f t="shared" si="351"/>
        <v>42.67</v>
      </c>
      <c r="C7513" s="2">
        <v>0.18769</v>
      </c>
      <c r="D7513" s="2">
        <f t="shared" si="352"/>
        <v>187.69</v>
      </c>
      <c r="E7513" s="2"/>
      <c r="F7513" s="3">
        <v>0.15207000000000001</v>
      </c>
      <c r="G7513" s="2">
        <f t="shared" si="353"/>
        <v>152.07000000000002</v>
      </c>
      <c r="H7513" s="2"/>
      <c r="I7513" s="7"/>
      <c r="J7513">
        <v>22.49</v>
      </c>
    </row>
    <row r="7514" spans="1:10" x14ac:dyDescent="0.25">
      <c r="A7514" s="2">
        <v>3.6451860000000003E-2</v>
      </c>
      <c r="B7514" s="2">
        <f t="shared" si="351"/>
        <v>36.451860000000003</v>
      </c>
      <c r="C7514" s="2">
        <v>0.18152000000000001</v>
      </c>
      <c r="D7514" s="2">
        <f t="shared" si="352"/>
        <v>181.52</v>
      </c>
      <c r="E7514" s="2"/>
      <c r="F7514" s="3">
        <v>0.1489</v>
      </c>
      <c r="G7514" s="2">
        <f t="shared" si="353"/>
        <v>148.9</v>
      </c>
      <c r="H7514" s="2"/>
      <c r="I7514" s="7"/>
      <c r="J7514">
        <v>22.102501</v>
      </c>
    </row>
    <row r="7515" spans="1:10" x14ac:dyDescent="0.25">
      <c r="A7515" s="2">
        <v>0.04</v>
      </c>
      <c r="B7515" s="2">
        <f t="shared" si="351"/>
        <v>40</v>
      </c>
      <c r="C7515" s="2">
        <v>0.18199000000000001</v>
      </c>
      <c r="D7515" s="2">
        <f t="shared" si="352"/>
        <v>181.99</v>
      </c>
      <c r="E7515" s="2"/>
      <c r="F7515" s="3">
        <v>0.16112000000000001</v>
      </c>
      <c r="G7515" s="2">
        <f t="shared" si="353"/>
        <v>161.12</v>
      </c>
      <c r="H7515" s="2"/>
      <c r="I7515" s="7"/>
      <c r="J7515">
        <v>21.715</v>
      </c>
    </row>
    <row r="7516" spans="1:10" x14ac:dyDescent="0.25">
      <c r="A7516" s="2">
        <v>3.7289999999999997E-2</v>
      </c>
      <c r="B7516" s="2">
        <f t="shared" si="351"/>
        <v>37.29</v>
      </c>
      <c r="C7516" s="2">
        <v>0.17599999999999999</v>
      </c>
      <c r="D7516" s="2">
        <f t="shared" si="352"/>
        <v>176</v>
      </c>
      <c r="E7516" s="2"/>
      <c r="F7516" s="3">
        <v>0.16372</v>
      </c>
      <c r="G7516" s="2">
        <f t="shared" si="353"/>
        <v>163.72</v>
      </c>
      <c r="H7516" s="2"/>
      <c r="I7516" s="7"/>
      <c r="J7516">
        <v>19.8125</v>
      </c>
    </row>
    <row r="7517" spans="1:10" x14ac:dyDescent="0.25">
      <c r="A7517" s="2">
        <v>3.6949999999999997E-2</v>
      </c>
      <c r="B7517" s="2">
        <f t="shared" si="351"/>
        <v>36.949999999999996</v>
      </c>
      <c r="C7517" s="2">
        <v>0.17485000000000001</v>
      </c>
      <c r="D7517" s="2">
        <f t="shared" si="352"/>
        <v>174.85</v>
      </c>
      <c r="E7517" s="2"/>
      <c r="F7517" s="3">
        <v>0.16112000000000001</v>
      </c>
      <c r="G7517" s="2">
        <f t="shared" si="353"/>
        <v>161.12</v>
      </c>
      <c r="H7517" s="2"/>
      <c r="I7517" s="7"/>
      <c r="J7517">
        <v>17.91</v>
      </c>
    </row>
    <row r="7518" spans="1:10" x14ac:dyDescent="0.25">
      <c r="A7518" s="2">
        <v>3.4799999999999998E-2</v>
      </c>
      <c r="B7518" s="2">
        <f t="shared" si="351"/>
        <v>34.799999999999997</v>
      </c>
      <c r="C7518" s="2">
        <v>0.17181199</v>
      </c>
      <c r="D7518" s="2">
        <f t="shared" si="352"/>
        <v>171.81199000000001</v>
      </c>
      <c r="E7518" s="2"/>
      <c r="F7518" s="3">
        <v>0.16</v>
      </c>
      <c r="G7518" s="2">
        <f t="shared" si="353"/>
        <v>160</v>
      </c>
      <c r="H7518" s="2"/>
      <c r="I7518" s="7"/>
      <c r="J7518">
        <v>17.227501</v>
      </c>
    </row>
    <row r="7519" spans="1:10" x14ac:dyDescent="0.25">
      <c r="A7519" s="2">
        <v>3.5000000000000003E-2</v>
      </c>
      <c r="B7519" s="2">
        <f t="shared" si="351"/>
        <v>35</v>
      </c>
      <c r="C7519" s="2">
        <v>0.17324825000000002</v>
      </c>
      <c r="D7519" s="2">
        <f t="shared" si="352"/>
        <v>173.24825000000001</v>
      </c>
      <c r="E7519" s="2"/>
      <c r="F7519" s="3">
        <v>0.16112000000000001</v>
      </c>
      <c r="G7519" s="2">
        <f t="shared" si="353"/>
        <v>161.12</v>
      </c>
      <c r="H7519" s="2"/>
      <c r="I7519" s="7"/>
      <c r="J7519">
        <v>16.545000000000002</v>
      </c>
    </row>
    <row r="7520" spans="1:10" x14ac:dyDescent="0.25">
      <c r="A7520" s="2">
        <v>3.8179999999999999E-2</v>
      </c>
      <c r="B7520" s="2">
        <f t="shared" si="351"/>
        <v>38.18</v>
      </c>
      <c r="C7520" s="2">
        <v>0.18092</v>
      </c>
      <c r="D7520" s="2">
        <f t="shared" si="352"/>
        <v>180.92</v>
      </c>
      <c r="E7520" s="2"/>
      <c r="F7520" s="3">
        <v>0.16616</v>
      </c>
      <c r="G7520" s="2">
        <f t="shared" si="353"/>
        <v>166.16</v>
      </c>
      <c r="H7520" s="2"/>
      <c r="I7520" s="7"/>
      <c r="J7520">
        <v>16.647499</v>
      </c>
    </row>
    <row r="7521" spans="1:10" x14ac:dyDescent="0.25">
      <c r="A7521" s="2">
        <v>4.6469999999999997E-2</v>
      </c>
      <c r="B7521" s="2">
        <f t="shared" si="351"/>
        <v>46.47</v>
      </c>
      <c r="C7521" s="2">
        <v>0.22132776000000001</v>
      </c>
      <c r="D7521" s="2">
        <f t="shared" si="352"/>
        <v>221.32776000000001</v>
      </c>
      <c r="E7521" s="2"/>
      <c r="F7521" s="3">
        <v>0.19932447</v>
      </c>
      <c r="G7521" s="2">
        <f t="shared" si="353"/>
        <v>199.32446999999999</v>
      </c>
      <c r="H7521" s="2"/>
      <c r="I7521" s="7"/>
      <c r="J7521">
        <v>16.75</v>
      </c>
    </row>
    <row r="7522" spans="1:10" x14ac:dyDescent="0.25">
      <c r="A7522" s="2">
        <v>5.2600000000000001E-2</v>
      </c>
      <c r="B7522" s="2">
        <f t="shared" si="351"/>
        <v>52.6</v>
      </c>
      <c r="C7522" s="2">
        <v>0.24597488000000001</v>
      </c>
      <c r="D7522" s="2">
        <f t="shared" si="352"/>
        <v>245.97488000000001</v>
      </c>
      <c r="E7522" s="2"/>
      <c r="F7522" s="3">
        <v>0.23206947999999999</v>
      </c>
      <c r="G7522" s="2">
        <f t="shared" si="353"/>
        <v>232.06948</v>
      </c>
      <c r="H7522" s="2"/>
      <c r="I7522" s="7"/>
      <c r="J7522">
        <v>17.540001</v>
      </c>
    </row>
    <row r="7523" spans="1:10" x14ac:dyDescent="0.25">
      <c r="A7523" s="2">
        <v>5.4179999999999999E-2</v>
      </c>
      <c r="B7523" s="2">
        <f t="shared" si="351"/>
        <v>54.18</v>
      </c>
      <c r="C7523" s="2">
        <v>0.26967509000000001</v>
      </c>
      <c r="D7523" s="2">
        <f t="shared" si="352"/>
        <v>269.67509000000001</v>
      </c>
      <c r="E7523" s="2"/>
      <c r="F7523" s="3">
        <v>0.25411893000000002</v>
      </c>
      <c r="G7523" s="2">
        <f t="shared" si="353"/>
        <v>254.11893000000003</v>
      </c>
      <c r="H7523" s="2"/>
      <c r="I7523" s="7"/>
      <c r="J7523">
        <v>18.329999999999998</v>
      </c>
    </row>
    <row r="7524" spans="1:10" x14ac:dyDescent="0.25">
      <c r="A7524" s="2">
        <v>5.28E-2</v>
      </c>
      <c r="B7524" s="2">
        <f t="shared" si="351"/>
        <v>52.8</v>
      </c>
      <c r="C7524" s="2">
        <v>0.27404906000000001</v>
      </c>
      <c r="D7524" s="2">
        <f t="shared" si="352"/>
        <v>274.04906</v>
      </c>
      <c r="E7524" s="2"/>
      <c r="F7524" s="3">
        <v>0.19625000000000001</v>
      </c>
      <c r="G7524" s="2">
        <f t="shared" si="353"/>
        <v>196.25</v>
      </c>
      <c r="H7524" s="2"/>
      <c r="I7524" s="7"/>
      <c r="J7524">
        <v>18.370000999999998</v>
      </c>
    </row>
    <row r="7525" spans="1:10" x14ac:dyDescent="0.25">
      <c r="A7525" s="2">
        <v>5.2970610000000001E-2</v>
      </c>
      <c r="B7525" s="2">
        <f t="shared" si="351"/>
        <v>52.970610000000001</v>
      </c>
      <c r="C7525" s="2">
        <v>0.26300000000000001</v>
      </c>
      <c r="D7525" s="2">
        <f t="shared" si="352"/>
        <v>263</v>
      </c>
      <c r="E7525" s="2"/>
      <c r="F7525" s="3">
        <v>0.18745000000000001</v>
      </c>
      <c r="G7525" s="2">
        <f t="shared" si="353"/>
        <v>187.45000000000002</v>
      </c>
      <c r="H7525" s="2"/>
      <c r="I7525" s="7"/>
      <c r="J7525">
        <v>18.41</v>
      </c>
    </row>
    <row r="7526" spans="1:10" x14ac:dyDescent="0.25">
      <c r="A7526" s="2">
        <v>5.2390289999999999E-2</v>
      </c>
      <c r="B7526" s="2">
        <f t="shared" si="351"/>
        <v>52.39029</v>
      </c>
      <c r="C7526" s="2">
        <v>0.26550787000000003</v>
      </c>
      <c r="D7526" s="2">
        <f t="shared" si="352"/>
        <v>265.50787000000003</v>
      </c>
      <c r="E7526" s="2"/>
      <c r="F7526" s="3">
        <v>0.17457</v>
      </c>
      <c r="G7526" s="2">
        <f t="shared" si="353"/>
        <v>174.57</v>
      </c>
      <c r="H7526" s="2"/>
      <c r="I7526" s="7"/>
      <c r="J7526">
        <v>17.454999999999998</v>
      </c>
    </row>
    <row r="7527" spans="1:10" x14ac:dyDescent="0.25">
      <c r="A7527" s="2">
        <v>5.0819999999999997E-2</v>
      </c>
      <c r="B7527" s="2">
        <f t="shared" si="351"/>
        <v>50.82</v>
      </c>
      <c r="C7527" s="2">
        <v>0.25224000000000002</v>
      </c>
      <c r="D7527" s="2">
        <f t="shared" si="352"/>
        <v>252.24</v>
      </c>
      <c r="E7527" s="2"/>
      <c r="F7527" s="3">
        <v>0.16042491</v>
      </c>
      <c r="G7527" s="2">
        <f t="shared" si="353"/>
        <v>160.42491000000001</v>
      </c>
      <c r="H7527" s="2"/>
      <c r="I7527" s="7"/>
      <c r="J7527">
        <v>16.5</v>
      </c>
    </row>
    <row r="7528" spans="1:10" x14ac:dyDescent="0.25">
      <c r="A7528" s="2">
        <v>0.05</v>
      </c>
      <c r="B7528" s="2">
        <f t="shared" si="351"/>
        <v>50</v>
      </c>
      <c r="C7528" s="2">
        <v>0.24</v>
      </c>
      <c r="D7528" s="2">
        <f t="shared" si="352"/>
        <v>240</v>
      </c>
      <c r="E7528" s="2"/>
      <c r="F7528" s="3">
        <v>0.16</v>
      </c>
      <c r="G7528" s="2">
        <f t="shared" si="353"/>
        <v>160</v>
      </c>
      <c r="H7528" s="2"/>
      <c r="I7528" s="7"/>
      <c r="J7528">
        <v>17.727501</v>
      </c>
    </row>
    <row r="7529" spans="1:10" x14ac:dyDescent="0.25">
      <c r="A7529" s="2">
        <v>5.1110000000000003E-2</v>
      </c>
      <c r="B7529" s="2">
        <f t="shared" si="351"/>
        <v>51.11</v>
      </c>
      <c r="C7529" s="2">
        <v>0.24552000000000002</v>
      </c>
      <c r="D7529" s="2">
        <f t="shared" si="352"/>
        <v>245.52</v>
      </c>
      <c r="E7529" s="2"/>
      <c r="F7529" s="3">
        <v>0.16750000000000001</v>
      </c>
      <c r="G7529" s="2">
        <f t="shared" si="353"/>
        <v>167.5</v>
      </c>
      <c r="H7529" s="2"/>
      <c r="I7529" s="7"/>
      <c r="J7529">
        <v>18.954999999999998</v>
      </c>
    </row>
    <row r="7530" spans="1:10" x14ac:dyDescent="0.25">
      <c r="A7530" s="2">
        <v>5.6237669999999997E-2</v>
      </c>
      <c r="B7530" s="2">
        <f t="shared" si="351"/>
        <v>56.237669999999994</v>
      </c>
      <c r="C7530" s="2">
        <v>0.25324000000000002</v>
      </c>
      <c r="D7530" s="2">
        <f t="shared" si="352"/>
        <v>253.24</v>
      </c>
      <c r="E7530" s="2"/>
      <c r="F7530" s="3">
        <v>0.18</v>
      </c>
      <c r="G7530" s="2">
        <f t="shared" si="353"/>
        <v>180</v>
      </c>
      <c r="H7530" s="2"/>
      <c r="I7530" s="7"/>
      <c r="J7530">
        <v>18.25</v>
      </c>
    </row>
    <row r="7531" spans="1:10" x14ac:dyDescent="0.25">
      <c r="A7531" s="2">
        <v>5.6801369999999997E-2</v>
      </c>
      <c r="B7531" s="2">
        <f t="shared" si="351"/>
        <v>56.801369999999999</v>
      </c>
      <c r="C7531" s="2">
        <v>0.27097000000000004</v>
      </c>
      <c r="D7531" s="2">
        <f t="shared" si="352"/>
        <v>270.97000000000003</v>
      </c>
      <c r="E7531" s="2"/>
      <c r="F7531" s="3">
        <v>0.19925000000000001</v>
      </c>
      <c r="G7531" s="2">
        <f t="shared" si="353"/>
        <v>199.25</v>
      </c>
      <c r="H7531" s="2"/>
      <c r="I7531" s="7"/>
      <c r="J7531">
        <v>17.545000000000002</v>
      </c>
    </row>
    <row r="7532" spans="1:10" x14ac:dyDescent="0.25">
      <c r="A7532" s="2">
        <v>7.6859999999999998E-2</v>
      </c>
      <c r="B7532" s="2">
        <f t="shared" si="351"/>
        <v>76.86</v>
      </c>
      <c r="C7532" s="2">
        <v>0.29499999999999998</v>
      </c>
      <c r="D7532" s="2">
        <f t="shared" si="352"/>
        <v>295</v>
      </c>
      <c r="E7532" s="2"/>
      <c r="F7532" s="3">
        <v>0.27500000000000002</v>
      </c>
      <c r="G7532" s="2">
        <f t="shared" si="353"/>
        <v>275</v>
      </c>
      <c r="H7532" s="2"/>
      <c r="I7532" s="7"/>
      <c r="J7532">
        <v>17.375</v>
      </c>
    </row>
    <row r="7533" spans="1:10" x14ac:dyDescent="0.25">
      <c r="A7533" s="2">
        <v>7.0459999999999995E-2</v>
      </c>
      <c r="B7533" s="2">
        <f t="shared" si="351"/>
        <v>70.459999999999994</v>
      </c>
      <c r="C7533" s="2">
        <v>0.30280135000000002</v>
      </c>
      <c r="D7533" s="2">
        <f t="shared" si="352"/>
        <v>302.80135000000001</v>
      </c>
      <c r="E7533" s="2"/>
      <c r="F7533" s="3">
        <v>0.30692427</v>
      </c>
      <c r="G7533" s="2">
        <f t="shared" si="353"/>
        <v>306.92426999999998</v>
      </c>
      <c r="H7533" s="2"/>
      <c r="I7533" s="7"/>
      <c r="J7533">
        <v>17.204999999999998</v>
      </c>
    </row>
    <row r="7534" spans="1:10" x14ac:dyDescent="0.25">
      <c r="A7534" s="2">
        <v>5.9799999999999999E-2</v>
      </c>
      <c r="B7534" s="2">
        <f t="shared" si="351"/>
        <v>59.8</v>
      </c>
      <c r="C7534" s="2">
        <v>0.28250193000000001</v>
      </c>
      <c r="D7534" s="2">
        <f t="shared" si="352"/>
        <v>282.50193000000002</v>
      </c>
      <c r="E7534" s="2"/>
      <c r="F7534" s="3">
        <v>0.31</v>
      </c>
      <c r="G7534" s="2">
        <f t="shared" si="353"/>
        <v>310</v>
      </c>
      <c r="H7534" s="2"/>
      <c r="I7534" s="7"/>
      <c r="J7534">
        <v>16.8325</v>
      </c>
    </row>
    <row r="7535" spans="1:10" x14ac:dyDescent="0.25">
      <c r="A7535" s="2">
        <v>0.05</v>
      </c>
      <c r="B7535" s="2">
        <f t="shared" si="351"/>
        <v>50</v>
      </c>
      <c r="C7535" s="2">
        <v>0.24376825999999999</v>
      </c>
      <c r="D7535" s="2">
        <f t="shared" si="352"/>
        <v>243.76826</v>
      </c>
      <c r="E7535" s="2"/>
      <c r="F7535" s="3">
        <v>0.29899999999999999</v>
      </c>
      <c r="G7535" s="2">
        <f t="shared" si="353"/>
        <v>299</v>
      </c>
      <c r="H7535" s="2"/>
      <c r="I7535" s="7"/>
      <c r="J7535">
        <v>16.459999</v>
      </c>
    </row>
    <row r="7536" spans="1:10" x14ac:dyDescent="0.25">
      <c r="A7536" s="2">
        <v>4.6359999999999998E-2</v>
      </c>
      <c r="B7536" s="2">
        <f t="shared" si="351"/>
        <v>46.36</v>
      </c>
      <c r="C7536" s="2">
        <v>0.22141</v>
      </c>
      <c r="D7536" s="2">
        <f t="shared" si="352"/>
        <v>221.41</v>
      </c>
      <c r="E7536" s="2"/>
      <c r="F7536" s="3">
        <v>0.19997999999999999</v>
      </c>
      <c r="G7536" s="2">
        <f t="shared" si="353"/>
        <v>199.98</v>
      </c>
      <c r="H7536" s="2"/>
      <c r="I7536" s="7"/>
      <c r="J7536">
        <v>17.227501</v>
      </c>
    </row>
    <row r="7537" spans="1:10" x14ac:dyDescent="0.25">
      <c r="A7537" s="2">
        <v>4.3409999999999997E-2</v>
      </c>
      <c r="B7537" s="2">
        <f t="shared" si="351"/>
        <v>43.41</v>
      </c>
      <c r="C7537" s="2">
        <v>0.20200000000000001</v>
      </c>
      <c r="D7537" s="2">
        <f t="shared" si="352"/>
        <v>202</v>
      </c>
      <c r="E7537" s="2"/>
      <c r="F7537" s="3">
        <v>0.18745000000000001</v>
      </c>
      <c r="G7537" s="2">
        <f t="shared" si="353"/>
        <v>187.45000000000002</v>
      </c>
      <c r="H7537" s="2"/>
      <c r="I7537" s="7"/>
      <c r="J7537">
        <v>17.995000999999998</v>
      </c>
    </row>
    <row r="7538" spans="1:10" x14ac:dyDescent="0.25">
      <c r="A7538" s="2">
        <v>3.789E-2</v>
      </c>
      <c r="B7538" s="2">
        <f t="shared" si="351"/>
        <v>37.89</v>
      </c>
      <c r="C7538" s="2">
        <v>0.18681</v>
      </c>
      <c r="D7538" s="2">
        <f t="shared" si="352"/>
        <v>186.81</v>
      </c>
      <c r="E7538" s="2"/>
      <c r="F7538" s="3">
        <v>0.184</v>
      </c>
      <c r="G7538" s="2">
        <f t="shared" si="353"/>
        <v>184</v>
      </c>
      <c r="H7538" s="2"/>
      <c r="I7538" s="7"/>
      <c r="J7538">
        <v>17.225000000000001</v>
      </c>
    </row>
    <row r="7539" spans="1:10" x14ac:dyDescent="0.25">
      <c r="A7539" s="2">
        <v>4.0072320000000002E-2</v>
      </c>
      <c r="B7539" s="2">
        <f t="shared" si="351"/>
        <v>40.072320000000005</v>
      </c>
      <c r="C7539" s="2">
        <v>0.16802637999999998</v>
      </c>
      <c r="D7539" s="2">
        <f t="shared" si="352"/>
        <v>168.02637999999999</v>
      </c>
      <c r="E7539" s="2"/>
      <c r="F7539" s="3">
        <v>0.16</v>
      </c>
      <c r="G7539" s="2">
        <f t="shared" si="353"/>
        <v>160</v>
      </c>
      <c r="H7539" s="2"/>
      <c r="I7539" s="7"/>
      <c r="J7539">
        <v>16.454999999999998</v>
      </c>
    </row>
    <row r="7540" spans="1:10" x14ac:dyDescent="0.25">
      <c r="A7540" s="2">
        <v>3.7901190000000001E-2</v>
      </c>
      <c r="B7540" s="2">
        <f t="shared" si="351"/>
        <v>37.90119</v>
      </c>
      <c r="C7540" s="2">
        <v>0.16136</v>
      </c>
      <c r="D7540" s="2">
        <f t="shared" si="352"/>
        <v>161.36000000000001</v>
      </c>
      <c r="E7540" s="2"/>
      <c r="F7540" s="3">
        <v>0.15711</v>
      </c>
      <c r="G7540" s="2">
        <f t="shared" si="353"/>
        <v>157.11000000000001</v>
      </c>
      <c r="H7540" s="2"/>
      <c r="I7540" s="7"/>
      <c r="J7540">
        <v>16.094999000000001</v>
      </c>
    </row>
    <row r="7541" spans="1:10" x14ac:dyDescent="0.25">
      <c r="A7541" s="2">
        <v>3.4750000000000003E-2</v>
      </c>
      <c r="B7541" s="2">
        <f t="shared" si="351"/>
        <v>34.75</v>
      </c>
      <c r="C7541" s="2">
        <v>0.16</v>
      </c>
      <c r="D7541" s="2">
        <f t="shared" si="352"/>
        <v>160</v>
      </c>
      <c r="E7541" s="2"/>
      <c r="F7541" s="3">
        <v>0.151</v>
      </c>
      <c r="G7541" s="2">
        <f t="shared" si="353"/>
        <v>151</v>
      </c>
      <c r="H7541" s="2"/>
      <c r="I7541" s="7"/>
      <c r="J7541">
        <v>15.734999999999999</v>
      </c>
    </row>
    <row r="7542" spans="1:10" x14ac:dyDescent="0.25">
      <c r="A7542" s="2">
        <v>3.4200000000000001E-2</v>
      </c>
      <c r="B7542" s="2">
        <f t="shared" si="351"/>
        <v>34.200000000000003</v>
      </c>
      <c r="C7542" s="2">
        <v>0.1525</v>
      </c>
      <c r="D7542" s="2">
        <f t="shared" si="352"/>
        <v>152.5</v>
      </c>
      <c r="E7542" s="2"/>
      <c r="F7542" s="3">
        <v>0.14949999999999999</v>
      </c>
      <c r="G7542" s="2">
        <f t="shared" si="353"/>
        <v>149.5</v>
      </c>
      <c r="H7542" s="2"/>
      <c r="I7542" s="7"/>
      <c r="J7542">
        <v>15.125</v>
      </c>
    </row>
    <row r="7543" spans="1:10" x14ac:dyDescent="0.25">
      <c r="A7543" s="2">
        <v>3.5000000000000003E-2</v>
      </c>
      <c r="B7543" s="2">
        <f t="shared" si="351"/>
        <v>35</v>
      </c>
      <c r="C7543" s="2">
        <v>0.155</v>
      </c>
      <c r="D7543" s="2">
        <f t="shared" si="352"/>
        <v>155</v>
      </c>
      <c r="E7543" s="2"/>
      <c r="F7543" s="3">
        <v>0.151</v>
      </c>
      <c r="G7543" s="2">
        <f t="shared" si="353"/>
        <v>151</v>
      </c>
      <c r="H7543" s="2"/>
      <c r="I7543" s="7"/>
      <c r="J7543">
        <v>14.515000000000001</v>
      </c>
    </row>
    <row r="7544" spans="1:10" x14ac:dyDescent="0.25">
      <c r="A7544" s="2">
        <v>3.7850000000000002E-2</v>
      </c>
      <c r="B7544" s="2">
        <f t="shared" si="351"/>
        <v>37.85</v>
      </c>
      <c r="C7544" s="2">
        <v>0.16009244</v>
      </c>
      <c r="D7544" s="2">
        <f t="shared" si="352"/>
        <v>160.09244000000001</v>
      </c>
      <c r="E7544" s="2"/>
      <c r="F7544" s="3">
        <v>0.15876000000000001</v>
      </c>
      <c r="G7544" s="2">
        <f t="shared" si="353"/>
        <v>158.76000000000002</v>
      </c>
      <c r="H7544" s="2"/>
      <c r="I7544" s="7"/>
      <c r="J7544">
        <v>14.24</v>
      </c>
    </row>
    <row r="7545" spans="1:10" x14ac:dyDescent="0.25">
      <c r="A7545" s="2">
        <v>4.4040000000000003E-2</v>
      </c>
      <c r="B7545" s="2">
        <f t="shared" si="351"/>
        <v>44.040000000000006</v>
      </c>
      <c r="C7545" s="2">
        <v>0.17299999999999999</v>
      </c>
      <c r="D7545" s="2">
        <f t="shared" si="352"/>
        <v>173</v>
      </c>
      <c r="E7545" s="2"/>
      <c r="F7545" s="3">
        <v>0.18335000000000001</v>
      </c>
      <c r="G7545" s="2">
        <f t="shared" si="353"/>
        <v>183.35000000000002</v>
      </c>
      <c r="H7545" s="2"/>
      <c r="I7545" s="7"/>
      <c r="J7545">
        <v>13.965</v>
      </c>
    </row>
    <row r="7546" spans="1:10" x14ac:dyDescent="0.25">
      <c r="A7546" s="2">
        <v>5.1922059999999999E-2</v>
      </c>
      <c r="B7546" s="2">
        <f t="shared" si="351"/>
        <v>51.922060000000002</v>
      </c>
      <c r="C7546" s="2">
        <v>0.21399915999999999</v>
      </c>
      <c r="D7546" s="2">
        <f t="shared" si="352"/>
        <v>213.99915999999999</v>
      </c>
      <c r="E7546" s="2"/>
      <c r="F7546" s="3">
        <v>0.26</v>
      </c>
      <c r="G7546" s="2">
        <f t="shared" si="353"/>
        <v>260</v>
      </c>
      <c r="H7546" s="2"/>
      <c r="I7546" s="7"/>
      <c r="J7546">
        <v>13.67</v>
      </c>
    </row>
    <row r="7547" spans="1:10" x14ac:dyDescent="0.25">
      <c r="A7547" s="2">
        <v>5.0999999999999997E-2</v>
      </c>
      <c r="B7547" s="2">
        <f t="shared" si="351"/>
        <v>51</v>
      </c>
      <c r="C7547" s="2">
        <v>0.22297</v>
      </c>
      <c r="D7547" s="2">
        <f t="shared" si="352"/>
        <v>222.97</v>
      </c>
      <c r="E7547" s="2"/>
      <c r="F7547" s="3">
        <v>0.3</v>
      </c>
      <c r="G7547" s="2">
        <f t="shared" si="353"/>
        <v>300</v>
      </c>
      <c r="H7547" s="2"/>
      <c r="I7547" s="7"/>
      <c r="J7547">
        <v>13.375</v>
      </c>
    </row>
    <row r="7548" spans="1:10" x14ac:dyDescent="0.25">
      <c r="A7548" s="2">
        <v>4.8840000000000001E-2</v>
      </c>
      <c r="B7548" s="2">
        <f t="shared" si="351"/>
        <v>48.84</v>
      </c>
      <c r="C7548" s="2">
        <v>0.21595500000000001</v>
      </c>
      <c r="D7548" s="2">
        <f t="shared" si="352"/>
        <v>215.95500000000001</v>
      </c>
      <c r="E7548" s="2"/>
      <c r="F7548" s="3">
        <v>0.26</v>
      </c>
      <c r="G7548" s="2">
        <f t="shared" si="353"/>
        <v>260</v>
      </c>
      <c r="H7548" s="2"/>
      <c r="I7548" s="7"/>
      <c r="J7548">
        <v>13.03</v>
      </c>
    </row>
    <row r="7549" spans="1:10" x14ac:dyDescent="0.25">
      <c r="A7549" s="2">
        <v>4.5780000000000001E-2</v>
      </c>
      <c r="B7549" s="2">
        <f t="shared" si="351"/>
        <v>45.78</v>
      </c>
      <c r="C7549" s="2">
        <v>0.19919999999999999</v>
      </c>
      <c r="D7549" s="2">
        <f t="shared" si="352"/>
        <v>199.2</v>
      </c>
      <c r="E7549" s="2"/>
      <c r="F7549" s="3">
        <v>0.18865999999999999</v>
      </c>
      <c r="G7549" s="2">
        <f t="shared" si="353"/>
        <v>188.66</v>
      </c>
      <c r="H7549" s="2"/>
      <c r="I7549" s="7"/>
      <c r="J7549">
        <v>12.685</v>
      </c>
    </row>
    <row r="7550" spans="1:10" x14ac:dyDescent="0.25">
      <c r="A7550" s="2">
        <v>4.684E-2</v>
      </c>
      <c r="B7550" s="2">
        <f t="shared" si="351"/>
        <v>46.839999999999996</v>
      </c>
      <c r="C7550" s="2">
        <v>0.19159999999999999</v>
      </c>
      <c r="D7550" s="2">
        <f t="shared" si="352"/>
        <v>191.6</v>
      </c>
      <c r="E7550" s="2"/>
      <c r="F7550" s="3">
        <v>0.17976</v>
      </c>
      <c r="G7550" s="2">
        <f t="shared" si="353"/>
        <v>179.76</v>
      </c>
      <c r="H7550" s="2"/>
      <c r="I7550" s="7"/>
      <c r="J7550">
        <v>13.33</v>
      </c>
    </row>
    <row r="7551" spans="1:10" x14ac:dyDescent="0.25">
      <c r="A7551" s="2">
        <v>4.5490000000000003E-2</v>
      </c>
      <c r="B7551" s="2">
        <f t="shared" si="351"/>
        <v>45.49</v>
      </c>
      <c r="C7551" s="2">
        <v>0.17626383999999998</v>
      </c>
      <c r="D7551" s="2">
        <f t="shared" si="352"/>
        <v>176.26383999999999</v>
      </c>
      <c r="E7551" s="2"/>
      <c r="F7551" s="3">
        <v>0.17363999999999999</v>
      </c>
      <c r="G7551" s="2">
        <f t="shared" si="353"/>
        <v>173.64</v>
      </c>
      <c r="H7551" s="2"/>
      <c r="I7551" s="7"/>
      <c r="J7551">
        <v>13.975</v>
      </c>
    </row>
    <row r="7552" spans="1:10" x14ac:dyDescent="0.25">
      <c r="A7552" s="2">
        <v>4.5839999999999999E-2</v>
      </c>
      <c r="B7552" s="2">
        <f t="shared" si="351"/>
        <v>45.839999999999996</v>
      </c>
      <c r="C7552" s="2">
        <v>0.18625999999999998</v>
      </c>
      <c r="D7552" s="2">
        <f t="shared" si="352"/>
        <v>186.26</v>
      </c>
      <c r="E7552" s="2"/>
      <c r="F7552" s="3">
        <v>0.16635</v>
      </c>
      <c r="G7552" s="2">
        <f t="shared" si="353"/>
        <v>166.35</v>
      </c>
      <c r="H7552" s="2"/>
      <c r="I7552" s="7"/>
      <c r="J7552">
        <v>14.085000000000001</v>
      </c>
    </row>
    <row r="7553" spans="1:10" x14ac:dyDescent="0.25">
      <c r="A7553" s="2">
        <v>4.6931710000000001E-2</v>
      </c>
      <c r="B7553" s="2">
        <f t="shared" si="351"/>
        <v>46.931710000000002</v>
      </c>
      <c r="C7553" s="2">
        <v>0.20849999999999999</v>
      </c>
      <c r="D7553" s="2">
        <f t="shared" si="352"/>
        <v>208.5</v>
      </c>
      <c r="E7553" s="2"/>
      <c r="F7553" s="3">
        <v>0.17782000000000001</v>
      </c>
      <c r="G7553" s="2">
        <f t="shared" si="353"/>
        <v>177.82</v>
      </c>
      <c r="H7553" s="2"/>
      <c r="I7553" s="7"/>
      <c r="J7553">
        <v>14.195</v>
      </c>
    </row>
    <row r="7554" spans="1:10" x14ac:dyDescent="0.25">
      <c r="A7554" s="2">
        <v>5.0250000000000003E-2</v>
      </c>
      <c r="B7554" s="2">
        <f t="shared" si="351"/>
        <v>50.25</v>
      </c>
      <c r="C7554" s="2">
        <v>0.23876740000000002</v>
      </c>
      <c r="D7554" s="2">
        <f t="shared" si="352"/>
        <v>238.76740000000001</v>
      </c>
      <c r="E7554" s="2"/>
      <c r="F7554" s="3">
        <v>0.18588191000000001</v>
      </c>
      <c r="G7554" s="2">
        <f t="shared" si="353"/>
        <v>185.88191</v>
      </c>
      <c r="H7554" s="2"/>
      <c r="I7554" s="7"/>
      <c r="J7554">
        <v>15.1875</v>
      </c>
    </row>
    <row r="7555" spans="1:10" x14ac:dyDescent="0.25">
      <c r="A7555" s="2">
        <v>5.9944530000000003E-2</v>
      </c>
      <c r="B7555" s="2">
        <f t="shared" si="351"/>
        <v>59.94453</v>
      </c>
      <c r="C7555" s="2">
        <v>0.25324000000000002</v>
      </c>
      <c r="D7555" s="2">
        <f t="shared" si="352"/>
        <v>253.24</v>
      </c>
      <c r="E7555" s="2"/>
      <c r="F7555" s="3">
        <v>0.21353806</v>
      </c>
      <c r="G7555" s="2">
        <f t="shared" si="353"/>
        <v>213.53806</v>
      </c>
      <c r="H7555" s="2"/>
      <c r="I7555" s="7"/>
      <c r="J7555">
        <v>16.18</v>
      </c>
    </row>
    <row r="7556" spans="1:10" x14ac:dyDescent="0.25">
      <c r="A7556" s="2">
        <v>7.041E-2</v>
      </c>
      <c r="B7556" s="2">
        <f t="shared" ref="B7556:B7619" si="354">A7556*1000</f>
        <v>70.41</v>
      </c>
      <c r="C7556" s="2">
        <v>0.28000000000000003</v>
      </c>
      <c r="D7556" s="2">
        <f t="shared" ref="D7556:D7619" si="355">C7556*1000</f>
        <v>280</v>
      </c>
      <c r="E7556" s="2"/>
      <c r="F7556" s="3">
        <v>0.23674999999999999</v>
      </c>
      <c r="G7556" s="2">
        <f t="shared" ref="G7556:G7619" si="356">F7556*1000</f>
        <v>236.75</v>
      </c>
      <c r="H7556" s="2"/>
      <c r="I7556" s="7"/>
      <c r="J7556">
        <v>18.522499</v>
      </c>
    </row>
    <row r="7557" spans="1:10" x14ac:dyDescent="0.25">
      <c r="A7557" s="2">
        <v>6.7379999999999995E-2</v>
      </c>
      <c r="B7557" s="2">
        <f t="shared" si="354"/>
        <v>67.38</v>
      </c>
      <c r="C7557" s="2">
        <v>0.2525</v>
      </c>
      <c r="D7557" s="2">
        <f t="shared" si="355"/>
        <v>252.5</v>
      </c>
      <c r="E7557" s="2"/>
      <c r="F7557" s="3">
        <v>0.26529098000000001</v>
      </c>
      <c r="G7557" s="2">
        <f t="shared" si="356"/>
        <v>265.29097999999999</v>
      </c>
      <c r="H7557" s="2"/>
      <c r="I7557" s="7"/>
      <c r="J7557">
        <v>20.864999999999998</v>
      </c>
    </row>
    <row r="7558" spans="1:10" x14ac:dyDescent="0.25">
      <c r="A7558" s="2">
        <v>5.6000000000000001E-2</v>
      </c>
      <c r="B7558" s="2">
        <f t="shared" si="354"/>
        <v>56</v>
      </c>
      <c r="C7558" s="2">
        <v>0.24</v>
      </c>
      <c r="D7558" s="2">
        <f t="shared" si="355"/>
        <v>240</v>
      </c>
      <c r="E7558" s="2"/>
      <c r="F7558" s="3">
        <v>0.29499999999999998</v>
      </c>
      <c r="G7558" s="2">
        <f t="shared" si="356"/>
        <v>295</v>
      </c>
      <c r="H7558" s="2"/>
      <c r="I7558" s="7"/>
      <c r="J7558">
        <v>22.422501</v>
      </c>
    </row>
    <row r="7559" spans="1:10" x14ac:dyDescent="0.25">
      <c r="A7559" s="2">
        <v>4.9998849999999997E-2</v>
      </c>
      <c r="B7559" s="2">
        <f t="shared" si="354"/>
        <v>49.998849999999997</v>
      </c>
      <c r="C7559" s="2">
        <v>0.22109999999999999</v>
      </c>
      <c r="D7559" s="2">
        <f t="shared" si="355"/>
        <v>221.1</v>
      </c>
      <c r="E7559" s="2"/>
      <c r="F7559" s="3">
        <v>0.23167686000000001</v>
      </c>
      <c r="G7559" s="2">
        <f t="shared" si="356"/>
        <v>231.67686</v>
      </c>
      <c r="H7559" s="2"/>
      <c r="I7559" s="7"/>
      <c r="J7559">
        <v>23.98</v>
      </c>
    </row>
    <row r="7560" spans="1:10" x14ac:dyDescent="0.25">
      <c r="A7560" s="2">
        <v>4.657E-2</v>
      </c>
      <c r="B7560" s="2">
        <f t="shared" si="354"/>
        <v>46.57</v>
      </c>
      <c r="C7560" s="2">
        <v>0.20100000000000001</v>
      </c>
      <c r="D7560" s="2">
        <f t="shared" si="355"/>
        <v>201</v>
      </c>
      <c r="E7560" s="2"/>
      <c r="F7560" s="3">
        <v>0.18335000000000001</v>
      </c>
      <c r="G7560" s="2">
        <f t="shared" si="356"/>
        <v>183.35000000000002</v>
      </c>
      <c r="H7560" s="2"/>
      <c r="I7560" s="7"/>
      <c r="J7560">
        <v>23.232500000000002</v>
      </c>
    </row>
    <row r="7561" spans="1:10" x14ac:dyDescent="0.25">
      <c r="A7561" s="2">
        <v>4.2880000000000001E-2</v>
      </c>
      <c r="B7561" s="2">
        <f t="shared" si="354"/>
        <v>42.88</v>
      </c>
      <c r="C7561" s="2">
        <v>0.18001114000000001</v>
      </c>
      <c r="D7561" s="2">
        <f t="shared" si="355"/>
        <v>180.01114000000001</v>
      </c>
      <c r="E7561" s="2"/>
      <c r="F7561" s="3">
        <v>0.16999</v>
      </c>
      <c r="G7561" s="2">
        <f t="shared" si="356"/>
        <v>169.99</v>
      </c>
      <c r="H7561" s="2"/>
      <c r="I7561" s="7"/>
      <c r="J7561">
        <v>22.485001</v>
      </c>
    </row>
    <row r="7562" spans="1:10" x14ac:dyDescent="0.25">
      <c r="A7562" s="2">
        <v>3.7949999999999998E-2</v>
      </c>
      <c r="B7562" s="2">
        <f t="shared" si="354"/>
        <v>37.949999999999996</v>
      </c>
      <c r="C7562" s="2">
        <v>0.16478999999999999</v>
      </c>
      <c r="D7562" s="2">
        <f t="shared" si="355"/>
        <v>164.79</v>
      </c>
      <c r="E7562" s="2"/>
      <c r="F7562" s="3">
        <v>0.16236</v>
      </c>
      <c r="G7562" s="2">
        <f t="shared" si="356"/>
        <v>162.36000000000001</v>
      </c>
      <c r="H7562" s="2"/>
      <c r="I7562" s="7"/>
      <c r="J7562">
        <v>21.6175</v>
      </c>
    </row>
    <row r="7563" spans="1:10" x14ac:dyDescent="0.25">
      <c r="A7563" s="2">
        <v>4.2999999999999997E-2</v>
      </c>
      <c r="B7563" s="2">
        <f t="shared" si="354"/>
        <v>43</v>
      </c>
      <c r="C7563" s="2">
        <v>0.16772000000000001</v>
      </c>
      <c r="D7563" s="2">
        <f t="shared" si="355"/>
        <v>167.72</v>
      </c>
      <c r="E7563" s="2"/>
      <c r="F7563" s="3">
        <v>0.15329168000000001</v>
      </c>
      <c r="G7563" s="2">
        <f t="shared" si="356"/>
        <v>153.29168000000001</v>
      </c>
      <c r="H7563" s="2"/>
      <c r="I7563" s="7"/>
      <c r="J7563">
        <v>20.75</v>
      </c>
    </row>
    <row r="7564" spans="1:10" x14ac:dyDescent="0.25">
      <c r="A7564" s="2">
        <v>4.1489999999999999E-2</v>
      </c>
      <c r="B7564" s="2">
        <f t="shared" si="354"/>
        <v>41.49</v>
      </c>
      <c r="C7564" s="2">
        <v>0.16425000000000001</v>
      </c>
      <c r="D7564" s="2">
        <f t="shared" si="355"/>
        <v>164.25</v>
      </c>
      <c r="E7564" s="2"/>
      <c r="F7564" s="3">
        <v>0.14499999999999999</v>
      </c>
      <c r="G7564" s="2">
        <f t="shared" si="356"/>
        <v>145</v>
      </c>
      <c r="H7564" s="2"/>
      <c r="I7564" s="7"/>
      <c r="J7564">
        <v>18.2425</v>
      </c>
    </row>
    <row r="7565" spans="1:10" x14ac:dyDescent="0.25">
      <c r="A7565" s="2">
        <v>4.0509999999999997E-2</v>
      </c>
      <c r="B7565" s="2">
        <f t="shared" si="354"/>
        <v>40.51</v>
      </c>
      <c r="C7565" s="2">
        <v>0.16216</v>
      </c>
      <c r="D7565" s="2">
        <f t="shared" si="355"/>
        <v>162.16</v>
      </c>
      <c r="E7565" s="2"/>
      <c r="F7565" s="3">
        <v>0.13511999999999999</v>
      </c>
      <c r="G7565" s="2">
        <f t="shared" si="356"/>
        <v>135.11999999999998</v>
      </c>
      <c r="H7565" s="2"/>
      <c r="I7565" s="7"/>
      <c r="J7565">
        <v>15.734999999999999</v>
      </c>
    </row>
    <row r="7566" spans="1:10" x14ac:dyDescent="0.25">
      <c r="A7566" s="2">
        <v>4.0509999999999997E-2</v>
      </c>
      <c r="B7566" s="2">
        <f t="shared" si="354"/>
        <v>40.51</v>
      </c>
      <c r="C7566" s="2">
        <v>0.153</v>
      </c>
      <c r="D7566" s="2">
        <f t="shared" si="355"/>
        <v>153</v>
      </c>
      <c r="E7566" s="2"/>
      <c r="F7566" s="3">
        <v>0.13071062</v>
      </c>
      <c r="G7566" s="2">
        <f t="shared" si="356"/>
        <v>130.71062000000001</v>
      </c>
      <c r="H7566" s="2"/>
      <c r="I7566" s="7"/>
      <c r="J7566">
        <v>14.8675</v>
      </c>
    </row>
    <row r="7567" spans="1:10" x14ac:dyDescent="0.25">
      <c r="A7567" s="2">
        <v>4.2599999999999999E-2</v>
      </c>
      <c r="B7567" s="2">
        <f t="shared" si="354"/>
        <v>42.6</v>
      </c>
      <c r="C7567" s="2">
        <v>0.15987000000000001</v>
      </c>
      <c r="D7567" s="2">
        <f t="shared" si="355"/>
        <v>159.87</v>
      </c>
      <c r="E7567" s="2"/>
      <c r="F7567" s="3">
        <v>0.12990921</v>
      </c>
      <c r="G7567" s="2">
        <f t="shared" si="356"/>
        <v>129.90921</v>
      </c>
      <c r="H7567" s="2"/>
      <c r="I7567" s="7"/>
      <c r="J7567">
        <v>14</v>
      </c>
    </row>
    <row r="7568" spans="1:10" x14ac:dyDescent="0.25">
      <c r="A7568" s="2">
        <v>4.4999999999999998E-2</v>
      </c>
      <c r="B7568" s="2">
        <f t="shared" si="354"/>
        <v>45</v>
      </c>
      <c r="C7568" s="2">
        <v>0.16550000000000001</v>
      </c>
      <c r="D7568" s="2">
        <f t="shared" si="355"/>
        <v>165.5</v>
      </c>
      <c r="E7568" s="2"/>
      <c r="F7568" s="3">
        <v>0.13511999999999999</v>
      </c>
      <c r="G7568" s="2">
        <f t="shared" si="356"/>
        <v>135.11999999999998</v>
      </c>
      <c r="H7568" s="2"/>
      <c r="I7568" s="7"/>
      <c r="J7568">
        <v>13.9825</v>
      </c>
    </row>
    <row r="7569" spans="1:10" x14ac:dyDescent="0.25">
      <c r="A7569" s="2">
        <v>6.9480700000000006E-2</v>
      </c>
      <c r="B7569" s="2">
        <f t="shared" si="354"/>
        <v>69.480700000000013</v>
      </c>
      <c r="C7569" s="2">
        <v>0.20708889999999999</v>
      </c>
      <c r="D7569" s="2">
        <f t="shared" si="355"/>
        <v>207.0889</v>
      </c>
      <c r="E7569" s="2"/>
      <c r="F7569" s="3">
        <v>0.14879000000000001</v>
      </c>
      <c r="G7569" s="2">
        <f t="shared" si="356"/>
        <v>148.79</v>
      </c>
      <c r="H7569" s="2"/>
      <c r="I7569" s="7"/>
      <c r="J7569">
        <v>13.965</v>
      </c>
    </row>
    <row r="7570" spans="1:10" x14ac:dyDescent="0.25">
      <c r="A7570" s="2">
        <v>7.0209999999999995E-2</v>
      </c>
      <c r="B7570" s="2">
        <f t="shared" si="354"/>
        <v>70.209999999999994</v>
      </c>
      <c r="C7570" s="2">
        <v>0.21611263</v>
      </c>
      <c r="D7570" s="2">
        <f t="shared" si="355"/>
        <v>216.11263</v>
      </c>
      <c r="E7570" s="2"/>
      <c r="F7570" s="3">
        <v>0.14879999999999999</v>
      </c>
      <c r="G7570" s="2">
        <f t="shared" si="356"/>
        <v>148.79999999999998</v>
      </c>
      <c r="H7570" s="2"/>
      <c r="I7570" s="7"/>
      <c r="J7570">
        <v>14.2575</v>
      </c>
    </row>
    <row r="7571" spans="1:10" x14ac:dyDescent="0.25">
      <c r="A7571" s="2">
        <v>7.0000000000000007E-2</v>
      </c>
      <c r="B7571" s="2">
        <f t="shared" si="354"/>
        <v>70</v>
      </c>
      <c r="C7571" s="2">
        <v>0.23682684000000001</v>
      </c>
      <c r="D7571" s="2">
        <f t="shared" si="355"/>
        <v>236.82684</v>
      </c>
      <c r="E7571" s="2"/>
      <c r="F7571" s="3">
        <v>0.15201000000000001</v>
      </c>
      <c r="G7571" s="2">
        <f t="shared" si="356"/>
        <v>152.01000000000002</v>
      </c>
      <c r="H7571" s="2"/>
      <c r="I7571" s="7"/>
      <c r="J7571">
        <v>14.55</v>
      </c>
    </row>
    <row r="7572" spans="1:10" x14ac:dyDescent="0.25">
      <c r="A7572" s="2">
        <v>6.2269999999999999E-2</v>
      </c>
      <c r="B7572" s="2">
        <f t="shared" si="354"/>
        <v>62.269999999999996</v>
      </c>
      <c r="C7572" s="2">
        <v>0.22494361000000002</v>
      </c>
      <c r="D7572" s="2">
        <f t="shared" si="355"/>
        <v>224.94361000000001</v>
      </c>
      <c r="E7572" s="2"/>
      <c r="F7572" s="3">
        <v>0.15705412999999999</v>
      </c>
      <c r="G7572" s="2">
        <f t="shared" si="356"/>
        <v>157.05412999999999</v>
      </c>
      <c r="H7572" s="2"/>
      <c r="I7572" s="7"/>
      <c r="J7572">
        <v>17.7075</v>
      </c>
    </row>
    <row r="7573" spans="1:10" x14ac:dyDescent="0.25">
      <c r="A7573" s="2">
        <v>5.6000000000000001E-2</v>
      </c>
      <c r="B7573" s="2">
        <f t="shared" si="354"/>
        <v>56</v>
      </c>
      <c r="C7573" s="2">
        <v>0.20460749</v>
      </c>
      <c r="D7573" s="2">
        <f t="shared" si="355"/>
        <v>204.60749000000001</v>
      </c>
      <c r="E7573" s="2"/>
      <c r="F7573" s="3">
        <v>0.15235000000000001</v>
      </c>
      <c r="G7573" s="2">
        <f t="shared" si="356"/>
        <v>152.35000000000002</v>
      </c>
      <c r="H7573" s="2"/>
      <c r="I7573" s="7"/>
      <c r="J7573">
        <v>20.864999999999998</v>
      </c>
    </row>
    <row r="7574" spans="1:10" x14ac:dyDescent="0.25">
      <c r="A7574" s="2">
        <v>6.062E-2</v>
      </c>
      <c r="B7574" s="2">
        <f t="shared" si="354"/>
        <v>60.62</v>
      </c>
      <c r="C7574" s="2">
        <v>0.19922833000000001</v>
      </c>
      <c r="D7574" s="2">
        <f t="shared" si="355"/>
        <v>199.22833</v>
      </c>
      <c r="E7574" s="2"/>
      <c r="F7574" s="3">
        <v>0.14495</v>
      </c>
      <c r="G7574" s="2">
        <f t="shared" si="356"/>
        <v>144.94999999999999</v>
      </c>
      <c r="H7574" s="2"/>
      <c r="I7574" s="7"/>
      <c r="J7574">
        <v>20.809999000000001</v>
      </c>
    </row>
    <row r="7575" spans="1:10" x14ac:dyDescent="0.25">
      <c r="A7575" s="2">
        <v>4.9000000000000002E-2</v>
      </c>
      <c r="B7575" s="2">
        <f t="shared" si="354"/>
        <v>49</v>
      </c>
      <c r="C7575" s="2">
        <v>0.1925</v>
      </c>
      <c r="D7575" s="2">
        <f t="shared" si="355"/>
        <v>192.5</v>
      </c>
      <c r="E7575" s="2"/>
      <c r="F7575" s="3">
        <v>0.14143</v>
      </c>
      <c r="G7575" s="2">
        <f t="shared" si="356"/>
        <v>141.43</v>
      </c>
      <c r="H7575" s="2"/>
      <c r="I7575" s="7"/>
      <c r="J7575">
        <v>20.754999000000002</v>
      </c>
    </row>
    <row r="7576" spans="1:10" x14ac:dyDescent="0.25">
      <c r="A7576" s="2">
        <v>5.1999999999999998E-2</v>
      </c>
      <c r="B7576" s="2">
        <f t="shared" si="354"/>
        <v>52</v>
      </c>
      <c r="C7576" s="2">
        <v>0.20200246999999999</v>
      </c>
      <c r="D7576" s="2">
        <f t="shared" si="355"/>
        <v>202.00246999999999</v>
      </c>
      <c r="E7576" s="2"/>
      <c r="F7576" s="3">
        <v>0.13567000000000001</v>
      </c>
      <c r="G7576" s="2">
        <f t="shared" si="356"/>
        <v>135.67000000000002</v>
      </c>
      <c r="H7576" s="2"/>
      <c r="I7576" s="7"/>
      <c r="J7576">
        <v>19.872499000000001</v>
      </c>
    </row>
    <row r="7577" spans="1:10" x14ac:dyDescent="0.25">
      <c r="A7577" s="2">
        <v>7.0199999999999999E-2</v>
      </c>
      <c r="B7577" s="2">
        <f t="shared" si="354"/>
        <v>70.2</v>
      </c>
      <c r="C7577" s="2">
        <v>0.2082</v>
      </c>
      <c r="D7577" s="2">
        <f t="shared" si="355"/>
        <v>208.2</v>
      </c>
      <c r="E7577" s="2"/>
      <c r="F7577" s="3">
        <v>0.13163775</v>
      </c>
      <c r="G7577" s="2">
        <f t="shared" si="356"/>
        <v>131.63775000000001</v>
      </c>
      <c r="H7577" s="2"/>
      <c r="I7577" s="7"/>
      <c r="J7577">
        <v>18.989999999999998</v>
      </c>
    </row>
    <row r="7578" spans="1:10" x14ac:dyDescent="0.25">
      <c r="A7578" s="2">
        <v>7.041E-2</v>
      </c>
      <c r="B7578" s="2">
        <f t="shared" si="354"/>
        <v>70.41</v>
      </c>
      <c r="C7578" s="2">
        <v>0.22313</v>
      </c>
      <c r="D7578" s="2">
        <f t="shared" si="355"/>
        <v>223.13</v>
      </c>
      <c r="E7578" s="2"/>
      <c r="F7578" s="3">
        <v>0.12698999999999999</v>
      </c>
      <c r="G7578" s="2">
        <f t="shared" si="356"/>
        <v>126.99</v>
      </c>
      <c r="H7578" s="2"/>
      <c r="I7578" s="7"/>
      <c r="J7578">
        <v>17.362499</v>
      </c>
    </row>
    <row r="7579" spans="1:10" x14ac:dyDescent="0.25">
      <c r="A7579" s="2">
        <v>7.4130000000000001E-2</v>
      </c>
      <c r="B7579" s="2">
        <f t="shared" si="354"/>
        <v>74.13</v>
      </c>
      <c r="C7579" s="2">
        <v>0.25324000000000002</v>
      </c>
      <c r="D7579" s="2">
        <f t="shared" si="355"/>
        <v>253.24</v>
      </c>
      <c r="E7579" s="2"/>
      <c r="F7579" s="3">
        <v>0.13567000000000001</v>
      </c>
      <c r="G7579" s="2">
        <f t="shared" si="356"/>
        <v>135.67000000000002</v>
      </c>
      <c r="H7579" s="2"/>
      <c r="I7579" s="7"/>
      <c r="J7579">
        <v>15.734999999999999</v>
      </c>
    </row>
    <row r="7580" spans="1:10" x14ac:dyDescent="0.25">
      <c r="A7580" s="2">
        <v>7.9499890000000004E-2</v>
      </c>
      <c r="B7580" s="2">
        <f t="shared" si="354"/>
        <v>79.499890000000008</v>
      </c>
      <c r="C7580" s="2">
        <v>0.26450999999999997</v>
      </c>
      <c r="D7580" s="2">
        <f t="shared" si="355"/>
        <v>264.51</v>
      </c>
      <c r="E7580" s="2"/>
      <c r="F7580" s="3">
        <v>0.14899999999999999</v>
      </c>
      <c r="G7580" s="2">
        <f t="shared" si="356"/>
        <v>149</v>
      </c>
      <c r="H7580" s="2"/>
      <c r="I7580" s="7"/>
      <c r="J7580">
        <v>17.327499</v>
      </c>
    </row>
    <row r="7581" spans="1:10" x14ac:dyDescent="0.25">
      <c r="A7581" s="2">
        <v>7.4679300000000004E-2</v>
      </c>
      <c r="B7581" s="2">
        <f t="shared" si="354"/>
        <v>74.679299999999998</v>
      </c>
      <c r="C7581" s="2">
        <v>0.25</v>
      </c>
      <c r="D7581" s="2">
        <f t="shared" si="355"/>
        <v>250</v>
      </c>
      <c r="E7581" s="2"/>
      <c r="F7581" s="3">
        <v>0.17912504000000001</v>
      </c>
      <c r="G7581" s="2">
        <f t="shared" si="356"/>
        <v>179.12504000000001</v>
      </c>
      <c r="H7581" s="2"/>
      <c r="I7581" s="7"/>
      <c r="J7581">
        <v>18.920000000000002</v>
      </c>
    </row>
    <row r="7582" spans="1:10" x14ac:dyDescent="0.25">
      <c r="A7582" s="2">
        <v>7.3200000000000001E-2</v>
      </c>
      <c r="B7582" s="2">
        <f t="shared" si="354"/>
        <v>73.2</v>
      </c>
      <c r="C7582" s="2">
        <v>0.23005874000000001</v>
      </c>
      <c r="D7582" s="2">
        <f t="shared" si="355"/>
        <v>230.05874</v>
      </c>
      <c r="E7582" s="2"/>
      <c r="F7582" s="3">
        <v>0.18340706000000001</v>
      </c>
      <c r="G7582" s="2">
        <f t="shared" si="356"/>
        <v>183.40706</v>
      </c>
      <c r="H7582" s="2"/>
      <c r="I7582" s="7"/>
      <c r="J7582">
        <v>21.202499</v>
      </c>
    </row>
    <row r="7583" spans="1:10" x14ac:dyDescent="0.25">
      <c r="A7583" s="2">
        <v>5.6000000000000001E-2</v>
      </c>
      <c r="B7583" s="2">
        <f t="shared" si="354"/>
        <v>56</v>
      </c>
      <c r="C7583" s="2">
        <v>0.21193113</v>
      </c>
      <c r="D7583" s="2">
        <f t="shared" si="355"/>
        <v>211.93113</v>
      </c>
      <c r="E7583" s="2"/>
      <c r="F7583" s="3">
        <v>0.16464016000000001</v>
      </c>
      <c r="G7583" s="2">
        <f t="shared" si="356"/>
        <v>164.64016000000001</v>
      </c>
      <c r="H7583" s="2"/>
      <c r="I7583" s="7"/>
      <c r="J7583">
        <v>23.485001</v>
      </c>
    </row>
    <row r="7584" spans="1:10" x14ac:dyDescent="0.25">
      <c r="A7584" s="2">
        <v>4.904E-2</v>
      </c>
      <c r="B7584" s="2">
        <f t="shared" si="354"/>
        <v>49.04</v>
      </c>
      <c r="C7584" s="2">
        <v>0.18765000000000001</v>
      </c>
      <c r="D7584" s="2">
        <f t="shared" si="355"/>
        <v>187.65</v>
      </c>
      <c r="E7584" s="2"/>
      <c r="F7584" s="3">
        <v>0.14299999999999999</v>
      </c>
      <c r="G7584" s="2">
        <f t="shared" si="356"/>
        <v>143</v>
      </c>
      <c r="H7584" s="2"/>
      <c r="I7584" s="7"/>
      <c r="J7584">
        <v>21.5075</v>
      </c>
    </row>
    <row r="7585" spans="1:10" x14ac:dyDescent="0.25">
      <c r="A7585" s="2">
        <v>4.5100000000000001E-2</v>
      </c>
      <c r="B7585" s="2">
        <f t="shared" si="354"/>
        <v>45.1</v>
      </c>
      <c r="C7585" s="2">
        <v>0.17615</v>
      </c>
      <c r="D7585" s="2">
        <f t="shared" si="355"/>
        <v>176.15</v>
      </c>
      <c r="E7585" s="2"/>
      <c r="F7585" s="3">
        <v>0.13700999999999999</v>
      </c>
      <c r="G7585" s="2">
        <f t="shared" si="356"/>
        <v>137.01</v>
      </c>
      <c r="H7585" s="2"/>
      <c r="I7585" s="7"/>
      <c r="J7585">
        <v>19.530000999999999</v>
      </c>
    </row>
    <row r="7586" spans="1:10" x14ac:dyDescent="0.25">
      <c r="A7586" s="2">
        <v>4.2750000000000003E-2</v>
      </c>
      <c r="B7586" s="2">
        <f t="shared" si="354"/>
        <v>42.75</v>
      </c>
      <c r="C7586" s="2">
        <v>0.16500000000000001</v>
      </c>
      <c r="D7586" s="2">
        <f t="shared" si="355"/>
        <v>165</v>
      </c>
      <c r="E7586" s="2"/>
      <c r="F7586" s="3">
        <v>0.13242122000000001</v>
      </c>
      <c r="G7586" s="2">
        <f t="shared" si="356"/>
        <v>132.42122000000001</v>
      </c>
      <c r="H7586" s="2"/>
      <c r="I7586" s="7"/>
      <c r="J7586">
        <v>17.637501</v>
      </c>
    </row>
    <row r="7587" spans="1:10" x14ac:dyDescent="0.25">
      <c r="A7587" s="2">
        <v>0.04</v>
      </c>
      <c r="B7587" s="2">
        <f t="shared" si="354"/>
        <v>40</v>
      </c>
      <c r="C7587" s="2">
        <v>0.1895</v>
      </c>
      <c r="D7587" s="2">
        <f t="shared" si="355"/>
        <v>189.5</v>
      </c>
      <c r="E7587" s="2"/>
      <c r="F7587" s="3">
        <v>0.11065783</v>
      </c>
      <c r="G7587" s="2">
        <f t="shared" si="356"/>
        <v>110.65783</v>
      </c>
      <c r="H7587" s="2"/>
      <c r="I7587" s="7"/>
      <c r="J7587">
        <v>15.744999999999999</v>
      </c>
    </row>
    <row r="7588" spans="1:10" x14ac:dyDescent="0.25">
      <c r="A7588" s="2">
        <v>3.7999999999999999E-2</v>
      </c>
      <c r="B7588" s="2">
        <f t="shared" si="354"/>
        <v>38</v>
      </c>
      <c r="C7588" s="2">
        <v>0.18652000000000002</v>
      </c>
      <c r="D7588" s="2">
        <f t="shared" si="355"/>
        <v>186.52</v>
      </c>
      <c r="E7588" s="2"/>
      <c r="F7588" s="3">
        <v>9.914618E-2</v>
      </c>
      <c r="G7588" s="2">
        <f t="shared" si="356"/>
        <v>99.146180000000001</v>
      </c>
      <c r="H7588" s="2"/>
      <c r="I7588" s="7"/>
      <c r="J7588">
        <v>15.654999999999999</v>
      </c>
    </row>
    <row r="7589" spans="1:10" x14ac:dyDescent="0.25">
      <c r="A7589" s="2">
        <v>3.7199999999999997E-2</v>
      </c>
      <c r="B7589" s="2">
        <f t="shared" si="354"/>
        <v>37.199999999999996</v>
      </c>
      <c r="C7589" s="2">
        <v>0.17901</v>
      </c>
      <c r="D7589" s="2">
        <f t="shared" si="355"/>
        <v>179.01</v>
      </c>
      <c r="E7589" s="2"/>
      <c r="F7589" s="3">
        <v>9.3539999999999998E-2</v>
      </c>
      <c r="G7589" s="2">
        <f t="shared" si="356"/>
        <v>93.539999999999992</v>
      </c>
      <c r="H7589" s="2"/>
      <c r="I7589" s="7"/>
      <c r="J7589">
        <v>15.565</v>
      </c>
    </row>
    <row r="7590" spans="1:10" x14ac:dyDescent="0.25">
      <c r="A7590" s="2">
        <v>3.7199999999999997E-2</v>
      </c>
      <c r="B7590" s="2">
        <f t="shared" si="354"/>
        <v>37.199999999999996</v>
      </c>
      <c r="C7590" s="2">
        <v>0.17699999999999999</v>
      </c>
      <c r="D7590" s="2">
        <f t="shared" si="355"/>
        <v>177</v>
      </c>
      <c r="E7590" s="2"/>
      <c r="F7590" s="3">
        <v>0.09</v>
      </c>
      <c r="G7590" s="2">
        <f t="shared" si="356"/>
        <v>90</v>
      </c>
      <c r="H7590" s="2"/>
      <c r="I7590" s="7"/>
      <c r="J7590">
        <v>14.4275</v>
      </c>
    </row>
    <row r="7591" spans="1:10" x14ac:dyDescent="0.25">
      <c r="A7591" s="2">
        <v>3.7659999999999999E-2</v>
      </c>
      <c r="B7591" s="2">
        <f t="shared" si="354"/>
        <v>37.659999999999997</v>
      </c>
      <c r="C7591" s="2">
        <v>0.17235</v>
      </c>
      <c r="D7591" s="2">
        <f t="shared" si="355"/>
        <v>172.35</v>
      </c>
      <c r="E7591" s="2"/>
      <c r="F7591" s="3">
        <v>0.09</v>
      </c>
      <c r="G7591" s="2">
        <f t="shared" si="356"/>
        <v>90</v>
      </c>
      <c r="H7591" s="2"/>
      <c r="I7591" s="7"/>
      <c r="J7591">
        <v>13.29</v>
      </c>
    </row>
    <row r="7592" spans="1:10" x14ac:dyDescent="0.25">
      <c r="A7592" s="2">
        <v>4.2999999999999997E-2</v>
      </c>
      <c r="B7592" s="2">
        <f t="shared" si="354"/>
        <v>43</v>
      </c>
      <c r="C7592" s="2">
        <v>0.17701</v>
      </c>
      <c r="D7592" s="2">
        <f t="shared" si="355"/>
        <v>177.01</v>
      </c>
      <c r="E7592" s="2"/>
      <c r="F7592" s="3">
        <v>0.09</v>
      </c>
      <c r="G7592" s="2">
        <f t="shared" si="356"/>
        <v>90</v>
      </c>
      <c r="H7592" s="2"/>
      <c r="I7592" s="7"/>
      <c r="J7592">
        <v>13.282500000000001</v>
      </c>
    </row>
    <row r="7593" spans="1:10" x14ac:dyDescent="0.25">
      <c r="A7593" s="2">
        <v>4.5510000000000002E-2</v>
      </c>
      <c r="B7593" s="2">
        <f t="shared" si="354"/>
        <v>45.510000000000005</v>
      </c>
      <c r="C7593" s="2">
        <v>0.17749999999999999</v>
      </c>
      <c r="D7593" s="2">
        <f t="shared" si="355"/>
        <v>177.5</v>
      </c>
      <c r="E7593" s="2"/>
      <c r="F7593" s="3">
        <v>0.10376000000000001</v>
      </c>
      <c r="G7593" s="2">
        <f t="shared" si="356"/>
        <v>103.76</v>
      </c>
      <c r="H7593" s="2"/>
      <c r="I7593" s="7"/>
      <c r="J7593">
        <v>13.275</v>
      </c>
    </row>
    <row r="7594" spans="1:10" x14ac:dyDescent="0.25">
      <c r="A7594" s="2">
        <v>6.0830000000000002E-2</v>
      </c>
      <c r="B7594" s="2">
        <f t="shared" si="354"/>
        <v>60.830000000000005</v>
      </c>
      <c r="C7594" s="2">
        <v>0.18046999999999999</v>
      </c>
      <c r="D7594" s="2">
        <f t="shared" si="355"/>
        <v>180.47</v>
      </c>
      <c r="E7594" s="2"/>
      <c r="F7594" s="3">
        <v>0.10870732</v>
      </c>
      <c r="G7594" s="2">
        <f t="shared" si="356"/>
        <v>108.70732</v>
      </c>
      <c r="H7594" s="2"/>
      <c r="I7594" s="7"/>
      <c r="J7594">
        <v>13.1625</v>
      </c>
    </row>
    <row r="7595" spans="1:10" x14ac:dyDescent="0.25">
      <c r="A7595" s="2">
        <v>6.1650000000000003E-2</v>
      </c>
      <c r="B7595" s="2">
        <f t="shared" si="354"/>
        <v>61.650000000000006</v>
      </c>
      <c r="C7595" s="2">
        <v>0.18678</v>
      </c>
      <c r="D7595" s="2">
        <f t="shared" si="355"/>
        <v>186.78</v>
      </c>
      <c r="E7595" s="2"/>
      <c r="F7595" s="3">
        <v>0.113</v>
      </c>
      <c r="G7595" s="2">
        <f t="shared" si="356"/>
        <v>113</v>
      </c>
      <c r="H7595" s="2"/>
      <c r="I7595" s="7"/>
      <c r="J7595">
        <v>13.05</v>
      </c>
    </row>
    <row r="7596" spans="1:10" x14ac:dyDescent="0.25">
      <c r="A7596" s="2">
        <v>5.2179999999999997E-2</v>
      </c>
      <c r="B7596" s="2">
        <f t="shared" si="354"/>
        <v>52.18</v>
      </c>
      <c r="C7596" s="2">
        <v>0.17799999999999999</v>
      </c>
      <c r="D7596" s="2">
        <f t="shared" si="355"/>
        <v>178</v>
      </c>
      <c r="E7596" s="2"/>
      <c r="F7596" s="3">
        <v>0.10775999999999999</v>
      </c>
      <c r="G7596" s="2">
        <f t="shared" si="356"/>
        <v>107.75999999999999</v>
      </c>
      <c r="H7596" s="2"/>
      <c r="I7596" s="7"/>
      <c r="J7596">
        <v>13.0275</v>
      </c>
    </row>
    <row r="7597" spans="1:10" x14ac:dyDescent="0.25">
      <c r="A7597" s="2">
        <v>5.0639999999999998E-2</v>
      </c>
      <c r="B7597" s="2">
        <f t="shared" si="354"/>
        <v>50.64</v>
      </c>
      <c r="C7597" s="2">
        <v>0.17799999999999999</v>
      </c>
      <c r="D7597" s="2">
        <f t="shared" si="355"/>
        <v>178</v>
      </c>
      <c r="E7597" s="2"/>
      <c r="F7597" s="3">
        <v>9.6000000000000002E-2</v>
      </c>
      <c r="G7597" s="2">
        <f t="shared" si="356"/>
        <v>96</v>
      </c>
      <c r="H7597" s="2"/>
      <c r="I7597" s="7"/>
      <c r="J7597">
        <v>13.005000000000001</v>
      </c>
    </row>
    <row r="7598" spans="1:10" x14ac:dyDescent="0.25">
      <c r="A7598" s="2">
        <v>4.9349999999999998E-2</v>
      </c>
      <c r="B7598" s="2">
        <f t="shared" si="354"/>
        <v>49.35</v>
      </c>
      <c r="C7598" s="2">
        <v>0.17746999999999999</v>
      </c>
      <c r="D7598" s="2">
        <f t="shared" si="355"/>
        <v>177.47</v>
      </c>
      <c r="E7598" s="2"/>
      <c r="F7598" s="3">
        <v>9.3294989999999994E-2</v>
      </c>
      <c r="G7598" s="2">
        <f t="shared" si="356"/>
        <v>93.294989999999999</v>
      </c>
      <c r="H7598" s="2"/>
      <c r="I7598" s="7"/>
      <c r="J7598">
        <v>13.3775</v>
      </c>
    </row>
    <row r="7599" spans="1:10" x14ac:dyDescent="0.25">
      <c r="A7599" s="2">
        <v>4.6760000000000003E-2</v>
      </c>
      <c r="B7599" s="2">
        <f t="shared" si="354"/>
        <v>46.760000000000005</v>
      </c>
      <c r="C7599" s="2">
        <v>0.17749999999999999</v>
      </c>
      <c r="D7599" s="2">
        <f t="shared" si="355"/>
        <v>177.5</v>
      </c>
      <c r="E7599" s="2"/>
      <c r="F7599" s="3">
        <v>8.3929550000000006E-2</v>
      </c>
      <c r="G7599" s="2">
        <f t="shared" si="356"/>
        <v>83.929550000000006</v>
      </c>
      <c r="H7599" s="2"/>
      <c r="I7599" s="7"/>
      <c r="J7599">
        <v>13.75</v>
      </c>
    </row>
    <row r="7600" spans="1:10" x14ac:dyDescent="0.25">
      <c r="A7600" s="2">
        <v>4.795E-2</v>
      </c>
      <c r="B7600" s="2">
        <f t="shared" si="354"/>
        <v>47.95</v>
      </c>
      <c r="C7600" s="2">
        <v>0.17652000000000001</v>
      </c>
      <c r="D7600" s="2">
        <f t="shared" si="355"/>
        <v>176.52</v>
      </c>
      <c r="E7600" s="2"/>
      <c r="F7600" s="3">
        <v>7.6174560000000002E-2</v>
      </c>
      <c r="G7600" s="2">
        <f t="shared" si="356"/>
        <v>76.17456</v>
      </c>
      <c r="H7600" s="2"/>
      <c r="I7600" s="7"/>
      <c r="J7600">
        <v>13.875</v>
      </c>
    </row>
    <row r="7601" spans="1:10" x14ac:dyDescent="0.25">
      <c r="A7601" s="2">
        <v>5.1029999999999999E-2</v>
      </c>
      <c r="B7601" s="2">
        <f t="shared" si="354"/>
        <v>51.03</v>
      </c>
      <c r="C7601" s="2">
        <v>0.17652000000000001</v>
      </c>
      <c r="D7601" s="2">
        <f t="shared" si="355"/>
        <v>176.52</v>
      </c>
      <c r="E7601" s="2"/>
      <c r="F7601" s="3">
        <v>7.8305349999999996E-2</v>
      </c>
      <c r="G7601" s="2">
        <f t="shared" si="356"/>
        <v>78.30534999999999</v>
      </c>
      <c r="H7601" s="2"/>
      <c r="I7601" s="7"/>
      <c r="J7601">
        <v>14</v>
      </c>
    </row>
    <row r="7602" spans="1:10" x14ac:dyDescent="0.25">
      <c r="A7602" s="2">
        <v>5.815E-2</v>
      </c>
      <c r="B7602" s="2">
        <f t="shared" si="354"/>
        <v>58.15</v>
      </c>
      <c r="C7602" s="2">
        <v>0.17652000000000001</v>
      </c>
      <c r="D7602" s="2">
        <f t="shared" si="355"/>
        <v>176.52</v>
      </c>
      <c r="E7602" s="2"/>
      <c r="F7602" s="3">
        <v>8.8641129999999999E-2</v>
      </c>
      <c r="G7602" s="2">
        <f t="shared" si="356"/>
        <v>88.641130000000004</v>
      </c>
      <c r="H7602" s="2"/>
      <c r="I7602" s="7"/>
      <c r="J7602">
        <v>14.5</v>
      </c>
    </row>
    <row r="7603" spans="1:10" x14ac:dyDescent="0.25">
      <c r="A7603" s="2">
        <v>6.5110000000000001E-2</v>
      </c>
      <c r="B7603" s="2">
        <f t="shared" si="354"/>
        <v>65.11</v>
      </c>
      <c r="C7603" s="2">
        <v>0.18059999999999998</v>
      </c>
      <c r="D7603" s="2">
        <f t="shared" si="355"/>
        <v>180.6</v>
      </c>
      <c r="E7603" s="2"/>
      <c r="F7603" s="3">
        <v>0.10443613</v>
      </c>
      <c r="G7603" s="2">
        <f t="shared" si="356"/>
        <v>104.43613000000001</v>
      </c>
      <c r="H7603" s="2"/>
      <c r="I7603" s="7"/>
      <c r="J7603">
        <v>15</v>
      </c>
    </row>
    <row r="7604" spans="1:10" x14ac:dyDescent="0.25">
      <c r="A7604" s="2">
        <v>7.4130000000000001E-2</v>
      </c>
      <c r="B7604" s="2">
        <f t="shared" si="354"/>
        <v>74.13</v>
      </c>
      <c r="C7604" s="2">
        <v>0.21</v>
      </c>
      <c r="D7604" s="2">
        <f t="shared" si="355"/>
        <v>210</v>
      </c>
      <c r="E7604" s="2"/>
      <c r="F7604" s="3">
        <v>0.113</v>
      </c>
      <c r="G7604" s="2">
        <f t="shared" si="356"/>
        <v>113</v>
      </c>
      <c r="H7604" s="2"/>
      <c r="I7604" s="7"/>
      <c r="J7604">
        <v>15.414999999999999</v>
      </c>
    </row>
    <row r="7605" spans="1:10" x14ac:dyDescent="0.25">
      <c r="A7605" s="2">
        <v>6.3299999999999995E-2</v>
      </c>
      <c r="B7605" s="2">
        <f t="shared" si="354"/>
        <v>63.3</v>
      </c>
      <c r="C7605" s="2">
        <v>0.22</v>
      </c>
      <c r="D7605" s="2">
        <f t="shared" si="355"/>
        <v>220</v>
      </c>
      <c r="E7605" s="2"/>
      <c r="F7605" s="3">
        <v>0.13722000000000001</v>
      </c>
      <c r="G7605" s="2">
        <f t="shared" si="356"/>
        <v>137.22</v>
      </c>
      <c r="H7605" s="2"/>
      <c r="I7605" s="7"/>
      <c r="J7605">
        <v>15.83</v>
      </c>
    </row>
    <row r="7606" spans="1:10" x14ac:dyDescent="0.25">
      <c r="A7606" s="2">
        <v>5.4605790000000001E-2</v>
      </c>
      <c r="B7606" s="2">
        <f t="shared" si="354"/>
        <v>54.605789999999999</v>
      </c>
      <c r="C7606" s="2">
        <v>0.214</v>
      </c>
      <c r="D7606" s="2">
        <f t="shared" si="355"/>
        <v>214</v>
      </c>
      <c r="E7606" s="2"/>
      <c r="F7606" s="3">
        <v>0.15</v>
      </c>
      <c r="G7606" s="2">
        <f t="shared" si="356"/>
        <v>150</v>
      </c>
      <c r="H7606" s="2"/>
      <c r="I7606" s="7"/>
      <c r="J7606">
        <v>18.607500000000002</v>
      </c>
    </row>
    <row r="7607" spans="1:10" x14ac:dyDescent="0.25">
      <c r="A7607" s="2">
        <v>5.2240000000000002E-2</v>
      </c>
      <c r="B7607" s="2">
        <f t="shared" si="354"/>
        <v>52.24</v>
      </c>
      <c r="C7607" s="2">
        <v>0.18683000000000002</v>
      </c>
      <c r="D7607" s="2">
        <f t="shared" si="355"/>
        <v>186.83</v>
      </c>
      <c r="E7607" s="2"/>
      <c r="F7607" s="3">
        <v>0.13969000000000001</v>
      </c>
      <c r="G7607" s="2">
        <f t="shared" si="356"/>
        <v>139.69</v>
      </c>
      <c r="H7607" s="2"/>
      <c r="I7607" s="7"/>
      <c r="J7607">
        <v>21.385000000000002</v>
      </c>
    </row>
    <row r="7608" spans="1:10" x14ac:dyDescent="0.25">
      <c r="A7608" s="2">
        <v>4.6760000000000003E-2</v>
      </c>
      <c r="B7608" s="2">
        <f t="shared" si="354"/>
        <v>46.760000000000005</v>
      </c>
      <c r="C7608" s="2">
        <v>0.17435</v>
      </c>
      <c r="D7608" s="2">
        <f t="shared" si="355"/>
        <v>174.35</v>
      </c>
      <c r="E7608" s="2"/>
      <c r="F7608" s="3">
        <v>0.13999</v>
      </c>
      <c r="G7608" s="2">
        <f t="shared" si="356"/>
        <v>139.99</v>
      </c>
      <c r="H7608" s="2"/>
      <c r="I7608" s="7"/>
      <c r="J7608">
        <v>21.942499000000002</v>
      </c>
    </row>
    <row r="7609" spans="1:10" x14ac:dyDescent="0.25">
      <c r="A7609" s="2">
        <v>4.4900000000000002E-2</v>
      </c>
      <c r="B7609" s="2">
        <f t="shared" si="354"/>
        <v>44.900000000000006</v>
      </c>
      <c r="C7609" s="2">
        <v>0.17435</v>
      </c>
      <c r="D7609" s="2">
        <f t="shared" si="355"/>
        <v>174.35</v>
      </c>
      <c r="E7609" s="2"/>
      <c r="F7609" s="3">
        <v>0.13120000000000001</v>
      </c>
      <c r="G7609" s="2">
        <f t="shared" si="356"/>
        <v>131.20000000000002</v>
      </c>
      <c r="H7609" s="2"/>
      <c r="I7609" s="7"/>
      <c r="J7609">
        <v>22.5</v>
      </c>
    </row>
    <row r="7610" spans="1:10" x14ac:dyDescent="0.25">
      <c r="A7610" s="2">
        <v>4.2799999999999998E-2</v>
      </c>
      <c r="B7610" s="2">
        <f t="shared" si="354"/>
        <v>42.8</v>
      </c>
      <c r="C7610" s="2">
        <v>0.17113999999999999</v>
      </c>
      <c r="D7610" s="2">
        <f t="shared" si="355"/>
        <v>171.14</v>
      </c>
      <c r="E7610" s="2"/>
      <c r="F7610" s="3">
        <v>0.10589999999999999</v>
      </c>
      <c r="G7610" s="2">
        <f t="shared" si="356"/>
        <v>105.89999999999999</v>
      </c>
      <c r="H7610" s="2"/>
      <c r="I7610" s="7"/>
      <c r="J7610">
        <v>22.092500999999999</v>
      </c>
    </row>
    <row r="7611" spans="1:10" x14ac:dyDescent="0.25">
      <c r="A7611" s="2">
        <v>4.9000000000000002E-2</v>
      </c>
      <c r="B7611" s="2">
        <f t="shared" si="354"/>
        <v>49</v>
      </c>
      <c r="C7611" s="2">
        <v>0.18472999999999998</v>
      </c>
      <c r="D7611" s="2">
        <f t="shared" si="355"/>
        <v>184.73</v>
      </c>
      <c r="E7611" s="2"/>
      <c r="F7611" s="3">
        <v>0.16889000000000001</v>
      </c>
      <c r="G7611" s="2">
        <f t="shared" si="356"/>
        <v>168.89000000000001</v>
      </c>
      <c r="H7611" s="2"/>
      <c r="I7611" s="7"/>
      <c r="J7611">
        <v>21.684999000000001</v>
      </c>
    </row>
    <row r="7612" spans="1:10" x14ac:dyDescent="0.25">
      <c r="A7612" s="2">
        <v>4.403E-2</v>
      </c>
      <c r="B7612" s="2">
        <f t="shared" si="354"/>
        <v>44.03</v>
      </c>
      <c r="C7612" s="2">
        <v>0.17002534</v>
      </c>
      <c r="D7612" s="2">
        <f t="shared" si="355"/>
        <v>170.02534</v>
      </c>
      <c r="E7612" s="2"/>
      <c r="F7612" s="3">
        <v>0.1585</v>
      </c>
      <c r="G7612" s="2">
        <f t="shared" si="356"/>
        <v>158.5</v>
      </c>
      <c r="H7612" s="2"/>
      <c r="I7612" s="7"/>
      <c r="J7612">
        <v>19.327499</v>
      </c>
    </row>
    <row r="7613" spans="1:10" x14ac:dyDescent="0.25">
      <c r="A7613" s="2">
        <v>4.3970000000000002E-2</v>
      </c>
      <c r="B7613" s="2">
        <f t="shared" si="354"/>
        <v>43.97</v>
      </c>
      <c r="C7613" s="2">
        <v>0.16724</v>
      </c>
      <c r="D7613" s="2">
        <f t="shared" si="355"/>
        <v>167.24</v>
      </c>
      <c r="E7613" s="2"/>
      <c r="F7613" s="3">
        <v>0.1515</v>
      </c>
      <c r="G7613" s="2">
        <f t="shared" si="356"/>
        <v>151.5</v>
      </c>
      <c r="H7613" s="2"/>
      <c r="I7613" s="7"/>
      <c r="J7613">
        <v>16.969999000000001</v>
      </c>
    </row>
    <row r="7614" spans="1:10" x14ac:dyDescent="0.25">
      <c r="A7614" s="2">
        <v>4.1739999999999999E-2</v>
      </c>
      <c r="B7614" s="2">
        <f t="shared" si="354"/>
        <v>41.74</v>
      </c>
      <c r="C7614" s="2">
        <v>0.15697</v>
      </c>
      <c r="D7614" s="2">
        <f t="shared" si="355"/>
        <v>156.97</v>
      </c>
      <c r="E7614" s="2"/>
      <c r="F7614" s="3">
        <v>0.15</v>
      </c>
      <c r="G7614" s="2">
        <f t="shared" si="356"/>
        <v>150</v>
      </c>
      <c r="H7614" s="2"/>
      <c r="I7614" s="7"/>
      <c r="J7614">
        <v>15.625</v>
      </c>
    </row>
    <row r="7615" spans="1:10" x14ac:dyDescent="0.25">
      <c r="A7615" s="2">
        <v>3.9857690000000001E-2</v>
      </c>
      <c r="B7615" s="2">
        <f t="shared" si="354"/>
        <v>39.857689999999998</v>
      </c>
      <c r="C7615" s="2">
        <v>0.15697</v>
      </c>
      <c r="D7615" s="2">
        <f t="shared" si="355"/>
        <v>156.97</v>
      </c>
      <c r="E7615" s="2"/>
      <c r="F7615" s="3">
        <v>0.14959</v>
      </c>
      <c r="G7615" s="2">
        <f t="shared" si="356"/>
        <v>149.59</v>
      </c>
      <c r="H7615" s="2"/>
      <c r="I7615" s="7"/>
      <c r="J7615">
        <v>14.28</v>
      </c>
    </row>
    <row r="7616" spans="1:10" x14ac:dyDescent="0.25">
      <c r="A7616" s="2">
        <v>4.3110000000000002E-2</v>
      </c>
      <c r="B7616" s="2">
        <f t="shared" si="354"/>
        <v>43.11</v>
      </c>
      <c r="C7616" s="2">
        <v>0.15856000000000001</v>
      </c>
      <c r="D7616" s="2">
        <f t="shared" si="355"/>
        <v>158.56</v>
      </c>
      <c r="E7616" s="2"/>
      <c r="F7616" s="3">
        <v>0.16003000000000001</v>
      </c>
      <c r="G7616" s="2">
        <f t="shared" si="356"/>
        <v>160.03</v>
      </c>
      <c r="H7616" s="2"/>
      <c r="I7616" s="7"/>
      <c r="J7616">
        <v>14.1625</v>
      </c>
    </row>
    <row r="7617" spans="1:10" x14ac:dyDescent="0.25">
      <c r="A7617" s="2">
        <v>4.3970000000000002E-2</v>
      </c>
      <c r="B7617" s="2">
        <f t="shared" si="354"/>
        <v>43.97</v>
      </c>
      <c r="C7617" s="2">
        <v>0.16853044</v>
      </c>
      <c r="D7617" s="2">
        <f t="shared" si="355"/>
        <v>168.53044</v>
      </c>
      <c r="E7617" s="2"/>
      <c r="F7617" s="3">
        <v>0.21875942000000001</v>
      </c>
      <c r="G7617" s="2">
        <f t="shared" si="356"/>
        <v>218.75942000000001</v>
      </c>
      <c r="H7617" s="2"/>
      <c r="I7617" s="7"/>
      <c r="J7617">
        <v>14.045</v>
      </c>
    </row>
    <row r="7618" spans="1:10" x14ac:dyDescent="0.25">
      <c r="A7618" s="2">
        <v>4.403E-2</v>
      </c>
      <c r="B7618" s="2">
        <f t="shared" si="354"/>
        <v>44.03</v>
      </c>
      <c r="C7618" s="2">
        <v>0.16493294999999999</v>
      </c>
      <c r="D7618" s="2">
        <f t="shared" si="355"/>
        <v>164.93295000000001</v>
      </c>
      <c r="E7618" s="2"/>
      <c r="F7618" s="3">
        <v>0.32600000000000001</v>
      </c>
      <c r="G7618" s="2">
        <f t="shared" si="356"/>
        <v>326</v>
      </c>
      <c r="H7618" s="2"/>
      <c r="I7618" s="7"/>
      <c r="J7618">
        <v>14.94</v>
      </c>
    </row>
    <row r="7619" spans="1:10" x14ac:dyDescent="0.25">
      <c r="A7619" s="2">
        <v>4.5999999999999999E-2</v>
      </c>
      <c r="B7619" s="2">
        <f t="shared" si="354"/>
        <v>46</v>
      </c>
      <c r="C7619" s="2">
        <v>0.17227999999999999</v>
      </c>
      <c r="D7619" s="2">
        <f t="shared" si="355"/>
        <v>172.28</v>
      </c>
      <c r="E7619" s="2"/>
      <c r="F7619" s="3">
        <v>0.32700000000000001</v>
      </c>
      <c r="G7619" s="2">
        <f t="shared" si="356"/>
        <v>327</v>
      </c>
      <c r="H7619" s="2"/>
      <c r="I7619" s="7"/>
      <c r="J7619">
        <v>15.835000000000001</v>
      </c>
    </row>
    <row r="7620" spans="1:10" x14ac:dyDescent="0.25">
      <c r="A7620" s="2">
        <v>4.7E-2</v>
      </c>
      <c r="B7620" s="2">
        <f t="shared" ref="B7620:B7683" si="357">A7620*1000</f>
        <v>47</v>
      </c>
      <c r="C7620" s="2">
        <v>0.17746999999999999</v>
      </c>
      <c r="D7620" s="2">
        <f t="shared" ref="D7620:D7683" si="358">C7620*1000</f>
        <v>177.47</v>
      </c>
      <c r="E7620" s="2"/>
      <c r="F7620" s="3">
        <v>0.24</v>
      </c>
      <c r="G7620" s="2">
        <f t="shared" ref="G7620:G7683" si="359">F7620*1000</f>
        <v>240</v>
      </c>
      <c r="H7620" s="2"/>
      <c r="I7620" s="7"/>
      <c r="J7620">
        <v>17.9175</v>
      </c>
    </row>
    <row r="7621" spans="1:10" x14ac:dyDescent="0.25">
      <c r="A7621" s="2">
        <v>4.7E-2</v>
      </c>
      <c r="B7621" s="2">
        <f t="shared" si="357"/>
        <v>47</v>
      </c>
      <c r="C7621" s="2">
        <v>0.1772</v>
      </c>
      <c r="D7621" s="2">
        <f t="shared" si="358"/>
        <v>177.2</v>
      </c>
      <c r="E7621" s="2"/>
      <c r="F7621" s="3">
        <v>0.20583402000000001</v>
      </c>
      <c r="G7621" s="2">
        <f t="shared" si="359"/>
        <v>205.83402000000001</v>
      </c>
      <c r="H7621" s="2"/>
      <c r="I7621" s="7"/>
      <c r="J7621">
        <v>20</v>
      </c>
    </row>
    <row r="7622" spans="1:10" x14ac:dyDescent="0.25">
      <c r="A7622" s="2">
        <v>4.6929999999999999E-2</v>
      </c>
      <c r="B7622" s="2">
        <f t="shared" si="357"/>
        <v>46.93</v>
      </c>
      <c r="C7622" s="2">
        <v>0.17892643</v>
      </c>
      <c r="D7622" s="2">
        <f t="shared" si="358"/>
        <v>178.92643000000001</v>
      </c>
      <c r="E7622" s="2"/>
      <c r="F7622" s="3">
        <v>0.19508</v>
      </c>
      <c r="G7622" s="2">
        <f t="shared" si="359"/>
        <v>195.08</v>
      </c>
      <c r="H7622" s="2"/>
      <c r="I7622" s="7"/>
      <c r="J7622">
        <v>21.1875</v>
      </c>
    </row>
    <row r="7623" spans="1:10" x14ac:dyDescent="0.25">
      <c r="A7623" s="2">
        <v>4.5280000000000001E-2</v>
      </c>
      <c r="B7623" s="2">
        <f t="shared" si="357"/>
        <v>45.28</v>
      </c>
      <c r="C7623" s="2">
        <v>0.18458000000000002</v>
      </c>
      <c r="D7623" s="2">
        <f t="shared" si="358"/>
        <v>184.58</v>
      </c>
      <c r="E7623" s="2"/>
      <c r="F7623" s="3">
        <v>0.19012000000000001</v>
      </c>
      <c r="G7623" s="2">
        <f t="shared" si="359"/>
        <v>190.12</v>
      </c>
      <c r="H7623" s="2"/>
      <c r="I7623" s="7"/>
      <c r="J7623">
        <v>22.375</v>
      </c>
    </row>
    <row r="7624" spans="1:10" x14ac:dyDescent="0.25">
      <c r="A7624" s="2">
        <v>4.3999999999999997E-2</v>
      </c>
      <c r="B7624" s="2">
        <f t="shared" si="357"/>
        <v>44</v>
      </c>
      <c r="C7624" s="2">
        <v>0.17113</v>
      </c>
      <c r="D7624" s="2">
        <f t="shared" si="358"/>
        <v>171.13</v>
      </c>
      <c r="E7624" s="2"/>
      <c r="F7624" s="3">
        <v>0.17499000000000001</v>
      </c>
      <c r="G7624" s="2">
        <f t="shared" si="359"/>
        <v>174.99</v>
      </c>
      <c r="H7624" s="2"/>
      <c r="I7624" s="7"/>
      <c r="J7624">
        <v>21.1875</v>
      </c>
    </row>
    <row r="7625" spans="1:10" x14ac:dyDescent="0.25">
      <c r="A7625" s="2">
        <v>4.3439999999999999E-2</v>
      </c>
      <c r="B7625" s="2">
        <f t="shared" si="357"/>
        <v>43.44</v>
      </c>
      <c r="C7625" s="2">
        <v>0.17241000000000001</v>
      </c>
      <c r="D7625" s="2">
        <f t="shared" si="358"/>
        <v>172.41</v>
      </c>
      <c r="E7625" s="2"/>
      <c r="F7625" s="3">
        <v>0.19153000000000001</v>
      </c>
      <c r="G7625" s="2">
        <f t="shared" si="359"/>
        <v>191.53</v>
      </c>
      <c r="H7625" s="2"/>
      <c r="I7625" s="7"/>
      <c r="J7625">
        <v>20</v>
      </c>
    </row>
    <row r="7626" spans="1:10" x14ac:dyDescent="0.25">
      <c r="A7626" s="2">
        <v>4.5999999999999999E-2</v>
      </c>
      <c r="B7626" s="2">
        <f t="shared" si="357"/>
        <v>46</v>
      </c>
      <c r="C7626" s="2">
        <v>0.17499999999999999</v>
      </c>
      <c r="D7626" s="2">
        <f t="shared" si="358"/>
        <v>175</v>
      </c>
      <c r="E7626" s="2"/>
      <c r="F7626" s="3">
        <v>0.19392000000000001</v>
      </c>
      <c r="G7626" s="2">
        <f t="shared" si="359"/>
        <v>193.92000000000002</v>
      </c>
      <c r="H7626" s="2"/>
      <c r="I7626" s="7"/>
      <c r="J7626">
        <v>19.489999999999998</v>
      </c>
    </row>
    <row r="7627" spans="1:10" x14ac:dyDescent="0.25">
      <c r="A7627" s="2">
        <v>4.7E-2</v>
      </c>
      <c r="B7627" s="2">
        <f t="shared" si="357"/>
        <v>47</v>
      </c>
      <c r="C7627" s="2">
        <v>0.17749999999999999</v>
      </c>
      <c r="D7627" s="2">
        <f t="shared" si="358"/>
        <v>177.5</v>
      </c>
      <c r="E7627" s="2"/>
      <c r="F7627" s="3">
        <v>0.21077000000000001</v>
      </c>
      <c r="G7627" s="2">
        <f t="shared" si="359"/>
        <v>210.77</v>
      </c>
      <c r="H7627" s="2"/>
      <c r="I7627" s="7"/>
      <c r="J7627">
        <v>18.98</v>
      </c>
    </row>
    <row r="7628" spans="1:10" x14ac:dyDescent="0.25">
      <c r="A7628" s="2">
        <v>5.1999999999999998E-2</v>
      </c>
      <c r="B7628" s="2">
        <f t="shared" si="357"/>
        <v>52</v>
      </c>
      <c r="C7628" s="2">
        <v>0.19794</v>
      </c>
      <c r="D7628" s="2">
        <f t="shared" si="358"/>
        <v>197.94</v>
      </c>
      <c r="E7628" s="2"/>
      <c r="F7628" s="3">
        <v>0.24385000000000001</v>
      </c>
      <c r="G7628" s="2">
        <f t="shared" si="359"/>
        <v>243.85000000000002</v>
      </c>
      <c r="H7628" s="2"/>
      <c r="I7628" s="7"/>
      <c r="J7628">
        <v>19.8675</v>
      </c>
    </row>
    <row r="7629" spans="1:10" x14ac:dyDescent="0.25">
      <c r="A7629" s="2">
        <v>4.5999999999999999E-2</v>
      </c>
      <c r="B7629" s="2">
        <f t="shared" si="357"/>
        <v>46</v>
      </c>
      <c r="C7629" s="2">
        <v>0.2044734</v>
      </c>
      <c r="D7629" s="2">
        <f t="shared" si="358"/>
        <v>204.4734</v>
      </c>
      <c r="E7629" s="2"/>
      <c r="F7629" s="3">
        <v>0.32700000000000001</v>
      </c>
      <c r="G7629" s="2">
        <f t="shared" si="359"/>
        <v>327</v>
      </c>
      <c r="H7629" s="2"/>
      <c r="I7629" s="7"/>
      <c r="J7629">
        <v>20.754999000000002</v>
      </c>
    </row>
    <row r="7630" spans="1:10" x14ac:dyDescent="0.25">
      <c r="A7630" s="2">
        <v>4.5999999999999999E-2</v>
      </c>
      <c r="B7630" s="2">
        <f t="shared" si="357"/>
        <v>46</v>
      </c>
      <c r="C7630" s="2">
        <v>0.20621028999999999</v>
      </c>
      <c r="D7630" s="2">
        <f t="shared" si="358"/>
        <v>206.21028999999999</v>
      </c>
      <c r="E7630" s="2"/>
      <c r="F7630" s="3">
        <v>0.33160000000000001</v>
      </c>
      <c r="G7630" s="2">
        <f t="shared" si="359"/>
        <v>331.6</v>
      </c>
      <c r="H7630" s="2"/>
      <c r="I7630" s="7"/>
      <c r="J7630">
        <v>20.927499999999998</v>
      </c>
    </row>
    <row r="7631" spans="1:10" x14ac:dyDescent="0.25">
      <c r="A7631" s="2">
        <v>4.403E-2</v>
      </c>
      <c r="B7631" s="2">
        <f t="shared" si="357"/>
        <v>44.03</v>
      </c>
      <c r="C7631" s="2">
        <v>0.19407888000000001</v>
      </c>
      <c r="D7631" s="2">
        <f t="shared" si="358"/>
        <v>194.07888</v>
      </c>
      <c r="E7631" s="2"/>
      <c r="F7631" s="3">
        <v>0.33160000000000001</v>
      </c>
      <c r="G7631" s="2">
        <f t="shared" si="359"/>
        <v>331.6</v>
      </c>
      <c r="H7631" s="2"/>
      <c r="I7631" s="7"/>
      <c r="J7631">
        <v>21.1</v>
      </c>
    </row>
    <row r="7632" spans="1:10" x14ac:dyDescent="0.25">
      <c r="A7632" s="2">
        <v>4.5999999999999999E-2</v>
      </c>
      <c r="B7632" s="2">
        <f t="shared" si="357"/>
        <v>46</v>
      </c>
      <c r="C7632" s="2">
        <v>0.17526</v>
      </c>
      <c r="D7632" s="2">
        <f t="shared" si="358"/>
        <v>175.26</v>
      </c>
      <c r="E7632" s="2"/>
      <c r="F7632" s="3">
        <v>0.21288000000000001</v>
      </c>
      <c r="G7632" s="2">
        <f t="shared" si="359"/>
        <v>212.88000000000002</v>
      </c>
      <c r="H7632" s="2"/>
      <c r="I7632" s="7"/>
      <c r="J7632">
        <v>20.049999</v>
      </c>
    </row>
    <row r="7633" spans="1:10" x14ac:dyDescent="0.25">
      <c r="A7633" s="2">
        <v>4.3439999999999999E-2</v>
      </c>
      <c r="B7633" s="2">
        <f t="shared" si="357"/>
        <v>43.44</v>
      </c>
      <c r="C7633" s="2">
        <v>0.17318216</v>
      </c>
      <c r="D7633" s="2">
        <f t="shared" si="358"/>
        <v>173.18216000000001</v>
      </c>
      <c r="E7633" s="2"/>
      <c r="F7633" s="3">
        <v>0.19606000000000001</v>
      </c>
      <c r="G7633" s="2">
        <f t="shared" si="359"/>
        <v>196.06</v>
      </c>
      <c r="H7633" s="2"/>
      <c r="I7633" s="7"/>
      <c r="J7633">
        <v>19</v>
      </c>
    </row>
    <row r="7634" spans="1:10" x14ac:dyDescent="0.25">
      <c r="A7634" s="2">
        <v>4.2000000000000003E-2</v>
      </c>
      <c r="B7634" s="2">
        <f t="shared" si="357"/>
        <v>42</v>
      </c>
      <c r="C7634" s="2">
        <v>0.16200000000000001</v>
      </c>
      <c r="D7634" s="2">
        <f t="shared" si="358"/>
        <v>162</v>
      </c>
      <c r="E7634" s="2"/>
      <c r="F7634" s="3">
        <v>0.18034</v>
      </c>
      <c r="G7634" s="2">
        <f t="shared" si="359"/>
        <v>180.34</v>
      </c>
      <c r="H7634" s="2"/>
      <c r="I7634" s="7"/>
      <c r="J7634">
        <v>17.732500000000002</v>
      </c>
    </row>
    <row r="7635" spans="1:10" x14ac:dyDescent="0.25">
      <c r="A7635" s="2">
        <v>4.3040000000000002E-2</v>
      </c>
      <c r="B7635" s="2">
        <f t="shared" si="357"/>
        <v>43.04</v>
      </c>
      <c r="C7635" s="2">
        <v>0.16584632999999999</v>
      </c>
      <c r="D7635" s="2">
        <f t="shared" si="358"/>
        <v>165.84632999999999</v>
      </c>
      <c r="E7635" s="2"/>
      <c r="F7635" s="3">
        <v>0.16980000000000001</v>
      </c>
      <c r="G7635" s="2">
        <f t="shared" si="359"/>
        <v>169.8</v>
      </c>
      <c r="H7635" s="2"/>
      <c r="I7635" s="7"/>
      <c r="J7635">
        <v>16.465</v>
      </c>
    </row>
    <row r="7636" spans="1:10" x14ac:dyDescent="0.25">
      <c r="A7636" s="2">
        <v>3.9E-2</v>
      </c>
      <c r="B7636" s="2">
        <f t="shared" si="357"/>
        <v>39</v>
      </c>
      <c r="C7636" s="2">
        <v>0.15889586999999999</v>
      </c>
      <c r="D7636" s="2">
        <f t="shared" si="358"/>
        <v>158.89587</v>
      </c>
      <c r="E7636" s="2"/>
      <c r="F7636" s="3">
        <v>0.15117</v>
      </c>
      <c r="G7636" s="2">
        <f t="shared" si="359"/>
        <v>151.16999999999999</v>
      </c>
      <c r="H7636" s="2"/>
      <c r="I7636" s="7"/>
      <c r="J7636">
        <v>15.38</v>
      </c>
    </row>
    <row r="7637" spans="1:10" x14ac:dyDescent="0.25">
      <c r="A7637" s="2">
        <v>3.8690000000000002E-2</v>
      </c>
      <c r="B7637" s="2">
        <f t="shared" si="357"/>
        <v>38.690000000000005</v>
      </c>
      <c r="C7637" s="2">
        <v>0.15581</v>
      </c>
      <c r="D7637" s="2">
        <f t="shared" si="358"/>
        <v>155.81</v>
      </c>
      <c r="E7637" s="2"/>
      <c r="F7637" s="3">
        <v>0.14599999999999999</v>
      </c>
      <c r="G7637" s="2">
        <f t="shared" si="359"/>
        <v>146</v>
      </c>
      <c r="H7637" s="2"/>
      <c r="I7637" s="7"/>
      <c r="J7637">
        <v>14.295</v>
      </c>
    </row>
    <row r="7638" spans="1:10" x14ac:dyDescent="0.25">
      <c r="A7638" s="2">
        <v>4.2889999999999998E-2</v>
      </c>
      <c r="B7638" s="2">
        <f t="shared" si="357"/>
        <v>42.89</v>
      </c>
      <c r="C7638" s="2">
        <v>0.15371000000000001</v>
      </c>
      <c r="D7638" s="2">
        <f t="shared" si="358"/>
        <v>153.71</v>
      </c>
      <c r="E7638" s="2"/>
      <c r="F7638" s="3">
        <v>0.15117</v>
      </c>
      <c r="G7638" s="2">
        <f t="shared" si="359"/>
        <v>151.16999999999999</v>
      </c>
      <c r="H7638" s="2"/>
      <c r="I7638" s="7"/>
      <c r="J7638">
        <v>14.1525</v>
      </c>
    </row>
    <row r="7639" spans="1:10" x14ac:dyDescent="0.25">
      <c r="A7639" s="2">
        <v>4.1520000000000001E-2</v>
      </c>
      <c r="B7639" s="2">
        <f t="shared" si="357"/>
        <v>41.52</v>
      </c>
      <c r="C7639" s="2">
        <v>0.15390000000000001</v>
      </c>
      <c r="D7639" s="2">
        <f t="shared" si="358"/>
        <v>153.9</v>
      </c>
      <c r="E7639" s="2"/>
      <c r="F7639" s="3">
        <v>0.15416214</v>
      </c>
      <c r="G7639" s="2">
        <f t="shared" si="359"/>
        <v>154.16213999999999</v>
      </c>
      <c r="H7639" s="2"/>
      <c r="I7639" s="7"/>
      <c r="J7639">
        <v>14.01</v>
      </c>
    </row>
    <row r="7640" spans="1:10" x14ac:dyDescent="0.25">
      <c r="A7640" s="2">
        <v>4.2889999999999998E-2</v>
      </c>
      <c r="B7640" s="2">
        <f t="shared" si="357"/>
        <v>42.89</v>
      </c>
      <c r="C7640" s="2">
        <v>0.16391990999999997</v>
      </c>
      <c r="D7640" s="2">
        <f t="shared" si="358"/>
        <v>163.91990999999999</v>
      </c>
      <c r="E7640" s="2"/>
      <c r="F7640" s="3">
        <v>0.16239999999999999</v>
      </c>
      <c r="G7640" s="2">
        <f t="shared" si="359"/>
        <v>162.39999999999998</v>
      </c>
      <c r="H7640" s="2"/>
      <c r="I7640" s="7"/>
      <c r="J7640">
        <v>13.755000000000001</v>
      </c>
    </row>
    <row r="7641" spans="1:10" x14ac:dyDescent="0.25">
      <c r="A7641" s="2">
        <v>4.3040000000000002E-2</v>
      </c>
      <c r="B7641" s="2">
        <f t="shared" si="357"/>
        <v>43.04</v>
      </c>
      <c r="C7641" s="2">
        <v>0.19112000000000001</v>
      </c>
      <c r="D7641" s="2">
        <f t="shared" si="358"/>
        <v>191.12</v>
      </c>
      <c r="E7641" s="2"/>
      <c r="F7641" s="3">
        <v>0.22570984999999999</v>
      </c>
      <c r="G7641" s="2">
        <f t="shared" si="359"/>
        <v>225.70984999999999</v>
      </c>
      <c r="H7641" s="2"/>
      <c r="I7641" s="7"/>
      <c r="J7641">
        <v>13.5</v>
      </c>
    </row>
    <row r="7642" spans="1:10" x14ac:dyDescent="0.25">
      <c r="A7642" s="2">
        <v>4.3220000000000001E-2</v>
      </c>
      <c r="B7642" s="2">
        <f t="shared" si="357"/>
        <v>43.22</v>
      </c>
      <c r="C7642" s="2">
        <v>0.24535328000000001</v>
      </c>
      <c r="D7642" s="2">
        <f t="shared" si="358"/>
        <v>245.35328000000001</v>
      </c>
      <c r="E7642" s="2"/>
      <c r="F7642" s="3">
        <v>0.33600000000000002</v>
      </c>
      <c r="G7642" s="2">
        <f t="shared" si="359"/>
        <v>336</v>
      </c>
      <c r="H7642" s="2"/>
      <c r="I7642" s="7"/>
      <c r="J7642">
        <v>13.682499999999999</v>
      </c>
    </row>
    <row r="7643" spans="1:10" x14ac:dyDescent="0.25">
      <c r="A7643" s="2">
        <v>4.3220000000000001E-2</v>
      </c>
      <c r="B7643" s="2">
        <f t="shared" si="357"/>
        <v>43.22</v>
      </c>
      <c r="C7643" s="2">
        <v>0.26218000000000002</v>
      </c>
      <c r="D7643" s="2">
        <f t="shared" si="358"/>
        <v>262.18</v>
      </c>
      <c r="E7643" s="2"/>
      <c r="F7643" s="3">
        <v>0.33500000000000002</v>
      </c>
      <c r="G7643" s="2">
        <f t="shared" si="359"/>
        <v>335</v>
      </c>
      <c r="H7643" s="2"/>
      <c r="I7643" s="7"/>
      <c r="J7643">
        <v>13.865</v>
      </c>
    </row>
    <row r="7644" spans="1:10" x14ac:dyDescent="0.25">
      <c r="A7644" s="2">
        <v>4.5999999999999999E-2</v>
      </c>
      <c r="B7644" s="2">
        <f t="shared" si="357"/>
        <v>46</v>
      </c>
      <c r="C7644" s="2">
        <v>0.26500000000000001</v>
      </c>
      <c r="D7644" s="2">
        <f t="shared" si="358"/>
        <v>265</v>
      </c>
      <c r="E7644" s="2"/>
      <c r="F7644" s="3">
        <v>0.32</v>
      </c>
      <c r="G7644" s="2">
        <f t="shared" si="359"/>
        <v>320</v>
      </c>
      <c r="H7644" s="2"/>
      <c r="I7644" s="7"/>
      <c r="J7644">
        <v>14.1775</v>
      </c>
    </row>
    <row r="7645" spans="1:10" x14ac:dyDescent="0.25">
      <c r="A7645" s="2">
        <v>4.5999999999999999E-2</v>
      </c>
      <c r="B7645" s="2">
        <f t="shared" si="357"/>
        <v>46</v>
      </c>
      <c r="C7645" s="2">
        <v>0.26332823999999999</v>
      </c>
      <c r="D7645" s="2">
        <f t="shared" si="358"/>
        <v>263.32823999999999</v>
      </c>
      <c r="E7645" s="2"/>
      <c r="F7645" s="3">
        <v>0.20349999999999999</v>
      </c>
      <c r="G7645" s="2">
        <f t="shared" si="359"/>
        <v>203.5</v>
      </c>
      <c r="H7645" s="2"/>
      <c r="I7645" s="7"/>
      <c r="J7645">
        <v>14.49</v>
      </c>
    </row>
    <row r="7646" spans="1:10" x14ac:dyDescent="0.25">
      <c r="A7646" s="2">
        <v>4.7E-2</v>
      </c>
      <c r="B7646" s="2">
        <f t="shared" si="357"/>
        <v>47</v>
      </c>
      <c r="C7646" s="2">
        <v>0.26889996000000005</v>
      </c>
      <c r="D7646" s="2">
        <f t="shared" si="358"/>
        <v>268.89996000000002</v>
      </c>
      <c r="E7646" s="2"/>
      <c r="F7646" s="3">
        <v>0.18332000000000001</v>
      </c>
      <c r="G7646" s="2">
        <f t="shared" si="359"/>
        <v>183.32000000000002</v>
      </c>
      <c r="H7646" s="2"/>
      <c r="I7646" s="7"/>
      <c r="J7646">
        <v>15.8325</v>
      </c>
    </row>
    <row r="7647" spans="1:10" x14ac:dyDescent="0.25">
      <c r="A7647" s="2">
        <v>4.5999999999999999E-2</v>
      </c>
      <c r="B7647" s="2">
        <f t="shared" si="357"/>
        <v>46</v>
      </c>
      <c r="C7647" s="2">
        <v>0.26005714000000002</v>
      </c>
      <c r="D7647" s="2">
        <f t="shared" si="358"/>
        <v>260.05714</v>
      </c>
      <c r="E7647" s="2"/>
      <c r="F7647" s="3">
        <v>0.16721109000000001</v>
      </c>
      <c r="G7647" s="2">
        <f t="shared" si="359"/>
        <v>167.21109000000001</v>
      </c>
      <c r="H7647" s="2"/>
      <c r="I7647" s="7"/>
      <c r="J7647">
        <v>17.174999</v>
      </c>
    </row>
    <row r="7648" spans="1:10" x14ac:dyDescent="0.25">
      <c r="A7648" s="2">
        <v>4.3580000000000001E-2</v>
      </c>
      <c r="B7648" s="2">
        <f t="shared" si="357"/>
        <v>43.58</v>
      </c>
      <c r="C7648" s="2">
        <v>0.2581</v>
      </c>
      <c r="D7648" s="2">
        <f t="shared" si="358"/>
        <v>258.10000000000002</v>
      </c>
      <c r="E7648" s="2"/>
      <c r="F7648" s="3">
        <v>0.16200000000000001</v>
      </c>
      <c r="G7648" s="2">
        <f t="shared" si="359"/>
        <v>162</v>
      </c>
      <c r="H7648" s="2"/>
      <c r="I7648" s="7"/>
      <c r="J7648">
        <v>16.3125</v>
      </c>
    </row>
    <row r="7649" spans="1:10" x14ac:dyDescent="0.25">
      <c r="A7649" s="2">
        <v>4.3999999999999997E-2</v>
      </c>
      <c r="B7649" s="2">
        <f t="shared" si="357"/>
        <v>44</v>
      </c>
      <c r="C7649" s="2">
        <v>0.26816701999999998</v>
      </c>
      <c r="D7649" s="2">
        <f t="shared" si="358"/>
        <v>268.16701999999998</v>
      </c>
      <c r="E7649" s="2"/>
      <c r="F7649" s="3">
        <v>0.17776</v>
      </c>
      <c r="G7649" s="2">
        <f t="shared" si="359"/>
        <v>177.76</v>
      </c>
      <c r="H7649" s="2"/>
      <c r="I7649" s="7"/>
      <c r="J7649">
        <v>15.45</v>
      </c>
    </row>
    <row r="7650" spans="1:10" x14ac:dyDescent="0.25">
      <c r="A7650" s="2">
        <v>4.3040000000000002E-2</v>
      </c>
      <c r="B7650" s="2">
        <f t="shared" si="357"/>
        <v>43.04</v>
      </c>
      <c r="C7650" s="2">
        <v>0.26599468999999998</v>
      </c>
      <c r="D7650" s="2">
        <f t="shared" si="358"/>
        <v>265.99468999999999</v>
      </c>
      <c r="E7650" s="2"/>
      <c r="F7650" s="3">
        <v>0.18032000000000001</v>
      </c>
      <c r="G7650" s="2">
        <f t="shared" si="359"/>
        <v>180.32000000000002</v>
      </c>
      <c r="H7650" s="2"/>
      <c r="I7650" s="7"/>
      <c r="J7650">
        <v>16.905000999999999</v>
      </c>
    </row>
    <row r="7651" spans="1:10" x14ac:dyDescent="0.25">
      <c r="A7651" s="2">
        <v>4.3040000000000002E-2</v>
      </c>
      <c r="B7651" s="2">
        <f t="shared" si="357"/>
        <v>43.04</v>
      </c>
      <c r="C7651" s="2">
        <v>0.27494054999999995</v>
      </c>
      <c r="D7651" s="2">
        <f t="shared" si="358"/>
        <v>274.94054999999997</v>
      </c>
      <c r="E7651" s="2"/>
      <c r="F7651" s="3">
        <v>0.20374</v>
      </c>
      <c r="G7651" s="2">
        <f t="shared" si="359"/>
        <v>203.74</v>
      </c>
      <c r="H7651" s="2"/>
      <c r="I7651" s="7"/>
      <c r="J7651">
        <v>18.360001</v>
      </c>
    </row>
    <row r="7652" spans="1:10" x14ac:dyDescent="0.25">
      <c r="A7652" s="2">
        <v>4.5999999999999999E-2</v>
      </c>
      <c r="B7652" s="2">
        <f t="shared" si="357"/>
        <v>46</v>
      </c>
      <c r="C7652" s="2">
        <v>0.30001</v>
      </c>
      <c r="D7652" s="2">
        <f t="shared" si="358"/>
        <v>300.01</v>
      </c>
      <c r="E7652" s="2"/>
      <c r="F7652" s="3">
        <v>0.245</v>
      </c>
      <c r="G7652" s="2">
        <f t="shared" si="359"/>
        <v>245</v>
      </c>
      <c r="H7652" s="2"/>
      <c r="I7652" s="7"/>
      <c r="J7652">
        <v>21.532499000000001</v>
      </c>
    </row>
    <row r="7653" spans="1:10" x14ac:dyDescent="0.25">
      <c r="A7653" s="2">
        <v>4.5499999999999999E-2</v>
      </c>
      <c r="B7653" s="2">
        <f t="shared" si="357"/>
        <v>45.5</v>
      </c>
      <c r="C7653" s="2">
        <v>0.29049000000000003</v>
      </c>
      <c r="D7653" s="2">
        <f t="shared" si="358"/>
        <v>290.49</v>
      </c>
      <c r="E7653" s="2"/>
      <c r="F7653" s="3">
        <v>0.33500000000000002</v>
      </c>
      <c r="G7653" s="2">
        <f t="shared" si="359"/>
        <v>335</v>
      </c>
      <c r="H7653" s="2"/>
      <c r="I7653" s="7"/>
      <c r="J7653">
        <v>24.704999999999998</v>
      </c>
    </row>
    <row r="7654" spans="1:10" x14ac:dyDescent="0.25">
      <c r="A7654" s="2">
        <v>4.3220000000000001E-2</v>
      </c>
      <c r="B7654" s="2">
        <f t="shared" si="357"/>
        <v>43.22</v>
      </c>
      <c r="C7654" s="2">
        <v>0.27257488000000002</v>
      </c>
      <c r="D7654" s="2">
        <f t="shared" si="358"/>
        <v>272.57488000000001</v>
      </c>
      <c r="E7654" s="2"/>
      <c r="F7654" s="3">
        <v>0.33500000000000002</v>
      </c>
      <c r="G7654" s="2">
        <f t="shared" si="359"/>
        <v>335</v>
      </c>
      <c r="H7654" s="2"/>
      <c r="I7654" s="7"/>
      <c r="J7654">
        <v>24.454999999999998</v>
      </c>
    </row>
    <row r="7655" spans="1:10" x14ac:dyDescent="0.25">
      <c r="A7655" s="2">
        <v>4.2889999999999998E-2</v>
      </c>
      <c r="B7655" s="2">
        <f t="shared" si="357"/>
        <v>42.89</v>
      </c>
      <c r="C7655" s="2">
        <v>0.23876221</v>
      </c>
      <c r="D7655" s="2">
        <f t="shared" si="358"/>
        <v>238.76221000000001</v>
      </c>
      <c r="E7655" s="2"/>
      <c r="F7655" s="3">
        <v>0.32</v>
      </c>
      <c r="G7655" s="2">
        <f t="shared" si="359"/>
        <v>320</v>
      </c>
      <c r="H7655" s="2"/>
      <c r="I7655" s="7"/>
      <c r="J7655">
        <v>24.204999999999998</v>
      </c>
    </row>
    <row r="7656" spans="1:10" x14ac:dyDescent="0.25">
      <c r="A7656" s="2">
        <v>3.909E-2</v>
      </c>
      <c r="B7656" s="2">
        <f t="shared" si="357"/>
        <v>39.089999999999996</v>
      </c>
      <c r="C7656" s="2">
        <v>0.21779493999999999</v>
      </c>
      <c r="D7656" s="2">
        <f t="shared" si="358"/>
        <v>217.79494</v>
      </c>
      <c r="E7656" s="2"/>
      <c r="F7656" s="3">
        <v>0.20457</v>
      </c>
      <c r="G7656" s="2">
        <f t="shared" si="359"/>
        <v>204.57</v>
      </c>
      <c r="H7656" s="2"/>
      <c r="I7656" s="7"/>
      <c r="J7656">
        <v>24.5975</v>
      </c>
    </row>
    <row r="7657" spans="1:10" x14ac:dyDescent="0.25">
      <c r="A7657" s="2">
        <v>3.7400000000000003E-2</v>
      </c>
      <c r="B7657" s="2">
        <f t="shared" si="357"/>
        <v>37.400000000000006</v>
      </c>
      <c r="C7657" s="2">
        <v>0.19489380000000001</v>
      </c>
      <c r="D7657" s="2">
        <f t="shared" si="358"/>
        <v>194.8938</v>
      </c>
      <c r="E7657" s="2"/>
      <c r="F7657" s="3">
        <v>0.18271000000000001</v>
      </c>
      <c r="G7657" s="2">
        <f t="shared" si="359"/>
        <v>182.71</v>
      </c>
      <c r="H7657" s="2"/>
      <c r="I7657" s="7"/>
      <c r="J7657">
        <v>24.99</v>
      </c>
    </row>
    <row r="7658" spans="1:10" x14ac:dyDescent="0.25">
      <c r="A7658" s="2">
        <v>2.6001989999999999E-2</v>
      </c>
      <c r="B7658" s="2">
        <f t="shared" si="357"/>
        <v>26.001989999999999</v>
      </c>
      <c r="C7658" s="2">
        <v>0.18</v>
      </c>
      <c r="D7658" s="2">
        <f t="shared" si="358"/>
        <v>180</v>
      </c>
      <c r="E7658" s="2"/>
      <c r="F7658" s="3">
        <v>0.17643</v>
      </c>
      <c r="G7658" s="2">
        <f t="shared" si="359"/>
        <v>176.43</v>
      </c>
      <c r="H7658" s="2"/>
      <c r="I7658" s="7"/>
      <c r="J7658">
        <v>24.975000000000001</v>
      </c>
    </row>
    <row r="7659" spans="1:10" x14ac:dyDescent="0.25">
      <c r="A7659" s="2">
        <v>0.02</v>
      </c>
      <c r="B7659" s="2">
        <f t="shared" si="357"/>
        <v>20</v>
      </c>
      <c r="C7659" s="2">
        <v>0.18252000000000002</v>
      </c>
      <c r="D7659" s="2">
        <f t="shared" si="358"/>
        <v>182.52</v>
      </c>
      <c r="E7659" s="2"/>
      <c r="F7659" s="3">
        <v>0.15</v>
      </c>
      <c r="G7659" s="2">
        <f t="shared" si="359"/>
        <v>150</v>
      </c>
      <c r="H7659" s="2"/>
      <c r="I7659" s="7"/>
      <c r="J7659">
        <v>24.959999</v>
      </c>
    </row>
    <row r="7660" spans="1:10" x14ac:dyDescent="0.25">
      <c r="A7660" s="2">
        <v>2.988E-2</v>
      </c>
      <c r="B7660" s="2">
        <f t="shared" si="357"/>
        <v>29.88</v>
      </c>
      <c r="C7660" s="2">
        <v>0.16736999999999999</v>
      </c>
      <c r="D7660" s="2">
        <f t="shared" si="358"/>
        <v>167.37</v>
      </c>
      <c r="E7660" s="2"/>
      <c r="F7660" s="3">
        <v>0.1489</v>
      </c>
      <c r="G7660" s="2">
        <f t="shared" si="359"/>
        <v>148.9</v>
      </c>
      <c r="H7660" s="2"/>
      <c r="I7660" s="7"/>
      <c r="J7660">
        <v>21.9175</v>
      </c>
    </row>
    <row r="7661" spans="1:10" x14ac:dyDescent="0.25">
      <c r="A7661" s="2">
        <v>3.449E-2</v>
      </c>
      <c r="B7661" s="2">
        <f t="shared" si="357"/>
        <v>34.49</v>
      </c>
      <c r="C7661" s="2">
        <v>0.16284000000000001</v>
      </c>
      <c r="D7661" s="2">
        <f t="shared" si="358"/>
        <v>162.84</v>
      </c>
      <c r="E7661" s="2"/>
      <c r="F7661" s="3">
        <v>0.14298</v>
      </c>
      <c r="G7661" s="2">
        <f t="shared" si="359"/>
        <v>142.97999999999999</v>
      </c>
      <c r="H7661" s="2"/>
      <c r="I7661" s="7"/>
      <c r="J7661">
        <v>18.875</v>
      </c>
    </row>
    <row r="7662" spans="1:10" x14ac:dyDescent="0.25">
      <c r="A7662" s="2">
        <v>3.449E-2</v>
      </c>
      <c r="B7662" s="2">
        <f t="shared" si="357"/>
        <v>34.49</v>
      </c>
      <c r="C7662" s="2">
        <v>0.16025</v>
      </c>
      <c r="D7662" s="2">
        <f t="shared" si="358"/>
        <v>160.25</v>
      </c>
      <c r="E7662" s="2"/>
      <c r="F7662" s="3">
        <v>0.13500000000000001</v>
      </c>
      <c r="G7662" s="2">
        <f t="shared" si="359"/>
        <v>135</v>
      </c>
      <c r="H7662" s="2"/>
      <c r="I7662" s="7"/>
      <c r="J7662">
        <v>17.355</v>
      </c>
    </row>
    <row r="7663" spans="1:10" x14ac:dyDescent="0.25">
      <c r="A7663" s="2">
        <v>3.4799999999999998E-2</v>
      </c>
      <c r="B7663" s="2">
        <f t="shared" si="357"/>
        <v>34.799999999999997</v>
      </c>
      <c r="C7663" s="2">
        <v>0.16113</v>
      </c>
      <c r="D7663" s="2">
        <f t="shared" si="358"/>
        <v>161.13</v>
      </c>
      <c r="E7663" s="2"/>
      <c r="F7663" s="3">
        <v>0.14000000000000001</v>
      </c>
      <c r="G7663" s="2">
        <f t="shared" si="359"/>
        <v>140</v>
      </c>
      <c r="H7663" s="2"/>
      <c r="I7663" s="7"/>
      <c r="J7663">
        <v>15.835000000000001</v>
      </c>
    </row>
    <row r="7664" spans="1:10" x14ac:dyDescent="0.25">
      <c r="A7664" s="2">
        <v>3.9E-2</v>
      </c>
      <c r="B7664" s="2">
        <f t="shared" si="357"/>
        <v>39</v>
      </c>
      <c r="C7664" s="2">
        <v>0.17730000000000001</v>
      </c>
      <c r="D7664" s="2">
        <f t="shared" si="358"/>
        <v>177.3</v>
      </c>
      <c r="E7664" s="2"/>
      <c r="F7664" s="3">
        <v>0.14915</v>
      </c>
      <c r="G7664" s="2">
        <f t="shared" si="359"/>
        <v>149.15</v>
      </c>
      <c r="H7664" s="2"/>
      <c r="I7664" s="7"/>
      <c r="J7664">
        <v>15.835000000000001</v>
      </c>
    </row>
    <row r="7665" spans="1:10" x14ac:dyDescent="0.25">
      <c r="A7665" s="2">
        <v>4.8660000000000002E-2</v>
      </c>
      <c r="B7665" s="2">
        <f t="shared" si="357"/>
        <v>48.660000000000004</v>
      </c>
      <c r="C7665" s="2">
        <v>0.22035272</v>
      </c>
      <c r="D7665" s="2">
        <f t="shared" si="358"/>
        <v>220.35272000000001</v>
      </c>
      <c r="E7665" s="2"/>
      <c r="F7665" s="3">
        <v>0.1688125</v>
      </c>
      <c r="G7665" s="2">
        <f t="shared" si="359"/>
        <v>168.8125</v>
      </c>
      <c r="H7665" s="2"/>
      <c r="I7665" s="7"/>
      <c r="J7665">
        <v>15.835000000000001</v>
      </c>
    </row>
    <row r="7666" spans="1:10" x14ac:dyDescent="0.25">
      <c r="A7666" s="2">
        <v>5.0999999999999997E-2</v>
      </c>
      <c r="B7666" s="2">
        <f t="shared" si="357"/>
        <v>51</v>
      </c>
      <c r="C7666" s="2">
        <v>0.27</v>
      </c>
      <c r="D7666" s="2">
        <f t="shared" si="358"/>
        <v>270</v>
      </c>
      <c r="E7666" s="2"/>
      <c r="F7666" s="3">
        <v>0.23899999999999999</v>
      </c>
      <c r="G7666" s="2">
        <f t="shared" si="359"/>
        <v>239</v>
      </c>
      <c r="H7666" s="2"/>
      <c r="I7666" s="7"/>
      <c r="J7666">
        <v>19.5825</v>
      </c>
    </row>
    <row r="7667" spans="1:10" x14ac:dyDescent="0.25">
      <c r="A7667" s="2">
        <v>5.6050000000000003E-2</v>
      </c>
      <c r="B7667" s="2">
        <f t="shared" si="357"/>
        <v>56.050000000000004</v>
      </c>
      <c r="C7667" s="2">
        <v>0.28005999999999998</v>
      </c>
      <c r="D7667" s="2">
        <f t="shared" si="358"/>
        <v>280.06</v>
      </c>
      <c r="E7667" s="2"/>
      <c r="F7667" s="3">
        <v>0.26451000000000002</v>
      </c>
      <c r="G7667" s="2">
        <f t="shared" si="359"/>
        <v>264.51000000000005</v>
      </c>
      <c r="H7667" s="2"/>
      <c r="I7667" s="7"/>
      <c r="J7667">
        <v>23.33</v>
      </c>
    </row>
    <row r="7668" spans="1:10" x14ac:dyDescent="0.25">
      <c r="A7668" s="2">
        <v>6.0650000000000003E-2</v>
      </c>
      <c r="B7668" s="2">
        <f t="shared" si="357"/>
        <v>60.650000000000006</v>
      </c>
      <c r="C7668" s="2">
        <v>0.28002999999999995</v>
      </c>
      <c r="D7668" s="2">
        <f t="shared" si="358"/>
        <v>280.02999999999997</v>
      </c>
      <c r="E7668" s="2"/>
      <c r="F7668" s="3">
        <v>0.2</v>
      </c>
      <c r="G7668" s="2">
        <f t="shared" si="359"/>
        <v>200</v>
      </c>
      <c r="H7668" s="2"/>
      <c r="I7668" s="7"/>
      <c r="J7668">
        <v>23.642499999999998</v>
      </c>
    </row>
    <row r="7669" spans="1:10" x14ac:dyDescent="0.25">
      <c r="A7669" s="2">
        <v>6.021E-2</v>
      </c>
      <c r="B7669" s="2">
        <f t="shared" si="357"/>
        <v>60.21</v>
      </c>
      <c r="C7669" s="2">
        <v>0.27400000000000002</v>
      </c>
      <c r="D7669" s="2">
        <f t="shared" si="358"/>
        <v>274</v>
      </c>
      <c r="E7669" s="2"/>
      <c r="F7669" s="3">
        <v>0.16640609000000001</v>
      </c>
      <c r="G7669" s="2">
        <f t="shared" si="359"/>
        <v>166.40609000000001</v>
      </c>
      <c r="H7669" s="2"/>
      <c r="I7669" s="7"/>
      <c r="J7669">
        <v>23.954999999999998</v>
      </c>
    </row>
    <row r="7670" spans="1:10" x14ac:dyDescent="0.25">
      <c r="A7670" s="2">
        <v>6.0650000000000003E-2</v>
      </c>
      <c r="B7670" s="2">
        <f t="shared" si="357"/>
        <v>60.650000000000006</v>
      </c>
      <c r="C7670" s="2">
        <v>0.27567000000000003</v>
      </c>
      <c r="D7670" s="2">
        <f t="shared" si="358"/>
        <v>275.67</v>
      </c>
      <c r="E7670" s="2"/>
      <c r="F7670" s="3">
        <v>0.15732451</v>
      </c>
      <c r="G7670" s="2">
        <f t="shared" si="359"/>
        <v>157.32451</v>
      </c>
      <c r="H7670" s="2"/>
      <c r="I7670" s="7"/>
      <c r="J7670">
        <v>21.702499</v>
      </c>
    </row>
    <row r="7671" spans="1:10" x14ac:dyDescent="0.25">
      <c r="A7671" s="2">
        <v>5.2999999999999999E-2</v>
      </c>
      <c r="B7671" s="2">
        <f t="shared" si="357"/>
        <v>53</v>
      </c>
      <c r="C7671" s="2">
        <v>0.26321409000000001</v>
      </c>
      <c r="D7671" s="2">
        <f t="shared" si="358"/>
        <v>263.21409</v>
      </c>
      <c r="E7671" s="2"/>
      <c r="F7671" s="3">
        <v>0.14945016999999999</v>
      </c>
      <c r="G7671" s="2">
        <f t="shared" si="359"/>
        <v>149.45016999999999</v>
      </c>
      <c r="H7671" s="2"/>
      <c r="I7671" s="7"/>
      <c r="J7671">
        <v>19.450001</v>
      </c>
    </row>
    <row r="7672" spans="1:10" x14ac:dyDescent="0.25">
      <c r="A7672" s="2">
        <v>5.3999999999999999E-2</v>
      </c>
      <c r="B7672" s="2">
        <f t="shared" si="357"/>
        <v>54</v>
      </c>
      <c r="C7672" s="2">
        <v>0.26463735000000005</v>
      </c>
      <c r="D7672" s="2">
        <f t="shared" si="358"/>
        <v>264.63735000000003</v>
      </c>
      <c r="E7672" s="2"/>
      <c r="F7672" s="3">
        <v>0.14182</v>
      </c>
      <c r="G7672" s="2">
        <f t="shared" si="359"/>
        <v>141.82</v>
      </c>
      <c r="H7672" s="2"/>
      <c r="I7672" s="7"/>
      <c r="J7672">
        <v>20.225000000000001</v>
      </c>
    </row>
    <row r="7673" spans="1:10" x14ac:dyDescent="0.25">
      <c r="A7673" s="2">
        <v>7.0000000000000007E-2</v>
      </c>
      <c r="B7673" s="2">
        <f t="shared" si="357"/>
        <v>70</v>
      </c>
      <c r="C7673" s="2">
        <v>0.27109408000000002</v>
      </c>
      <c r="D7673" s="2">
        <f t="shared" si="358"/>
        <v>271.09408000000002</v>
      </c>
      <c r="E7673" s="2"/>
      <c r="F7673" s="3">
        <v>0.1424</v>
      </c>
      <c r="G7673" s="2">
        <f t="shared" si="359"/>
        <v>142.4</v>
      </c>
      <c r="H7673" s="2"/>
      <c r="I7673" s="7"/>
      <c r="J7673">
        <v>21</v>
      </c>
    </row>
    <row r="7674" spans="1:10" x14ac:dyDescent="0.25">
      <c r="A7674" s="2">
        <v>7.0000000000000007E-2</v>
      </c>
      <c r="B7674" s="2">
        <f t="shared" si="357"/>
        <v>70</v>
      </c>
      <c r="C7674" s="2">
        <v>0.28000000000000003</v>
      </c>
      <c r="D7674" s="2">
        <f t="shared" si="358"/>
        <v>280</v>
      </c>
      <c r="E7674" s="2"/>
      <c r="F7674" s="3">
        <v>0.15578</v>
      </c>
      <c r="G7674" s="2">
        <f t="shared" si="359"/>
        <v>155.78</v>
      </c>
      <c r="H7674" s="2"/>
      <c r="I7674" s="7"/>
      <c r="J7674">
        <v>20</v>
      </c>
    </row>
    <row r="7675" spans="1:10" x14ac:dyDescent="0.25">
      <c r="A7675" s="2">
        <v>6.6919999999999993E-2</v>
      </c>
      <c r="B7675" s="2">
        <f t="shared" si="357"/>
        <v>66.919999999999987</v>
      </c>
      <c r="C7675" s="2">
        <v>0.28002999999999995</v>
      </c>
      <c r="D7675" s="2">
        <f t="shared" si="358"/>
        <v>280.02999999999997</v>
      </c>
      <c r="E7675" s="2"/>
      <c r="F7675" s="3">
        <v>0.16804636000000001</v>
      </c>
      <c r="G7675" s="2">
        <f t="shared" si="359"/>
        <v>168.04635999999999</v>
      </c>
      <c r="H7675" s="2"/>
      <c r="I7675" s="7"/>
      <c r="J7675">
        <v>19</v>
      </c>
    </row>
    <row r="7676" spans="1:10" x14ac:dyDescent="0.25">
      <c r="A7676" s="2">
        <v>7.0260000000000003E-2</v>
      </c>
      <c r="B7676" s="2">
        <f t="shared" si="357"/>
        <v>70.260000000000005</v>
      </c>
      <c r="C7676" s="2">
        <v>0.30099999999999999</v>
      </c>
      <c r="D7676" s="2">
        <f t="shared" si="358"/>
        <v>301</v>
      </c>
      <c r="E7676" s="2"/>
      <c r="F7676" s="3">
        <v>0.20199776</v>
      </c>
      <c r="G7676" s="2">
        <f t="shared" si="359"/>
        <v>201.99776</v>
      </c>
      <c r="H7676" s="2"/>
      <c r="I7676" s="7"/>
      <c r="J7676">
        <v>19.002500999999999</v>
      </c>
    </row>
    <row r="7677" spans="1:10" x14ac:dyDescent="0.25">
      <c r="A7677" s="2">
        <v>6.0650000000000003E-2</v>
      </c>
      <c r="B7677" s="2">
        <f t="shared" si="357"/>
        <v>60.650000000000006</v>
      </c>
      <c r="C7677" s="2">
        <v>0.29698484999999997</v>
      </c>
      <c r="D7677" s="2">
        <f t="shared" si="358"/>
        <v>296.98484999999999</v>
      </c>
      <c r="E7677" s="2"/>
      <c r="F7677" s="3">
        <v>0.24132758000000001</v>
      </c>
      <c r="G7677" s="2">
        <f t="shared" si="359"/>
        <v>241.32758000000001</v>
      </c>
      <c r="H7677" s="2"/>
      <c r="I7677" s="7"/>
      <c r="J7677">
        <v>19.004999000000002</v>
      </c>
    </row>
    <row r="7678" spans="1:10" x14ac:dyDescent="0.25">
      <c r="A7678" s="2">
        <v>6.3390000000000002E-2</v>
      </c>
      <c r="B7678" s="2">
        <f t="shared" si="357"/>
        <v>63.39</v>
      </c>
      <c r="C7678" s="2">
        <v>0.27910000000000001</v>
      </c>
      <c r="D7678" s="2">
        <f t="shared" si="358"/>
        <v>279.10000000000002</v>
      </c>
      <c r="E7678" s="2"/>
      <c r="F7678" s="3">
        <v>0.28999999999999998</v>
      </c>
      <c r="G7678" s="2">
        <f t="shared" si="359"/>
        <v>290</v>
      </c>
      <c r="H7678" s="2"/>
      <c r="I7678" s="7"/>
      <c r="J7678">
        <v>18.752500999999999</v>
      </c>
    </row>
    <row r="7679" spans="1:10" x14ac:dyDescent="0.25">
      <c r="A7679" s="2">
        <v>5.5E-2</v>
      </c>
      <c r="B7679" s="2">
        <f t="shared" si="357"/>
        <v>55</v>
      </c>
      <c r="C7679" s="2">
        <v>0.25224000000000002</v>
      </c>
      <c r="D7679" s="2">
        <f t="shared" si="358"/>
        <v>252.24</v>
      </c>
      <c r="E7679" s="2"/>
      <c r="F7679" s="3">
        <v>0.21349000000000001</v>
      </c>
      <c r="G7679" s="2">
        <f t="shared" si="359"/>
        <v>213.49</v>
      </c>
      <c r="H7679" s="2"/>
      <c r="I7679" s="7"/>
      <c r="J7679">
        <v>18.5</v>
      </c>
    </row>
    <row r="7680" spans="1:10" x14ac:dyDescent="0.25">
      <c r="A7680" s="2">
        <v>0.05</v>
      </c>
      <c r="B7680" s="2">
        <f t="shared" si="357"/>
        <v>50</v>
      </c>
      <c r="C7680" s="2">
        <v>0.22037888</v>
      </c>
      <c r="D7680" s="2">
        <f t="shared" si="358"/>
        <v>220.37888000000001</v>
      </c>
      <c r="E7680" s="2"/>
      <c r="F7680" s="3">
        <v>0.16420000000000001</v>
      </c>
      <c r="G7680" s="2">
        <f t="shared" si="359"/>
        <v>164.20000000000002</v>
      </c>
      <c r="H7680" s="2"/>
      <c r="I7680" s="7"/>
      <c r="J7680">
        <v>18.25</v>
      </c>
    </row>
    <row r="7681" spans="1:10" x14ac:dyDescent="0.25">
      <c r="A7681" s="2">
        <v>4.6469999999999997E-2</v>
      </c>
      <c r="B7681" s="2">
        <f t="shared" si="357"/>
        <v>46.47</v>
      </c>
      <c r="C7681" s="2">
        <v>0.19662000000000002</v>
      </c>
      <c r="D7681" s="2">
        <f t="shared" si="358"/>
        <v>196.62</v>
      </c>
      <c r="E7681" s="2"/>
      <c r="F7681" s="3">
        <v>0.15207000000000001</v>
      </c>
      <c r="G7681" s="2">
        <f t="shared" si="359"/>
        <v>152.07000000000002</v>
      </c>
      <c r="H7681" s="2"/>
      <c r="I7681" s="7"/>
      <c r="J7681">
        <v>18</v>
      </c>
    </row>
    <row r="7682" spans="1:10" x14ac:dyDescent="0.25">
      <c r="A7682" s="2">
        <v>4.2999999999999997E-2</v>
      </c>
      <c r="B7682" s="2">
        <f t="shared" si="357"/>
        <v>43</v>
      </c>
      <c r="C7682" s="2">
        <v>0.189</v>
      </c>
      <c r="D7682" s="2">
        <f t="shared" si="358"/>
        <v>189</v>
      </c>
      <c r="E7682" s="2"/>
      <c r="F7682" s="3">
        <v>0.1489</v>
      </c>
      <c r="G7682" s="2">
        <f t="shared" si="359"/>
        <v>148.9</v>
      </c>
      <c r="H7682" s="2"/>
      <c r="I7682" s="7"/>
      <c r="J7682">
        <v>17.232500000000002</v>
      </c>
    </row>
    <row r="7683" spans="1:10" x14ac:dyDescent="0.25">
      <c r="A7683" s="2">
        <v>3.884E-2</v>
      </c>
      <c r="B7683" s="2">
        <f t="shared" si="357"/>
        <v>38.839999999999996</v>
      </c>
      <c r="C7683" s="2">
        <v>0.20004</v>
      </c>
      <c r="D7683" s="2">
        <f t="shared" si="358"/>
        <v>200.04</v>
      </c>
      <c r="E7683" s="2"/>
      <c r="F7683" s="3">
        <v>0.16112000000000001</v>
      </c>
      <c r="G7683" s="2">
        <f t="shared" si="359"/>
        <v>161.12</v>
      </c>
      <c r="H7683" s="2"/>
      <c r="I7683" s="7"/>
      <c r="J7683">
        <v>16.465</v>
      </c>
    </row>
    <row r="7684" spans="1:10" x14ac:dyDescent="0.25">
      <c r="A7684" s="2">
        <v>3.7199999999999997E-2</v>
      </c>
      <c r="B7684" s="2">
        <f t="shared" ref="B7684:B7747" si="360">A7684*1000</f>
        <v>37.199999999999996</v>
      </c>
      <c r="C7684" s="2">
        <v>0.18909999999999999</v>
      </c>
      <c r="D7684" s="2">
        <f t="shared" ref="D7684:D7747" si="361">C7684*1000</f>
        <v>189.1</v>
      </c>
      <c r="E7684" s="2"/>
      <c r="F7684" s="3">
        <v>0.16372</v>
      </c>
      <c r="G7684" s="2">
        <f t="shared" ref="G7684:G7747" si="362">F7684*1000</f>
        <v>163.72</v>
      </c>
      <c r="H7684" s="2"/>
      <c r="I7684" s="7"/>
      <c r="J7684">
        <v>16.094999000000001</v>
      </c>
    </row>
    <row r="7685" spans="1:10" x14ac:dyDescent="0.25">
      <c r="A7685" s="2">
        <v>3.6679999999999997E-2</v>
      </c>
      <c r="B7685" s="2">
        <f t="shared" si="360"/>
        <v>36.68</v>
      </c>
      <c r="C7685" s="2">
        <v>0.185</v>
      </c>
      <c r="D7685" s="2">
        <f t="shared" si="361"/>
        <v>185</v>
      </c>
      <c r="E7685" s="2"/>
      <c r="F7685" s="3">
        <v>0.16112000000000001</v>
      </c>
      <c r="G7685" s="2">
        <f t="shared" si="362"/>
        <v>161.12</v>
      </c>
      <c r="H7685" s="2"/>
      <c r="I7685" s="7"/>
      <c r="J7685">
        <v>15.725</v>
      </c>
    </row>
    <row r="7686" spans="1:10" x14ac:dyDescent="0.25">
      <c r="A7686" s="2">
        <v>3.3500000000000002E-2</v>
      </c>
      <c r="B7686" s="2">
        <f t="shared" si="360"/>
        <v>33.5</v>
      </c>
      <c r="C7686" s="2">
        <v>0.185</v>
      </c>
      <c r="D7686" s="2">
        <f t="shared" si="361"/>
        <v>185</v>
      </c>
      <c r="E7686" s="2"/>
      <c r="F7686" s="3">
        <v>0.16</v>
      </c>
      <c r="G7686" s="2">
        <f t="shared" si="362"/>
        <v>160</v>
      </c>
      <c r="H7686" s="2"/>
      <c r="I7686" s="7"/>
      <c r="J7686">
        <v>14.865</v>
      </c>
    </row>
    <row r="7687" spans="1:10" x14ac:dyDescent="0.25">
      <c r="A7687" s="2">
        <v>3.5000000000000003E-2</v>
      </c>
      <c r="B7687" s="2">
        <f t="shared" si="360"/>
        <v>35</v>
      </c>
      <c r="C7687" s="2">
        <v>0.19391999999999998</v>
      </c>
      <c r="D7687" s="2">
        <f t="shared" si="361"/>
        <v>193.92</v>
      </c>
      <c r="E7687" s="2"/>
      <c r="F7687" s="3">
        <v>0.16112000000000001</v>
      </c>
      <c r="G7687" s="2">
        <f t="shared" si="362"/>
        <v>161.12</v>
      </c>
      <c r="H7687" s="2"/>
      <c r="I7687" s="7"/>
      <c r="J7687">
        <v>14.005000000000001</v>
      </c>
    </row>
    <row r="7688" spans="1:10" x14ac:dyDescent="0.25">
      <c r="A7688" s="2">
        <v>3.8989999999999997E-2</v>
      </c>
      <c r="B7688" s="2">
        <f t="shared" si="360"/>
        <v>38.989999999999995</v>
      </c>
      <c r="C7688" s="2">
        <v>0.2006</v>
      </c>
      <c r="D7688" s="2">
        <f t="shared" si="361"/>
        <v>200.6</v>
      </c>
      <c r="E7688" s="2"/>
      <c r="F7688" s="3">
        <v>0.16616</v>
      </c>
      <c r="G7688" s="2">
        <f t="shared" si="362"/>
        <v>166.16</v>
      </c>
      <c r="H7688" s="2"/>
      <c r="I7688" s="7"/>
      <c r="J7688">
        <v>13.8225</v>
      </c>
    </row>
    <row r="7689" spans="1:10" x14ac:dyDescent="0.25">
      <c r="A7689" s="2">
        <v>4.8719999999999999E-2</v>
      </c>
      <c r="B7689" s="2">
        <f t="shared" si="360"/>
        <v>48.72</v>
      </c>
      <c r="C7689" s="2">
        <v>0.22434999999999999</v>
      </c>
      <c r="D7689" s="2">
        <f t="shared" si="361"/>
        <v>224.35</v>
      </c>
      <c r="E7689" s="2"/>
      <c r="F7689" s="3">
        <v>0.19932447</v>
      </c>
      <c r="G7689" s="2">
        <f t="shared" si="362"/>
        <v>199.32446999999999</v>
      </c>
      <c r="H7689" s="2"/>
      <c r="I7689" s="7"/>
      <c r="J7689">
        <v>13.64</v>
      </c>
    </row>
    <row r="7690" spans="1:10" x14ac:dyDescent="0.25">
      <c r="A7690" s="2">
        <v>5.3999999999999999E-2</v>
      </c>
      <c r="B7690" s="2">
        <f t="shared" si="360"/>
        <v>54</v>
      </c>
      <c r="C7690" s="2">
        <v>0.25224000000000002</v>
      </c>
      <c r="D7690" s="2">
        <f t="shared" si="361"/>
        <v>252.24</v>
      </c>
      <c r="E7690" s="2"/>
      <c r="F7690" s="3">
        <v>0.23206947999999999</v>
      </c>
      <c r="G7690" s="2">
        <f t="shared" si="362"/>
        <v>232.06948</v>
      </c>
      <c r="H7690" s="2"/>
      <c r="I7690" s="7"/>
      <c r="J7690">
        <v>13.6325</v>
      </c>
    </row>
    <row r="7691" spans="1:10" x14ac:dyDescent="0.25">
      <c r="A7691" s="2">
        <v>5.5E-2</v>
      </c>
      <c r="B7691" s="2">
        <f t="shared" si="360"/>
        <v>55</v>
      </c>
      <c r="C7691" s="2">
        <v>0.28000000000000003</v>
      </c>
      <c r="D7691" s="2">
        <f t="shared" si="361"/>
        <v>280</v>
      </c>
      <c r="E7691" s="2"/>
      <c r="F7691" s="3">
        <v>0.25411893000000002</v>
      </c>
      <c r="G7691" s="2">
        <f t="shared" si="362"/>
        <v>254.11893000000003</v>
      </c>
      <c r="H7691" s="2"/>
      <c r="I7691" s="7"/>
      <c r="J7691">
        <v>13.625</v>
      </c>
    </row>
    <row r="7692" spans="1:10" x14ac:dyDescent="0.25">
      <c r="A7692" s="2">
        <v>5.2510000000000001E-2</v>
      </c>
      <c r="B7692" s="2">
        <f t="shared" si="360"/>
        <v>52.51</v>
      </c>
      <c r="C7692" s="2">
        <v>0.28000000000000003</v>
      </c>
      <c r="D7692" s="2">
        <f t="shared" si="361"/>
        <v>280</v>
      </c>
      <c r="E7692" s="2"/>
      <c r="F7692" s="3">
        <v>0.19625000000000001</v>
      </c>
      <c r="G7692" s="2">
        <f t="shared" si="362"/>
        <v>196.25</v>
      </c>
      <c r="H7692" s="2"/>
      <c r="I7692" s="7"/>
      <c r="J7692">
        <v>13.8025</v>
      </c>
    </row>
    <row r="7693" spans="1:10" x14ac:dyDescent="0.25">
      <c r="A7693" s="2">
        <v>4.7530000000000003E-2</v>
      </c>
      <c r="B7693" s="2">
        <f t="shared" si="360"/>
        <v>47.53</v>
      </c>
      <c r="C7693" s="2">
        <v>0.27497000000000005</v>
      </c>
      <c r="D7693" s="2">
        <f t="shared" si="361"/>
        <v>274.97000000000003</v>
      </c>
      <c r="E7693" s="2"/>
      <c r="F7693" s="3">
        <v>0.18745000000000001</v>
      </c>
      <c r="G7693" s="2">
        <f t="shared" si="362"/>
        <v>187.45000000000002</v>
      </c>
      <c r="H7693" s="2"/>
      <c r="I7693" s="7"/>
      <c r="J7693">
        <v>13.98</v>
      </c>
    </row>
    <row r="7694" spans="1:10" x14ac:dyDescent="0.25">
      <c r="A7694" s="2">
        <v>4.5995330000000001E-2</v>
      </c>
      <c r="B7694" s="2">
        <f t="shared" si="360"/>
        <v>45.995330000000003</v>
      </c>
      <c r="C7694" s="2">
        <v>0.27584715999999998</v>
      </c>
      <c r="D7694" s="2">
        <f t="shared" si="361"/>
        <v>275.84715999999997</v>
      </c>
      <c r="E7694" s="2"/>
      <c r="F7694" s="3">
        <v>0.17457</v>
      </c>
      <c r="G7694" s="2">
        <f t="shared" si="362"/>
        <v>174.57</v>
      </c>
      <c r="H7694" s="2"/>
      <c r="I7694" s="7"/>
      <c r="J7694">
        <v>15.3775</v>
      </c>
    </row>
    <row r="7695" spans="1:10" x14ac:dyDescent="0.25">
      <c r="A7695" s="2">
        <v>4.5005870000000003E-2</v>
      </c>
      <c r="B7695" s="2">
        <f t="shared" si="360"/>
        <v>45.005870000000002</v>
      </c>
      <c r="C7695" s="2">
        <v>0.26500000000000001</v>
      </c>
      <c r="D7695" s="2">
        <f t="shared" si="361"/>
        <v>265</v>
      </c>
      <c r="E7695" s="2"/>
      <c r="F7695" s="3">
        <v>0.16042491</v>
      </c>
      <c r="G7695" s="2">
        <f t="shared" si="362"/>
        <v>160.42491000000001</v>
      </c>
      <c r="H7695" s="2"/>
      <c r="I7695" s="7"/>
      <c r="J7695">
        <v>16.774999999999999</v>
      </c>
    </row>
    <row r="7696" spans="1:10" x14ac:dyDescent="0.25">
      <c r="A7696" s="2">
        <v>4.4999999999999998E-2</v>
      </c>
      <c r="B7696" s="2">
        <f t="shared" si="360"/>
        <v>45</v>
      </c>
      <c r="C7696" s="2">
        <v>0.26169999999999999</v>
      </c>
      <c r="D7696" s="2">
        <f t="shared" si="361"/>
        <v>261.7</v>
      </c>
      <c r="E7696" s="2"/>
      <c r="F7696" s="3">
        <v>0.16</v>
      </c>
      <c r="G7696" s="2">
        <f t="shared" si="362"/>
        <v>160</v>
      </c>
      <c r="H7696" s="2"/>
      <c r="I7696" s="7"/>
      <c r="J7696">
        <v>17.014999</v>
      </c>
    </row>
    <row r="7697" spans="1:10" x14ac:dyDescent="0.25">
      <c r="A7697" s="2">
        <v>4.5999999999999999E-2</v>
      </c>
      <c r="B7697" s="2">
        <f t="shared" si="360"/>
        <v>46</v>
      </c>
      <c r="C7697" s="2">
        <v>0.28000000000000003</v>
      </c>
      <c r="D7697" s="2">
        <f t="shared" si="361"/>
        <v>280</v>
      </c>
      <c r="E7697" s="2"/>
      <c r="F7697" s="3">
        <v>0.16750000000000001</v>
      </c>
      <c r="G7697" s="2">
        <f t="shared" si="362"/>
        <v>167.5</v>
      </c>
      <c r="H7697" s="2"/>
      <c r="I7697" s="7"/>
      <c r="J7697">
        <v>17.254999000000002</v>
      </c>
    </row>
    <row r="7698" spans="1:10" x14ac:dyDescent="0.25">
      <c r="A7698" s="2">
        <v>4.9570000000000003E-2</v>
      </c>
      <c r="B7698" s="2">
        <f t="shared" si="360"/>
        <v>49.57</v>
      </c>
      <c r="C7698" s="2">
        <v>0.28001999999999999</v>
      </c>
      <c r="D7698" s="2">
        <f t="shared" si="361"/>
        <v>280.02</v>
      </c>
      <c r="E7698" s="2"/>
      <c r="F7698" s="3">
        <v>0.18</v>
      </c>
      <c r="G7698" s="2">
        <f t="shared" si="362"/>
        <v>180</v>
      </c>
      <c r="H7698" s="2"/>
      <c r="I7698" s="7"/>
      <c r="J7698">
        <v>18.1175</v>
      </c>
    </row>
    <row r="7699" spans="1:10" x14ac:dyDescent="0.25">
      <c r="A7699" s="2">
        <v>5.2650000000000002E-2</v>
      </c>
      <c r="B7699" s="2">
        <f t="shared" si="360"/>
        <v>52.650000000000006</v>
      </c>
      <c r="C7699" s="2">
        <v>0.28005000000000002</v>
      </c>
      <c r="D7699" s="2">
        <f t="shared" si="361"/>
        <v>280.05</v>
      </c>
      <c r="E7699" s="2"/>
      <c r="F7699" s="3">
        <v>0.19925000000000001</v>
      </c>
      <c r="G7699" s="2">
        <f t="shared" si="362"/>
        <v>199.25</v>
      </c>
      <c r="H7699" s="2"/>
      <c r="I7699" s="7"/>
      <c r="J7699">
        <v>18.98</v>
      </c>
    </row>
    <row r="7700" spans="1:10" x14ac:dyDescent="0.25">
      <c r="A7700" s="2">
        <v>5.636E-2</v>
      </c>
      <c r="B7700" s="2">
        <f t="shared" si="360"/>
        <v>56.36</v>
      </c>
      <c r="C7700" s="2">
        <v>0.3</v>
      </c>
      <c r="D7700" s="2">
        <f t="shared" si="361"/>
        <v>300</v>
      </c>
      <c r="E7700" s="2"/>
      <c r="F7700" s="3">
        <v>0.27500000000000002</v>
      </c>
      <c r="G7700" s="2">
        <f t="shared" si="362"/>
        <v>275</v>
      </c>
      <c r="H7700" s="2"/>
      <c r="I7700" s="7"/>
      <c r="J7700">
        <v>22.395</v>
      </c>
    </row>
    <row r="7701" spans="1:10" x14ac:dyDescent="0.25">
      <c r="A7701" s="2">
        <v>5.3719999999999997E-2</v>
      </c>
      <c r="B7701" s="2">
        <f t="shared" si="360"/>
        <v>53.72</v>
      </c>
      <c r="C7701" s="2">
        <v>0.28455000000000003</v>
      </c>
      <c r="D7701" s="2">
        <f t="shared" si="361"/>
        <v>284.55</v>
      </c>
      <c r="E7701" s="2"/>
      <c r="F7701" s="3">
        <v>0.30692427</v>
      </c>
      <c r="G7701" s="2">
        <f t="shared" si="362"/>
        <v>306.92426999999998</v>
      </c>
      <c r="H7701" s="2"/>
      <c r="I7701" s="7"/>
      <c r="J7701">
        <v>25.809999000000001</v>
      </c>
    </row>
    <row r="7702" spans="1:10" x14ac:dyDescent="0.25">
      <c r="A7702" s="2">
        <v>5.1619999999999999E-2</v>
      </c>
      <c r="B7702" s="2">
        <f t="shared" si="360"/>
        <v>51.62</v>
      </c>
      <c r="C7702" s="2">
        <v>0.28001999999999999</v>
      </c>
      <c r="D7702" s="2">
        <f t="shared" si="361"/>
        <v>280.02</v>
      </c>
      <c r="E7702" s="2"/>
      <c r="F7702" s="3">
        <v>0.31</v>
      </c>
      <c r="G7702" s="2">
        <f t="shared" si="362"/>
        <v>310</v>
      </c>
      <c r="H7702" s="2"/>
      <c r="I7702" s="7"/>
      <c r="J7702">
        <v>25.02</v>
      </c>
    </row>
    <row r="7703" spans="1:10" x14ac:dyDescent="0.25">
      <c r="A7703" s="2">
        <v>4.9000000000000002E-2</v>
      </c>
      <c r="B7703" s="2">
        <f t="shared" si="360"/>
        <v>49</v>
      </c>
      <c r="C7703" s="2">
        <v>0.25424000000000002</v>
      </c>
      <c r="D7703" s="2">
        <f t="shared" si="361"/>
        <v>254.24</v>
      </c>
      <c r="E7703" s="2"/>
      <c r="F7703" s="3">
        <v>0.29899999999999999</v>
      </c>
      <c r="G7703" s="2">
        <f t="shared" si="362"/>
        <v>299</v>
      </c>
      <c r="H7703" s="2"/>
      <c r="I7703" s="7"/>
      <c r="J7703">
        <v>24.23</v>
      </c>
    </row>
    <row r="7704" spans="1:10" x14ac:dyDescent="0.25">
      <c r="A7704" s="2">
        <v>4.5580000000000002E-2</v>
      </c>
      <c r="B7704" s="2">
        <f t="shared" si="360"/>
        <v>45.580000000000005</v>
      </c>
      <c r="C7704" s="2">
        <v>0.24199999999999999</v>
      </c>
      <c r="D7704" s="2">
        <f t="shared" si="361"/>
        <v>242</v>
      </c>
      <c r="E7704" s="2"/>
      <c r="F7704" s="3">
        <v>0.19997999999999999</v>
      </c>
      <c r="G7704" s="2">
        <f t="shared" si="362"/>
        <v>199.98</v>
      </c>
      <c r="H7704" s="2"/>
      <c r="I7704" s="7"/>
      <c r="J7704">
        <v>24.364999999999998</v>
      </c>
    </row>
    <row r="7705" spans="1:10" x14ac:dyDescent="0.25">
      <c r="A7705" s="2">
        <v>4.4400000000000002E-2</v>
      </c>
      <c r="B7705" s="2">
        <f t="shared" si="360"/>
        <v>44.4</v>
      </c>
      <c r="C7705" s="2">
        <v>0.215</v>
      </c>
      <c r="D7705" s="2">
        <f t="shared" si="361"/>
        <v>215</v>
      </c>
      <c r="E7705" s="2"/>
      <c r="F7705" s="3">
        <v>0.18745000000000001</v>
      </c>
      <c r="G7705" s="2">
        <f t="shared" si="362"/>
        <v>187.45000000000002</v>
      </c>
      <c r="H7705" s="2"/>
      <c r="I7705" s="7"/>
      <c r="J7705">
        <v>24.5</v>
      </c>
    </row>
    <row r="7706" spans="1:10" x14ac:dyDescent="0.25">
      <c r="A7706" s="2">
        <v>3.8370000000000001E-2</v>
      </c>
      <c r="B7706" s="2">
        <f t="shared" si="360"/>
        <v>38.370000000000005</v>
      </c>
      <c r="C7706" s="2">
        <v>0.20475420999999999</v>
      </c>
      <c r="D7706" s="2">
        <f t="shared" si="361"/>
        <v>204.75421</v>
      </c>
      <c r="E7706" s="2"/>
      <c r="F7706" s="3">
        <v>0.184</v>
      </c>
      <c r="G7706" s="2">
        <f t="shared" si="362"/>
        <v>184</v>
      </c>
      <c r="H7706" s="2"/>
      <c r="I7706" s="7"/>
      <c r="J7706">
        <v>22.637501</v>
      </c>
    </row>
    <row r="7707" spans="1:10" x14ac:dyDescent="0.25">
      <c r="A7707" s="2">
        <v>3.5909999999999997E-2</v>
      </c>
      <c r="B7707" s="2">
        <f t="shared" si="360"/>
        <v>35.909999999999997</v>
      </c>
      <c r="C7707" s="2">
        <v>0.22144</v>
      </c>
      <c r="D7707" s="2">
        <f t="shared" si="361"/>
        <v>221.44</v>
      </c>
      <c r="E7707" s="2"/>
      <c r="F7707" s="3">
        <v>0.16</v>
      </c>
      <c r="G7707" s="2">
        <f t="shared" si="362"/>
        <v>160</v>
      </c>
      <c r="H7707" s="2"/>
      <c r="I7707" s="7"/>
      <c r="J7707">
        <v>20.774999999999999</v>
      </c>
    </row>
    <row r="7708" spans="1:10" x14ac:dyDescent="0.25">
      <c r="A7708" s="2">
        <v>3.5000000000000003E-2</v>
      </c>
      <c r="B7708" s="2">
        <f t="shared" si="360"/>
        <v>35</v>
      </c>
      <c r="C7708" s="2">
        <v>0.21515999999999999</v>
      </c>
      <c r="D7708" s="2">
        <f t="shared" si="361"/>
        <v>215.16</v>
      </c>
      <c r="E7708" s="2"/>
      <c r="F7708" s="3">
        <v>0.15711</v>
      </c>
      <c r="G7708" s="2">
        <f t="shared" si="362"/>
        <v>157.11000000000001</v>
      </c>
      <c r="H7708" s="2"/>
      <c r="I7708" s="7"/>
      <c r="J7708">
        <v>19.782499000000001</v>
      </c>
    </row>
    <row r="7709" spans="1:10" x14ac:dyDescent="0.25">
      <c r="A7709" s="2">
        <v>3.1919999999999997E-2</v>
      </c>
      <c r="B7709" s="2">
        <f t="shared" si="360"/>
        <v>31.919999999999998</v>
      </c>
      <c r="C7709" s="2">
        <v>0.21226</v>
      </c>
      <c r="D7709" s="2">
        <f t="shared" si="361"/>
        <v>212.26</v>
      </c>
      <c r="E7709" s="2"/>
      <c r="F7709" s="3">
        <v>0.151</v>
      </c>
      <c r="G7709" s="2">
        <f t="shared" si="362"/>
        <v>151</v>
      </c>
      <c r="H7709" s="2"/>
      <c r="I7709" s="7"/>
      <c r="J7709">
        <v>18.790001</v>
      </c>
    </row>
    <row r="7710" spans="1:10" x14ac:dyDescent="0.25">
      <c r="A7710" s="2">
        <v>3.09E-2</v>
      </c>
      <c r="B7710" s="2">
        <f t="shared" si="360"/>
        <v>30.900000000000002</v>
      </c>
      <c r="C7710" s="2">
        <v>0.197826</v>
      </c>
      <c r="D7710" s="2">
        <f t="shared" si="361"/>
        <v>197.82599999999999</v>
      </c>
      <c r="E7710" s="2"/>
      <c r="F7710" s="3">
        <v>0.14949999999999999</v>
      </c>
      <c r="G7710" s="2">
        <f t="shared" si="362"/>
        <v>149.5</v>
      </c>
      <c r="H7710" s="2"/>
      <c r="I7710" s="7"/>
      <c r="J7710">
        <v>18.162500000000001</v>
      </c>
    </row>
    <row r="7711" spans="1:10" x14ac:dyDescent="0.25">
      <c r="A7711" s="2">
        <v>0.03</v>
      </c>
      <c r="B7711" s="2">
        <f t="shared" si="360"/>
        <v>30</v>
      </c>
      <c r="C7711" s="2">
        <v>0.19950000000000001</v>
      </c>
      <c r="D7711" s="2">
        <f t="shared" si="361"/>
        <v>199.5</v>
      </c>
      <c r="E7711" s="2"/>
      <c r="F7711" s="3">
        <v>0.151</v>
      </c>
      <c r="G7711" s="2">
        <f t="shared" si="362"/>
        <v>151</v>
      </c>
      <c r="H7711" s="2"/>
      <c r="I7711" s="7"/>
      <c r="J7711">
        <v>17.535</v>
      </c>
    </row>
    <row r="7712" spans="1:10" x14ac:dyDescent="0.25">
      <c r="A7712" s="2">
        <v>3.6499999999999998E-2</v>
      </c>
      <c r="B7712" s="2">
        <f t="shared" si="360"/>
        <v>36.5</v>
      </c>
      <c r="C7712" s="2">
        <v>0.21881</v>
      </c>
      <c r="D7712" s="2">
        <f t="shared" si="361"/>
        <v>218.81</v>
      </c>
      <c r="E7712" s="2"/>
      <c r="F7712" s="3">
        <v>0.15876000000000001</v>
      </c>
      <c r="G7712" s="2">
        <f t="shared" si="362"/>
        <v>158.76000000000002</v>
      </c>
      <c r="H7712" s="2"/>
      <c r="I7712" s="7"/>
      <c r="J7712">
        <v>17.517499999999998</v>
      </c>
    </row>
    <row r="7713" spans="1:10" x14ac:dyDescent="0.25">
      <c r="A7713" s="2">
        <v>4.5749999999999999E-2</v>
      </c>
      <c r="B7713" s="2">
        <f t="shared" si="360"/>
        <v>45.75</v>
      </c>
      <c r="C7713" s="2">
        <v>0.25224000000000002</v>
      </c>
      <c r="D7713" s="2">
        <f t="shared" si="361"/>
        <v>252.24</v>
      </c>
      <c r="E7713" s="2"/>
      <c r="F7713" s="3">
        <v>0.18335000000000001</v>
      </c>
      <c r="G7713" s="2">
        <f t="shared" si="362"/>
        <v>183.35000000000002</v>
      </c>
      <c r="H7713" s="2"/>
      <c r="I7713" s="7"/>
      <c r="J7713">
        <v>17.5</v>
      </c>
    </row>
    <row r="7714" spans="1:10" x14ac:dyDescent="0.25">
      <c r="A7714" s="2">
        <v>5.0999999999999997E-2</v>
      </c>
      <c r="B7714" s="2">
        <f t="shared" si="360"/>
        <v>51</v>
      </c>
      <c r="C7714" s="2">
        <v>0.25792999999999999</v>
      </c>
      <c r="D7714" s="2">
        <f t="shared" si="361"/>
        <v>257.93</v>
      </c>
      <c r="E7714" s="2"/>
      <c r="F7714" s="3">
        <v>0.26</v>
      </c>
      <c r="G7714" s="2">
        <f t="shared" si="362"/>
        <v>260</v>
      </c>
      <c r="H7714" s="2"/>
      <c r="I7714" s="7"/>
      <c r="J7714">
        <v>19.137501</v>
      </c>
    </row>
    <row r="7715" spans="1:10" x14ac:dyDescent="0.25">
      <c r="A7715" s="2">
        <v>5.4260000000000003E-2</v>
      </c>
      <c r="B7715" s="2">
        <f t="shared" si="360"/>
        <v>54.260000000000005</v>
      </c>
      <c r="C7715" s="2">
        <v>0.27961000000000003</v>
      </c>
      <c r="D7715" s="2">
        <f t="shared" si="361"/>
        <v>279.61</v>
      </c>
      <c r="E7715" s="2"/>
      <c r="F7715" s="3">
        <v>0.3</v>
      </c>
      <c r="G7715" s="2">
        <f t="shared" si="362"/>
        <v>300</v>
      </c>
      <c r="H7715" s="2"/>
      <c r="I7715" s="7"/>
      <c r="J7715">
        <v>20.774999999999999</v>
      </c>
    </row>
    <row r="7716" spans="1:10" x14ac:dyDescent="0.25">
      <c r="A7716" s="2">
        <v>4.9270000000000001E-2</v>
      </c>
      <c r="B7716" s="2">
        <f t="shared" si="360"/>
        <v>49.27</v>
      </c>
      <c r="C7716" s="2">
        <v>0.2606636</v>
      </c>
      <c r="D7716" s="2">
        <f t="shared" si="361"/>
        <v>260.66359999999997</v>
      </c>
      <c r="E7716" s="2"/>
      <c r="F7716" s="3">
        <v>0.26</v>
      </c>
      <c r="G7716" s="2">
        <f t="shared" si="362"/>
        <v>260</v>
      </c>
      <c r="H7716" s="2"/>
      <c r="I7716" s="7"/>
      <c r="J7716">
        <v>19.552499999999998</v>
      </c>
    </row>
    <row r="7717" spans="1:10" x14ac:dyDescent="0.25">
      <c r="A7717" s="2">
        <v>4.6050000000000001E-2</v>
      </c>
      <c r="B7717" s="2">
        <f t="shared" si="360"/>
        <v>46.05</v>
      </c>
      <c r="C7717" s="2">
        <v>0.25224000000000002</v>
      </c>
      <c r="D7717" s="2">
        <f t="shared" si="361"/>
        <v>252.24</v>
      </c>
      <c r="E7717" s="2"/>
      <c r="F7717" s="3">
        <v>0.18865999999999999</v>
      </c>
      <c r="G7717" s="2">
        <f t="shared" si="362"/>
        <v>188.66</v>
      </c>
      <c r="H7717" s="2"/>
      <c r="I7717" s="7"/>
      <c r="J7717">
        <v>18.329999999999998</v>
      </c>
    </row>
    <row r="7718" spans="1:10" x14ac:dyDescent="0.25">
      <c r="A7718" s="2">
        <v>4.5999999999999999E-2</v>
      </c>
      <c r="B7718" s="2">
        <f t="shared" si="360"/>
        <v>46</v>
      </c>
      <c r="C7718" s="2">
        <v>0.255</v>
      </c>
      <c r="D7718" s="2">
        <f t="shared" si="361"/>
        <v>255</v>
      </c>
      <c r="E7718" s="2"/>
      <c r="F7718" s="3">
        <v>0.17976</v>
      </c>
      <c r="G7718" s="2">
        <f t="shared" si="362"/>
        <v>179.76</v>
      </c>
      <c r="H7718" s="2"/>
      <c r="I7718" s="7"/>
      <c r="J7718">
        <v>18.16</v>
      </c>
    </row>
    <row r="7719" spans="1:10" x14ac:dyDescent="0.25">
      <c r="A7719" s="2">
        <v>4.5749999999999999E-2</v>
      </c>
      <c r="B7719" s="2">
        <f t="shared" si="360"/>
        <v>45.75</v>
      </c>
      <c r="C7719" s="2">
        <v>0.25224000000000002</v>
      </c>
      <c r="D7719" s="2">
        <f t="shared" si="361"/>
        <v>252.24</v>
      </c>
      <c r="E7719" s="2"/>
      <c r="F7719" s="3">
        <v>0.17363999999999999</v>
      </c>
      <c r="G7719" s="2">
        <f t="shared" si="362"/>
        <v>173.64</v>
      </c>
      <c r="H7719" s="2"/>
      <c r="I7719" s="7"/>
      <c r="J7719">
        <v>17.989999999999998</v>
      </c>
    </row>
    <row r="7720" spans="1:10" x14ac:dyDescent="0.25">
      <c r="A7720" s="2">
        <v>4.5809999999999997E-2</v>
      </c>
      <c r="B7720" s="2">
        <f t="shared" si="360"/>
        <v>45.809999999999995</v>
      </c>
      <c r="C7720" s="2">
        <v>0.25224000000000002</v>
      </c>
      <c r="D7720" s="2">
        <f t="shared" si="361"/>
        <v>252.24</v>
      </c>
      <c r="E7720" s="2"/>
      <c r="F7720" s="3">
        <v>0.16635</v>
      </c>
      <c r="G7720" s="2">
        <f t="shared" si="362"/>
        <v>166.35</v>
      </c>
      <c r="H7720" s="2"/>
      <c r="I7720" s="7"/>
      <c r="J7720">
        <v>19.120000999999998</v>
      </c>
    </row>
    <row r="7721" spans="1:10" x14ac:dyDescent="0.25">
      <c r="A7721" s="2">
        <v>4.8070000000000002E-2</v>
      </c>
      <c r="B7721" s="2">
        <f t="shared" si="360"/>
        <v>48.07</v>
      </c>
      <c r="C7721" s="2">
        <v>0.25224000000000002</v>
      </c>
      <c r="D7721" s="2">
        <f t="shared" si="361"/>
        <v>252.24</v>
      </c>
      <c r="E7721" s="2"/>
      <c r="F7721" s="3">
        <v>0.17782000000000001</v>
      </c>
      <c r="G7721" s="2">
        <f t="shared" si="362"/>
        <v>177.82</v>
      </c>
      <c r="H7721" s="2"/>
      <c r="I7721" s="7"/>
      <c r="J7721">
        <v>20.25</v>
      </c>
    </row>
    <row r="7722" spans="1:10" x14ac:dyDescent="0.25">
      <c r="A7722" s="2">
        <v>5.2019999999999997E-2</v>
      </c>
      <c r="B7722" s="2">
        <f t="shared" si="360"/>
        <v>52.019999999999996</v>
      </c>
      <c r="C7722" s="2">
        <v>0.25502000000000002</v>
      </c>
      <c r="D7722" s="2">
        <f t="shared" si="361"/>
        <v>255.02000000000004</v>
      </c>
      <c r="E7722" s="2"/>
      <c r="F7722" s="3">
        <v>0.18588191000000001</v>
      </c>
      <c r="G7722" s="2">
        <f t="shared" si="362"/>
        <v>185.88191</v>
      </c>
      <c r="H7722" s="2"/>
      <c r="I7722" s="7"/>
      <c r="J7722">
        <v>19.100000000000001</v>
      </c>
    </row>
    <row r="7723" spans="1:10" x14ac:dyDescent="0.25">
      <c r="A7723" s="2">
        <v>5.5E-2</v>
      </c>
      <c r="B7723" s="2">
        <f t="shared" si="360"/>
        <v>55</v>
      </c>
      <c r="C7723" s="2">
        <v>0.26500000000000001</v>
      </c>
      <c r="D7723" s="2">
        <f t="shared" si="361"/>
        <v>265</v>
      </c>
      <c r="E7723" s="2"/>
      <c r="F7723" s="3">
        <v>0.21353806</v>
      </c>
      <c r="G7723" s="2">
        <f t="shared" si="362"/>
        <v>213.53806</v>
      </c>
      <c r="H7723" s="2"/>
      <c r="I7723" s="7"/>
      <c r="J7723">
        <v>17.950001</v>
      </c>
    </row>
    <row r="7724" spans="1:10" x14ac:dyDescent="0.25">
      <c r="A7724" s="2">
        <v>6.9930000000000006E-2</v>
      </c>
      <c r="B7724" s="2">
        <f t="shared" si="360"/>
        <v>69.930000000000007</v>
      </c>
      <c r="C7724" s="2">
        <v>0.29010000000000002</v>
      </c>
      <c r="D7724" s="2">
        <f t="shared" si="361"/>
        <v>290.10000000000002</v>
      </c>
      <c r="E7724" s="2"/>
      <c r="F7724" s="3">
        <v>0.23674999999999999</v>
      </c>
      <c r="G7724" s="2">
        <f t="shared" si="362"/>
        <v>236.75</v>
      </c>
      <c r="H7724" s="2"/>
      <c r="I7724" s="7"/>
      <c r="J7724">
        <v>17.7225</v>
      </c>
    </row>
    <row r="7725" spans="1:10" x14ac:dyDescent="0.25">
      <c r="A7725" s="2">
        <v>7.0000000000000007E-2</v>
      </c>
      <c r="B7725" s="2">
        <f t="shared" si="360"/>
        <v>70</v>
      </c>
      <c r="C7725" s="2">
        <v>0.28499690999999999</v>
      </c>
      <c r="D7725" s="2">
        <f t="shared" si="361"/>
        <v>284.99691000000001</v>
      </c>
      <c r="E7725" s="2"/>
      <c r="F7725" s="3">
        <v>0.26529098000000001</v>
      </c>
      <c r="G7725" s="2">
        <f t="shared" si="362"/>
        <v>265.29097999999999</v>
      </c>
      <c r="H7725" s="2"/>
      <c r="I7725" s="7"/>
      <c r="J7725">
        <v>17.495000999999998</v>
      </c>
    </row>
    <row r="7726" spans="1:10" x14ac:dyDescent="0.25">
      <c r="A7726" s="2">
        <v>6.7288379999999995E-2</v>
      </c>
      <c r="B7726" s="2">
        <f t="shared" si="360"/>
        <v>67.288379999999989</v>
      </c>
      <c r="C7726" s="2">
        <v>0.28000000000000003</v>
      </c>
      <c r="D7726" s="2">
        <f t="shared" si="361"/>
        <v>280</v>
      </c>
      <c r="E7726" s="2"/>
      <c r="F7726" s="3">
        <v>0.29499999999999998</v>
      </c>
      <c r="G7726" s="2">
        <f t="shared" si="362"/>
        <v>295</v>
      </c>
      <c r="H7726" s="2"/>
      <c r="I7726" s="7"/>
      <c r="J7726">
        <v>17.237499</v>
      </c>
    </row>
    <row r="7727" spans="1:10" x14ac:dyDescent="0.25">
      <c r="A7727" s="2">
        <v>5.5930000000000001E-2</v>
      </c>
      <c r="B7727" s="2">
        <f t="shared" si="360"/>
        <v>55.93</v>
      </c>
      <c r="C7727" s="2">
        <v>0.26444445</v>
      </c>
      <c r="D7727" s="2">
        <f t="shared" si="361"/>
        <v>264.44445000000002</v>
      </c>
      <c r="E7727" s="2"/>
      <c r="F7727" s="3">
        <v>0.23167686000000001</v>
      </c>
      <c r="G7727" s="2">
        <f t="shared" si="362"/>
        <v>231.67686</v>
      </c>
      <c r="H7727" s="2"/>
      <c r="I7727" s="7"/>
      <c r="J7727">
        <v>16.98</v>
      </c>
    </row>
    <row r="7728" spans="1:10" x14ac:dyDescent="0.25">
      <c r="A7728" s="2">
        <v>0.05</v>
      </c>
      <c r="B7728" s="2">
        <f t="shared" si="360"/>
        <v>50</v>
      </c>
      <c r="C7728" s="2">
        <v>0.25</v>
      </c>
      <c r="D7728" s="2">
        <f t="shared" si="361"/>
        <v>250</v>
      </c>
      <c r="E7728" s="2"/>
      <c r="F7728" s="3">
        <v>0.18335000000000001</v>
      </c>
      <c r="G7728" s="2">
        <f t="shared" si="362"/>
        <v>183.35000000000002</v>
      </c>
      <c r="H7728" s="2"/>
      <c r="I7728" s="7"/>
      <c r="J7728">
        <v>18.239999999999998</v>
      </c>
    </row>
    <row r="7729" spans="1:10" x14ac:dyDescent="0.25">
      <c r="A7729" s="2">
        <v>4.6050000000000001E-2</v>
      </c>
      <c r="B7729" s="2">
        <f t="shared" si="360"/>
        <v>46.05</v>
      </c>
      <c r="C7729" s="2">
        <v>0.24021718</v>
      </c>
      <c r="D7729" s="2">
        <f t="shared" si="361"/>
        <v>240.21718000000001</v>
      </c>
      <c r="E7729" s="2"/>
      <c r="F7729" s="3">
        <v>0.16999</v>
      </c>
      <c r="G7729" s="2">
        <f t="shared" si="362"/>
        <v>169.99</v>
      </c>
      <c r="H7729" s="2"/>
      <c r="I7729" s="7"/>
      <c r="J7729">
        <v>19.5</v>
      </c>
    </row>
    <row r="7730" spans="1:10" x14ac:dyDescent="0.25">
      <c r="A7730" s="2">
        <v>4.5010000000000001E-2</v>
      </c>
      <c r="B7730" s="2">
        <f t="shared" si="360"/>
        <v>45.01</v>
      </c>
      <c r="C7730" s="2">
        <v>0.23016</v>
      </c>
      <c r="D7730" s="2">
        <f t="shared" si="361"/>
        <v>230.16</v>
      </c>
      <c r="E7730" s="2"/>
      <c r="F7730" s="3">
        <v>0.16236</v>
      </c>
      <c r="G7730" s="2">
        <f t="shared" si="362"/>
        <v>162.36000000000001</v>
      </c>
      <c r="H7730" s="2"/>
      <c r="I7730" s="7"/>
      <c r="J7730">
        <v>17.555</v>
      </c>
    </row>
    <row r="7731" spans="1:10" x14ac:dyDescent="0.25">
      <c r="A7731" s="2">
        <v>4.3999999999999997E-2</v>
      </c>
      <c r="B7731" s="2">
        <f t="shared" si="360"/>
        <v>44</v>
      </c>
      <c r="C7731" s="2">
        <v>0.22005396999999999</v>
      </c>
      <c r="D7731" s="2">
        <f t="shared" si="361"/>
        <v>220.05396999999999</v>
      </c>
      <c r="E7731" s="2"/>
      <c r="F7731" s="3">
        <v>0.15329168000000001</v>
      </c>
      <c r="G7731" s="2">
        <f t="shared" si="362"/>
        <v>153.29168000000001</v>
      </c>
      <c r="H7731" s="2"/>
      <c r="I7731" s="7"/>
      <c r="J7731">
        <v>15.61</v>
      </c>
    </row>
    <row r="7732" spans="1:10" x14ac:dyDescent="0.25">
      <c r="A7732" s="2">
        <v>4.4260000000000001E-2</v>
      </c>
      <c r="B7732" s="2">
        <f t="shared" si="360"/>
        <v>44.26</v>
      </c>
      <c r="C7732" s="2">
        <v>0.21556968000000001</v>
      </c>
      <c r="D7732" s="2">
        <f t="shared" si="361"/>
        <v>215.56968000000001</v>
      </c>
      <c r="E7732" s="2"/>
      <c r="F7732" s="3">
        <v>0.14499999999999999</v>
      </c>
      <c r="G7732" s="2">
        <f t="shared" si="362"/>
        <v>145</v>
      </c>
      <c r="H7732" s="2"/>
      <c r="I7732" s="7"/>
      <c r="J7732">
        <v>14.9375</v>
      </c>
    </row>
    <row r="7733" spans="1:10" x14ac:dyDescent="0.25">
      <c r="A7733" s="2">
        <v>3.8280000000000002E-2</v>
      </c>
      <c r="B7733" s="2">
        <f t="shared" si="360"/>
        <v>38.28</v>
      </c>
      <c r="C7733" s="2">
        <v>0.21325999999999998</v>
      </c>
      <c r="D7733" s="2">
        <f t="shared" si="361"/>
        <v>213.26</v>
      </c>
      <c r="E7733" s="2"/>
      <c r="F7733" s="3">
        <v>0.13511999999999999</v>
      </c>
      <c r="G7733" s="2">
        <f t="shared" si="362"/>
        <v>135.11999999999998</v>
      </c>
      <c r="H7733" s="2"/>
      <c r="I7733" s="7"/>
      <c r="J7733">
        <v>14.265000000000001</v>
      </c>
    </row>
    <row r="7734" spans="1:10" x14ac:dyDescent="0.25">
      <c r="A7734" s="2">
        <v>3.5479999999999998E-2</v>
      </c>
      <c r="B7734" s="2">
        <f t="shared" si="360"/>
        <v>35.479999999999997</v>
      </c>
      <c r="C7734" s="2">
        <v>0.19800000000000001</v>
      </c>
      <c r="D7734" s="2">
        <f t="shared" si="361"/>
        <v>198</v>
      </c>
      <c r="E7734" s="2"/>
      <c r="F7734" s="3">
        <v>0.13071062</v>
      </c>
      <c r="G7734" s="2">
        <f t="shared" si="362"/>
        <v>130.71062000000001</v>
      </c>
      <c r="H7734" s="2"/>
      <c r="I7734" s="7"/>
      <c r="J7734">
        <v>14.0175</v>
      </c>
    </row>
    <row r="7735" spans="1:10" x14ac:dyDescent="0.25">
      <c r="A7735" s="2">
        <v>3.5839999999999997E-2</v>
      </c>
      <c r="B7735" s="2">
        <f t="shared" si="360"/>
        <v>35.839999999999996</v>
      </c>
      <c r="C7735" s="2">
        <v>0.19966999999999999</v>
      </c>
      <c r="D7735" s="2">
        <f t="shared" si="361"/>
        <v>199.67</v>
      </c>
      <c r="E7735" s="2"/>
      <c r="F7735" s="3">
        <v>0.12990921</v>
      </c>
      <c r="G7735" s="2">
        <f t="shared" si="362"/>
        <v>129.90921</v>
      </c>
      <c r="H7735" s="2"/>
      <c r="I7735" s="7"/>
      <c r="J7735">
        <v>13.77</v>
      </c>
    </row>
    <row r="7736" spans="1:10" x14ac:dyDescent="0.25">
      <c r="A7736" s="2">
        <v>4.1889999999999997E-2</v>
      </c>
      <c r="B7736" s="2">
        <f t="shared" si="360"/>
        <v>41.889999999999993</v>
      </c>
      <c r="C7736" s="2">
        <v>0.21433000000000002</v>
      </c>
      <c r="D7736" s="2">
        <f t="shared" si="361"/>
        <v>214.33</v>
      </c>
      <c r="E7736" s="2"/>
      <c r="F7736" s="3">
        <v>0.13511999999999999</v>
      </c>
      <c r="G7736" s="2">
        <f t="shared" si="362"/>
        <v>135.11999999999998</v>
      </c>
      <c r="H7736" s="2"/>
      <c r="I7736" s="7"/>
      <c r="J7736">
        <v>13.682499999999999</v>
      </c>
    </row>
    <row r="7737" spans="1:10" x14ac:dyDescent="0.25">
      <c r="A7737" s="2">
        <v>4.8000000000000001E-2</v>
      </c>
      <c r="B7737" s="2">
        <f t="shared" si="360"/>
        <v>48</v>
      </c>
      <c r="C7737" s="2">
        <v>0.23937999999999998</v>
      </c>
      <c r="D7737" s="2">
        <f t="shared" si="361"/>
        <v>239.38</v>
      </c>
      <c r="E7737" s="2"/>
      <c r="F7737" s="3">
        <v>0.14879000000000001</v>
      </c>
      <c r="G7737" s="2">
        <f t="shared" si="362"/>
        <v>148.79</v>
      </c>
      <c r="H7737" s="2"/>
      <c r="I7737" s="7"/>
      <c r="J7737">
        <v>13.595000000000001</v>
      </c>
    </row>
    <row r="7738" spans="1:10" x14ac:dyDescent="0.25">
      <c r="A7738" s="2">
        <v>5.142E-2</v>
      </c>
      <c r="B7738" s="2">
        <f t="shared" si="360"/>
        <v>51.42</v>
      </c>
      <c r="C7738" s="2">
        <v>0.29433123</v>
      </c>
      <c r="D7738" s="2">
        <f t="shared" si="361"/>
        <v>294.33123000000001</v>
      </c>
      <c r="E7738" s="2"/>
      <c r="F7738" s="3">
        <v>0.14879999999999999</v>
      </c>
      <c r="G7738" s="2">
        <f t="shared" si="362"/>
        <v>148.79999999999998</v>
      </c>
      <c r="H7738" s="2"/>
      <c r="I7738" s="7"/>
      <c r="J7738">
        <v>13.6225</v>
      </c>
    </row>
    <row r="7739" spans="1:10" x14ac:dyDescent="0.25">
      <c r="A7739" s="2">
        <v>5.3150000000000003E-2</v>
      </c>
      <c r="B7739" s="2">
        <f t="shared" si="360"/>
        <v>53.150000000000006</v>
      </c>
      <c r="C7739" s="2">
        <v>0.29004344999999998</v>
      </c>
      <c r="D7739" s="2">
        <f t="shared" si="361"/>
        <v>290.04345000000001</v>
      </c>
      <c r="E7739" s="2"/>
      <c r="F7739" s="3">
        <v>0.15201000000000001</v>
      </c>
      <c r="G7739" s="2">
        <f t="shared" si="362"/>
        <v>152.01000000000002</v>
      </c>
      <c r="H7739" s="2"/>
      <c r="I7739" s="7"/>
      <c r="J7739">
        <v>13.65</v>
      </c>
    </row>
    <row r="7740" spans="1:10" x14ac:dyDescent="0.25">
      <c r="A7740" s="2">
        <v>4.8410000000000002E-2</v>
      </c>
      <c r="B7740" s="2">
        <f t="shared" si="360"/>
        <v>48.410000000000004</v>
      </c>
      <c r="C7740" s="2">
        <v>0.27702006000000001</v>
      </c>
      <c r="D7740" s="2">
        <f t="shared" si="361"/>
        <v>277.02006</v>
      </c>
      <c r="E7740" s="2"/>
      <c r="F7740" s="3">
        <v>0.15705412999999999</v>
      </c>
      <c r="G7740" s="2">
        <f t="shared" si="362"/>
        <v>157.05412999999999</v>
      </c>
      <c r="H7740" s="2"/>
      <c r="I7740" s="7"/>
      <c r="J7740">
        <v>13.81</v>
      </c>
    </row>
    <row r="7741" spans="1:10" x14ac:dyDescent="0.25">
      <c r="A7741" s="2">
        <v>4.7750000000000001E-2</v>
      </c>
      <c r="B7741" s="2">
        <f t="shared" si="360"/>
        <v>47.75</v>
      </c>
      <c r="C7741" s="2">
        <v>0.26500000000000001</v>
      </c>
      <c r="D7741" s="2">
        <f t="shared" si="361"/>
        <v>265</v>
      </c>
      <c r="E7741" s="2"/>
      <c r="F7741" s="3">
        <v>0.15235000000000001</v>
      </c>
      <c r="G7741" s="2">
        <f t="shared" si="362"/>
        <v>152.35000000000002</v>
      </c>
      <c r="H7741" s="2"/>
      <c r="I7741" s="7"/>
      <c r="J7741">
        <v>13.97</v>
      </c>
    </row>
    <row r="7742" spans="1:10" x14ac:dyDescent="0.25">
      <c r="A7742" s="2">
        <v>4.619943E-2</v>
      </c>
      <c r="B7742" s="2">
        <f t="shared" si="360"/>
        <v>46.19943</v>
      </c>
      <c r="C7742" s="2">
        <v>0.247</v>
      </c>
      <c r="D7742" s="2">
        <f t="shared" si="361"/>
        <v>247</v>
      </c>
      <c r="E7742" s="2"/>
      <c r="F7742" s="3">
        <v>0.14495</v>
      </c>
      <c r="G7742" s="2">
        <f t="shared" si="362"/>
        <v>144.94999999999999</v>
      </c>
      <c r="H7742" s="2"/>
      <c r="I7742" s="7"/>
      <c r="J7742">
        <v>15.79</v>
      </c>
    </row>
    <row r="7743" spans="1:10" x14ac:dyDescent="0.25">
      <c r="A7743" s="2">
        <v>4.5100000000000001E-2</v>
      </c>
      <c r="B7743" s="2">
        <f t="shared" si="360"/>
        <v>45.1</v>
      </c>
      <c r="C7743" s="2">
        <v>0.23169000000000001</v>
      </c>
      <c r="D7743" s="2">
        <f t="shared" si="361"/>
        <v>231.69</v>
      </c>
      <c r="E7743" s="2"/>
      <c r="F7743" s="3">
        <v>0.14143</v>
      </c>
      <c r="G7743" s="2">
        <f t="shared" si="362"/>
        <v>141.43</v>
      </c>
      <c r="H7743" s="2"/>
      <c r="I7743" s="7"/>
      <c r="J7743">
        <v>17.610001</v>
      </c>
    </row>
    <row r="7744" spans="1:10" x14ac:dyDescent="0.25">
      <c r="A7744" s="2">
        <v>4.5690000000000001E-2</v>
      </c>
      <c r="B7744" s="2">
        <f t="shared" si="360"/>
        <v>45.690000000000005</v>
      </c>
      <c r="C7744" s="2">
        <v>0.22800000000000001</v>
      </c>
      <c r="D7744" s="2">
        <f t="shared" si="361"/>
        <v>228</v>
      </c>
      <c r="E7744" s="2"/>
      <c r="F7744" s="3">
        <v>0.13567000000000001</v>
      </c>
      <c r="G7744" s="2">
        <f t="shared" si="362"/>
        <v>135.67000000000002</v>
      </c>
      <c r="H7744" s="2"/>
      <c r="I7744" s="7"/>
      <c r="J7744">
        <v>18.407499000000001</v>
      </c>
    </row>
    <row r="7745" spans="1:10" x14ac:dyDescent="0.25">
      <c r="A7745" s="2">
        <v>4.6519999999999999E-2</v>
      </c>
      <c r="B7745" s="2">
        <f t="shared" si="360"/>
        <v>46.519999999999996</v>
      </c>
      <c r="C7745" s="2">
        <v>0.22800000000000001</v>
      </c>
      <c r="D7745" s="2">
        <f t="shared" si="361"/>
        <v>228</v>
      </c>
      <c r="E7745" s="2"/>
      <c r="F7745" s="3">
        <v>0.13163775</v>
      </c>
      <c r="G7745" s="2">
        <f t="shared" si="362"/>
        <v>131.63775000000001</v>
      </c>
      <c r="H7745" s="2"/>
      <c r="I7745" s="7"/>
      <c r="J7745">
        <v>19.204999999999998</v>
      </c>
    </row>
    <row r="7746" spans="1:10" x14ac:dyDescent="0.25">
      <c r="A7746" s="2">
        <v>0.05</v>
      </c>
      <c r="B7746" s="2">
        <f t="shared" si="360"/>
        <v>50</v>
      </c>
      <c r="C7746" s="2">
        <v>0.2399</v>
      </c>
      <c r="D7746" s="2">
        <f t="shared" si="361"/>
        <v>239.9</v>
      </c>
      <c r="E7746" s="2"/>
      <c r="F7746" s="3">
        <v>0.12698999999999999</v>
      </c>
      <c r="G7746" s="2">
        <f t="shared" si="362"/>
        <v>126.99</v>
      </c>
      <c r="H7746" s="2"/>
      <c r="I7746" s="7"/>
      <c r="J7746">
        <v>19.600000000000001</v>
      </c>
    </row>
    <row r="7747" spans="1:10" x14ac:dyDescent="0.25">
      <c r="A7747" s="2">
        <v>5.3999999999999999E-2</v>
      </c>
      <c r="B7747" s="2">
        <f t="shared" si="360"/>
        <v>54</v>
      </c>
      <c r="C7747" s="2">
        <v>0.25424000000000002</v>
      </c>
      <c r="D7747" s="2">
        <f t="shared" si="361"/>
        <v>254.24</v>
      </c>
      <c r="E7747" s="2"/>
      <c r="F7747" s="3">
        <v>0.13567000000000001</v>
      </c>
      <c r="G7747" s="2">
        <f t="shared" si="362"/>
        <v>135.67000000000002</v>
      </c>
      <c r="H7747" s="2"/>
      <c r="I7747" s="7"/>
      <c r="J7747">
        <v>19.995000999999998</v>
      </c>
    </row>
    <row r="7748" spans="1:10" x14ac:dyDescent="0.25">
      <c r="A7748" s="2">
        <v>5.901E-2</v>
      </c>
      <c r="B7748" s="2">
        <f t="shared" ref="B7748:B7811" si="363">A7748*1000</f>
        <v>59.01</v>
      </c>
      <c r="C7748" s="2">
        <v>0.28087569000000001</v>
      </c>
      <c r="D7748" s="2">
        <f t="shared" ref="D7748:D7811" si="364">C7748*1000</f>
        <v>280.87569000000002</v>
      </c>
      <c r="E7748" s="2"/>
      <c r="F7748" s="3">
        <v>0.14899999999999999</v>
      </c>
      <c r="G7748" s="2">
        <f t="shared" ref="G7748:G7811" si="365">F7748*1000</f>
        <v>149</v>
      </c>
      <c r="H7748" s="2"/>
      <c r="I7748" s="7"/>
      <c r="J7748">
        <v>21.99</v>
      </c>
    </row>
    <row r="7749" spans="1:10" x14ac:dyDescent="0.25">
      <c r="A7749" s="2">
        <v>5.6943069999999998E-2</v>
      </c>
      <c r="B7749" s="2">
        <f t="shared" si="363"/>
        <v>56.943069999999999</v>
      </c>
      <c r="C7749" s="2">
        <v>0.28438999999999998</v>
      </c>
      <c r="D7749" s="2">
        <f t="shared" si="364"/>
        <v>284.39</v>
      </c>
      <c r="E7749" s="2"/>
      <c r="F7749" s="3">
        <v>0.17912504000000001</v>
      </c>
      <c r="G7749" s="2">
        <f t="shared" si="365"/>
        <v>179.12504000000001</v>
      </c>
      <c r="H7749" s="2"/>
      <c r="I7749" s="7"/>
      <c r="J7749">
        <v>23.985001</v>
      </c>
    </row>
    <row r="7750" spans="1:10" x14ac:dyDescent="0.25">
      <c r="A7750" s="2">
        <v>5.3999999999999999E-2</v>
      </c>
      <c r="B7750" s="2">
        <f t="shared" si="363"/>
        <v>54</v>
      </c>
      <c r="C7750" s="2">
        <v>0.28962452</v>
      </c>
      <c r="D7750" s="2">
        <f t="shared" si="364"/>
        <v>289.62452000000002</v>
      </c>
      <c r="E7750" s="2"/>
      <c r="F7750" s="3">
        <v>0.18340706000000001</v>
      </c>
      <c r="G7750" s="2">
        <f t="shared" si="365"/>
        <v>183.40706</v>
      </c>
      <c r="H7750" s="2"/>
      <c r="I7750" s="7"/>
      <c r="J7750">
        <v>23.842500999999999</v>
      </c>
    </row>
    <row r="7751" spans="1:10" x14ac:dyDescent="0.25">
      <c r="A7751" s="2">
        <v>5.0389999999999997E-2</v>
      </c>
      <c r="B7751" s="2">
        <f t="shared" si="363"/>
        <v>50.39</v>
      </c>
      <c r="C7751" s="2">
        <v>0.25616</v>
      </c>
      <c r="D7751" s="2">
        <f t="shared" si="364"/>
        <v>256.16000000000003</v>
      </c>
      <c r="E7751" s="2"/>
      <c r="F7751" s="3">
        <v>0.16464016000000001</v>
      </c>
      <c r="G7751" s="2">
        <f t="shared" si="365"/>
        <v>164.64016000000001</v>
      </c>
      <c r="H7751" s="2"/>
      <c r="I7751" s="7"/>
      <c r="J7751">
        <v>23.700001</v>
      </c>
    </row>
    <row r="7752" spans="1:10" x14ac:dyDescent="0.25">
      <c r="A7752" s="2">
        <v>4.6039999999999998E-2</v>
      </c>
      <c r="B7752" s="2">
        <f t="shared" si="363"/>
        <v>46.04</v>
      </c>
      <c r="C7752" s="2">
        <v>0.23104105999999999</v>
      </c>
      <c r="D7752" s="2">
        <f t="shared" si="364"/>
        <v>231.04105999999999</v>
      </c>
      <c r="E7752" s="2"/>
      <c r="F7752" s="3">
        <v>0.14299999999999999</v>
      </c>
      <c r="G7752" s="2">
        <f t="shared" si="365"/>
        <v>143</v>
      </c>
      <c r="H7752" s="2"/>
      <c r="I7752" s="7"/>
      <c r="J7752">
        <v>24.204999999999998</v>
      </c>
    </row>
    <row r="7753" spans="1:10" x14ac:dyDescent="0.25">
      <c r="A7753" s="2">
        <v>4.4920000000000002E-2</v>
      </c>
      <c r="B7753" s="2">
        <f t="shared" si="363"/>
        <v>44.92</v>
      </c>
      <c r="C7753" s="2">
        <v>0.22650000000000001</v>
      </c>
      <c r="D7753" s="2">
        <f t="shared" si="364"/>
        <v>226.5</v>
      </c>
      <c r="E7753" s="2"/>
      <c r="F7753" s="3">
        <v>0.13700999999999999</v>
      </c>
      <c r="G7753" s="2">
        <f t="shared" si="365"/>
        <v>137.01</v>
      </c>
      <c r="H7753" s="2"/>
      <c r="I7753" s="7"/>
      <c r="J7753">
        <v>24.709999</v>
      </c>
    </row>
    <row r="7754" spans="1:10" x14ac:dyDescent="0.25">
      <c r="A7754" s="2">
        <v>3.95E-2</v>
      </c>
      <c r="B7754" s="2">
        <f t="shared" si="363"/>
        <v>39.5</v>
      </c>
      <c r="C7754" s="2">
        <v>0.21962999999999999</v>
      </c>
      <c r="D7754" s="2">
        <f t="shared" si="364"/>
        <v>219.63</v>
      </c>
      <c r="E7754" s="2"/>
      <c r="F7754" s="3">
        <v>0.13242122000000001</v>
      </c>
      <c r="G7754" s="2">
        <f t="shared" si="365"/>
        <v>132.42122000000001</v>
      </c>
      <c r="H7754" s="2"/>
      <c r="I7754" s="7"/>
      <c r="J7754">
        <v>22.342500999999999</v>
      </c>
    </row>
    <row r="7755" spans="1:10" x14ac:dyDescent="0.25">
      <c r="A7755" s="2">
        <v>4.0689999999999997E-2</v>
      </c>
      <c r="B7755" s="2">
        <f t="shared" si="363"/>
        <v>40.69</v>
      </c>
      <c r="C7755" s="2">
        <v>0.22959137999999998</v>
      </c>
      <c r="D7755" s="2">
        <f t="shared" si="364"/>
        <v>229.59137999999999</v>
      </c>
      <c r="E7755" s="2"/>
      <c r="F7755" s="3">
        <v>0.11065783</v>
      </c>
      <c r="G7755" s="2">
        <f t="shared" si="365"/>
        <v>110.65783</v>
      </c>
      <c r="H7755" s="2"/>
      <c r="I7755" s="7"/>
      <c r="J7755">
        <v>19.975000000000001</v>
      </c>
    </row>
    <row r="7756" spans="1:10" x14ac:dyDescent="0.25">
      <c r="A7756" s="2">
        <v>3.807E-2</v>
      </c>
      <c r="B7756" s="2">
        <f t="shared" si="363"/>
        <v>38.07</v>
      </c>
      <c r="C7756" s="2">
        <v>0.21790000000000001</v>
      </c>
      <c r="D7756" s="2">
        <f t="shared" si="364"/>
        <v>217.9</v>
      </c>
      <c r="E7756" s="2"/>
      <c r="F7756" s="3">
        <v>9.914618E-2</v>
      </c>
      <c r="G7756" s="2">
        <f t="shared" si="365"/>
        <v>99.146180000000001</v>
      </c>
      <c r="H7756" s="2"/>
      <c r="I7756" s="7"/>
      <c r="J7756">
        <v>19.092500999999999</v>
      </c>
    </row>
    <row r="7757" spans="1:10" x14ac:dyDescent="0.25">
      <c r="A7757" s="2">
        <v>3.5209999999999998E-2</v>
      </c>
      <c r="B7757" s="2">
        <f t="shared" si="363"/>
        <v>35.21</v>
      </c>
      <c r="C7757" s="2">
        <v>0.20640098000000001</v>
      </c>
      <c r="D7757" s="2">
        <f t="shared" si="364"/>
        <v>206.40098</v>
      </c>
      <c r="E7757" s="2"/>
      <c r="F7757" s="3">
        <v>9.3539999999999998E-2</v>
      </c>
      <c r="G7757" s="2">
        <f t="shared" si="365"/>
        <v>93.539999999999992</v>
      </c>
      <c r="H7757" s="2"/>
      <c r="I7757" s="7"/>
      <c r="J7757">
        <v>18.209999</v>
      </c>
    </row>
    <row r="7758" spans="1:10" x14ac:dyDescent="0.25">
      <c r="A7758" s="2">
        <v>3.3599999999999998E-2</v>
      </c>
      <c r="B7758" s="2">
        <f t="shared" si="363"/>
        <v>33.6</v>
      </c>
      <c r="C7758" s="2">
        <v>0.19165000000000001</v>
      </c>
      <c r="D7758" s="2">
        <f t="shared" si="364"/>
        <v>191.65</v>
      </c>
      <c r="E7758" s="2"/>
      <c r="F7758" s="3">
        <v>0.09</v>
      </c>
      <c r="G7758" s="2">
        <f t="shared" si="365"/>
        <v>90</v>
      </c>
      <c r="H7758" s="2"/>
      <c r="I7758" s="7"/>
      <c r="J7758">
        <v>17.995000999999998</v>
      </c>
    </row>
    <row r="7759" spans="1:10" x14ac:dyDescent="0.25">
      <c r="A7759" s="2">
        <v>3.4979999999999997E-2</v>
      </c>
      <c r="B7759" s="2">
        <f t="shared" si="363"/>
        <v>34.979999999999997</v>
      </c>
      <c r="C7759" s="2">
        <v>0.19343000000000002</v>
      </c>
      <c r="D7759" s="2">
        <f t="shared" si="364"/>
        <v>193.43</v>
      </c>
      <c r="E7759" s="2"/>
      <c r="F7759" s="3">
        <v>0.09</v>
      </c>
      <c r="G7759" s="2">
        <f t="shared" si="365"/>
        <v>90</v>
      </c>
      <c r="H7759" s="2"/>
      <c r="I7759" s="7"/>
      <c r="J7759">
        <v>17.780000999999999</v>
      </c>
    </row>
    <row r="7760" spans="1:10" x14ac:dyDescent="0.25">
      <c r="A7760" s="2">
        <v>4.2999999999999997E-2</v>
      </c>
      <c r="B7760" s="2">
        <f t="shared" si="363"/>
        <v>43</v>
      </c>
      <c r="C7760" s="2">
        <v>0.19685</v>
      </c>
      <c r="D7760" s="2">
        <f t="shared" si="364"/>
        <v>196.85</v>
      </c>
      <c r="E7760" s="2"/>
      <c r="F7760" s="3">
        <v>0.09</v>
      </c>
      <c r="G7760" s="2">
        <f t="shared" si="365"/>
        <v>90</v>
      </c>
      <c r="H7760" s="2"/>
      <c r="I7760" s="7"/>
      <c r="J7760">
        <v>17.565000999999999</v>
      </c>
    </row>
    <row r="7761" spans="1:10" x14ac:dyDescent="0.25">
      <c r="A7761" s="2">
        <v>5.042E-2</v>
      </c>
      <c r="B7761" s="2">
        <f t="shared" si="363"/>
        <v>50.42</v>
      </c>
      <c r="C7761" s="2">
        <v>0.21695834</v>
      </c>
      <c r="D7761" s="2">
        <f t="shared" si="364"/>
        <v>216.95833999999999</v>
      </c>
      <c r="E7761" s="2"/>
      <c r="F7761" s="3">
        <v>0.10376000000000001</v>
      </c>
      <c r="G7761" s="2">
        <f t="shared" si="365"/>
        <v>103.76</v>
      </c>
      <c r="H7761" s="2"/>
      <c r="I7761" s="7"/>
      <c r="J7761">
        <v>17.350000000000001</v>
      </c>
    </row>
    <row r="7762" spans="1:10" x14ac:dyDescent="0.25">
      <c r="A7762" s="2">
        <v>5.6640000000000003E-2</v>
      </c>
      <c r="B7762" s="2">
        <f t="shared" si="363"/>
        <v>56.64</v>
      </c>
      <c r="C7762" s="2">
        <v>0.23077</v>
      </c>
      <c r="D7762" s="2">
        <f t="shared" si="364"/>
        <v>230.77</v>
      </c>
      <c r="E7762" s="2"/>
      <c r="F7762" s="3">
        <v>0.10870732</v>
      </c>
      <c r="G7762" s="2">
        <f t="shared" si="365"/>
        <v>108.70732</v>
      </c>
      <c r="H7762" s="2"/>
      <c r="I7762" s="7"/>
      <c r="J7762">
        <v>19.93</v>
      </c>
    </row>
    <row r="7763" spans="1:10" x14ac:dyDescent="0.25">
      <c r="A7763" s="2">
        <v>6.3170000000000004E-2</v>
      </c>
      <c r="B7763" s="2">
        <f t="shared" si="363"/>
        <v>63.17</v>
      </c>
      <c r="C7763" s="2">
        <v>0.2424</v>
      </c>
      <c r="D7763" s="2">
        <f t="shared" si="364"/>
        <v>242.4</v>
      </c>
      <c r="E7763" s="2"/>
      <c r="F7763" s="3">
        <v>0.113</v>
      </c>
      <c r="G7763" s="2">
        <f t="shared" si="365"/>
        <v>113</v>
      </c>
      <c r="H7763" s="2"/>
      <c r="I7763" s="7"/>
      <c r="J7763">
        <v>22.51</v>
      </c>
    </row>
    <row r="7764" spans="1:10" x14ac:dyDescent="0.25">
      <c r="A7764" s="2">
        <v>6.4000000000000001E-2</v>
      </c>
      <c r="B7764" s="2">
        <f t="shared" si="363"/>
        <v>64</v>
      </c>
      <c r="C7764" s="2">
        <v>0.22775000000000001</v>
      </c>
      <c r="D7764" s="2">
        <f t="shared" si="364"/>
        <v>227.75</v>
      </c>
      <c r="E7764" s="2"/>
      <c r="F7764" s="3">
        <v>0.10775999999999999</v>
      </c>
      <c r="G7764" s="2">
        <f t="shared" si="365"/>
        <v>107.75999999999999</v>
      </c>
      <c r="H7764" s="2"/>
      <c r="I7764" s="7"/>
      <c r="J7764">
        <v>21.587499999999999</v>
      </c>
    </row>
    <row r="7765" spans="1:10" x14ac:dyDescent="0.25">
      <c r="A7765" s="2">
        <v>5.917E-2</v>
      </c>
      <c r="B7765" s="2">
        <f t="shared" si="363"/>
        <v>59.17</v>
      </c>
      <c r="C7765" s="2">
        <v>0.21859000000000001</v>
      </c>
      <c r="D7765" s="2">
        <f t="shared" si="364"/>
        <v>218.59</v>
      </c>
      <c r="E7765" s="2"/>
      <c r="F7765" s="3">
        <v>9.6000000000000002E-2</v>
      </c>
      <c r="G7765" s="2">
        <f t="shared" si="365"/>
        <v>96</v>
      </c>
      <c r="H7765" s="2"/>
      <c r="I7765" s="7"/>
      <c r="J7765">
        <v>20.665001</v>
      </c>
    </row>
    <row r="7766" spans="1:10" x14ac:dyDescent="0.25">
      <c r="A7766" s="2">
        <v>5.7928449999999999E-2</v>
      </c>
      <c r="B7766" s="2">
        <f t="shared" si="363"/>
        <v>57.928449999999998</v>
      </c>
      <c r="C7766" s="2">
        <v>0.21790000000000001</v>
      </c>
      <c r="D7766" s="2">
        <f t="shared" si="364"/>
        <v>217.9</v>
      </c>
      <c r="E7766" s="2"/>
      <c r="F7766" s="3">
        <v>9.3294989999999994E-2</v>
      </c>
      <c r="G7766" s="2">
        <f t="shared" si="365"/>
        <v>93.294989999999999</v>
      </c>
      <c r="H7766" s="2"/>
      <c r="I7766" s="7"/>
      <c r="J7766">
        <v>19.825001</v>
      </c>
    </row>
    <row r="7767" spans="1:10" x14ac:dyDescent="0.25">
      <c r="A7767" s="2">
        <v>5.042E-2</v>
      </c>
      <c r="B7767" s="2">
        <f t="shared" si="363"/>
        <v>50.42</v>
      </c>
      <c r="C7767" s="2">
        <v>0.21168999999999999</v>
      </c>
      <c r="D7767" s="2">
        <f t="shared" si="364"/>
        <v>211.69</v>
      </c>
      <c r="E7767" s="2"/>
      <c r="F7767" s="3">
        <v>8.3929550000000006E-2</v>
      </c>
      <c r="G7767" s="2">
        <f t="shared" si="365"/>
        <v>83.929550000000006</v>
      </c>
      <c r="H7767" s="2"/>
      <c r="I7767" s="7"/>
      <c r="J7767">
        <v>18.985001</v>
      </c>
    </row>
    <row r="7768" spans="1:10" x14ac:dyDescent="0.25">
      <c r="A7768" s="2">
        <v>5.042E-2</v>
      </c>
      <c r="B7768" s="2">
        <f t="shared" si="363"/>
        <v>50.42</v>
      </c>
      <c r="C7768" s="2">
        <v>0.20804451000000002</v>
      </c>
      <c r="D7768" s="2">
        <f t="shared" si="364"/>
        <v>208.04451</v>
      </c>
      <c r="E7768" s="2"/>
      <c r="F7768" s="3">
        <v>7.6174560000000002E-2</v>
      </c>
      <c r="G7768" s="2">
        <f t="shared" si="365"/>
        <v>76.17456</v>
      </c>
      <c r="H7768" s="2"/>
      <c r="I7768" s="7"/>
      <c r="J7768">
        <v>19.745000999999998</v>
      </c>
    </row>
    <row r="7769" spans="1:10" x14ac:dyDescent="0.25">
      <c r="A7769" s="2">
        <v>5.5750000000000001E-2</v>
      </c>
      <c r="B7769" s="2">
        <f t="shared" si="363"/>
        <v>55.75</v>
      </c>
      <c r="C7769" s="2">
        <v>0.21079704000000002</v>
      </c>
      <c r="D7769" s="2">
        <f t="shared" si="364"/>
        <v>210.79704000000001</v>
      </c>
      <c r="E7769" s="2"/>
      <c r="F7769" s="3">
        <v>7.8305349999999996E-2</v>
      </c>
      <c r="G7769" s="2">
        <f t="shared" si="365"/>
        <v>78.30534999999999</v>
      </c>
      <c r="H7769" s="2"/>
      <c r="I7769" s="7"/>
      <c r="J7769">
        <v>20.504999000000002</v>
      </c>
    </row>
    <row r="7770" spans="1:10" x14ac:dyDescent="0.25">
      <c r="A7770" s="2">
        <v>5.6640000000000003E-2</v>
      </c>
      <c r="B7770" s="2">
        <f t="shared" si="363"/>
        <v>56.64</v>
      </c>
      <c r="C7770" s="2">
        <v>0.21859000000000001</v>
      </c>
      <c r="D7770" s="2">
        <f t="shared" si="364"/>
        <v>218.59</v>
      </c>
      <c r="E7770" s="2"/>
      <c r="F7770" s="3">
        <v>8.8641129999999999E-2</v>
      </c>
      <c r="G7770" s="2">
        <f t="shared" si="365"/>
        <v>88.641130000000004</v>
      </c>
      <c r="H7770" s="2"/>
      <c r="I7770" s="7"/>
      <c r="J7770">
        <v>19.502500999999999</v>
      </c>
    </row>
    <row r="7771" spans="1:10" x14ac:dyDescent="0.25">
      <c r="A7771" s="2">
        <v>5.9400000000000001E-2</v>
      </c>
      <c r="B7771" s="2">
        <f t="shared" si="363"/>
        <v>59.4</v>
      </c>
      <c r="C7771" s="2">
        <v>0.23</v>
      </c>
      <c r="D7771" s="2">
        <f t="shared" si="364"/>
        <v>230</v>
      </c>
      <c r="E7771" s="2"/>
      <c r="F7771" s="3">
        <v>0.10443613</v>
      </c>
      <c r="G7771" s="2">
        <f t="shared" si="365"/>
        <v>104.43613000000001</v>
      </c>
      <c r="H7771" s="2"/>
      <c r="I7771" s="7"/>
      <c r="J7771">
        <v>18.5</v>
      </c>
    </row>
    <row r="7772" spans="1:10" x14ac:dyDescent="0.25">
      <c r="A7772" s="2">
        <v>6.3170000000000004E-2</v>
      </c>
      <c r="B7772" s="2">
        <f t="shared" si="363"/>
        <v>63.17</v>
      </c>
      <c r="C7772" s="2">
        <v>0.26257287000000001</v>
      </c>
      <c r="D7772" s="2">
        <f t="shared" si="364"/>
        <v>262.57287000000002</v>
      </c>
      <c r="E7772" s="2"/>
      <c r="F7772" s="3">
        <v>0.113</v>
      </c>
      <c r="G7772" s="2">
        <f t="shared" si="365"/>
        <v>113</v>
      </c>
      <c r="H7772" s="2"/>
      <c r="I7772" s="7"/>
      <c r="J7772">
        <v>18.985001</v>
      </c>
    </row>
    <row r="7773" spans="1:10" x14ac:dyDescent="0.25">
      <c r="A7773" s="2">
        <v>5.5E-2</v>
      </c>
      <c r="B7773" s="2">
        <f t="shared" si="363"/>
        <v>55</v>
      </c>
      <c r="C7773" s="2">
        <v>0.29016268000000001</v>
      </c>
      <c r="D7773" s="2">
        <f t="shared" si="364"/>
        <v>290.16268000000002</v>
      </c>
      <c r="E7773" s="2"/>
      <c r="F7773" s="3">
        <v>0.13722000000000001</v>
      </c>
      <c r="G7773" s="2">
        <f t="shared" si="365"/>
        <v>137.22</v>
      </c>
      <c r="H7773" s="2"/>
      <c r="I7773" s="7"/>
      <c r="J7773">
        <v>19.469999000000001</v>
      </c>
    </row>
    <row r="7774" spans="1:10" x14ac:dyDescent="0.25">
      <c r="A7774" s="2">
        <v>4.9000000000000002E-2</v>
      </c>
      <c r="B7774" s="2">
        <f t="shared" si="363"/>
        <v>49</v>
      </c>
      <c r="C7774" s="2">
        <v>0.29839640000000001</v>
      </c>
      <c r="D7774" s="2">
        <f t="shared" si="364"/>
        <v>298.39640000000003</v>
      </c>
      <c r="E7774" s="2"/>
      <c r="F7774" s="3">
        <v>0.15</v>
      </c>
      <c r="G7774" s="2">
        <f t="shared" si="365"/>
        <v>150</v>
      </c>
      <c r="H7774" s="2"/>
      <c r="I7774" s="7"/>
      <c r="J7774">
        <v>18.889999</v>
      </c>
    </row>
    <row r="7775" spans="1:10" x14ac:dyDescent="0.25">
      <c r="A7775" s="2">
        <v>4.817863E-2</v>
      </c>
      <c r="B7775" s="2">
        <f t="shared" si="363"/>
        <v>48.178629999999998</v>
      </c>
      <c r="C7775" s="2">
        <v>0.26</v>
      </c>
      <c r="D7775" s="2">
        <f t="shared" si="364"/>
        <v>260</v>
      </c>
      <c r="E7775" s="2"/>
      <c r="F7775" s="3">
        <v>0.13969000000000001</v>
      </c>
      <c r="G7775" s="2">
        <f t="shared" si="365"/>
        <v>139.69</v>
      </c>
      <c r="H7775" s="2"/>
      <c r="I7775" s="7"/>
      <c r="J7775">
        <v>18.309999000000001</v>
      </c>
    </row>
    <row r="7776" spans="1:10" x14ac:dyDescent="0.25">
      <c r="A7776" s="2">
        <v>4.514E-2</v>
      </c>
      <c r="B7776" s="2">
        <f t="shared" si="363"/>
        <v>45.14</v>
      </c>
      <c r="C7776" s="2">
        <v>0.24918999999999999</v>
      </c>
      <c r="D7776" s="2">
        <f t="shared" si="364"/>
        <v>249.19</v>
      </c>
      <c r="E7776" s="2"/>
      <c r="F7776" s="3">
        <v>0.13999</v>
      </c>
      <c r="G7776" s="2">
        <f t="shared" si="365"/>
        <v>139.99</v>
      </c>
      <c r="H7776" s="2"/>
      <c r="I7776" s="7"/>
      <c r="J7776">
        <v>18.2425</v>
      </c>
    </row>
    <row r="7777" spans="1:10" x14ac:dyDescent="0.25">
      <c r="A7777" s="2">
        <v>4.2220000000000001E-2</v>
      </c>
      <c r="B7777" s="2">
        <f t="shared" si="363"/>
        <v>42.22</v>
      </c>
      <c r="C7777" s="2">
        <v>0.23738000000000001</v>
      </c>
      <c r="D7777" s="2">
        <f t="shared" si="364"/>
        <v>237.38</v>
      </c>
      <c r="E7777" s="2"/>
      <c r="F7777" s="3">
        <v>0.13120000000000001</v>
      </c>
      <c r="G7777" s="2">
        <f t="shared" si="365"/>
        <v>131.20000000000002</v>
      </c>
      <c r="H7777" s="2"/>
      <c r="I7777" s="7"/>
      <c r="J7777">
        <v>18.174999</v>
      </c>
    </row>
    <row r="7778" spans="1:10" x14ac:dyDescent="0.25">
      <c r="A7778" s="2">
        <v>3.805E-2</v>
      </c>
      <c r="B7778" s="2">
        <f t="shared" si="363"/>
        <v>38.049999999999997</v>
      </c>
      <c r="C7778" s="2">
        <v>0.22450000000000001</v>
      </c>
      <c r="D7778" s="2">
        <f t="shared" si="364"/>
        <v>224.5</v>
      </c>
      <c r="E7778" s="2"/>
      <c r="F7778" s="3">
        <v>0.10589999999999999</v>
      </c>
      <c r="G7778" s="2">
        <f t="shared" si="365"/>
        <v>105.89999999999999</v>
      </c>
      <c r="H7778" s="2"/>
      <c r="I7778" s="7"/>
      <c r="J7778">
        <v>16.975000000000001</v>
      </c>
    </row>
    <row r="7779" spans="1:10" x14ac:dyDescent="0.25">
      <c r="A7779" s="2">
        <v>3.598784E-2</v>
      </c>
      <c r="B7779" s="2">
        <f t="shared" si="363"/>
        <v>35.987839999999998</v>
      </c>
      <c r="C7779" s="2">
        <v>0.24109999999999998</v>
      </c>
      <c r="D7779" s="2">
        <f t="shared" si="364"/>
        <v>241.1</v>
      </c>
      <c r="E7779" s="2"/>
      <c r="F7779" s="3">
        <v>0.16889000000000001</v>
      </c>
      <c r="G7779" s="2">
        <f t="shared" si="365"/>
        <v>168.89000000000001</v>
      </c>
      <c r="H7779" s="2"/>
      <c r="I7779" s="7"/>
      <c r="J7779">
        <v>15.775</v>
      </c>
    </row>
    <row r="7780" spans="1:10" x14ac:dyDescent="0.25">
      <c r="A7780" s="2">
        <v>3.3483600000000002E-2</v>
      </c>
      <c r="B7780" s="2">
        <f t="shared" si="363"/>
        <v>33.483600000000003</v>
      </c>
      <c r="C7780" s="2">
        <v>0.22753999999999999</v>
      </c>
      <c r="D7780" s="2">
        <f t="shared" si="364"/>
        <v>227.54</v>
      </c>
      <c r="E7780" s="2"/>
      <c r="F7780" s="3">
        <v>0.1585</v>
      </c>
      <c r="G7780" s="2">
        <f t="shared" si="365"/>
        <v>158.5</v>
      </c>
      <c r="H7780" s="2"/>
      <c r="I7780" s="7"/>
      <c r="J7780">
        <v>15.285</v>
      </c>
    </row>
    <row r="7781" spans="1:10" x14ac:dyDescent="0.25">
      <c r="A7781" s="2">
        <v>3.1910000000000001E-2</v>
      </c>
      <c r="B7781" s="2">
        <f t="shared" si="363"/>
        <v>31.91</v>
      </c>
      <c r="C7781" s="2">
        <v>0.22074000000000002</v>
      </c>
      <c r="D7781" s="2">
        <f t="shared" si="364"/>
        <v>220.74</v>
      </c>
      <c r="E7781" s="2"/>
      <c r="F7781" s="3">
        <v>0.1515</v>
      </c>
      <c r="G7781" s="2">
        <f t="shared" si="365"/>
        <v>151.5</v>
      </c>
      <c r="H7781" s="2"/>
      <c r="I7781" s="7"/>
      <c r="J7781">
        <v>14.795</v>
      </c>
    </row>
    <row r="7782" spans="1:10" x14ac:dyDescent="0.25">
      <c r="A7782" s="2">
        <v>3.04E-2</v>
      </c>
      <c r="B7782" s="2">
        <f t="shared" si="363"/>
        <v>30.4</v>
      </c>
      <c r="C7782" s="2">
        <v>0.21859000000000001</v>
      </c>
      <c r="D7782" s="2">
        <f t="shared" si="364"/>
        <v>218.59</v>
      </c>
      <c r="E7782" s="2"/>
      <c r="F7782" s="3">
        <v>0.15</v>
      </c>
      <c r="G7782" s="2">
        <f t="shared" si="365"/>
        <v>150</v>
      </c>
      <c r="H7782" s="2"/>
      <c r="I7782" s="7"/>
      <c r="J7782">
        <v>14.39</v>
      </c>
    </row>
    <row r="7783" spans="1:10" x14ac:dyDescent="0.25">
      <c r="A7783" s="2">
        <v>3.049E-2</v>
      </c>
      <c r="B7783" s="2">
        <f t="shared" si="363"/>
        <v>30.49</v>
      </c>
      <c r="C7783" s="2">
        <v>0.2021</v>
      </c>
      <c r="D7783" s="2">
        <f t="shared" si="364"/>
        <v>202.1</v>
      </c>
      <c r="E7783" s="2"/>
      <c r="F7783" s="3">
        <v>0.14959</v>
      </c>
      <c r="G7783" s="2">
        <f t="shared" si="365"/>
        <v>149.59</v>
      </c>
      <c r="H7783" s="2"/>
      <c r="I7783" s="7"/>
      <c r="J7783">
        <v>13.984999999999999</v>
      </c>
    </row>
    <row r="7784" spans="1:10" x14ac:dyDescent="0.25">
      <c r="A7784" s="2">
        <v>3.1029999999999999E-2</v>
      </c>
      <c r="B7784" s="2">
        <f t="shared" si="363"/>
        <v>31.029999999999998</v>
      </c>
      <c r="C7784" s="2">
        <v>0.21168999999999999</v>
      </c>
      <c r="D7784" s="2">
        <f t="shared" si="364"/>
        <v>211.69</v>
      </c>
      <c r="E7784" s="2"/>
      <c r="F7784" s="3">
        <v>0.16003000000000001</v>
      </c>
      <c r="G7784" s="2">
        <f t="shared" si="365"/>
        <v>160.03</v>
      </c>
      <c r="H7784" s="2"/>
      <c r="I7784" s="7"/>
      <c r="J7784">
        <v>13.762499999999999</v>
      </c>
    </row>
    <row r="7785" spans="1:10" x14ac:dyDescent="0.25">
      <c r="A7785" s="2">
        <v>3.619E-2</v>
      </c>
      <c r="B7785" s="2">
        <f t="shared" si="363"/>
        <v>36.19</v>
      </c>
      <c r="C7785" s="2">
        <v>0.21859000000000001</v>
      </c>
      <c r="D7785" s="2">
        <f t="shared" si="364"/>
        <v>218.59</v>
      </c>
      <c r="E7785" s="2"/>
      <c r="F7785" s="3">
        <v>0.21875942000000001</v>
      </c>
      <c r="G7785" s="2">
        <f t="shared" si="365"/>
        <v>218.75942000000001</v>
      </c>
      <c r="H7785" s="2"/>
      <c r="I7785" s="7"/>
      <c r="J7785">
        <v>13.54</v>
      </c>
    </row>
    <row r="7786" spans="1:10" x14ac:dyDescent="0.25">
      <c r="A7786" s="2">
        <v>4.2810000000000001E-2</v>
      </c>
      <c r="B7786" s="2">
        <f t="shared" si="363"/>
        <v>42.81</v>
      </c>
      <c r="C7786" s="2">
        <v>0.21373</v>
      </c>
      <c r="D7786" s="2">
        <f t="shared" si="364"/>
        <v>213.73</v>
      </c>
      <c r="E7786" s="2"/>
      <c r="F7786" s="3">
        <v>0.32600000000000001</v>
      </c>
      <c r="G7786" s="2">
        <f t="shared" si="365"/>
        <v>326</v>
      </c>
      <c r="H7786" s="2"/>
      <c r="I7786" s="7"/>
      <c r="J7786">
        <v>13.5275</v>
      </c>
    </row>
    <row r="7787" spans="1:10" x14ac:dyDescent="0.25">
      <c r="A7787" s="2">
        <v>4.3610000000000003E-2</v>
      </c>
      <c r="B7787" s="2">
        <f t="shared" si="363"/>
        <v>43.61</v>
      </c>
      <c r="C7787" s="2">
        <v>0.21206506</v>
      </c>
      <c r="D7787" s="2">
        <f t="shared" si="364"/>
        <v>212.06505999999999</v>
      </c>
      <c r="E7787" s="2"/>
      <c r="F7787" s="3">
        <v>0.32700000000000001</v>
      </c>
      <c r="G7787" s="2">
        <f t="shared" si="365"/>
        <v>327</v>
      </c>
      <c r="H7787" s="2"/>
      <c r="I7787" s="7"/>
      <c r="J7787">
        <v>13.515000000000001</v>
      </c>
    </row>
    <row r="7788" spans="1:10" x14ac:dyDescent="0.25">
      <c r="A7788" s="2">
        <v>4.3610000000000003E-2</v>
      </c>
      <c r="B7788" s="2">
        <f t="shared" si="363"/>
        <v>43.61</v>
      </c>
      <c r="C7788" s="2">
        <v>0.22074000000000002</v>
      </c>
      <c r="D7788" s="2">
        <f t="shared" si="364"/>
        <v>220.74</v>
      </c>
      <c r="E7788" s="2"/>
      <c r="F7788" s="3">
        <v>0.24</v>
      </c>
      <c r="G7788" s="2">
        <f t="shared" si="365"/>
        <v>240</v>
      </c>
      <c r="H7788" s="2"/>
      <c r="I7788" s="7"/>
      <c r="J7788">
        <v>13.76</v>
      </c>
    </row>
    <row r="7789" spans="1:10" x14ac:dyDescent="0.25">
      <c r="A7789" s="2">
        <v>4.0509999999999997E-2</v>
      </c>
      <c r="B7789" s="2">
        <f t="shared" si="363"/>
        <v>40.51</v>
      </c>
      <c r="C7789" s="2">
        <v>0.22074000000000002</v>
      </c>
      <c r="D7789" s="2">
        <f t="shared" si="364"/>
        <v>220.74</v>
      </c>
      <c r="E7789" s="2"/>
      <c r="F7789" s="3">
        <v>0.20583402000000001</v>
      </c>
      <c r="G7789" s="2">
        <f t="shared" si="365"/>
        <v>205.83402000000001</v>
      </c>
      <c r="H7789" s="2"/>
      <c r="I7789" s="7"/>
      <c r="J7789">
        <v>14.005000000000001</v>
      </c>
    </row>
    <row r="7790" spans="1:10" x14ac:dyDescent="0.25">
      <c r="A7790" s="2">
        <v>4.1390000000000003E-2</v>
      </c>
      <c r="B7790" s="2">
        <f t="shared" si="363"/>
        <v>41.39</v>
      </c>
      <c r="C7790" s="2">
        <v>0.22163079999999999</v>
      </c>
      <c r="D7790" s="2">
        <f t="shared" si="364"/>
        <v>221.63079999999999</v>
      </c>
      <c r="E7790" s="2"/>
      <c r="F7790" s="3">
        <v>0.19508</v>
      </c>
      <c r="G7790" s="2">
        <f t="shared" si="365"/>
        <v>195.08</v>
      </c>
      <c r="H7790" s="2"/>
      <c r="I7790" s="7"/>
      <c r="J7790">
        <v>15.865</v>
      </c>
    </row>
    <row r="7791" spans="1:10" x14ac:dyDescent="0.25">
      <c r="A7791" s="2">
        <v>4.1549999999999997E-2</v>
      </c>
      <c r="B7791" s="2">
        <f t="shared" si="363"/>
        <v>41.55</v>
      </c>
      <c r="C7791" s="2">
        <v>0.21981000000000001</v>
      </c>
      <c r="D7791" s="2">
        <f t="shared" si="364"/>
        <v>219.81</v>
      </c>
      <c r="E7791" s="2"/>
      <c r="F7791" s="3">
        <v>0.19012000000000001</v>
      </c>
      <c r="G7791" s="2">
        <f t="shared" si="365"/>
        <v>190.12</v>
      </c>
      <c r="H7791" s="2"/>
      <c r="I7791" s="7"/>
      <c r="J7791">
        <v>17.725000000000001</v>
      </c>
    </row>
    <row r="7792" spans="1:10" x14ac:dyDescent="0.25">
      <c r="A7792" s="2">
        <v>4.0390000000000002E-2</v>
      </c>
      <c r="B7792" s="2">
        <f t="shared" si="363"/>
        <v>40.39</v>
      </c>
      <c r="C7792" s="2">
        <v>0.21339115</v>
      </c>
      <c r="D7792" s="2">
        <f t="shared" si="364"/>
        <v>213.39115000000001</v>
      </c>
      <c r="E7792" s="2"/>
      <c r="F7792" s="3">
        <v>0.17499000000000001</v>
      </c>
      <c r="G7792" s="2">
        <f t="shared" si="365"/>
        <v>174.99</v>
      </c>
      <c r="H7792" s="2"/>
      <c r="I7792" s="7"/>
      <c r="J7792">
        <v>17.995000999999998</v>
      </c>
    </row>
    <row r="7793" spans="1:10" x14ac:dyDescent="0.25">
      <c r="A7793" s="2">
        <v>4.1660000000000003E-2</v>
      </c>
      <c r="B7793" s="2">
        <f t="shared" si="363"/>
        <v>41.660000000000004</v>
      </c>
      <c r="C7793" s="2">
        <v>0.20792189999999999</v>
      </c>
      <c r="D7793" s="2">
        <f t="shared" si="364"/>
        <v>207.92189999999999</v>
      </c>
      <c r="E7793" s="2"/>
      <c r="F7793" s="3">
        <v>0.19153000000000001</v>
      </c>
      <c r="G7793" s="2">
        <f t="shared" si="365"/>
        <v>191.53</v>
      </c>
      <c r="H7793" s="2"/>
      <c r="I7793" s="7"/>
      <c r="J7793">
        <v>18.264999</v>
      </c>
    </row>
    <row r="7794" spans="1:10" x14ac:dyDescent="0.25">
      <c r="A7794" s="2">
        <v>4.199E-2</v>
      </c>
      <c r="B7794" s="2">
        <f t="shared" si="363"/>
        <v>41.99</v>
      </c>
      <c r="C7794" s="2">
        <v>0.2077899</v>
      </c>
      <c r="D7794" s="2">
        <f t="shared" si="364"/>
        <v>207.78989999999999</v>
      </c>
      <c r="E7794" s="2"/>
      <c r="F7794" s="3">
        <v>0.19392000000000001</v>
      </c>
      <c r="G7794" s="2">
        <f t="shared" si="365"/>
        <v>193.92000000000002</v>
      </c>
      <c r="H7794" s="2"/>
      <c r="I7794" s="7"/>
      <c r="J7794">
        <v>18.8125</v>
      </c>
    </row>
    <row r="7795" spans="1:10" x14ac:dyDescent="0.25">
      <c r="A7795" s="2">
        <v>4.4150000000000002E-2</v>
      </c>
      <c r="B7795" s="2">
        <f t="shared" si="363"/>
        <v>44.15</v>
      </c>
      <c r="C7795" s="2">
        <v>0.22</v>
      </c>
      <c r="D7795" s="2">
        <f t="shared" si="364"/>
        <v>220</v>
      </c>
      <c r="E7795" s="2"/>
      <c r="F7795" s="3">
        <v>0.21077000000000001</v>
      </c>
      <c r="G7795" s="2">
        <f t="shared" si="365"/>
        <v>210.77</v>
      </c>
      <c r="H7795" s="2"/>
      <c r="I7795" s="7"/>
      <c r="J7795">
        <v>19.360001</v>
      </c>
    </row>
    <row r="7796" spans="1:10" x14ac:dyDescent="0.25">
      <c r="A7796" s="2">
        <v>4.8693399999999998E-2</v>
      </c>
      <c r="B7796" s="2">
        <f t="shared" si="363"/>
        <v>48.693399999999997</v>
      </c>
      <c r="C7796" s="2">
        <v>0.24</v>
      </c>
      <c r="D7796" s="2">
        <f t="shared" si="364"/>
        <v>240</v>
      </c>
      <c r="E7796" s="2"/>
      <c r="F7796" s="3">
        <v>0.24385000000000001</v>
      </c>
      <c r="G7796" s="2">
        <f t="shared" si="365"/>
        <v>243.85000000000002</v>
      </c>
      <c r="H7796" s="2"/>
      <c r="I7796" s="7"/>
      <c r="J7796">
        <v>21.415001</v>
      </c>
    </row>
    <row r="7797" spans="1:10" x14ac:dyDescent="0.25">
      <c r="A7797" s="2">
        <v>5.0979999999999998E-2</v>
      </c>
      <c r="B7797" s="2">
        <f t="shared" si="363"/>
        <v>50.98</v>
      </c>
      <c r="C7797" s="2">
        <v>0.25324000000000002</v>
      </c>
      <c r="D7797" s="2">
        <f t="shared" si="364"/>
        <v>253.24</v>
      </c>
      <c r="E7797" s="2"/>
      <c r="F7797" s="3">
        <v>0.32700000000000001</v>
      </c>
      <c r="G7797" s="2">
        <f t="shared" si="365"/>
        <v>327</v>
      </c>
      <c r="H7797" s="2"/>
      <c r="I7797" s="7"/>
      <c r="J7797">
        <v>23.469999000000001</v>
      </c>
    </row>
    <row r="7798" spans="1:10" x14ac:dyDescent="0.25">
      <c r="A7798" s="2">
        <v>5.0860000000000002E-2</v>
      </c>
      <c r="B7798" s="2">
        <f t="shared" si="363"/>
        <v>50.86</v>
      </c>
      <c r="C7798" s="2">
        <v>0.25763188000000004</v>
      </c>
      <c r="D7798" s="2">
        <f t="shared" si="364"/>
        <v>257.63188000000002</v>
      </c>
      <c r="E7798" s="2"/>
      <c r="F7798" s="3">
        <v>0.33160000000000001</v>
      </c>
      <c r="G7798" s="2">
        <f t="shared" si="365"/>
        <v>331.6</v>
      </c>
      <c r="H7798" s="2"/>
      <c r="I7798" s="7"/>
      <c r="J7798">
        <v>23.665001</v>
      </c>
    </row>
    <row r="7799" spans="1:10" x14ac:dyDescent="0.25">
      <c r="A7799" s="2">
        <v>4.5506690000000002E-2</v>
      </c>
      <c r="B7799" s="2">
        <f t="shared" si="363"/>
        <v>45.506689999999999</v>
      </c>
      <c r="C7799" s="2">
        <v>0.24249886000000001</v>
      </c>
      <c r="D7799" s="2">
        <f t="shared" si="364"/>
        <v>242.49886000000001</v>
      </c>
      <c r="E7799" s="2"/>
      <c r="F7799" s="3">
        <v>0.33160000000000001</v>
      </c>
      <c r="G7799" s="2">
        <f t="shared" si="365"/>
        <v>331.6</v>
      </c>
      <c r="H7799" s="2"/>
      <c r="I7799" s="7"/>
      <c r="J7799">
        <v>23.860001</v>
      </c>
    </row>
    <row r="7800" spans="1:10" x14ac:dyDescent="0.25">
      <c r="A7800" s="2">
        <v>4.2810000000000001E-2</v>
      </c>
      <c r="B7800" s="2">
        <f t="shared" si="363"/>
        <v>42.81</v>
      </c>
      <c r="C7800" s="2">
        <v>0.22005005</v>
      </c>
      <c r="D7800" s="2">
        <f t="shared" si="364"/>
        <v>220.05005</v>
      </c>
      <c r="E7800" s="2"/>
      <c r="F7800" s="3">
        <v>0.21288000000000001</v>
      </c>
      <c r="G7800" s="2">
        <f t="shared" si="365"/>
        <v>212.88000000000002</v>
      </c>
      <c r="H7800" s="2"/>
      <c r="I7800" s="7"/>
      <c r="J7800">
        <v>24.487499</v>
      </c>
    </row>
    <row r="7801" spans="1:10" x14ac:dyDescent="0.25">
      <c r="A7801" s="2">
        <v>4.215E-2</v>
      </c>
      <c r="B7801" s="2">
        <f t="shared" si="363"/>
        <v>42.15</v>
      </c>
      <c r="C7801" s="2">
        <v>0.21168999999999999</v>
      </c>
      <c r="D7801" s="2">
        <f t="shared" si="364"/>
        <v>211.69</v>
      </c>
      <c r="E7801" s="2"/>
      <c r="F7801" s="3">
        <v>0.19606000000000001</v>
      </c>
      <c r="G7801" s="2">
        <f t="shared" si="365"/>
        <v>196.06</v>
      </c>
      <c r="H7801" s="2"/>
      <c r="I7801" s="7"/>
      <c r="J7801">
        <v>25.114999999999998</v>
      </c>
    </row>
    <row r="7802" spans="1:10" x14ac:dyDescent="0.25">
      <c r="A7802" s="2">
        <v>3.9070000000000001E-2</v>
      </c>
      <c r="B7802" s="2">
        <f t="shared" si="363"/>
        <v>39.07</v>
      </c>
      <c r="C7802" s="2">
        <v>0.20354293999999998</v>
      </c>
      <c r="D7802" s="2">
        <f t="shared" si="364"/>
        <v>203.54293999999999</v>
      </c>
      <c r="E7802" s="2"/>
      <c r="F7802" s="3">
        <v>0.18034</v>
      </c>
      <c r="G7802" s="2">
        <f t="shared" si="365"/>
        <v>180.34</v>
      </c>
      <c r="H7802" s="2"/>
      <c r="I7802" s="7"/>
      <c r="J7802">
        <v>22.817499000000002</v>
      </c>
    </row>
    <row r="7803" spans="1:10" x14ac:dyDescent="0.25">
      <c r="A7803" s="2">
        <v>3.5436099999999998E-2</v>
      </c>
      <c r="B7803" s="2">
        <f t="shared" si="363"/>
        <v>35.436099999999996</v>
      </c>
      <c r="C7803" s="2">
        <v>0.19683695000000001</v>
      </c>
      <c r="D7803" s="2">
        <f t="shared" si="364"/>
        <v>196.83695</v>
      </c>
      <c r="E7803" s="2"/>
      <c r="F7803" s="3">
        <v>0.16980000000000001</v>
      </c>
      <c r="G7803" s="2">
        <f t="shared" si="365"/>
        <v>169.8</v>
      </c>
      <c r="H7803" s="2"/>
      <c r="I7803" s="7"/>
      <c r="J7803">
        <v>20.52</v>
      </c>
    </row>
    <row r="7804" spans="1:10" x14ac:dyDescent="0.25">
      <c r="A7804" s="2">
        <v>3.3374279999999999E-2</v>
      </c>
      <c r="B7804" s="2">
        <f t="shared" si="363"/>
        <v>33.374279999999999</v>
      </c>
      <c r="C7804" s="2">
        <v>0.19287000000000001</v>
      </c>
      <c r="D7804" s="2">
        <f t="shared" si="364"/>
        <v>192.87</v>
      </c>
      <c r="E7804" s="2"/>
      <c r="F7804" s="3">
        <v>0.15117</v>
      </c>
      <c r="G7804" s="2">
        <f t="shared" si="365"/>
        <v>151.16999999999999</v>
      </c>
      <c r="H7804" s="2"/>
      <c r="I7804" s="7"/>
      <c r="J7804">
        <v>19.389999</v>
      </c>
    </row>
    <row r="7805" spans="1:10" x14ac:dyDescent="0.25">
      <c r="A7805" s="2">
        <v>3.3000000000000002E-2</v>
      </c>
      <c r="B7805" s="2">
        <f t="shared" si="363"/>
        <v>33</v>
      </c>
      <c r="C7805" s="2">
        <v>0.18631</v>
      </c>
      <c r="D7805" s="2">
        <f t="shared" si="364"/>
        <v>186.31</v>
      </c>
      <c r="E7805" s="2"/>
      <c r="F7805" s="3">
        <v>0.14599999999999999</v>
      </c>
      <c r="G7805" s="2">
        <f t="shared" si="365"/>
        <v>146</v>
      </c>
      <c r="H7805" s="2"/>
      <c r="I7805" s="7"/>
      <c r="J7805">
        <v>18.260000000000002</v>
      </c>
    </row>
    <row r="7806" spans="1:10" x14ac:dyDescent="0.25">
      <c r="A7806" s="2">
        <v>2.9749999999999999E-2</v>
      </c>
      <c r="B7806" s="2">
        <f t="shared" si="363"/>
        <v>29.75</v>
      </c>
      <c r="C7806" s="2">
        <v>0.17511137999999998</v>
      </c>
      <c r="D7806" s="2">
        <f t="shared" si="364"/>
        <v>175.11138</v>
      </c>
      <c r="E7806" s="2"/>
      <c r="F7806" s="3">
        <v>0.15117</v>
      </c>
      <c r="G7806" s="2">
        <f t="shared" si="365"/>
        <v>151.16999999999999</v>
      </c>
      <c r="H7806" s="2"/>
      <c r="I7806" s="7"/>
      <c r="J7806">
        <v>18.1525</v>
      </c>
    </row>
    <row r="7807" spans="1:10" x14ac:dyDescent="0.25">
      <c r="A7807" s="2">
        <v>2.9749999999999999E-2</v>
      </c>
      <c r="B7807" s="2">
        <f t="shared" si="363"/>
        <v>29.75</v>
      </c>
      <c r="C7807" s="2">
        <v>0.17938999999999999</v>
      </c>
      <c r="D7807" s="2">
        <f t="shared" si="364"/>
        <v>179.39</v>
      </c>
      <c r="E7807" s="2"/>
      <c r="F7807" s="3">
        <v>0.15416214</v>
      </c>
      <c r="G7807" s="2">
        <f t="shared" si="365"/>
        <v>154.16213999999999</v>
      </c>
      <c r="H7807" s="2"/>
      <c r="I7807" s="7"/>
      <c r="J7807">
        <v>18.045000000000002</v>
      </c>
    </row>
    <row r="7808" spans="1:10" x14ac:dyDescent="0.25">
      <c r="A7808" s="2">
        <v>3.1126150000000002E-2</v>
      </c>
      <c r="B7808" s="2">
        <f t="shared" si="363"/>
        <v>31.126150000000003</v>
      </c>
      <c r="C7808" s="2">
        <v>0.2027003</v>
      </c>
      <c r="D7808" s="2">
        <f t="shared" si="364"/>
        <v>202.7003</v>
      </c>
      <c r="E7808" s="2"/>
      <c r="F7808" s="3">
        <v>0.16239999999999999</v>
      </c>
      <c r="G7808" s="2">
        <f t="shared" si="365"/>
        <v>162.39999999999998</v>
      </c>
      <c r="H7808" s="2"/>
      <c r="I7808" s="7"/>
      <c r="J7808">
        <v>18.41</v>
      </c>
    </row>
    <row r="7809" spans="1:10" x14ac:dyDescent="0.25">
      <c r="A7809" s="2">
        <v>3.7569999999999999E-2</v>
      </c>
      <c r="B7809" s="2">
        <f t="shared" si="363"/>
        <v>37.57</v>
      </c>
      <c r="C7809" s="2">
        <v>0.24</v>
      </c>
      <c r="D7809" s="2">
        <f t="shared" si="364"/>
        <v>240</v>
      </c>
      <c r="E7809" s="2"/>
      <c r="F7809" s="3">
        <v>0.22570984999999999</v>
      </c>
      <c r="G7809" s="2">
        <f t="shared" si="365"/>
        <v>225.70984999999999</v>
      </c>
      <c r="H7809" s="2"/>
      <c r="I7809" s="7"/>
      <c r="J7809">
        <v>18.774999999999999</v>
      </c>
    </row>
    <row r="7810" spans="1:10" x14ac:dyDescent="0.25">
      <c r="A7810" s="2">
        <v>3.696E-2</v>
      </c>
      <c r="B7810" s="2">
        <f t="shared" si="363"/>
        <v>36.96</v>
      </c>
      <c r="C7810" s="2">
        <v>0.28693000000000002</v>
      </c>
      <c r="D7810" s="2">
        <f t="shared" si="364"/>
        <v>286.93</v>
      </c>
      <c r="E7810" s="2"/>
      <c r="F7810" s="3">
        <v>0.33600000000000002</v>
      </c>
      <c r="G7810" s="2">
        <f t="shared" si="365"/>
        <v>336</v>
      </c>
      <c r="H7810" s="2"/>
      <c r="I7810" s="7"/>
      <c r="J7810">
        <v>21.66</v>
      </c>
    </row>
    <row r="7811" spans="1:10" x14ac:dyDescent="0.25">
      <c r="A7811" s="2">
        <v>3.8730000000000001E-2</v>
      </c>
      <c r="B7811" s="2">
        <f t="shared" si="363"/>
        <v>38.730000000000004</v>
      </c>
      <c r="C7811" s="2">
        <v>0.3</v>
      </c>
      <c r="D7811" s="2">
        <f t="shared" si="364"/>
        <v>300</v>
      </c>
      <c r="E7811" s="2"/>
      <c r="F7811" s="3">
        <v>0.33500000000000002</v>
      </c>
      <c r="G7811" s="2">
        <f t="shared" si="365"/>
        <v>335</v>
      </c>
      <c r="H7811" s="2"/>
      <c r="I7811" s="7"/>
      <c r="J7811">
        <v>24.545000000000002</v>
      </c>
    </row>
    <row r="7812" spans="1:10" x14ac:dyDescent="0.25">
      <c r="A7812" s="2">
        <v>3.9980000000000002E-2</v>
      </c>
      <c r="B7812" s="2">
        <f t="shared" ref="B7812:B7875" si="366">A7812*1000</f>
        <v>39.980000000000004</v>
      </c>
      <c r="C7812" s="2">
        <v>0.29622944000000001</v>
      </c>
      <c r="D7812" s="2">
        <f t="shared" ref="D7812:D7875" si="367">C7812*1000</f>
        <v>296.22944000000001</v>
      </c>
      <c r="E7812" s="2"/>
      <c r="F7812" s="3">
        <v>0.32</v>
      </c>
      <c r="G7812" s="2">
        <f t="shared" ref="G7812:G7875" si="368">F7812*1000</f>
        <v>320</v>
      </c>
      <c r="H7812" s="2"/>
      <c r="I7812" s="7"/>
      <c r="J7812">
        <v>23.2225</v>
      </c>
    </row>
    <row r="7813" spans="1:10" x14ac:dyDescent="0.25">
      <c r="A7813" s="2">
        <v>4.0099999999999997E-2</v>
      </c>
      <c r="B7813" s="2">
        <f t="shared" si="366"/>
        <v>40.099999999999994</v>
      </c>
      <c r="C7813" s="2">
        <v>0.28899999999999998</v>
      </c>
      <c r="D7813" s="2">
        <f t="shared" si="367"/>
        <v>289</v>
      </c>
      <c r="E7813" s="2"/>
      <c r="F7813" s="3">
        <v>0.20349999999999999</v>
      </c>
      <c r="G7813" s="2">
        <f t="shared" si="368"/>
        <v>203.5</v>
      </c>
      <c r="H7813" s="2"/>
      <c r="I7813" s="7"/>
      <c r="J7813">
        <v>21.9</v>
      </c>
    </row>
    <row r="7814" spans="1:10" x14ac:dyDescent="0.25">
      <c r="A7814" s="2">
        <v>4.0239999999999998E-2</v>
      </c>
      <c r="B7814" s="2">
        <f t="shared" si="366"/>
        <v>40.239999999999995</v>
      </c>
      <c r="C7814" s="2">
        <v>0.29797000000000001</v>
      </c>
      <c r="D7814" s="2">
        <f t="shared" si="367"/>
        <v>297.97000000000003</v>
      </c>
      <c r="E7814" s="2"/>
      <c r="F7814" s="3">
        <v>0.18332000000000001</v>
      </c>
      <c r="G7814" s="2">
        <f t="shared" si="368"/>
        <v>183.32000000000002</v>
      </c>
      <c r="H7814" s="2"/>
      <c r="I7814" s="7"/>
      <c r="J7814">
        <v>20.254999000000002</v>
      </c>
    </row>
    <row r="7815" spans="1:10" x14ac:dyDescent="0.25">
      <c r="A7815" s="2">
        <v>4.1319889999999998E-2</v>
      </c>
      <c r="B7815" s="2">
        <f t="shared" si="366"/>
        <v>41.319890000000001</v>
      </c>
      <c r="C7815" s="2">
        <v>0.27573999999999999</v>
      </c>
      <c r="D7815" s="2">
        <f t="shared" si="367"/>
        <v>275.74</v>
      </c>
      <c r="E7815" s="2"/>
      <c r="F7815" s="3">
        <v>0.16721109000000001</v>
      </c>
      <c r="G7815" s="2">
        <f t="shared" si="368"/>
        <v>167.21109000000001</v>
      </c>
      <c r="H7815" s="2"/>
      <c r="I7815" s="7"/>
      <c r="J7815">
        <v>18.610001</v>
      </c>
    </row>
    <row r="7816" spans="1:10" x14ac:dyDescent="0.25">
      <c r="A7816" s="2">
        <v>3.8240000000000003E-2</v>
      </c>
      <c r="B7816" s="2">
        <f t="shared" si="366"/>
        <v>38.24</v>
      </c>
      <c r="C7816" s="2">
        <v>0.27643000000000001</v>
      </c>
      <c r="D7816" s="2">
        <f t="shared" si="367"/>
        <v>276.43</v>
      </c>
      <c r="E7816" s="2"/>
      <c r="F7816" s="3">
        <v>0.16200000000000001</v>
      </c>
      <c r="G7816" s="2">
        <f t="shared" si="368"/>
        <v>162</v>
      </c>
      <c r="H7816" s="2"/>
      <c r="I7816" s="7"/>
      <c r="J7816">
        <v>19.697500000000002</v>
      </c>
    </row>
    <row r="7817" spans="1:10" x14ac:dyDescent="0.25">
      <c r="A7817" s="2">
        <v>4.0239999999999998E-2</v>
      </c>
      <c r="B7817" s="2">
        <f t="shared" si="366"/>
        <v>40.239999999999995</v>
      </c>
      <c r="C7817" s="2">
        <v>0.29392736000000003</v>
      </c>
      <c r="D7817" s="2">
        <f t="shared" si="367"/>
        <v>293.92736000000002</v>
      </c>
      <c r="E7817" s="2"/>
      <c r="F7817" s="3">
        <v>0.17776</v>
      </c>
      <c r="G7817" s="2">
        <f t="shared" si="368"/>
        <v>177.76</v>
      </c>
      <c r="H7817" s="2"/>
      <c r="I7817" s="7"/>
      <c r="J7817">
        <v>20.785</v>
      </c>
    </row>
    <row r="7818" spans="1:10" x14ac:dyDescent="0.25">
      <c r="A7818" s="2">
        <v>4.2009999999999999E-2</v>
      </c>
      <c r="B7818" s="2">
        <f t="shared" si="366"/>
        <v>42.01</v>
      </c>
      <c r="C7818" s="2">
        <v>0.2974</v>
      </c>
      <c r="D7818" s="2">
        <f t="shared" si="367"/>
        <v>297.39999999999998</v>
      </c>
      <c r="E7818" s="2"/>
      <c r="F7818" s="3">
        <v>0.18032000000000001</v>
      </c>
      <c r="G7818" s="2">
        <f t="shared" si="368"/>
        <v>180.32000000000002</v>
      </c>
      <c r="H7818" s="2"/>
      <c r="I7818" s="7"/>
      <c r="J7818">
        <v>19.774999999999999</v>
      </c>
    </row>
    <row r="7819" spans="1:10" x14ac:dyDescent="0.25">
      <c r="A7819" s="2">
        <v>4.2000000000000003E-2</v>
      </c>
      <c r="B7819" s="2">
        <f t="shared" si="366"/>
        <v>42</v>
      </c>
      <c r="C7819" s="2">
        <v>0.30677501000000001</v>
      </c>
      <c r="D7819" s="2">
        <f t="shared" si="367"/>
        <v>306.77501000000001</v>
      </c>
      <c r="E7819" s="2"/>
      <c r="F7819" s="3">
        <v>0.20374</v>
      </c>
      <c r="G7819" s="2">
        <f t="shared" si="368"/>
        <v>203.74</v>
      </c>
      <c r="H7819" s="2"/>
      <c r="I7819" s="7"/>
      <c r="J7819">
        <v>18.764999</v>
      </c>
    </row>
    <row r="7820" spans="1:10" x14ac:dyDescent="0.25">
      <c r="A7820" s="2">
        <v>4.8410000000000002E-2</v>
      </c>
      <c r="B7820" s="2">
        <f t="shared" si="366"/>
        <v>48.410000000000004</v>
      </c>
      <c r="C7820" s="2">
        <v>0.31886999999999999</v>
      </c>
      <c r="D7820" s="2">
        <f t="shared" si="367"/>
        <v>318.87</v>
      </c>
      <c r="E7820" s="2"/>
      <c r="F7820" s="3">
        <v>0.245</v>
      </c>
      <c r="G7820" s="2">
        <f t="shared" si="368"/>
        <v>245</v>
      </c>
      <c r="H7820" s="2"/>
      <c r="I7820" s="7"/>
      <c r="J7820">
        <v>18.920000000000002</v>
      </c>
    </row>
    <row r="7821" spans="1:10" x14ac:dyDescent="0.25">
      <c r="A7821" s="2">
        <v>5.0750000000000003E-2</v>
      </c>
      <c r="B7821" s="2">
        <f t="shared" si="366"/>
        <v>50.75</v>
      </c>
      <c r="C7821" s="2">
        <v>0.31266000000000005</v>
      </c>
      <c r="D7821" s="2">
        <f t="shared" si="367"/>
        <v>312.66000000000003</v>
      </c>
      <c r="E7821" s="2"/>
      <c r="F7821" s="3">
        <v>0.33500000000000002</v>
      </c>
      <c r="G7821" s="2">
        <f t="shared" si="368"/>
        <v>335</v>
      </c>
      <c r="H7821" s="2"/>
      <c r="I7821" s="7"/>
      <c r="J7821">
        <v>19.075001</v>
      </c>
    </row>
    <row r="7822" spans="1:10" x14ac:dyDescent="0.25">
      <c r="A7822" s="2">
        <v>4.8537650000000002E-2</v>
      </c>
      <c r="B7822" s="2">
        <f t="shared" si="366"/>
        <v>48.537649999999999</v>
      </c>
      <c r="C7822" s="2">
        <v>0.31289999999999996</v>
      </c>
      <c r="D7822" s="2">
        <f t="shared" si="367"/>
        <v>312.89999999999998</v>
      </c>
      <c r="E7822" s="2"/>
      <c r="F7822" s="3">
        <v>0.33500000000000002</v>
      </c>
      <c r="G7822" s="2">
        <f t="shared" si="368"/>
        <v>335</v>
      </c>
      <c r="H7822" s="2"/>
      <c r="I7822" s="7"/>
      <c r="J7822">
        <v>18.9175</v>
      </c>
    </row>
    <row r="7823" spans="1:10" x14ac:dyDescent="0.25">
      <c r="A7823" s="2">
        <v>4.5988899999999999E-2</v>
      </c>
      <c r="B7823" s="2">
        <f t="shared" si="366"/>
        <v>45.988900000000001</v>
      </c>
      <c r="C7823" s="2">
        <v>0.27764886</v>
      </c>
      <c r="D7823" s="2">
        <f t="shared" si="367"/>
        <v>277.64886000000001</v>
      </c>
      <c r="E7823" s="2"/>
      <c r="F7823" s="3">
        <v>0.32</v>
      </c>
      <c r="G7823" s="2">
        <f t="shared" si="368"/>
        <v>320</v>
      </c>
      <c r="H7823" s="2"/>
      <c r="I7823" s="7"/>
      <c r="J7823">
        <v>18.760000000000002</v>
      </c>
    </row>
    <row r="7824" spans="1:10" x14ac:dyDescent="0.25">
      <c r="A7824" s="2">
        <v>4.1640000000000003E-2</v>
      </c>
      <c r="B7824" s="2">
        <f t="shared" si="366"/>
        <v>41.64</v>
      </c>
      <c r="C7824" s="2">
        <v>0.24071999999999999</v>
      </c>
      <c r="D7824" s="2">
        <f t="shared" si="367"/>
        <v>240.72</v>
      </c>
      <c r="E7824" s="2"/>
      <c r="F7824" s="3">
        <v>0.20457</v>
      </c>
      <c r="G7824" s="2">
        <f t="shared" si="368"/>
        <v>204.57</v>
      </c>
      <c r="H7824" s="2"/>
      <c r="I7824" s="7"/>
      <c r="J7824">
        <v>18.512501</v>
      </c>
    </row>
    <row r="7825" spans="1:10" x14ac:dyDescent="0.25">
      <c r="A7825" s="2">
        <v>4.0042800000000003E-2</v>
      </c>
      <c r="B7825" s="2">
        <f t="shared" si="366"/>
        <v>40.042800000000007</v>
      </c>
      <c r="C7825" s="2">
        <v>0.22885</v>
      </c>
      <c r="D7825" s="2">
        <f t="shared" si="367"/>
        <v>228.85</v>
      </c>
      <c r="E7825" s="2"/>
      <c r="F7825" s="3">
        <v>0.18271000000000001</v>
      </c>
      <c r="G7825" s="2">
        <f t="shared" si="368"/>
        <v>182.71</v>
      </c>
      <c r="H7825" s="2"/>
      <c r="I7825" s="7"/>
      <c r="J7825">
        <v>18.264999</v>
      </c>
    </row>
    <row r="7826" spans="1:10" x14ac:dyDescent="0.25">
      <c r="A7826" s="2">
        <v>4.0444180000000003E-2</v>
      </c>
      <c r="B7826" s="2">
        <f t="shared" si="366"/>
        <v>40.444180000000003</v>
      </c>
      <c r="C7826" s="2">
        <v>0.22219999999999998</v>
      </c>
      <c r="D7826" s="2">
        <f t="shared" si="367"/>
        <v>222.2</v>
      </c>
      <c r="E7826" s="2"/>
      <c r="F7826" s="3">
        <v>0.17643</v>
      </c>
      <c r="G7826" s="2">
        <f t="shared" si="368"/>
        <v>176.43</v>
      </c>
      <c r="H7826" s="2"/>
      <c r="I7826" s="7"/>
      <c r="J7826">
        <v>17.637501</v>
      </c>
    </row>
    <row r="7827" spans="1:10" x14ac:dyDescent="0.25">
      <c r="A7827" s="2">
        <v>3.6240000000000001E-2</v>
      </c>
      <c r="B7827" s="2">
        <f t="shared" si="366"/>
        <v>36.24</v>
      </c>
      <c r="C7827" s="2">
        <v>0.215</v>
      </c>
      <c r="D7827" s="2">
        <f t="shared" si="367"/>
        <v>215</v>
      </c>
      <c r="E7827" s="2"/>
      <c r="F7827" s="3">
        <v>0.15</v>
      </c>
      <c r="G7827" s="2">
        <f t="shared" si="368"/>
        <v>150</v>
      </c>
      <c r="H7827" s="2"/>
      <c r="I7827" s="7"/>
      <c r="J7827">
        <v>17.010000000000002</v>
      </c>
    </row>
    <row r="7828" spans="1:10" x14ac:dyDescent="0.25">
      <c r="A7828" s="2">
        <v>3.6040000000000003E-2</v>
      </c>
      <c r="B7828" s="2">
        <f t="shared" si="366"/>
        <v>36.04</v>
      </c>
      <c r="C7828" s="2">
        <v>0.20398449999999999</v>
      </c>
      <c r="D7828" s="2">
        <f t="shared" si="367"/>
        <v>203.9845</v>
      </c>
      <c r="E7828" s="2"/>
      <c r="F7828" s="3">
        <v>0.1489</v>
      </c>
      <c r="G7828" s="2">
        <f t="shared" si="368"/>
        <v>148.9</v>
      </c>
      <c r="H7828" s="2"/>
      <c r="I7828" s="7"/>
      <c r="J7828">
        <v>16.607500000000002</v>
      </c>
    </row>
    <row r="7829" spans="1:10" x14ac:dyDescent="0.25">
      <c r="A7829" s="2">
        <v>3.5217030000000003E-2</v>
      </c>
      <c r="B7829" s="2">
        <f t="shared" si="366"/>
        <v>35.217030000000001</v>
      </c>
      <c r="C7829" s="2">
        <v>0.19900000000000001</v>
      </c>
      <c r="D7829" s="2">
        <f t="shared" si="367"/>
        <v>199</v>
      </c>
      <c r="E7829" s="2"/>
      <c r="F7829" s="3">
        <v>0.14298</v>
      </c>
      <c r="G7829" s="2">
        <f t="shared" si="368"/>
        <v>142.97999999999999</v>
      </c>
      <c r="H7829" s="2"/>
      <c r="I7829" s="7"/>
      <c r="J7829">
        <v>16.204999999999998</v>
      </c>
    </row>
    <row r="7830" spans="1:10" x14ac:dyDescent="0.25">
      <c r="A7830" s="2">
        <v>3.544112E-2</v>
      </c>
      <c r="B7830" s="2">
        <f t="shared" si="366"/>
        <v>35.441119999999998</v>
      </c>
      <c r="C7830" s="2">
        <v>0.19306000000000001</v>
      </c>
      <c r="D7830" s="2">
        <f t="shared" si="367"/>
        <v>193.06</v>
      </c>
      <c r="E7830" s="2"/>
      <c r="F7830" s="3">
        <v>0.13500000000000001</v>
      </c>
      <c r="G7830" s="2">
        <f t="shared" si="368"/>
        <v>135</v>
      </c>
      <c r="H7830" s="2"/>
      <c r="I7830" s="7"/>
      <c r="J7830">
        <v>15.952500000000001</v>
      </c>
    </row>
    <row r="7831" spans="1:10" x14ac:dyDescent="0.25">
      <c r="A7831" s="2">
        <v>3.4000000000000002E-2</v>
      </c>
      <c r="B7831" s="2">
        <f t="shared" si="366"/>
        <v>34</v>
      </c>
      <c r="C7831" s="2">
        <v>0.19083</v>
      </c>
      <c r="D7831" s="2">
        <f t="shared" si="367"/>
        <v>190.83</v>
      </c>
      <c r="E7831" s="2"/>
      <c r="F7831" s="3">
        <v>0.14000000000000001</v>
      </c>
      <c r="G7831" s="2">
        <f t="shared" si="368"/>
        <v>140</v>
      </c>
      <c r="H7831" s="2"/>
      <c r="I7831" s="7"/>
      <c r="J7831">
        <v>15.7</v>
      </c>
    </row>
    <row r="7832" spans="1:10" x14ac:dyDescent="0.25">
      <c r="A7832" s="2">
        <v>4.1360750000000002E-2</v>
      </c>
      <c r="B7832" s="2">
        <f t="shared" si="366"/>
        <v>41.360750000000003</v>
      </c>
      <c r="C7832" s="2">
        <v>0.20380000000000001</v>
      </c>
      <c r="D7832" s="2">
        <f t="shared" si="367"/>
        <v>203.8</v>
      </c>
      <c r="E7832" s="2"/>
      <c r="F7832" s="3">
        <v>0.14915</v>
      </c>
      <c r="G7832" s="2">
        <f t="shared" si="368"/>
        <v>149.15</v>
      </c>
      <c r="H7832" s="2"/>
      <c r="I7832" s="7"/>
      <c r="J7832">
        <v>15.6325</v>
      </c>
    </row>
    <row r="7833" spans="1:10" x14ac:dyDescent="0.25">
      <c r="A7833" s="2">
        <v>0.05</v>
      </c>
      <c r="B7833" s="2">
        <f t="shared" si="366"/>
        <v>50</v>
      </c>
      <c r="C7833" s="2">
        <v>0.25324000000000002</v>
      </c>
      <c r="D7833" s="2">
        <f t="shared" si="367"/>
        <v>253.24</v>
      </c>
      <c r="E7833" s="2"/>
      <c r="F7833" s="3">
        <v>0.1688125</v>
      </c>
      <c r="G7833" s="2">
        <f t="shared" si="368"/>
        <v>168.8125</v>
      </c>
      <c r="H7833" s="2"/>
      <c r="I7833" s="7"/>
      <c r="J7833">
        <v>15.565</v>
      </c>
    </row>
    <row r="7834" spans="1:10" x14ac:dyDescent="0.25">
      <c r="A7834" s="2">
        <v>6.2100000000000002E-2</v>
      </c>
      <c r="B7834" s="2">
        <f t="shared" si="366"/>
        <v>62.1</v>
      </c>
      <c r="C7834" s="2">
        <v>0.30570999999999998</v>
      </c>
      <c r="D7834" s="2">
        <f t="shared" si="367"/>
        <v>305.70999999999998</v>
      </c>
      <c r="E7834" s="2"/>
      <c r="F7834" s="3">
        <v>0.23899999999999999</v>
      </c>
      <c r="G7834" s="2">
        <f t="shared" si="368"/>
        <v>239</v>
      </c>
      <c r="H7834" s="2"/>
      <c r="I7834" s="7"/>
      <c r="J7834">
        <v>15.295</v>
      </c>
    </row>
    <row r="7835" spans="1:10" x14ac:dyDescent="0.25">
      <c r="A7835" s="2">
        <v>6.9250000000000006E-2</v>
      </c>
      <c r="B7835" s="2">
        <f t="shared" si="366"/>
        <v>69.25</v>
      </c>
      <c r="C7835" s="2">
        <v>0.32</v>
      </c>
      <c r="D7835" s="2">
        <f t="shared" si="367"/>
        <v>320</v>
      </c>
      <c r="E7835" s="2"/>
      <c r="F7835" s="3">
        <v>0.26451000000000002</v>
      </c>
      <c r="G7835" s="2">
        <f t="shared" si="368"/>
        <v>264.51000000000005</v>
      </c>
      <c r="H7835" s="2"/>
      <c r="I7835" s="7"/>
      <c r="J7835">
        <v>15.025</v>
      </c>
    </row>
    <row r="7836" spans="1:10" x14ac:dyDescent="0.25">
      <c r="A7836" s="2">
        <v>6.1749999999999999E-2</v>
      </c>
      <c r="B7836" s="2">
        <f t="shared" si="366"/>
        <v>61.75</v>
      </c>
      <c r="C7836" s="2">
        <v>0.31283893000000002</v>
      </c>
      <c r="D7836" s="2">
        <f t="shared" si="367"/>
        <v>312.83893</v>
      </c>
      <c r="E7836" s="2"/>
      <c r="F7836" s="3">
        <v>0.2</v>
      </c>
      <c r="G7836" s="2">
        <f t="shared" si="368"/>
        <v>200</v>
      </c>
      <c r="H7836" s="2"/>
      <c r="I7836" s="7"/>
      <c r="J7836">
        <v>15.2875</v>
      </c>
    </row>
    <row r="7837" spans="1:10" x14ac:dyDescent="0.25">
      <c r="A7837" s="2">
        <v>5.3199999999999997E-2</v>
      </c>
      <c r="B7837" s="2">
        <f t="shared" si="366"/>
        <v>53.199999999999996</v>
      </c>
      <c r="C7837" s="2">
        <v>0.3</v>
      </c>
      <c r="D7837" s="2">
        <f t="shared" si="367"/>
        <v>300</v>
      </c>
      <c r="E7837" s="2"/>
      <c r="F7837" s="3">
        <v>0.16640609000000001</v>
      </c>
      <c r="G7837" s="2">
        <f t="shared" si="368"/>
        <v>166.40609000000001</v>
      </c>
      <c r="H7837" s="2"/>
      <c r="I7837" s="7"/>
      <c r="J7837">
        <v>15.55</v>
      </c>
    </row>
    <row r="7838" spans="1:10" x14ac:dyDescent="0.25">
      <c r="A7838" s="2">
        <v>5.2150000000000002E-2</v>
      </c>
      <c r="B7838" s="2">
        <f t="shared" si="366"/>
        <v>52.15</v>
      </c>
      <c r="C7838" s="2">
        <v>0.29899999999999999</v>
      </c>
      <c r="D7838" s="2">
        <f t="shared" si="367"/>
        <v>299</v>
      </c>
      <c r="E7838" s="2"/>
      <c r="F7838" s="3">
        <v>0.15732451</v>
      </c>
      <c r="G7838" s="2">
        <f t="shared" si="368"/>
        <v>157.32451</v>
      </c>
      <c r="H7838" s="2"/>
      <c r="I7838" s="7"/>
      <c r="J7838">
        <v>16.504999000000002</v>
      </c>
    </row>
    <row r="7839" spans="1:10" x14ac:dyDescent="0.25">
      <c r="A7839" s="2">
        <v>4.9669999999999999E-2</v>
      </c>
      <c r="B7839" s="2">
        <f t="shared" si="366"/>
        <v>49.67</v>
      </c>
      <c r="C7839" s="2">
        <v>0.27829999999999999</v>
      </c>
      <c r="D7839" s="2">
        <f t="shared" si="367"/>
        <v>278.3</v>
      </c>
      <c r="E7839" s="2"/>
      <c r="F7839" s="3">
        <v>0.14945016999999999</v>
      </c>
      <c r="G7839" s="2">
        <f t="shared" si="368"/>
        <v>149.45016999999999</v>
      </c>
      <c r="H7839" s="2"/>
      <c r="I7839" s="7"/>
      <c r="J7839">
        <v>17.459999</v>
      </c>
    </row>
    <row r="7840" spans="1:10" x14ac:dyDescent="0.25">
      <c r="A7840" s="2">
        <v>5.0009999999999999E-2</v>
      </c>
      <c r="B7840" s="2">
        <f t="shared" si="366"/>
        <v>50.01</v>
      </c>
      <c r="C7840" s="2">
        <v>0.27679999999999999</v>
      </c>
      <c r="D7840" s="2">
        <f t="shared" si="367"/>
        <v>276.8</v>
      </c>
      <c r="E7840" s="2"/>
      <c r="F7840" s="3">
        <v>0.14182</v>
      </c>
      <c r="G7840" s="2">
        <f t="shared" si="368"/>
        <v>141.82</v>
      </c>
      <c r="H7840" s="2"/>
      <c r="I7840" s="7"/>
      <c r="J7840">
        <v>17.605</v>
      </c>
    </row>
    <row r="7841" spans="1:10" x14ac:dyDescent="0.25">
      <c r="A7841" s="2">
        <v>5.135E-2</v>
      </c>
      <c r="B7841" s="2">
        <f t="shared" si="366"/>
        <v>51.35</v>
      </c>
      <c r="C7841" s="2">
        <v>0.29499999999999998</v>
      </c>
      <c r="D7841" s="2">
        <f t="shared" si="367"/>
        <v>295</v>
      </c>
      <c r="E7841" s="2"/>
      <c r="F7841" s="3">
        <v>0.1424</v>
      </c>
      <c r="G7841" s="2">
        <f t="shared" si="368"/>
        <v>142.4</v>
      </c>
      <c r="H7841" s="2"/>
      <c r="I7841" s="7"/>
      <c r="J7841">
        <v>17.75</v>
      </c>
    </row>
    <row r="7842" spans="1:10" x14ac:dyDescent="0.25">
      <c r="A7842" s="2">
        <v>6.0999999999999999E-2</v>
      </c>
      <c r="B7842" s="2">
        <f t="shared" si="366"/>
        <v>61</v>
      </c>
      <c r="C7842" s="2">
        <v>0.3</v>
      </c>
      <c r="D7842" s="2">
        <f t="shared" si="367"/>
        <v>300</v>
      </c>
      <c r="E7842" s="2"/>
      <c r="F7842" s="3">
        <v>0.15578</v>
      </c>
      <c r="G7842" s="2">
        <f t="shared" si="368"/>
        <v>155.78</v>
      </c>
      <c r="H7842" s="2"/>
      <c r="I7842" s="7"/>
      <c r="J7842">
        <v>19.3825</v>
      </c>
    </row>
    <row r="7843" spans="1:10" x14ac:dyDescent="0.25">
      <c r="A7843" s="2">
        <v>7.0000000000000007E-2</v>
      </c>
      <c r="B7843" s="2">
        <f t="shared" si="366"/>
        <v>70</v>
      </c>
      <c r="C7843" s="2">
        <v>0.31734424999999999</v>
      </c>
      <c r="D7843" s="2">
        <f t="shared" si="367"/>
        <v>317.34424999999999</v>
      </c>
      <c r="E7843" s="2"/>
      <c r="F7843" s="3">
        <v>0.16804636000000001</v>
      </c>
      <c r="G7843" s="2">
        <f t="shared" si="368"/>
        <v>168.04635999999999</v>
      </c>
      <c r="H7843" s="2"/>
      <c r="I7843" s="7"/>
      <c r="J7843">
        <v>21.014999</v>
      </c>
    </row>
    <row r="7844" spans="1:10" x14ac:dyDescent="0.25">
      <c r="A7844" s="2">
        <v>7.0360000000000006E-2</v>
      </c>
      <c r="B7844" s="2">
        <f t="shared" si="366"/>
        <v>70.36</v>
      </c>
      <c r="C7844" s="2">
        <v>0.34821331</v>
      </c>
      <c r="D7844" s="2">
        <f t="shared" si="367"/>
        <v>348.21330999999998</v>
      </c>
      <c r="E7844" s="2"/>
      <c r="F7844" s="3">
        <v>0.20199776</v>
      </c>
      <c r="G7844" s="2">
        <f t="shared" si="368"/>
        <v>201.99776</v>
      </c>
      <c r="H7844" s="2"/>
      <c r="I7844" s="7"/>
      <c r="J7844">
        <v>21.677499999999998</v>
      </c>
    </row>
    <row r="7845" spans="1:10" x14ac:dyDescent="0.25">
      <c r="A7845" s="2">
        <v>7.2590000000000002E-2</v>
      </c>
      <c r="B7845" s="2">
        <f t="shared" si="366"/>
        <v>72.59</v>
      </c>
      <c r="C7845" s="2">
        <v>0.34212999999999999</v>
      </c>
      <c r="D7845" s="2">
        <f t="shared" si="367"/>
        <v>342.13</v>
      </c>
      <c r="E7845" s="2"/>
      <c r="F7845" s="3">
        <v>0.24132758000000001</v>
      </c>
      <c r="G7845" s="2">
        <f t="shared" si="368"/>
        <v>241.32758000000001</v>
      </c>
      <c r="H7845" s="2"/>
      <c r="I7845" s="7"/>
      <c r="J7845">
        <v>22.34</v>
      </c>
    </row>
    <row r="7846" spans="1:10" x14ac:dyDescent="0.25">
      <c r="A7846" s="2">
        <v>7.0000000000000007E-2</v>
      </c>
      <c r="B7846" s="2">
        <f t="shared" si="366"/>
        <v>70</v>
      </c>
      <c r="C7846" s="2">
        <v>0.33002999999999999</v>
      </c>
      <c r="D7846" s="2">
        <f t="shared" si="367"/>
        <v>330.03</v>
      </c>
      <c r="E7846" s="2"/>
      <c r="F7846" s="3">
        <v>0.28999999999999998</v>
      </c>
      <c r="G7846" s="2">
        <f t="shared" si="368"/>
        <v>290</v>
      </c>
      <c r="H7846" s="2"/>
      <c r="I7846" s="7"/>
      <c r="J7846">
        <v>22.6675</v>
      </c>
    </row>
    <row r="7847" spans="1:10" x14ac:dyDescent="0.25">
      <c r="A7847" s="2">
        <v>6.0999999999999999E-2</v>
      </c>
      <c r="B7847" s="2">
        <f t="shared" si="366"/>
        <v>61</v>
      </c>
      <c r="C7847" s="2">
        <v>0.3</v>
      </c>
      <c r="D7847" s="2">
        <f t="shared" si="367"/>
        <v>300</v>
      </c>
      <c r="E7847" s="2"/>
      <c r="F7847" s="3">
        <v>0.21349000000000001</v>
      </c>
      <c r="G7847" s="2">
        <f t="shared" si="368"/>
        <v>213.49</v>
      </c>
      <c r="H7847" s="2"/>
      <c r="I7847" s="7"/>
      <c r="J7847">
        <v>22.995000999999998</v>
      </c>
    </row>
    <row r="7848" spans="1:10" x14ac:dyDescent="0.25">
      <c r="A7848" s="2">
        <v>5.7029999999999997E-2</v>
      </c>
      <c r="B7848" s="2">
        <f t="shared" si="366"/>
        <v>57.029999999999994</v>
      </c>
      <c r="C7848" s="2">
        <v>0.26513999999999999</v>
      </c>
      <c r="D7848" s="2">
        <f t="shared" si="367"/>
        <v>265.14</v>
      </c>
      <c r="E7848" s="2"/>
      <c r="F7848" s="3">
        <v>0.16420000000000001</v>
      </c>
      <c r="G7848" s="2">
        <f t="shared" si="368"/>
        <v>164.20000000000002</v>
      </c>
      <c r="H7848" s="2"/>
      <c r="I7848" s="7"/>
      <c r="J7848">
        <v>23.635000000000002</v>
      </c>
    </row>
    <row r="7849" spans="1:10" x14ac:dyDescent="0.25">
      <c r="A7849" s="2">
        <v>0.05</v>
      </c>
      <c r="B7849" s="2">
        <f t="shared" si="366"/>
        <v>50</v>
      </c>
      <c r="C7849" s="2">
        <v>0.23699999999999999</v>
      </c>
      <c r="D7849" s="2">
        <f t="shared" si="367"/>
        <v>237</v>
      </c>
      <c r="E7849" s="2"/>
      <c r="F7849" s="3">
        <v>0.15207000000000001</v>
      </c>
      <c r="G7849" s="2">
        <f t="shared" si="368"/>
        <v>152.07000000000002</v>
      </c>
      <c r="H7849" s="2"/>
      <c r="I7849" s="7"/>
      <c r="J7849">
        <v>24.274999999999999</v>
      </c>
    </row>
    <row r="7850" spans="1:10" x14ac:dyDescent="0.25">
      <c r="A7850" s="2">
        <v>4.7300000000000002E-2</v>
      </c>
      <c r="B7850" s="2">
        <f t="shared" si="366"/>
        <v>47.300000000000004</v>
      </c>
      <c r="C7850" s="2">
        <v>0.21006164999999999</v>
      </c>
      <c r="D7850" s="2">
        <f t="shared" si="367"/>
        <v>210.06164999999999</v>
      </c>
      <c r="E7850" s="2"/>
      <c r="F7850" s="3">
        <v>0.1489</v>
      </c>
      <c r="G7850" s="2">
        <f t="shared" si="368"/>
        <v>148.9</v>
      </c>
      <c r="H7850" s="2"/>
      <c r="I7850" s="7"/>
      <c r="J7850">
        <v>22.8825</v>
      </c>
    </row>
    <row r="7851" spans="1:10" x14ac:dyDescent="0.25">
      <c r="A7851" s="2">
        <v>4.3110000000000002E-2</v>
      </c>
      <c r="B7851" s="2">
        <f t="shared" si="366"/>
        <v>43.11</v>
      </c>
      <c r="C7851" s="2">
        <v>0.21544999999999997</v>
      </c>
      <c r="D7851" s="2">
        <f t="shared" si="367"/>
        <v>215.45</v>
      </c>
      <c r="E7851" s="2"/>
      <c r="F7851" s="3">
        <v>0.16112000000000001</v>
      </c>
      <c r="G7851" s="2">
        <f t="shared" si="368"/>
        <v>161.12</v>
      </c>
      <c r="H7851" s="2"/>
      <c r="I7851" s="7"/>
      <c r="J7851">
        <v>21.49</v>
      </c>
    </row>
    <row r="7852" spans="1:10" x14ac:dyDescent="0.25">
      <c r="A7852" s="2">
        <v>3.9416279999999998E-2</v>
      </c>
      <c r="B7852" s="2">
        <f t="shared" si="366"/>
        <v>39.41628</v>
      </c>
      <c r="C7852" s="2">
        <v>0.20448194</v>
      </c>
      <c r="D7852" s="2">
        <f t="shared" si="367"/>
        <v>204.48194000000001</v>
      </c>
      <c r="E7852" s="2"/>
      <c r="F7852" s="3">
        <v>0.16372</v>
      </c>
      <c r="G7852" s="2">
        <f t="shared" si="368"/>
        <v>163.72</v>
      </c>
      <c r="H7852" s="2"/>
      <c r="I7852" s="7"/>
      <c r="J7852">
        <v>20.6325</v>
      </c>
    </row>
    <row r="7853" spans="1:10" x14ac:dyDescent="0.25">
      <c r="A7853" s="2">
        <v>3.8100000000000002E-2</v>
      </c>
      <c r="B7853" s="2">
        <f t="shared" si="366"/>
        <v>38.1</v>
      </c>
      <c r="C7853" s="2">
        <v>0.19528863999999999</v>
      </c>
      <c r="D7853" s="2">
        <f t="shared" si="367"/>
        <v>195.28863999999999</v>
      </c>
      <c r="E7853" s="2"/>
      <c r="F7853" s="3">
        <v>0.16112000000000001</v>
      </c>
      <c r="G7853" s="2">
        <f t="shared" si="368"/>
        <v>161.12</v>
      </c>
      <c r="H7853" s="2"/>
      <c r="I7853" s="7"/>
      <c r="J7853">
        <v>19.774999999999999</v>
      </c>
    </row>
    <row r="7854" spans="1:10" x14ac:dyDescent="0.25">
      <c r="A7854" s="2">
        <v>3.6374240000000002E-2</v>
      </c>
      <c r="B7854" s="2">
        <f t="shared" si="366"/>
        <v>36.37424</v>
      </c>
      <c r="C7854" s="2">
        <v>0.18959000000000001</v>
      </c>
      <c r="D7854" s="2">
        <f t="shared" si="367"/>
        <v>189.59</v>
      </c>
      <c r="E7854" s="2"/>
      <c r="F7854" s="3">
        <v>0.16</v>
      </c>
      <c r="G7854" s="2">
        <f t="shared" si="368"/>
        <v>160</v>
      </c>
      <c r="H7854" s="2"/>
      <c r="I7854" s="7"/>
      <c r="J7854">
        <v>19.387501</v>
      </c>
    </row>
    <row r="7855" spans="1:10" x14ac:dyDescent="0.25">
      <c r="A7855" s="2">
        <v>3.6510000000000001E-2</v>
      </c>
      <c r="B7855" s="2">
        <f t="shared" si="366"/>
        <v>36.51</v>
      </c>
      <c r="C7855" s="2">
        <v>0.19119999999999998</v>
      </c>
      <c r="D7855" s="2">
        <f t="shared" si="367"/>
        <v>191.2</v>
      </c>
      <c r="E7855" s="2"/>
      <c r="F7855" s="3">
        <v>0.16112000000000001</v>
      </c>
      <c r="G7855" s="2">
        <f t="shared" si="368"/>
        <v>161.12</v>
      </c>
      <c r="H7855" s="2"/>
      <c r="I7855" s="7"/>
      <c r="J7855">
        <v>19</v>
      </c>
    </row>
    <row r="7856" spans="1:10" x14ac:dyDescent="0.25">
      <c r="A7856" s="2">
        <v>4.2024579999999999E-2</v>
      </c>
      <c r="B7856" s="2">
        <f t="shared" si="366"/>
        <v>42.02458</v>
      </c>
      <c r="C7856" s="2">
        <v>0.21314</v>
      </c>
      <c r="D7856" s="2">
        <f t="shared" si="367"/>
        <v>213.14</v>
      </c>
      <c r="E7856" s="2"/>
      <c r="F7856" s="3">
        <v>0.16616</v>
      </c>
      <c r="G7856" s="2">
        <f t="shared" si="368"/>
        <v>166.16</v>
      </c>
      <c r="H7856" s="2"/>
      <c r="I7856" s="7"/>
      <c r="J7856">
        <v>18.627500999999999</v>
      </c>
    </row>
    <row r="7857" spans="1:10" x14ac:dyDescent="0.25">
      <c r="A7857" s="2">
        <v>0.05</v>
      </c>
      <c r="B7857" s="2">
        <f t="shared" si="366"/>
        <v>50</v>
      </c>
      <c r="C7857" s="2">
        <v>0.25240000000000001</v>
      </c>
      <c r="D7857" s="2">
        <f t="shared" si="367"/>
        <v>252.4</v>
      </c>
      <c r="E7857" s="2"/>
      <c r="F7857" s="3">
        <v>0.19932447</v>
      </c>
      <c r="G7857" s="2">
        <f t="shared" si="368"/>
        <v>199.32446999999999</v>
      </c>
      <c r="H7857" s="2"/>
      <c r="I7857" s="7"/>
      <c r="J7857">
        <v>18.254999000000002</v>
      </c>
    </row>
    <row r="7858" spans="1:10" x14ac:dyDescent="0.25">
      <c r="A7858" s="2">
        <v>6.8000000000000005E-2</v>
      </c>
      <c r="B7858" s="2">
        <f t="shared" si="366"/>
        <v>68</v>
      </c>
      <c r="C7858" s="2">
        <v>0.33</v>
      </c>
      <c r="D7858" s="2">
        <f t="shared" si="367"/>
        <v>330</v>
      </c>
      <c r="E7858" s="2"/>
      <c r="F7858" s="3">
        <v>0.23206947999999999</v>
      </c>
      <c r="G7858" s="2">
        <f t="shared" si="368"/>
        <v>232.06948</v>
      </c>
      <c r="H7858" s="2"/>
      <c r="I7858" s="7"/>
      <c r="J7858">
        <v>20.395</v>
      </c>
    </row>
    <row r="7859" spans="1:10" x14ac:dyDescent="0.25">
      <c r="A7859" s="2">
        <v>7.0419999999999996E-2</v>
      </c>
      <c r="B7859" s="2">
        <f t="shared" si="366"/>
        <v>70.42</v>
      </c>
      <c r="C7859" s="2">
        <v>0.34497606000000003</v>
      </c>
      <c r="D7859" s="2">
        <f t="shared" si="367"/>
        <v>344.97606000000002</v>
      </c>
      <c r="E7859" s="2"/>
      <c r="F7859" s="3">
        <v>0.25411893000000002</v>
      </c>
      <c r="G7859" s="2">
        <f t="shared" si="368"/>
        <v>254.11893000000003</v>
      </c>
      <c r="H7859" s="2"/>
      <c r="I7859" s="7"/>
      <c r="J7859">
        <v>22.535</v>
      </c>
    </row>
    <row r="7860" spans="1:10" x14ac:dyDescent="0.25">
      <c r="A7860" s="2">
        <v>6.5000000000000002E-2</v>
      </c>
      <c r="B7860" s="2">
        <f t="shared" si="366"/>
        <v>65</v>
      </c>
      <c r="C7860" s="2">
        <v>0.33001999999999998</v>
      </c>
      <c r="D7860" s="2">
        <f t="shared" si="367"/>
        <v>330.02</v>
      </c>
      <c r="E7860" s="2"/>
      <c r="F7860" s="3">
        <v>0.19625000000000001</v>
      </c>
      <c r="G7860" s="2">
        <f t="shared" si="368"/>
        <v>196.25</v>
      </c>
      <c r="H7860" s="2"/>
      <c r="I7860" s="7"/>
      <c r="J7860">
        <v>22.267499999999998</v>
      </c>
    </row>
    <row r="7861" spans="1:10" x14ac:dyDescent="0.25">
      <c r="A7861" s="2">
        <v>5.2139999999999999E-2</v>
      </c>
      <c r="B7861" s="2">
        <f t="shared" si="366"/>
        <v>52.14</v>
      </c>
      <c r="C7861" s="2">
        <v>0.32135155999999998</v>
      </c>
      <c r="D7861" s="2">
        <f t="shared" si="367"/>
        <v>321.35156000000001</v>
      </c>
      <c r="E7861" s="2"/>
      <c r="F7861" s="3">
        <v>0.18745000000000001</v>
      </c>
      <c r="G7861" s="2">
        <f t="shared" si="368"/>
        <v>187.45000000000002</v>
      </c>
      <c r="H7861" s="2"/>
      <c r="I7861" s="7"/>
      <c r="J7861">
        <v>22</v>
      </c>
    </row>
    <row r="7862" spans="1:10" x14ac:dyDescent="0.25">
      <c r="A7862" s="2">
        <v>5.0999999999999997E-2</v>
      </c>
      <c r="B7862" s="2">
        <f t="shared" si="366"/>
        <v>51</v>
      </c>
      <c r="C7862" s="2">
        <v>0.31304999999999999</v>
      </c>
      <c r="D7862" s="2">
        <f t="shared" si="367"/>
        <v>313.05</v>
      </c>
      <c r="E7862" s="2"/>
      <c r="F7862" s="3">
        <v>0.17457</v>
      </c>
      <c r="G7862" s="2">
        <f t="shared" si="368"/>
        <v>174.57</v>
      </c>
      <c r="H7862" s="2"/>
      <c r="I7862" s="7"/>
      <c r="J7862">
        <v>19.625</v>
      </c>
    </row>
    <row r="7863" spans="1:10" x14ac:dyDescent="0.25">
      <c r="A7863" s="2">
        <v>4.9000000000000002E-2</v>
      </c>
      <c r="B7863" s="2">
        <f t="shared" si="366"/>
        <v>49</v>
      </c>
      <c r="C7863" s="2">
        <v>0.29998804000000001</v>
      </c>
      <c r="D7863" s="2">
        <f t="shared" si="367"/>
        <v>299.98804000000001</v>
      </c>
      <c r="E7863" s="2"/>
      <c r="F7863" s="3">
        <v>0.16042491</v>
      </c>
      <c r="G7863" s="2">
        <f t="shared" si="368"/>
        <v>160.42491000000001</v>
      </c>
      <c r="H7863" s="2"/>
      <c r="I7863" s="7"/>
      <c r="J7863">
        <v>17.25</v>
      </c>
    </row>
    <row r="7864" spans="1:10" x14ac:dyDescent="0.25">
      <c r="A7864" s="2">
        <v>0.05</v>
      </c>
      <c r="B7864" s="2">
        <f t="shared" si="366"/>
        <v>50</v>
      </c>
      <c r="C7864" s="2">
        <v>0.3</v>
      </c>
      <c r="D7864" s="2">
        <f t="shared" si="367"/>
        <v>300</v>
      </c>
      <c r="E7864" s="2"/>
      <c r="F7864" s="3">
        <v>0.16</v>
      </c>
      <c r="G7864" s="2">
        <f t="shared" si="368"/>
        <v>160</v>
      </c>
      <c r="H7864" s="2"/>
      <c r="I7864" s="7"/>
      <c r="J7864">
        <v>19.147499</v>
      </c>
    </row>
    <row r="7865" spans="1:10" x14ac:dyDescent="0.25">
      <c r="A7865" s="2">
        <v>5.101E-2</v>
      </c>
      <c r="B7865" s="2">
        <f t="shared" si="366"/>
        <v>51.01</v>
      </c>
      <c r="C7865" s="2">
        <v>0.32800000000000001</v>
      </c>
      <c r="D7865" s="2">
        <f t="shared" si="367"/>
        <v>328</v>
      </c>
      <c r="E7865" s="2"/>
      <c r="F7865" s="3">
        <v>0.16750000000000001</v>
      </c>
      <c r="G7865" s="2">
        <f t="shared" si="368"/>
        <v>167.5</v>
      </c>
      <c r="H7865" s="2"/>
      <c r="I7865" s="7"/>
      <c r="J7865">
        <v>21.045000000000002</v>
      </c>
    </row>
    <row r="7866" spans="1:10" x14ac:dyDescent="0.25">
      <c r="A7866" s="2">
        <v>6.0780000000000001E-2</v>
      </c>
      <c r="B7866" s="2">
        <f t="shared" si="366"/>
        <v>60.78</v>
      </c>
      <c r="C7866" s="2">
        <v>0.34217999999999998</v>
      </c>
      <c r="D7866" s="2">
        <f t="shared" si="367"/>
        <v>342.18</v>
      </c>
      <c r="E7866" s="2"/>
      <c r="F7866" s="3">
        <v>0.18</v>
      </c>
      <c r="G7866" s="2">
        <f t="shared" si="368"/>
        <v>180</v>
      </c>
      <c r="H7866" s="2"/>
      <c r="I7866" s="7"/>
      <c r="J7866">
        <v>19.875</v>
      </c>
    </row>
    <row r="7867" spans="1:10" x14ac:dyDescent="0.25">
      <c r="A7867" s="2">
        <v>7.0000000000000007E-2</v>
      </c>
      <c r="B7867" s="2">
        <f t="shared" si="366"/>
        <v>70</v>
      </c>
      <c r="C7867" s="2">
        <v>0.35091671000000002</v>
      </c>
      <c r="D7867" s="2">
        <f t="shared" si="367"/>
        <v>350.91671000000002</v>
      </c>
      <c r="E7867" s="2"/>
      <c r="F7867" s="3">
        <v>0.19925000000000001</v>
      </c>
      <c r="G7867" s="2">
        <f t="shared" si="368"/>
        <v>199.25</v>
      </c>
      <c r="H7867" s="2"/>
      <c r="I7867" s="7"/>
      <c r="J7867">
        <v>18.704999999999998</v>
      </c>
    </row>
    <row r="7868" spans="1:10" x14ac:dyDescent="0.25">
      <c r="A7868" s="2">
        <v>7.3639999999999997E-2</v>
      </c>
      <c r="B7868" s="2">
        <f t="shared" si="366"/>
        <v>73.64</v>
      </c>
      <c r="C7868" s="2">
        <v>0.38500000000000001</v>
      </c>
      <c r="D7868" s="2">
        <f t="shared" si="367"/>
        <v>385</v>
      </c>
      <c r="E7868" s="2"/>
      <c r="F7868" s="3">
        <v>0.27500000000000002</v>
      </c>
      <c r="G7868" s="2">
        <f t="shared" si="368"/>
        <v>275</v>
      </c>
      <c r="H7868" s="2"/>
      <c r="I7868" s="7"/>
      <c r="J7868">
        <v>19.605</v>
      </c>
    </row>
    <row r="7869" spans="1:10" x14ac:dyDescent="0.25">
      <c r="A7869" s="2">
        <v>7.3639999999999997E-2</v>
      </c>
      <c r="B7869" s="2">
        <f t="shared" si="366"/>
        <v>73.64</v>
      </c>
      <c r="C7869" s="2">
        <v>0.36212989000000001</v>
      </c>
      <c r="D7869" s="2">
        <f t="shared" si="367"/>
        <v>362.12988999999999</v>
      </c>
      <c r="E7869" s="2"/>
      <c r="F7869" s="3">
        <v>0.30692427</v>
      </c>
      <c r="G7869" s="2">
        <f t="shared" si="368"/>
        <v>306.92426999999998</v>
      </c>
      <c r="H7869" s="2"/>
      <c r="I7869" s="7"/>
      <c r="J7869">
        <v>20.504999000000002</v>
      </c>
    </row>
    <row r="7870" spans="1:10" x14ac:dyDescent="0.25">
      <c r="A7870" s="2">
        <v>7.0000000000000007E-2</v>
      </c>
      <c r="B7870" s="2">
        <f t="shared" si="366"/>
        <v>70</v>
      </c>
      <c r="C7870" s="2">
        <v>0.35</v>
      </c>
      <c r="D7870" s="2">
        <f t="shared" si="367"/>
        <v>350</v>
      </c>
      <c r="E7870" s="2"/>
      <c r="F7870" s="3">
        <v>0.31</v>
      </c>
      <c r="G7870" s="2">
        <f t="shared" si="368"/>
        <v>310</v>
      </c>
      <c r="H7870" s="2"/>
      <c r="I7870" s="7"/>
      <c r="J7870">
        <v>20.254999000000002</v>
      </c>
    </row>
    <row r="7871" spans="1:10" x14ac:dyDescent="0.25">
      <c r="A7871" s="2">
        <v>5.9740000000000001E-2</v>
      </c>
      <c r="B7871" s="2">
        <f t="shared" si="366"/>
        <v>59.74</v>
      </c>
      <c r="C7871" s="2">
        <v>0.33000999999999997</v>
      </c>
      <c r="D7871" s="2">
        <f t="shared" si="367"/>
        <v>330.01</v>
      </c>
      <c r="E7871" s="2"/>
      <c r="F7871" s="3">
        <v>0.29899999999999999</v>
      </c>
      <c r="G7871" s="2">
        <f t="shared" si="368"/>
        <v>299</v>
      </c>
      <c r="H7871" s="2"/>
      <c r="I7871" s="7"/>
      <c r="J7871">
        <v>20.004999000000002</v>
      </c>
    </row>
    <row r="7872" spans="1:10" x14ac:dyDescent="0.25">
      <c r="A7872" s="2">
        <v>5.0009999999999999E-2</v>
      </c>
      <c r="B7872" s="2">
        <f t="shared" si="366"/>
        <v>50.01</v>
      </c>
      <c r="C7872" s="2">
        <v>0.29716100000000001</v>
      </c>
      <c r="D7872" s="2">
        <f t="shared" si="367"/>
        <v>297.161</v>
      </c>
      <c r="E7872" s="2"/>
      <c r="F7872" s="3">
        <v>0.19997999999999999</v>
      </c>
      <c r="G7872" s="2">
        <f t="shared" si="368"/>
        <v>199.98</v>
      </c>
      <c r="H7872" s="2"/>
      <c r="I7872" s="7"/>
      <c r="J7872">
        <v>19.735001</v>
      </c>
    </row>
    <row r="7873" spans="1:10" x14ac:dyDescent="0.25">
      <c r="A7873" s="2">
        <v>4.5150000000000003E-2</v>
      </c>
      <c r="B7873" s="2">
        <f t="shared" si="366"/>
        <v>45.150000000000006</v>
      </c>
      <c r="C7873" s="2">
        <v>0.25440039999999997</v>
      </c>
      <c r="D7873" s="2">
        <f t="shared" si="367"/>
        <v>254.40039999999996</v>
      </c>
      <c r="E7873" s="2"/>
      <c r="F7873" s="3">
        <v>0.18745000000000001</v>
      </c>
      <c r="G7873" s="2">
        <f t="shared" si="368"/>
        <v>187.45000000000002</v>
      </c>
      <c r="H7873" s="2"/>
      <c r="I7873" s="7"/>
      <c r="J7873">
        <v>19.465</v>
      </c>
    </row>
    <row r="7874" spans="1:10" x14ac:dyDescent="0.25">
      <c r="A7874" s="2">
        <v>4.4130000000000003E-2</v>
      </c>
      <c r="B7874" s="2">
        <f t="shared" si="366"/>
        <v>44.13</v>
      </c>
      <c r="C7874" s="2">
        <v>0.25</v>
      </c>
      <c r="D7874" s="2">
        <f t="shared" si="367"/>
        <v>250</v>
      </c>
      <c r="E7874" s="2"/>
      <c r="F7874" s="3">
        <v>0.184</v>
      </c>
      <c r="G7874" s="2">
        <f t="shared" si="368"/>
        <v>184</v>
      </c>
      <c r="H7874" s="2"/>
      <c r="I7874" s="7"/>
      <c r="J7874">
        <v>18.967500999999999</v>
      </c>
    </row>
    <row r="7875" spans="1:10" x14ac:dyDescent="0.25">
      <c r="A7875" s="2">
        <v>4.19E-2</v>
      </c>
      <c r="B7875" s="2">
        <f t="shared" si="366"/>
        <v>41.9</v>
      </c>
      <c r="C7875" s="2">
        <v>0.22731744000000001</v>
      </c>
      <c r="D7875" s="2">
        <f t="shared" si="367"/>
        <v>227.31744</v>
      </c>
      <c r="E7875" s="2"/>
      <c r="F7875" s="3">
        <v>0.16</v>
      </c>
      <c r="G7875" s="2">
        <f t="shared" si="368"/>
        <v>160</v>
      </c>
      <c r="H7875" s="2"/>
      <c r="I7875" s="7"/>
      <c r="J7875">
        <v>18.469999000000001</v>
      </c>
    </row>
    <row r="7876" spans="1:10" x14ac:dyDescent="0.25">
      <c r="A7876" s="2">
        <v>3.7400000000000003E-2</v>
      </c>
      <c r="B7876" s="2">
        <f t="shared" ref="B7876:B7939" si="369">A7876*1000</f>
        <v>37.400000000000006</v>
      </c>
      <c r="C7876" s="2">
        <v>0.22</v>
      </c>
      <c r="D7876" s="2">
        <f t="shared" ref="D7876:D7939" si="370">C7876*1000</f>
        <v>220</v>
      </c>
      <c r="E7876" s="2"/>
      <c r="F7876" s="3">
        <v>0.15711</v>
      </c>
      <c r="G7876" s="2">
        <f t="shared" ref="G7876:G7939" si="371">F7876*1000</f>
        <v>157.11000000000001</v>
      </c>
      <c r="H7876" s="2"/>
      <c r="I7876" s="7"/>
      <c r="J7876">
        <v>18.254999000000002</v>
      </c>
    </row>
    <row r="7877" spans="1:10" x14ac:dyDescent="0.25">
      <c r="A7877" s="2">
        <v>3.671E-2</v>
      </c>
      <c r="B7877" s="2">
        <f t="shared" si="369"/>
        <v>36.71</v>
      </c>
      <c r="C7877" s="2">
        <v>0.21861179</v>
      </c>
      <c r="D7877" s="2">
        <f t="shared" si="370"/>
        <v>218.61179000000001</v>
      </c>
      <c r="E7877" s="2"/>
      <c r="F7877" s="3">
        <v>0.151</v>
      </c>
      <c r="G7877" s="2">
        <f t="shared" si="371"/>
        <v>151</v>
      </c>
      <c r="H7877" s="2"/>
      <c r="I7877" s="7"/>
      <c r="J7877">
        <v>18.040001</v>
      </c>
    </row>
    <row r="7878" spans="1:10" x14ac:dyDescent="0.25">
      <c r="A7878" s="2">
        <v>3.6499999999999998E-2</v>
      </c>
      <c r="B7878" s="2">
        <f t="shared" si="369"/>
        <v>36.5</v>
      </c>
      <c r="C7878" s="2">
        <v>0.21063999999999999</v>
      </c>
      <c r="D7878" s="2">
        <f t="shared" si="370"/>
        <v>210.64</v>
      </c>
      <c r="E7878" s="2"/>
      <c r="F7878" s="3">
        <v>0.14949999999999999</v>
      </c>
      <c r="G7878" s="2">
        <f t="shared" si="371"/>
        <v>149.5</v>
      </c>
      <c r="H7878" s="2"/>
      <c r="I7878" s="7"/>
      <c r="J7878">
        <v>16.877500999999999</v>
      </c>
    </row>
    <row r="7879" spans="1:10" x14ac:dyDescent="0.25">
      <c r="A7879" s="2">
        <v>3.6799999999999999E-2</v>
      </c>
      <c r="B7879" s="2">
        <f t="shared" si="369"/>
        <v>36.799999999999997</v>
      </c>
      <c r="C7879" s="2">
        <v>0.20887999999999998</v>
      </c>
      <c r="D7879" s="2">
        <f t="shared" si="370"/>
        <v>208.88</v>
      </c>
      <c r="E7879" s="2"/>
      <c r="F7879" s="3">
        <v>0.151</v>
      </c>
      <c r="G7879" s="2">
        <f t="shared" si="371"/>
        <v>151</v>
      </c>
      <c r="H7879" s="2"/>
      <c r="I7879" s="7"/>
      <c r="J7879">
        <v>15.715</v>
      </c>
    </row>
    <row r="7880" spans="1:10" x14ac:dyDescent="0.25">
      <c r="A7880" s="2">
        <v>4.1910000000000003E-2</v>
      </c>
      <c r="B7880" s="2">
        <f t="shared" si="369"/>
        <v>41.910000000000004</v>
      </c>
      <c r="C7880" s="2">
        <v>0.22096000000000002</v>
      </c>
      <c r="D7880" s="2">
        <f t="shared" si="370"/>
        <v>220.96</v>
      </c>
      <c r="E7880" s="2"/>
      <c r="F7880" s="3">
        <v>0.15876000000000001</v>
      </c>
      <c r="G7880" s="2">
        <f t="shared" si="371"/>
        <v>158.76000000000002</v>
      </c>
      <c r="H7880" s="2"/>
      <c r="I7880" s="7"/>
      <c r="J7880">
        <v>15.3825</v>
      </c>
    </row>
    <row r="7881" spans="1:10" x14ac:dyDescent="0.25">
      <c r="A7881" s="2">
        <v>5.1479999999999998E-2</v>
      </c>
      <c r="B7881" s="2">
        <f t="shared" si="369"/>
        <v>51.48</v>
      </c>
      <c r="C7881" s="2">
        <v>0.29185369999999999</v>
      </c>
      <c r="D7881" s="2">
        <f t="shared" si="370"/>
        <v>291.8537</v>
      </c>
      <c r="E7881" s="2"/>
      <c r="F7881" s="3">
        <v>0.18335000000000001</v>
      </c>
      <c r="G7881" s="2">
        <f t="shared" si="371"/>
        <v>183.35000000000002</v>
      </c>
      <c r="H7881" s="2"/>
      <c r="I7881" s="7"/>
      <c r="J7881">
        <v>15.05</v>
      </c>
    </row>
    <row r="7882" spans="1:10" x14ac:dyDescent="0.25">
      <c r="A7882" s="2">
        <v>6.5000000000000002E-2</v>
      </c>
      <c r="B7882" s="2">
        <f t="shared" si="369"/>
        <v>65</v>
      </c>
      <c r="C7882" s="2">
        <v>0.33117293999999997</v>
      </c>
      <c r="D7882" s="2">
        <f t="shared" si="370"/>
        <v>331.17293999999998</v>
      </c>
      <c r="E7882" s="2"/>
      <c r="F7882" s="3">
        <v>0.26</v>
      </c>
      <c r="G7882" s="2">
        <f t="shared" si="371"/>
        <v>260</v>
      </c>
      <c r="H7882" s="2"/>
      <c r="I7882" s="7"/>
      <c r="J7882">
        <v>14.5075</v>
      </c>
    </row>
    <row r="7883" spans="1:10" x14ac:dyDescent="0.25">
      <c r="A7883" s="2">
        <v>7.0000000000000007E-2</v>
      </c>
      <c r="B7883" s="2">
        <f t="shared" si="369"/>
        <v>70</v>
      </c>
      <c r="C7883" s="2">
        <v>0.35570618000000004</v>
      </c>
      <c r="D7883" s="2">
        <f t="shared" si="370"/>
        <v>355.70618000000002</v>
      </c>
      <c r="E7883" s="2"/>
      <c r="F7883" s="3">
        <v>0.3</v>
      </c>
      <c r="G7883" s="2">
        <f t="shared" si="371"/>
        <v>300</v>
      </c>
      <c r="H7883" s="2"/>
      <c r="I7883" s="7"/>
      <c r="J7883">
        <v>13.965</v>
      </c>
    </row>
    <row r="7884" spans="1:10" x14ac:dyDescent="0.25">
      <c r="A7884" s="2">
        <v>6.2E-2</v>
      </c>
      <c r="B7884" s="2">
        <f t="shared" si="369"/>
        <v>62</v>
      </c>
      <c r="C7884" s="2">
        <v>0.35010000000000002</v>
      </c>
      <c r="D7884" s="2">
        <f t="shared" si="370"/>
        <v>350.1</v>
      </c>
      <c r="E7884" s="2"/>
      <c r="F7884" s="3">
        <v>0.26</v>
      </c>
      <c r="G7884" s="2">
        <f t="shared" si="371"/>
        <v>260</v>
      </c>
      <c r="H7884" s="2"/>
      <c r="I7884" s="7"/>
      <c r="J7884">
        <v>13.975</v>
      </c>
    </row>
    <row r="7885" spans="1:10" x14ac:dyDescent="0.25">
      <c r="A7885" s="2">
        <v>5.2425300000000001E-2</v>
      </c>
      <c r="B7885" s="2">
        <f t="shared" si="369"/>
        <v>52.4253</v>
      </c>
      <c r="C7885" s="2">
        <v>0.34323448000000001</v>
      </c>
      <c r="D7885" s="2">
        <f t="shared" si="370"/>
        <v>343.23448000000002</v>
      </c>
      <c r="E7885" s="2"/>
      <c r="F7885" s="3">
        <v>0.18865999999999999</v>
      </c>
      <c r="G7885" s="2">
        <f t="shared" si="371"/>
        <v>188.66</v>
      </c>
      <c r="H7885" s="2"/>
      <c r="I7885" s="7"/>
      <c r="J7885">
        <v>13.984999999999999</v>
      </c>
    </row>
    <row r="7886" spans="1:10" x14ac:dyDescent="0.25">
      <c r="A7886" s="2">
        <v>5.1999999999999998E-2</v>
      </c>
      <c r="B7886" s="2">
        <f t="shared" si="369"/>
        <v>52</v>
      </c>
      <c r="C7886" s="2">
        <v>0.3442327</v>
      </c>
      <c r="D7886" s="2">
        <f t="shared" si="370"/>
        <v>344.23270000000002</v>
      </c>
      <c r="E7886" s="2"/>
      <c r="F7886" s="3">
        <v>0.17976</v>
      </c>
      <c r="G7886" s="2">
        <f t="shared" si="371"/>
        <v>179.76</v>
      </c>
      <c r="H7886" s="2"/>
      <c r="I7886" s="7"/>
      <c r="J7886">
        <v>14.99</v>
      </c>
    </row>
    <row r="7887" spans="1:10" x14ac:dyDescent="0.25">
      <c r="A7887" s="2">
        <v>5.0479999999999997E-2</v>
      </c>
      <c r="B7887" s="2">
        <f t="shared" si="369"/>
        <v>50.48</v>
      </c>
      <c r="C7887" s="2">
        <v>0.33000999999999997</v>
      </c>
      <c r="D7887" s="2">
        <f t="shared" si="370"/>
        <v>330.01</v>
      </c>
      <c r="E7887" s="2"/>
      <c r="F7887" s="3">
        <v>0.17363999999999999</v>
      </c>
      <c r="G7887" s="2">
        <f t="shared" si="371"/>
        <v>173.64</v>
      </c>
      <c r="H7887" s="2"/>
      <c r="I7887" s="7"/>
      <c r="J7887">
        <v>15.994999999999999</v>
      </c>
    </row>
    <row r="7888" spans="1:10" x14ac:dyDescent="0.25">
      <c r="A7888" s="2">
        <v>5.0479999999999997E-2</v>
      </c>
      <c r="B7888" s="2">
        <f t="shared" si="369"/>
        <v>50.48</v>
      </c>
      <c r="C7888" s="2">
        <v>0.32089999999999996</v>
      </c>
      <c r="D7888" s="2">
        <f t="shared" si="370"/>
        <v>320.89999999999998</v>
      </c>
      <c r="E7888" s="2"/>
      <c r="F7888" s="3">
        <v>0.16635</v>
      </c>
      <c r="G7888" s="2">
        <f t="shared" si="371"/>
        <v>166.35</v>
      </c>
      <c r="H7888" s="2"/>
      <c r="I7888" s="7"/>
      <c r="J7888">
        <v>15.9975</v>
      </c>
    </row>
    <row r="7889" spans="1:10" x14ac:dyDescent="0.25">
      <c r="A7889" s="2">
        <v>5.5489999999999998E-2</v>
      </c>
      <c r="B7889" s="2">
        <f t="shared" si="369"/>
        <v>55.489999999999995</v>
      </c>
      <c r="C7889" s="2">
        <v>0.32590852000000003</v>
      </c>
      <c r="D7889" s="2">
        <f t="shared" si="370"/>
        <v>325.90852000000001</v>
      </c>
      <c r="E7889" s="2"/>
      <c r="F7889" s="3">
        <v>0.17782000000000001</v>
      </c>
      <c r="G7889" s="2">
        <f t="shared" si="371"/>
        <v>177.82</v>
      </c>
      <c r="H7889" s="2"/>
      <c r="I7889" s="7"/>
      <c r="J7889">
        <v>16</v>
      </c>
    </row>
    <row r="7890" spans="1:10" x14ac:dyDescent="0.25">
      <c r="A7890" s="2">
        <v>7.0000000000000007E-2</v>
      </c>
      <c r="B7890" s="2">
        <f t="shared" si="369"/>
        <v>70</v>
      </c>
      <c r="C7890" s="2">
        <v>0.33</v>
      </c>
      <c r="D7890" s="2">
        <f t="shared" si="370"/>
        <v>330</v>
      </c>
      <c r="E7890" s="2"/>
      <c r="F7890" s="3">
        <v>0.18588191000000001</v>
      </c>
      <c r="G7890" s="2">
        <f t="shared" si="371"/>
        <v>185.88191</v>
      </c>
      <c r="H7890" s="2"/>
      <c r="I7890" s="7"/>
      <c r="J7890">
        <v>18.012501</v>
      </c>
    </row>
    <row r="7891" spans="1:10" x14ac:dyDescent="0.25">
      <c r="A7891" s="2">
        <v>7.1999999999999995E-2</v>
      </c>
      <c r="B7891" s="2">
        <f t="shared" si="369"/>
        <v>72</v>
      </c>
      <c r="C7891" s="2">
        <v>0.33</v>
      </c>
      <c r="D7891" s="2">
        <f t="shared" si="370"/>
        <v>330</v>
      </c>
      <c r="E7891" s="2"/>
      <c r="F7891" s="3">
        <v>0.21353806</v>
      </c>
      <c r="G7891" s="2">
        <f t="shared" si="371"/>
        <v>213.53806</v>
      </c>
      <c r="H7891" s="2"/>
      <c r="I7891" s="7"/>
      <c r="J7891">
        <v>20.024999999999999</v>
      </c>
    </row>
    <row r="7892" spans="1:10" x14ac:dyDescent="0.25">
      <c r="A7892" s="2">
        <v>7.4999999999999997E-2</v>
      </c>
      <c r="B7892" s="2">
        <f t="shared" si="369"/>
        <v>75</v>
      </c>
      <c r="C7892" s="2">
        <v>0.34715687000000001</v>
      </c>
      <c r="D7892" s="2">
        <f t="shared" si="370"/>
        <v>347.15687000000003</v>
      </c>
      <c r="E7892" s="2"/>
      <c r="F7892" s="3">
        <v>0.23674999999999999</v>
      </c>
      <c r="G7892" s="2">
        <f t="shared" si="371"/>
        <v>236.75</v>
      </c>
      <c r="H7892" s="2"/>
      <c r="I7892" s="7"/>
      <c r="J7892">
        <v>21.815000999999999</v>
      </c>
    </row>
    <row r="7893" spans="1:10" x14ac:dyDescent="0.25">
      <c r="A7893" s="2">
        <v>7.0330000000000004E-2</v>
      </c>
      <c r="B7893" s="2">
        <f t="shared" si="369"/>
        <v>70.33</v>
      </c>
      <c r="C7893" s="2">
        <v>0.35</v>
      </c>
      <c r="D7893" s="2">
        <f t="shared" si="370"/>
        <v>350</v>
      </c>
      <c r="E7893" s="2"/>
      <c r="F7893" s="3">
        <v>0.26529098000000001</v>
      </c>
      <c r="G7893" s="2">
        <f t="shared" si="371"/>
        <v>265.29097999999999</v>
      </c>
      <c r="H7893" s="2"/>
      <c r="I7893" s="7"/>
      <c r="J7893">
        <v>23.605</v>
      </c>
    </row>
    <row r="7894" spans="1:10" x14ac:dyDescent="0.25">
      <c r="A7894" s="2">
        <v>7.0000000000000007E-2</v>
      </c>
      <c r="B7894" s="2">
        <f t="shared" si="369"/>
        <v>70</v>
      </c>
      <c r="C7894" s="2">
        <v>0.33004</v>
      </c>
      <c r="D7894" s="2">
        <f t="shared" si="370"/>
        <v>330.04</v>
      </c>
      <c r="E7894" s="2"/>
      <c r="F7894" s="3">
        <v>0.29499999999999998</v>
      </c>
      <c r="G7894" s="2">
        <f t="shared" si="371"/>
        <v>295</v>
      </c>
      <c r="H7894" s="2"/>
      <c r="I7894" s="7"/>
      <c r="J7894">
        <v>24.764999</v>
      </c>
    </row>
    <row r="7895" spans="1:10" x14ac:dyDescent="0.25">
      <c r="A7895" s="2">
        <v>5.8560000000000001E-2</v>
      </c>
      <c r="B7895" s="2">
        <f t="shared" si="369"/>
        <v>58.56</v>
      </c>
      <c r="C7895" s="2">
        <v>0.33</v>
      </c>
      <c r="D7895" s="2">
        <f t="shared" si="370"/>
        <v>330</v>
      </c>
      <c r="E7895" s="2"/>
      <c r="F7895" s="3">
        <v>0.23167686000000001</v>
      </c>
      <c r="G7895" s="2">
        <f t="shared" si="371"/>
        <v>231.67686</v>
      </c>
      <c r="H7895" s="2"/>
      <c r="I7895" s="7"/>
      <c r="J7895">
        <v>25.924999</v>
      </c>
    </row>
    <row r="7896" spans="1:10" x14ac:dyDescent="0.25">
      <c r="A7896" s="2">
        <v>5.1479999999999998E-2</v>
      </c>
      <c r="B7896" s="2">
        <f t="shared" si="369"/>
        <v>51.48</v>
      </c>
      <c r="C7896" s="2">
        <v>0.28536534999999996</v>
      </c>
      <c r="D7896" s="2">
        <f t="shared" si="370"/>
        <v>285.36534999999998</v>
      </c>
      <c r="E7896" s="2"/>
      <c r="F7896" s="3">
        <v>0.18335000000000001</v>
      </c>
      <c r="G7896" s="2">
        <f t="shared" si="371"/>
        <v>183.35000000000002</v>
      </c>
      <c r="H7896" s="2"/>
      <c r="I7896" s="7"/>
      <c r="J7896">
        <v>25.82</v>
      </c>
    </row>
    <row r="7897" spans="1:10" x14ac:dyDescent="0.25">
      <c r="A7897" s="2">
        <v>4.8910879999999997E-2</v>
      </c>
      <c r="B7897" s="2">
        <f t="shared" si="369"/>
        <v>48.910879999999999</v>
      </c>
      <c r="C7897" s="2">
        <v>0.24</v>
      </c>
      <c r="D7897" s="2">
        <f t="shared" si="370"/>
        <v>240</v>
      </c>
      <c r="E7897" s="2"/>
      <c r="F7897" s="3">
        <v>0.16999</v>
      </c>
      <c r="G7897" s="2">
        <f t="shared" si="371"/>
        <v>169.99</v>
      </c>
      <c r="H7897" s="2"/>
      <c r="I7897" s="7"/>
      <c r="J7897">
        <v>25.715</v>
      </c>
    </row>
    <row r="7898" spans="1:10" x14ac:dyDescent="0.25">
      <c r="A7898" s="2">
        <v>4.666E-2</v>
      </c>
      <c r="B7898" s="2">
        <f t="shared" si="369"/>
        <v>46.66</v>
      </c>
      <c r="C7898" s="2">
        <v>0.22500000000000001</v>
      </c>
      <c r="D7898" s="2">
        <f t="shared" si="370"/>
        <v>225</v>
      </c>
      <c r="E7898" s="2"/>
      <c r="F7898" s="3">
        <v>0.16236</v>
      </c>
      <c r="G7898" s="2">
        <f t="shared" si="371"/>
        <v>162.36000000000001</v>
      </c>
      <c r="H7898" s="2"/>
      <c r="I7898" s="7"/>
      <c r="J7898">
        <v>24.625</v>
      </c>
    </row>
    <row r="7899" spans="1:10" x14ac:dyDescent="0.25">
      <c r="A7899" s="2">
        <v>4.5170000000000002E-2</v>
      </c>
      <c r="B7899" s="2">
        <f t="shared" si="369"/>
        <v>45.17</v>
      </c>
      <c r="C7899" s="2">
        <v>0.22899</v>
      </c>
      <c r="D7899" s="2">
        <f t="shared" si="370"/>
        <v>228.99</v>
      </c>
      <c r="E7899" s="2"/>
      <c r="F7899" s="3">
        <v>0.15329168000000001</v>
      </c>
      <c r="G7899" s="2">
        <f t="shared" si="371"/>
        <v>153.29168000000001</v>
      </c>
      <c r="H7899" s="2"/>
      <c r="I7899" s="7"/>
      <c r="J7899">
        <v>23.535</v>
      </c>
    </row>
    <row r="7900" spans="1:10" x14ac:dyDescent="0.25">
      <c r="A7900" s="2">
        <v>3.9552990000000003E-2</v>
      </c>
      <c r="B7900" s="2">
        <f t="shared" si="369"/>
        <v>39.552990000000001</v>
      </c>
      <c r="C7900" s="2">
        <v>0.22225999999999999</v>
      </c>
      <c r="D7900" s="2">
        <f t="shared" si="370"/>
        <v>222.26</v>
      </c>
      <c r="E7900" s="2"/>
      <c r="F7900" s="3">
        <v>0.14499999999999999</v>
      </c>
      <c r="G7900" s="2">
        <f t="shared" si="371"/>
        <v>145</v>
      </c>
      <c r="H7900" s="2"/>
      <c r="I7900" s="7"/>
      <c r="J7900">
        <v>21.385000000000002</v>
      </c>
    </row>
    <row r="7901" spans="1:10" x14ac:dyDescent="0.25">
      <c r="A7901" s="2">
        <v>3.8877290000000002E-2</v>
      </c>
      <c r="B7901" s="2">
        <f t="shared" si="369"/>
        <v>38.877290000000002</v>
      </c>
      <c r="C7901" s="2">
        <v>0.21568999999999999</v>
      </c>
      <c r="D7901" s="2">
        <f t="shared" si="370"/>
        <v>215.69</v>
      </c>
      <c r="E7901" s="2"/>
      <c r="F7901" s="3">
        <v>0.13511999999999999</v>
      </c>
      <c r="G7901" s="2">
        <f t="shared" si="371"/>
        <v>135.11999999999998</v>
      </c>
      <c r="H7901" s="2"/>
      <c r="I7901" s="7"/>
      <c r="J7901">
        <v>19.235001</v>
      </c>
    </row>
    <row r="7902" spans="1:10" x14ac:dyDescent="0.25">
      <c r="A7902" s="2">
        <v>3.8100000000000002E-2</v>
      </c>
      <c r="B7902" s="2">
        <f t="shared" si="369"/>
        <v>38.1</v>
      </c>
      <c r="C7902" s="2">
        <v>0.20780999999999999</v>
      </c>
      <c r="D7902" s="2">
        <f t="shared" si="370"/>
        <v>207.81</v>
      </c>
      <c r="E7902" s="2"/>
      <c r="F7902" s="3">
        <v>0.13071062</v>
      </c>
      <c r="G7902" s="2">
        <f t="shared" si="371"/>
        <v>130.71062000000001</v>
      </c>
      <c r="H7902" s="2"/>
      <c r="I7902" s="7"/>
      <c r="J7902">
        <v>17.6175</v>
      </c>
    </row>
    <row r="7903" spans="1:10" x14ac:dyDescent="0.25">
      <c r="A7903" s="2">
        <v>4.2000000000000003E-2</v>
      </c>
      <c r="B7903" s="2">
        <f t="shared" si="369"/>
        <v>42</v>
      </c>
      <c r="C7903" s="2">
        <v>0.2069</v>
      </c>
      <c r="D7903" s="2">
        <f t="shared" si="370"/>
        <v>206.9</v>
      </c>
      <c r="E7903" s="2"/>
      <c r="F7903" s="3">
        <v>0.12990921</v>
      </c>
      <c r="G7903" s="2">
        <f t="shared" si="371"/>
        <v>129.90921</v>
      </c>
      <c r="H7903" s="2"/>
      <c r="I7903" s="7"/>
      <c r="J7903">
        <v>16</v>
      </c>
    </row>
    <row r="7904" spans="1:10" x14ac:dyDescent="0.25">
      <c r="A7904" s="2">
        <v>4.2299999999999997E-2</v>
      </c>
      <c r="B7904" s="2">
        <f t="shared" si="369"/>
        <v>42.3</v>
      </c>
      <c r="C7904" s="2">
        <v>0.21568999999999999</v>
      </c>
      <c r="D7904" s="2">
        <f t="shared" si="370"/>
        <v>215.69</v>
      </c>
      <c r="E7904" s="2"/>
      <c r="F7904" s="3">
        <v>0.13511999999999999</v>
      </c>
      <c r="G7904" s="2">
        <f t="shared" si="371"/>
        <v>135.11999999999998</v>
      </c>
      <c r="H7904" s="2"/>
      <c r="I7904" s="7"/>
      <c r="J7904">
        <v>15.645</v>
      </c>
    </row>
    <row r="7905" spans="1:10" x14ac:dyDescent="0.25">
      <c r="A7905" s="2">
        <v>5.5E-2</v>
      </c>
      <c r="B7905" s="2">
        <f t="shared" si="369"/>
        <v>55</v>
      </c>
      <c r="C7905" s="2">
        <v>0.26</v>
      </c>
      <c r="D7905" s="2">
        <f t="shared" si="370"/>
        <v>260</v>
      </c>
      <c r="E7905" s="2"/>
      <c r="F7905" s="3">
        <v>0.14879000000000001</v>
      </c>
      <c r="G7905" s="2">
        <f t="shared" si="371"/>
        <v>148.79</v>
      </c>
      <c r="H7905" s="2"/>
      <c r="I7905" s="7"/>
      <c r="J7905">
        <v>15.29</v>
      </c>
    </row>
    <row r="7906" spans="1:10" x14ac:dyDescent="0.25">
      <c r="A7906" s="2">
        <v>6.6040000000000001E-2</v>
      </c>
      <c r="B7906" s="2">
        <f t="shared" si="369"/>
        <v>66.040000000000006</v>
      </c>
      <c r="C7906" s="2">
        <v>0.32</v>
      </c>
      <c r="D7906" s="2">
        <f t="shared" si="370"/>
        <v>320</v>
      </c>
      <c r="E7906" s="2"/>
      <c r="F7906" s="3">
        <v>0.14879999999999999</v>
      </c>
      <c r="G7906" s="2">
        <f t="shared" si="371"/>
        <v>148.79999999999998</v>
      </c>
      <c r="H7906" s="2"/>
      <c r="I7906" s="7"/>
      <c r="J7906">
        <v>16.397499</v>
      </c>
    </row>
    <row r="7907" spans="1:10" x14ac:dyDescent="0.25">
      <c r="A7907" s="2">
        <v>7.0470000000000005E-2</v>
      </c>
      <c r="B7907" s="2">
        <f t="shared" si="369"/>
        <v>70.47</v>
      </c>
      <c r="C7907" s="2">
        <v>0.34499999999999997</v>
      </c>
      <c r="D7907" s="2">
        <f t="shared" si="370"/>
        <v>345</v>
      </c>
      <c r="E7907" s="2"/>
      <c r="F7907" s="3">
        <v>0.15201000000000001</v>
      </c>
      <c r="G7907" s="2">
        <f t="shared" si="371"/>
        <v>152.01000000000002</v>
      </c>
      <c r="H7907" s="2"/>
      <c r="I7907" s="7"/>
      <c r="J7907">
        <v>17.504999000000002</v>
      </c>
    </row>
    <row r="7908" spans="1:10" x14ac:dyDescent="0.25">
      <c r="A7908" s="2">
        <v>6.5000000000000002E-2</v>
      </c>
      <c r="B7908" s="2">
        <f t="shared" si="369"/>
        <v>65</v>
      </c>
      <c r="C7908" s="2">
        <v>0.34636574999999997</v>
      </c>
      <c r="D7908" s="2">
        <f t="shared" si="370"/>
        <v>346.36574999999999</v>
      </c>
      <c r="E7908" s="2"/>
      <c r="F7908" s="3">
        <v>0.15705412999999999</v>
      </c>
      <c r="G7908" s="2">
        <f t="shared" si="371"/>
        <v>157.05412999999999</v>
      </c>
      <c r="H7908" s="2"/>
      <c r="I7908" s="7"/>
      <c r="J7908">
        <v>19.862499</v>
      </c>
    </row>
    <row r="7909" spans="1:10" x14ac:dyDescent="0.25">
      <c r="A7909" s="2">
        <v>5.973726E-2</v>
      </c>
      <c r="B7909" s="2">
        <f t="shared" si="369"/>
        <v>59.737259999999999</v>
      </c>
      <c r="C7909" s="2">
        <v>0.32050000000000001</v>
      </c>
      <c r="D7909" s="2">
        <f t="shared" si="370"/>
        <v>320.5</v>
      </c>
      <c r="E7909" s="2"/>
      <c r="F7909" s="3">
        <v>0.15235000000000001</v>
      </c>
      <c r="G7909" s="2">
        <f t="shared" si="371"/>
        <v>152.35000000000002</v>
      </c>
      <c r="H7909" s="2"/>
      <c r="I7909" s="7"/>
      <c r="J7909">
        <v>22.219999000000001</v>
      </c>
    </row>
    <row r="7910" spans="1:10" x14ac:dyDescent="0.25">
      <c r="A7910" s="2">
        <v>5.9107029999999998E-2</v>
      </c>
      <c r="B7910" s="2">
        <f t="shared" si="369"/>
        <v>59.107029999999995</v>
      </c>
      <c r="C7910" s="2">
        <v>0.32464778</v>
      </c>
      <c r="D7910" s="2">
        <f t="shared" si="370"/>
        <v>324.64778000000001</v>
      </c>
      <c r="E7910" s="2"/>
      <c r="F7910" s="3">
        <v>0.14495</v>
      </c>
      <c r="G7910" s="2">
        <f t="shared" si="371"/>
        <v>144.94999999999999</v>
      </c>
      <c r="H7910" s="2"/>
      <c r="I7910" s="7"/>
      <c r="J7910">
        <v>21.602501</v>
      </c>
    </row>
    <row r="7911" spans="1:10" x14ac:dyDescent="0.25">
      <c r="A7911" s="2">
        <v>5.5789989999999998E-2</v>
      </c>
      <c r="B7911" s="2">
        <f t="shared" si="369"/>
        <v>55.789989999999996</v>
      </c>
      <c r="C7911" s="2">
        <v>0.30717437999999997</v>
      </c>
      <c r="D7911" s="2">
        <f t="shared" si="370"/>
        <v>307.17437999999999</v>
      </c>
      <c r="E7911" s="2"/>
      <c r="F7911" s="3">
        <v>0.14143</v>
      </c>
      <c r="G7911" s="2">
        <f t="shared" si="371"/>
        <v>141.43</v>
      </c>
      <c r="H7911" s="2"/>
      <c r="I7911" s="7"/>
      <c r="J7911">
        <v>20.985001</v>
      </c>
    </row>
    <row r="7912" spans="1:10" x14ac:dyDescent="0.25">
      <c r="A7912" s="2">
        <v>5.7000000000000002E-2</v>
      </c>
      <c r="B7912" s="2">
        <f t="shared" si="369"/>
        <v>57</v>
      </c>
      <c r="C7912" s="2">
        <v>0.28110117000000001</v>
      </c>
      <c r="D7912" s="2">
        <f t="shared" si="370"/>
        <v>281.10117000000002</v>
      </c>
      <c r="E7912" s="2"/>
      <c r="F7912" s="3">
        <v>0.13567000000000001</v>
      </c>
      <c r="G7912" s="2">
        <f t="shared" si="371"/>
        <v>135.67000000000002</v>
      </c>
      <c r="H7912" s="2"/>
      <c r="I7912" s="7"/>
      <c r="J7912">
        <v>19.629999000000002</v>
      </c>
    </row>
    <row r="7913" spans="1:10" x14ac:dyDescent="0.25">
      <c r="A7913" s="2">
        <v>6.0263659999999997E-2</v>
      </c>
      <c r="B7913" s="2">
        <f t="shared" si="369"/>
        <v>60.263659999999994</v>
      </c>
      <c r="C7913" s="2">
        <v>0.27</v>
      </c>
      <c r="D7913" s="2">
        <f t="shared" si="370"/>
        <v>270</v>
      </c>
      <c r="E7913" s="2"/>
      <c r="F7913" s="3">
        <v>0.13163775</v>
      </c>
      <c r="G7913" s="2">
        <f t="shared" si="371"/>
        <v>131.63775000000001</v>
      </c>
      <c r="H7913" s="2"/>
      <c r="I7913" s="7"/>
      <c r="J7913">
        <v>18.274999999999999</v>
      </c>
    </row>
    <row r="7914" spans="1:10" x14ac:dyDescent="0.25">
      <c r="A7914" s="2">
        <v>6.5350000000000005E-2</v>
      </c>
      <c r="B7914" s="2">
        <f t="shared" si="369"/>
        <v>65.350000000000009</v>
      </c>
      <c r="C7914" s="2">
        <v>0.27995683999999998</v>
      </c>
      <c r="D7914" s="2">
        <f t="shared" si="370"/>
        <v>279.95684</v>
      </c>
      <c r="E7914" s="2"/>
      <c r="F7914" s="3">
        <v>0.12698999999999999</v>
      </c>
      <c r="G7914" s="2">
        <f t="shared" si="371"/>
        <v>126.99</v>
      </c>
      <c r="H7914" s="2"/>
      <c r="I7914" s="7"/>
      <c r="J7914">
        <v>17.6175</v>
      </c>
    </row>
    <row r="7915" spans="1:10" x14ac:dyDescent="0.25">
      <c r="A7915" s="2">
        <v>7.1999999999999995E-2</v>
      </c>
      <c r="B7915" s="2">
        <f t="shared" si="369"/>
        <v>72</v>
      </c>
      <c r="C7915" s="2">
        <v>0.28000000000000003</v>
      </c>
      <c r="D7915" s="2">
        <f t="shared" si="370"/>
        <v>280</v>
      </c>
      <c r="E7915" s="2"/>
      <c r="F7915" s="3">
        <v>0.13567000000000001</v>
      </c>
      <c r="G7915" s="2">
        <f t="shared" si="371"/>
        <v>135.67000000000002</v>
      </c>
      <c r="H7915" s="2"/>
      <c r="I7915" s="7"/>
      <c r="J7915">
        <v>16.959999</v>
      </c>
    </row>
    <row r="7916" spans="1:10" x14ac:dyDescent="0.25">
      <c r="A7916" s="2">
        <v>8.0839999999999995E-2</v>
      </c>
      <c r="B7916" s="2">
        <f t="shared" si="369"/>
        <v>80.839999999999989</v>
      </c>
      <c r="C7916" s="2">
        <v>0.28322364999999999</v>
      </c>
      <c r="D7916" s="2">
        <f t="shared" si="370"/>
        <v>283.22365000000002</v>
      </c>
      <c r="E7916" s="2"/>
      <c r="F7916" s="3">
        <v>0.14899999999999999</v>
      </c>
      <c r="G7916" s="2">
        <f t="shared" si="371"/>
        <v>149</v>
      </c>
      <c r="H7916" s="2"/>
      <c r="I7916" s="7"/>
      <c r="J7916">
        <v>17.227501</v>
      </c>
    </row>
    <row r="7917" spans="1:10" x14ac:dyDescent="0.25">
      <c r="A7917" s="2">
        <v>7.9805829999999994E-2</v>
      </c>
      <c r="B7917" s="2">
        <f t="shared" si="369"/>
        <v>79.80583</v>
      </c>
      <c r="C7917" s="2">
        <v>0.28989999999999999</v>
      </c>
      <c r="D7917" s="2">
        <f t="shared" si="370"/>
        <v>289.89999999999998</v>
      </c>
      <c r="E7917" s="2"/>
      <c r="F7917" s="3">
        <v>0.17912504000000001</v>
      </c>
      <c r="G7917" s="2">
        <f t="shared" si="371"/>
        <v>179.12504000000001</v>
      </c>
      <c r="H7917" s="2"/>
      <c r="I7917" s="7"/>
      <c r="J7917">
        <v>17.495000999999998</v>
      </c>
    </row>
    <row r="7918" spans="1:10" x14ac:dyDescent="0.25">
      <c r="A7918" s="2">
        <v>6.9992349999999995E-2</v>
      </c>
      <c r="B7918" s="2">
        <f t="shared" si="369"/>
        <v>69.992350000000002</v>
      </c>
      <c r="C7918" s="2">
        <v>0.27089477000000001</v>
      </c>
      <c r="D7918" s="2">
        <f t="shared" si="370"/>
        <v>270.89476999999999</v>
      </c>
      <c r="E7918" s="2"/>
      <c r="F7918" s="3">
        <v>0.18340706000000001</v>
      </c>
      <c r="G7918" s="2">
        <f t="shared" si="371"/>
        <v>183.40706</v>
      </c>
      <c r="H7918" s="2"/>
      <c r="I7918" s="7"/>
      <c r="J7918">
        <v>19.732500000000002</v>
      </c>
    </row>
    <row r="7919" spans="1:10" x14ac:dyDescent="0.25">
      <c r="A7919" s="2">
        <v>0.06</v>
      </c>
      <c r="B7919" s="2">
        <f t="shared" si="369"/>
        <v>60</v>
      </c>
      <c r="C7919" s="2">
        <v>0.25</v>
      </c>
      <c r="D7919" s="2">
        <f t="shared" si="370"/>
        <v>250</v>
      </c>
      <c r="E7919" s="2"/>
      <c r="F7919" s="3">
        <v>0.16464016000000001</v>
      </c>
      <c r="G7919" s="2">
        <f t="shared" si="371"/>
        <v>164.64016000000001</v>
      </c>
      <c r="H7919" s="2"/>
      <c r="I7919" s="7"/>
      <c r="J7919">
        <v>21.969999000000001</v>
      </c>
    </row>
    <row r="7920" spans="1:10" x14ac:dyDescent="0.25">
      <c r="A7920" s="2">
        <v>5.2229820000000003E-2</v>
      </c>
      <c r="B7920" s="2">
        <f t="shared" si="369"/>
        <v>52.229820000000004</v>
      </c>
      <c r="C7920" s="2">
        <v>0.22899</v>
      </c>
      <c r="D7920" s="2">
        <f t="shared" si="370"/>
        <v>228.99</v>
      </c>
      <c r="E7920" s="2"/>
      <c r="F7920" s="3">
        <v>0.14299999999999999</v>
      </c>
      <c r="G7920" s="2">
        <f t="shared" si="371"/>
        <v>143</v>
      </c>
      <c r="H7920" s="2"/>
      <c r="I7920" s="7"/>
      <c r="J7920">
        <v>21.73</v>
      </c>
    </row>
    <row r="7921" spans="1:10" x14ac:dyDescent="0.25">
      <c r="A7921" s="2">
        <v>4.9730000000000003E-2</v>
      </c>
      <c r="B7921" s="2">
        <f t="shared" si="369"/>
        <v>49.730000000000004</v>
      </c>
      <c r="C7921" s="2">
        <v>0.22391999999999998</v>
      </c>
      <c r="D7921" s="2">
        <f t="shared" si="370"/>
        <v>223.92</v>
      </c>
      <c r="E7921" s="2"/>
      <c r="F7921" s="3">
        <v>0.13700999999999999</v>
      </c>
      <c r="G7921" s="2">
        <f t="shared" si="371"/>
        <v>137.01</v>
      </c>
      <c r="H7921" s="2"/>
      <c r="I7921" s="7"/>
      <c r="J7921">
        <v>21.49</v>
      </c>
    </row>
    <row r="7922" spans="1:10" x14ac:dyDescent="0.25">
      <c r="A7922" s="2">
        <v>4.5170000000000002E-2</v>
      </c>
      <c r="B7922" s="2">
        <f t="shared" si="369"/>
        <v>45.17</v>
      </c>
      <c r="C7922" s="2">
        <v>0.21503999999999998</v>
      </c>
      <c r="D7922" s="2">
        <f t="shared" si="370"/>
        <v>215.04</v>
      </c>
      <c r="E7922" s="2"/>
      <c r="F7922" s="3">
        <v>0.13242122000000001</v>
      </c>
      <c r="G7922" s="2">
        <f t="shared" si="371"/>
        <v>132.42122000000001</v>
      </c>
      <c r="H7922" s="2"/>
      <c r="I7922" s="7"/>
      <c r="J7922">
        <v>19.995000999999998</v>
      </c>
    </row>
    <row r="7923" spans="1:10" x14ac:dyDescent="0.25">
      <c r="A7923" s="2">
        <v>4.6949999999999999E-2</v>
      </c>
      <c r="B7923" s="2">
        <f t="shared" si="369"/>
        <v>46.949999999999996</v>
      </c>
      <c r="C7923" s="2">
        <v>0.22331000000000001</v>
      </c>
      <c r="D7923" s="2">
        <f t="shared" si="370"/>
        <v>223.31</v>
      </c>
      <c r="E7923" s="2"/>
      <c r="F7923" s="3">
        <v>0.11065783</v>
      </c>
      <c r="G7923" s="2">
        <f t="shared" si="371"/>
        <v>110.65783</v>
      </c>
      <c r="H7923" s="2"/>
      <c r="I7923" s="7"/>
      <c r="J7923">
        <v>18.5</v>
      </c>
    </row>
    <row r="7924" spans="1:10" x14ac:dyDescent="0.25">
      <c r="A7924" s="2">
        <v>4.5960000000000001E-2</v>
      </c>
      <c r="B7924" s="2">
        <f t="shared" si="369"/>
        <v>45.96</v>
      </c>
      <c r="C7924" s="2">
        <v>0.21886000000000003</v>
      </c>
      <c r="D7924" s="2">
        <f t="shared" si="370"/>
        <v>218.86</v>
      </c>
      <c r="E7924" s="2"/>
      <c r="F7924" s="3">
        <v>9.914618E-2</v>
      </c>
      <c r="G7924" s="2">
        <f t="shared" si="371"/>
        <v>99.146180000000001</v>
      </c>
      <c r="H7924" s="2"/>
      <c r="I7924" s="7"/>
      <c r="J7924">
        <v>17.75</v>
      </c>
    </row>
    <row r="7925" spans="1:10" x14ac:dyDescent="0.25">
      <c r="A7925" s="2">
        <v>4.2845889999999998E-2</v>
      </c>
      <c r="B7925" s="2">
        <f t="shared" si="369"/>
        <v>42.845889999999997</v>
      </c>
      <c r="C7925" s="2">
        <v>0.21036000000000002</v>
      </c>
      <c r="D7925" s="2">
        <f t="shared" si="370"/>
        <v>210.36</v>
      </c>
      <c r="E7925" s="2"/>
      <c r="F7925" s="3">
        <v>9.3539999999999998E-2</v>
      </c>
      <c r="G7925" s="2">
        <f t="shared" si="371"/>
        <v>93.539999999999992</v>
      </c>
      <c r="H7925" s="2"/>
      <c r="I7925" s="7"/>
      <c r="J7925">
        <v>17</v>
      </c>
    </row>
    <row r="7926" spans="1:10" x14ac:dyDescent="0.25">
      <c r="A7926" s="2">
        <v>4.1889999999999997E-2</v>
      </c>
      <c r="B7926" s="2">
        <f t="shared" si="369"/>
        <v>41.889999999999993</v>
      </c>
      <c r="C7926" s="2">
        <v>0.19381999999999999</v>
      </c>
      <c r="D7926" s="2">
        <f t="shared" si="370"/>
        <v>193.82</v>
      </c>
      <c r="E7926" s="2"/>
      <c r="F7926" s="3">
        <v>0.09</v>
      </c>
      <c r="G7926" s="2">
        <f t="shared" si="371"/>
        <v>90</v>
      </c>
      <c r="H7926" s="2"/>
      <c r="I7926" s="7"/>
      <c r="J7926">
        <v>16.254999000000002</v>
      </c>
    </row>
    <row r="7927" spans="1:10" x14ac:dyDescent="0.25">
      <c r="A7927" s="2">
        <v>4.1889999999999997E-2</v>
      </c>
      <c r="B7927" s="2">
        <f t="shared" si="369"/>
        <v>41.889999999999993</v>
      </c>
      <c r="C7927" s="2">
        <v>0.18409999999999999</v>
      </c>
      <c r="D7927" s="2">
        <f t="shared" si="370"/>
        <v>184.1</v>
      </c>
      <c r="E7927" s="2"/>
      <c r="F7927" s="3">
        <v>0.09</v>
      </c>
      <c r="G7927" s="2">
        <f t="shared" si="371"/>
        <v>90</v>
      </c>
      <c r="H7927" s="2"/>
      <c r="I7927" s="7"/>
      <c r="J7927">
        <v>15.51</v>
      </c>
    </row>
    <row r="7928" spans="1:10" x14ac:dyDescent="0.25">
      <c r="A7928" s="2">
        <v>4.6949999999999999E-2</v>
      </c>
      <c r="B7928" s="2">
        <f t="shared" si="369"/>
        <v>46.949999999999996</v>
      </c>
      <c r="C7928" s="2">
        <v>0.19306000000000001</v>
      </c>
      <c r="D7928" s="2">
        <f t="shared" si="370"/>
        <v>193.06</v>
      </c>
      <c r="E7928" s="2"/>
      <c r="F7928" s="3">
        <v>0.09</v>
      </c>
      <c r="G7928" s="2">
        <f t="shared" si="371"/>
        <v>90</v>
      </c>
      <c r="H7928" s="2"/>
      <c r="I7928" s="7"/>
      <c r="J7928">
        <v>15.38</v>
      </c>
    </row>
    <row r="7929" spans="1:10" x14ac:dyDescent="0.25">
      <c r="A7929" s="2">
        <v>7.0290000000000005E-2</v>
      </c>
      <c r="B7929" s="2">
        <f t="shared" si="369"/>
        <v>70.290000000000006</v>
      </c>
      <c r="C7929" s="2">
        <v>0.20700595999999999</v>
      </c>
      <c r="D7929" s="2">
        <f t="shared" si="370"/>
        <v>207.00595999999999</v>
      </c>
      <c r="E7929" s="2"/>
      <c r="F7929" s="3">
        <v>0.10376000000000001</v>
      </c>
      <c r="G7929" s="2">
        <f t="shared" si="371"/>
        <v>103.76</v>
      </c>
      <c r="H7929" s="2"/>
      <c r="I7929" s="7"/>
      <c r="J7929">
        <v>15.25</v>
      </c>
    </row>
    <row r="7930" spans="1:10" x14ac:dyDescent="0.25">
      <c r="A7930" s="2">
        <v>7.8659999999999994E-2</v>
      </c>
      <c r="B7930" s="2">
        <f t="shared" si="369"/>
        <v>78.66</v>
      </c>
      <c r="C7930" s="2">
        <v>0.214</v>
      </c>
      <c r="D7930" s="2">
        <f t="shared" si="370"/>
        <v>214</v>
      </c>
      <c r="E7930" s="2"/>
      <c r="F7930" s="3">
        <v>0.10870732</v>
      </c>
      <c r="G7930" s="2">
        <f t="shared" si="371"/>
        <v>108.70732</v>
      </c>
      <c r="H7930" s="2"/>
      <c r="I7930" s="7"/>
      <c r="J7930">
        <v>14.99</v>
      </c>
    </row>
    <row r="7931" spans="1:10" x14ac:dyDescent="0.25">
      <c r="A7931" s="2">
        <v>0.1</v>
      </c>
      <c r="B7931" s="2">
        <f t="shared" si="369"/>
        <v>100</v>
      </c>
      <c r="C7931" s="2">
        <v>0.22131999999999999</v>
      </c>
      <c r="D7931" s="2">
        <f t="shared" si="370"/>
        <v>221.32</v>
      </c>
      <c r="E7931" s="2"/>
      <c r="F7931" s="3">
        <v>0.113</v>
      </c>
      <c r="G7931" s="2">
        <f t="shared" si="371"/>
        <v>113</v>
      </c>
      <c r="H7931" s="2"/>
      <c r="I7931" s="7"/>
      <c r="J7931">
        <v>14.73</v>
      </c>
    </row>
    <row r="7932" spans="1:10" x14ac:dyDescent="0.25">
      <c r="A7932" s="2">
        <v>8.6669899999999994E-2</v>
      </c>
      <c r="B7932" s="2">
        <f t="shared" si="369"/>
        <v>86.669899999999998</v>
      </c>
      <c r="C7932" s="2">
        <v>0.22327000000000002</v>
      </c>
      <c r="D7932" s="2">
        <f t="shared" si="370"/>
        <v>223.27</v>
      </c>
      <c r="E7932" s="2"/>
      <c r="F7932" s="3">
        <v>0.10775999999999999</v>
      </c>
      <c r="G7932" s="2">
        <f t="shared" si="371"/>
        <v>107.75999999999999</v>
      </c>
      <c r="H7932" s="2"/>
      <c r="I7932" s="7"/>
      <c r="J7932">
        <v>14.865</v>
      </c>
    </row>
    <row r="7933" spans="1:10" x14ac:dyDescent="0.25">
      <c r="A7933" s="2">
        <v>7.4999999999999997E-2</v>
      </c>
      <c r="B7933" s="2">
        <f t="shared" si="369"/>
        <v>75</v>
      </c>
      <c r="C7933" s="2">
        <v>0.23089999999999999</v>
      </c>
      <c r="D7933" s="2">
        <f t="shared" si="370"/>
        <v>230.9</v>
      </c>
      <c r="E7933" s="2"/>
      <c r="F7933" s="3">
        <v>9.6000000000000002E-2</v>
      </c>
      <c r="G7933" s="2">
        <f t="shared" si="371"/>
        <v>96</v>
      </c>
      <c r="H7933" s="2"/>
      <c r="I7933" s="7"/>
      <c r="J7933">
        <v>15</v>
      </c>
    </row>
    <row r="7934" spans="1:10" x14ac:dyDescent="0.25">
      <c r="A7934" s="2">
        <v>7.2999999999999995E-2</v>
      </c>
      <c r="B7934" s="2">
        <f t="shared" si="369"/>
        <v>73</v>
      </c>
      <c r="C7934" s="2">
        <v>0.22553999999999999</v>
      </c>
      <c r="D7934" s="2">
        <f t="shared" si="370"/>
        <v>225.54</v>
      </c>
      <c r="E7934" s="2"/>
      <c r="F7934" s="3">
        <v>9.3294989999999994E-2</v>
      </c>
      <c r="G7934" s="2">
        <f t="shared" si="371"/>
        <v>93.294989999999999</v>
      </c>
      <c r="H7934" s="2"/>
      <c r="I7934" s="7"/>
      <c r="J7934">
        <v>15</v>
      </c>
    </row>
    <row r="7935" spans="1:10" x14ac:dyDescent="0.25">
      <c r="A7935" s="2">
        <v>7.0480000000000001E-2</v>
      </c>
      <c r="B7935" s="2">
        <f t="shared" si="369"/>
        <v>70.48</v>
      </c>
      <c r="C7935" s="2">
        <v>0.22327000000000002</v>
      </c>
      <c r="D7935" s="2">
        <f t="shared" si="370"/>
        <v>223.27</v>
      </c>
      <c r="E7935" s="2"/>
      <c r="F7935" s="3">
        <v>8.3929550000000006E-2</v>
      </c>
      <c r="G7935" s="2">
        <f t="shared" si="371"/>
        <v>83.929550000000006</v>
      </c>
      <c r="H7935" s="2"/>
      <c r="I7935" s="7"/>
      <c r="J7935">
        <v>15</v>
      </c>
    </row>
    <row r="7936" spans="1:10" x14ac:dyDescent="0.25">
      <c r="A7936" s="2">
        <v>6.7012929999999998E-2</v>
      </c>
      <c r="B7936" s="2">
        <f t="shared" si="369"/>
        <v>67.012929999999997</v>
      </c>
      <c r="C7936" s="2">
        <v>0.21602000000000002</v>
      </c>
      <c r="D7936" s="2">
        <f t="shared" si="370"/>
        <v>216.02</v>
      </c>
      <c r="E7936" s="2"/>
      <c r="F7936" s="3">
        <v>7.6174560000000002E-2</v>
      </c>
      <c r="G7936" s="2">
        <f t="shared" si="371"/>
        <v>76.17456</v>
      </c>
      <c r="H7936" s="2"/>
      <c r="I7936" s="7"/>
      <c r="J7936">
        <v>15.494999999999999</v>
      </c>
    </row>
    <row r="7937" spans="1:10" x14ac:dyDescent="0.25">
      <c r="A7937" s="2">
        <v>7.2999999999999995E-2</v>
      </c>
      <c r="B7937" s="2">
        <f t="shared" si="369"/>
        <v>73</v>
      </c>
      <c r="C7937" s="2">
        <v>0.21890000000000001</v>
      </c>
      <c r="D7937" s="2">
        <f t="shared" si="370"/>
        <v>218.9</v>
      </c>
      <c r="E7937" s="2"/>
      <c r="F7937" s="3">
        <v>7.8305349999999996E-2</v>
      </c>
      <c r="G7937" s="2">
        <f t="shared" si="371"/>
        <v>78.30534999999999</v>
      </c>
      <c r="H7937" s="2"/>
      <c r="I7937" s="7"/>
      <c r="J7937">
        <v>15.99</v>
      </c>
    </row>
    <row r="7938" spans="1:10" x14ac:dyDescent="0.25">
      <c r="A7938" s="2">
        <v>8.5500000000000007E-2</v>
      </c>
      <c r="B7938" s="2">
        <f t="shared" si="369"/>
        <v>85.5</v>
      </c>
      <c r="C7938" s="2">
        <v>0.22500000000000001</v>
      </c>
      <c r="D7938" s="2">
        <f t="shared" si="370"/>
        <v>225</v>
      </c>
      <c r="E7938" s="2"/>
      <c r="F7938" s="3">
        <v>8.8641129999999999E-2</v>
      </c>
      <c r="G7938" s="2">
        <f t="shared" si="371"/>
        <v>88.641130000000004</v>
      </c>
      <c r="H7938" s="2"/>
      <c r="I7938" s="7"/>
      <c r="J7938">
        <v>15.744999999999999</v>
      </c>
    </row>
    <row r="7939" spans="1:10" x14ac:dyDescent="0.25">
      <c r="A7939" s="2">
        <v>9.2829999999999996E-2</v>
      </c>
      <c r="B7939" s="2">
        <f t="shared" si="369"/>
        <v>92.83</v>
      </c>
      <c r="C7939" s="2">
        <v>0.23382037999999999</v>
      </c>
      <c r="D7939" s="2">
        <f t="shared" si="370"/>
        <v>233.82038</v>
      </c>
      <c r="E7939" s="2"/>
      <c r="F7939" s="3">
        <v>0.10443613</v>
      </c>
      <c r="G7939" s="2">
        <f t="shared" si="371"/>
        <v>104.43613000000001</v>
      </c>
      <c r="H7939" s="2"/>
      <c r="I7939" s="7"/>
      <c r="J7939">
        <v>15.5</v>
      </c>
    </row>
    <row r="7940" spans="1:10" x14ac:dyDescent="0.25">
      <c r="A7940" s="2">
        <v>0.10471</v>
      </c>
      <c r="B7940" s="2">
        <f t="shared" ref="B7940:B8003" si="372">A7940*1000</f>
        <v>104.71</v>
      </c>
      <c r="C7940" s="2">
        <v>0.27079999999999999</v>
      </c>
      <c r="D7940" s="2">
        <f t="shared" ref="D7940:D8003" si="373">C7940*1000</f>
        <v>270.8</v>
      </c>
      <c r="E7940" s="2"/>
      <c r="F7940" s="3">
        <v>0.113</v>
      </c>
      <c r="G7940" s="2">
        <f t="shared" ref="G7940:G8003" si="374">F7940*1000</f>
        <v>113</v>
      </c>
      <c r="H7940" s="2"/>
      <c r="I7940" s="7"/>
      <c r="J7940">
        <v>15.4275</v>
      </c>
    </row>
    <row r="7941" spans="1:10" x14ac:dyDescent="0.25">
      <c r="A7941" s="2">
        <v>0.10199999999999999</v>
      </c>
      <c r="B7941" s="2">
        <f t="shared" si="372"/>
        <v>102</v>
      </c>
      <c r="C7941" s="2">
        <v>0.27732999999999997</v>
      </c>
      <c r="D7941" s="2">
        <f t="shared" si="373"/>
        <v>277.33</v>
      </c>
      <c r="E7941" s="2"/>
      <c r="F7941" s="3">
        <v>0.13722000000000001</v>
      </c>
      <c r="G7941" s="2">
        <f t="shared" si="374"/>
        <v>137.22</v>
      </c>
      <c r="H7941" s="2"/>
      <c r="I7941" s="7"/>
      <c r="J7941">
        <v>15.355</v>
      </c>
    </row>
    <row r="7942" spans="1:10" x14ac:dyDescent="0.25">
      <c r="A7942" s="2">
        <v>7.4999999999999997E-2</v>
      </c>
      <c r="B7942" s="2">
        <f t="shared" si="372"/>
        <v>75</v>
      </c>
      <c r="C7942" s="2">
        <v>0.26407459999999999</v>
      </c>
      <c r="D7942" s="2">
        <f t="shared" si="373"/>
        <v>264.07459999999998</v>
      </c>
      <c r="E7942" s="2"/>
      <c r="F7942" s="3">
        <v>0.15</v>
      </c>
      <c r="G7942" s="2">
        <f t="shared" si="374"/>
        <v>150</v>
      </c>
      <c r="H7942" s="2"/>
      <c r="I7942" s="7"/>
      <c r="J7942">
        <v>17.677499999999998</v>
      </c>
    </row>
    <row r="7943" spans="1:10" x14ac:dyDescent="0.25">
      <c r="A7943" s="2">
        <v>6.3549999999999995E-2</v>
      </c>
      <c r="B7943" s="2">
        <f t="shared" si="372"/>
        <v>63.55</v>
      </c>
      <c r="C7943" s="2">
        <v>0.23843</v>
      </c>
      <c r="D7943" s="2">
        <f t="shared" si="373"/>
        <v>238.43</v>
      </c>
      <c r="E7943" s="2"/>
      <c r="F7943" s="3">
        <v>0.13969000000000001</v>
      </c>
      <c r="G7943" s="2">
        <f t="shared" si="374"/>
        <v>139.69</v>
      </c>
      <c r="H7943" s="2"/>
      <c r="I7943" s="7"/>
      <c r="J7943">
        <v>20</v>
      </c>
    </row>
    <row r="7944" spans="1:10" x14ac:dyDescent="0.25">
      <c r="A7944" s="2">
        <v>0.06</v>
      </c>
      <c r="B7944" s="2">
        <f t="shared" si="372"/>
        <v>60</v>
      </c>
      <c r="C7944" s="2">
        <v>0.22386</v>
      </c>
      <c r="D7944" s="2">
        <f t="shared" si="373"/>
        <v>223.86</v>
      </c>
      <c r="E7944" s="2"/>
      <c r="F7944" s="3">
        <v>0.13999</v>
      </c>
      <c r="G7944" s="2">
        <f t="shared" si="374"/>
        <v>139.99</v>
      </c>
      <c r="H7944" s="2"/>
      <c r="I7944" s="7"/>
      <c r="J7944">
        <v>21.24</v>
      </c>
    </row>
    <row r="7945" spans="1:10" x14ac:dyDescent="0.25">
      <c r="A7945" s="2">
        <v>5.1744779999999997E-2</v>
      </c>
      <c r="B7945" s="2">
        <f t="shared" si="372"/>
        <v>51.744779999999999</v>
      </c>
      <c r="C7945" s="2">
        <v>0.21627000000000002</v>
      </c>
      <c r="D7945" s="2">
        <f t="shared" si="373"/>
        <v>216.27</v>
      </c>
      <c r="E7945" s="2"/>
      <c r="F7945" s="3">
        <v>0.13120000000000001</v>
      </c>
      <c r="G7945" s="2">
        <f t="shared" si="374"/>
        <v>131.20000000000002</v>
      </c>
      <c r="H7945" s="2"/>
      <c r="I7945" s="7"/>
      <c r="J7945">
        <v>22.48</v>
      </c>
    </row>
    <row r="7946" spans="1:10" x14ac:dyDescent="0.25">
      <c r="A7946" s="2">
        <v>4.7100000000000003E-2</v>
      </c>
      <c r="B7946" s="2">
        <f t="shared" si="372"/>
        <v>47.1</v>
      </c>
      <c r="C7946" s="2">
        <v>0.20399999999999999</v>
      </c>
      <c r="D7946" s="2">
        <f t="shared" si="373"/>
        <v>204</v>
      </c>
      <c r="E7946" s="2"/>
      <c r="F7946" s="3">
        <v>0.10589999999999999</v>
      </c>
      <c r="G7946" s="2">
        <f t="shared" si="374"/>
        <v>105.89999999999999</v>
      </c>
      <c r="H7946" s="2"/>
      <c r="I7946" s="7"/>
      <c r="J7946">
        <v>23.035</v>
      </c>
    </row>
    <row r="7947" spans="1:10" x14ac:dyDescent="0.25">
      <c r="A7947" s="2">
        <v>4.8927690000000003E-2</v>
      </c>
      <c r="B7947" s="2">
        <f t="shared" si="372"/>
        <v>48.927690000000005</v>
      </c>
      <c r="C7947" s="2">
        <v>0.21002000000000001</v>
      </c>
      <c r="D7947" s="2">
        <f t="shared" si="373"/>
        <v>210.02</v>
      </c>
      <c r="E7947" s="2"/>
      <c r="F7947" s="3">
        <v>0.16889000000000001</v>
      </c>
      <c r="G7947" s="2">
        <f t="shared" si="374"/>
        <v>168.89000000000001</v>
      </c>
      <c r="H7947" s="2"/>
      <c r="I7947" s="7"/>
      <c r="J7947">
        <v>23.59</v>
      </c>
    </row>
    <row r="7948" spans="1:10" x14ac:dyDescent="0.25">
      <c r="A7948" s="2">
        <v>4.5909999999999999E-2</v>
      </c>
      <c r="B7948" s="2">
        <f t="shared" si="372"/>
        <v>45.91</v>
      </c>
      <c r="C7948" s="2">
        <v>0.19585</v>
      </c>
      <c r="D7948" s="2">
        <f t="shared" si="373"/>
        <v>195.85</v>
      </c>
      <c r="E7948" s="2"/>
      <c r="F7948" s="3">
        <v>0.1585</v>
      </c>
      <c r="G7948" s="2">
        <f t="shared" si="374"/>
        <v>158.5</v>
      </c>
      <c r="H7948" s="2"/>
      <c r="I7948" s="7"/>
      <c r="J7948">
        <v>22.545000000000002</v>
      </c>
    </row>
    <row r="7949" spans="1:10" x14ac:dyDescent="0.25">
      <c r="A7949" s="2">
        <v>4.5009449999999999E-2</v>
      </c>
      <c r="B7949" s="2">
        <f t="shared" si="372"/>
        <v>45.009450000000001</v>
      </c>
      <c r="C7949" s="2">
        <v>0.18812000000000001</v>
      </c>
      <c r="D7949" s="2">
        <f t="shared" si="373"/>
        <v>188.12</v>
      </c>
      <c r="E7949" s="2"/>
      <c r="F7949" s="3">
        <v>0.1515</v>
      </c>
      <c r="G7949" s="2">
        <f t="shared" si="374"/>
        <v>151.5</v>
      </c>
      <c r="H7949" s="2"/>
      <c r="I7949" s="7"/>
      <c r="J7949">
        <v>21.5</v>
      </c>
    </row>
    <row r="7950" spans="1:10" x14ac:dyDescent="0.25">
      <c r="A7950" s="2">
        <v>4.487E-2</v>
      </c>
      <c r="B7950" s="2">
        <f t="shared" si="372"/>
        <v>44.87</v>
      </c>
      <c r="C7950" s="2">
        <v>0.1812</v>
      </c>
      <c r="D7950" s="2">
        <f t="shared" si="373"/>
        <v>181.2</v>
      </c>
      <c r="E7950" s="2"/>
      <c r="F7950" s="3">
        <v>0.15</v>
      </c>
      <c r="G7950" s="2">
        <f t="shared" si="374"/>
        <v>150</v>
      </c>
      <c r="H7950" s="2"/>
      <c r="I7950" s="7"/>
      <c r="J7950">
        <v>19.697500000000002</v>
      </c>
    </row>
    <row r="7951" spans="1:10" x14ac:dyDescent="0.25">
      <c r="A7951" s="2">
        <v>4.487E-2</v>
      </c>
      <c r="B7951" s="2">
        <f t="shared" si="372"/>
        <v>44.87</v>
      </c>
      <c r="C7951" s="2">
        <v>0.17599999999999999</v>
      </c>
      <c r="D7951" s="2">
        <f t="shared" si="373"/>
        <v>176</v>
      </c>
      <c r="E7951" s="2"/>
      <c r="F7951" s="3">
        <v>0.14959</v>
      </c>
      <c r="G7951" s="2">
        <f t="shared" si="374"/>
        <v>149.59</v>
      </c>
      <c r="H7951" s="2"/>
      <c r="I7951" s="7"/>
      <c r="J7951">
        <v>17.895</v>
      </c>
    </row>
    <row r="7952" spans="1:10" x14ac:dyDescent="0.25">
      <c r="A7952" s="2">
        <v>4.487E-2</v>
      </c>
      <c r="B7952" s="2">
        <f t="shared" si="372"/>
        <v>44.87</v>
      </c>
      <c r="C7952" s="2">
        <v>0.17449999999999999</v>
      </c>
      <c r="D7952" s="2">
        <f t="shared" si="373"/>
        <v>174.5</v>
      </c>
      <c r="E7952" s="2"/>
      <c r="F7952" s="3">
        <v>0.16003000000000001</v>
      </c>
      <c r="G7952" s="2">
        <f t="shared" si="374"/>
        <v>160.03</v>
      </c>
      <c r="H7952" s="2"/>
      <c r="I7952" s="7"/>
      <c r="J7952">
        <v>17.239999999999998</v>
      </c>
    </row>
    <row r="7953" spans="1:10" x14ac:dyDescent="0.25">
      <c r="A7953" s="2">
        <v>4.8250000000000001E-2</v>
      </c>
      <c r="B7953" s="2">
        <f t="shared" si="372"/>
        <v>48.25</v>
      </c>
      <c r="C7953" s="2">
        <v>0.18140000000000001</v>
      </c>
      <c r="D7953" s="2">
        <f t="shared" si="373"/>
        <v>181.4</v>
      </c>
      <c r="E7953" s="2"/>
      <c r="F7953" s="3">
        <v>0.21875942000000001</v>
      </c>
      <c r="G7953" s="2">
        <f t="shared" si="374"/>
        <v>218.75942000000001</v>
      </c>
      <c r="H7953" s="2"/>
      <c r="I7953" s="7"/>
      <c r="J7953">
        <v>16.584999</v>
      </c>
    </row>
    <row r="7954" spans="1:10" x14ac:dyDescent="0.25">
      <c r="A7954" s="2">
        <v>6.5000000000000002E-2</v>
      </c>
      <c r="B7954" s="2">
        <f t="shared" si="372"/>
        <v>65</v>
      </c>
      <c r="C7954" s="2">
        <v>0.18477000000000002</v>
      </c>
      <c r="D7954" s="2">
        <f t="shared" si="373"/>
        <v>184.77</v>
      </c>
      <c r="E7954" s="2"/>
      <c r="F7954" s="3">
        <v>0.32600000000000001</v>
      </c>
      <c r="G7954" s="2">
        <f t="shared" si="374"/>
        <v>326</v>
      </c>
      <c r="H7954" s="2"/>
      <c r="I7954" s="7"/>
      <c r="J7954">
        <v>16.8675</v>
      </c>
    </row>
    <row r="7955" spans="1:10" x14ac:dyDescent="0.25">
      <c r="A7955" s="2">
        <v>7.1999999999999995E-2</v>
      </c>
      <c r="B7955" s="2">
        <f t="shared" si="372"/>
        <v>72</v>
      </c>
      <c r="C7955" s="2">
        <v>0.18599000000000002</v>
      </c>
      <c r="D7955" s="2">
        <f t="shared" si="373"/>
        <v>185.99</v>
      </c>
      <c r="E7955" s="2"/>
      <c r="F7955" s="3">
        <v>0.32700000000000001</v>
      </c>
      <c r="G7955" s="2">
        <f t="shared" si="374"/>
        <v>327</v>
      </c>
      <c r="H7955" s="2"/>
      <c r="I7955" s="7"/>
      <c r="J7955">
        <v>17.149999999999999</v>
      </c>
    </row>
    <row r="7956" spans="1:10" x14ac:dyDescent="0.25">
      <c r="A7956" s="2">
        <v>7.0480000000000001E-2</v>
      </c>
      <c r="B7956" s="2">
        <f t="shared" si="372"/>
        <v>70.48</v>
      </c>
      <c r="C7956" s="2">
        <v>0.19999</v>
      </c>
      <c r="D7956" s="2">
        <f t="shared" si="373"/>
        <v>199.99</v>
      </c>
      <c r="E7956" s="2"/>
      <c r="F7956" s="3">
        <v>0.24</v>
      </c>
      <c r="G7956" s="2">
        <f t="shared" si="374"/>
        <v>240</v>
      </c>
      <c r="H7956" s="2"/>
      <c r="I7956" s="7"/>
      <c r="J7956">
        <v>19.59</v>
      </c>
    </row>
    <row r="7957" spans="1:10" x14ac:dyDescent="0.25">
      <c r="A7957" s="2">
        <v>6.4000000000000001E-2</v>
      </c>
      <c r="B7957" s="2">
        <f t="shared" si="372"/>
        <v>64</v>
      </c>
      <c r="C7957" s="2">
        <v>0.20301193000000001</v>
      </c>
      <c r="D7957" s="2">
        <f t="shared" si="373"/>
        <v>203.01193000000001</v>
      </c>
      <c r="E7957" s="2"/>
      <c r="F7957" s="3">
        <v>0.20583402000000001</v>
      </c>
      <c r="G7957" s="2">
        <f t="shared" si="374"/>
        <v>205.83402000000001</v>
      </c>
      <c r="H7957" s="2"/>
      <c r="I7957" s="7"/>
      <c r="J7957">
        <v>22.030000999999999</v>
      </c>
    </row>
    <row r="7958" spans="1:10" x14ac:dyDescent="0.25">
      <c r="A7958" s="2">
        <v>5.7435420000000001E-2</v>
      </c>
      <c r="B7958" s="2">
        <f t="shared" si="372"/>
        <v>57.435420000000001</v>
      </c>
      <c r="C7958" s="2">
        <v>0.20975991999999999</v>
      </c>
      <c r="D7958" s="2">
        <f t="shared" si="373"/>
        <v>209.75991999999999</v>
      </c>
      <c r="E7958" s="2"/>
      <c r="F7958" s="3">
        <v>0.19508</v>
      </c>
      <c r="G7958" s="2">
        <f t="shared" si="374"/>
        <v>195.08</v>
      </c>
      <c r="H7958" s="2"/>
      <c r="I7958" s="7"/>
      <c r="J7958">
        <v>23.094999000000001</v>
      </c>
    </row>
    <row r="7959" spans="1:10" x14ac:dyDescent="0.25">
      <c r="A7959" s="2">
        <v>5.382E-2</v>
      </c>
      <c r="B7959" s="2">
        <f t="shared" si="372"/>
        <v>53.82</v>
      </c>
      <c r="C7959" s="2">
        <v>0.21006934999999999</v>
      </c>
      <c r="D7959" s="2">
        <f t="shared" si="373"/>
        <v>210.06934999999999</v>
      </c>
      <c r="E7959" s="2"/>
      <c r="F7959" s="3">
        <v>0.19012000000000001</v>
      </c>
      <c r="G7959" s="2">
        <f t="shared" si="374"/>
        <v>190.12</v>
      </c>
      <c r="H7959" s="2"/>
      <c r="I7959" s="7"/>
      <c r="J7959">
        <v>24.16</v>
      </c>
    </row>
    <row r="7960" spans="1:10" x14ac:dyDescent="0.25">
      <c r="A7960" s="2">
        <v>5.2170000000000001E-2</v>
      </c>
      <c r="B7960" s="2">
        <f t="shared" si="372"/>
        <v>52.17</v>
      </c>
      <c r="C7960" s="2">
        <v>0.19828410999999999</v>
      </c>
      <c r="D7960" s="2">
        <f t="shared" si="373"/>
        <v>198.28411</v>
      </c>
      <c r="E7960" s="2"/>
      <c r="F7960" s="3">
        <v>0.17499000000000001</v>
      </c>
      <c r="G7960" s="2">
        <f t="shared" si="374"/>
        <v>174.99</v>
      </c>
      <c r="H7960" s="2"/>
      <c r="I7960" s="7"/>
      <c r="J7960">
        <v>23.33</v>
      </c>
    </row>
    <row r="7961" spans="1:10" x14ac:dyDescent="0.25">
      <c r="A7961" s="2">
        <v>5.2170000000000001E-2</v>
      </c>
      <c r="B7961" s="2">
        <f t="shared" si="372"/>
        <v>52.17</v>
      </c>
      <c r="C7961" s="2">
        <v>0.1983414</v>
      </c>
      <c r="D7961" s="2">
        <f t="shared" si="373"/>
        <v>198.34139999999999</v>
      </c>
      <c r="E7961" s="2"/>
      <c r="F7961" s="3">
        <v>0.19153000000000001</v>
      </c>
      <c r="G7961" s="2">
        <f t="shared" si="374"/>
        <v>191.53</v>
      </c>
      <c r="H7961" s="2"/>
      <c r="I7961" s="7"/>
      <c r="J7961">
        <v>22.5</v>
      </c>
    </row>
    <row r="7962" spans="1:10" x14ac:dyDescent="0.25">
      <c r="A7962" s="2">
        <v>5.382E-2</v>
      </c>
      <c r="B7962" s="2">
        <f t="shared" si="372"/>
        <v>53.82</v>
      </c>
      <c r="C7962" s="2">
        <v>0.20510810000000002</v>
      </c>
      <c r="D7962" s="2">
        <f t="shared" si="373"/>
        <v>205.10810000000001</v>
      </c>
      <c r="E7962" s="2"/>
      <c r="F7962" s="3">
        <v>0.19392000000000001</v>
      </c>
      <c r="G7962" s="2">
        <f t="shared" si="374"/>
        <v>193.92000000000002</v>
      </c>
      <c r="H7962" s="2"/>
      <c r="I7962" s="7"/>
      <c r="J7962">
        <v>21</v>
      </c>
    </row>
    <row r="7963" spans="1:10" x14ac:dyDescent="0.25">
      <c r="A7963" s="2">
        <v>5.6000000000000001E-2</v>
      </c>
      <c r="B7963" s="2">
        <f t="shared" si="372"/>
        <v>56</v>
      </c>
      <c r="C7963" s="2">
        <v>0.21703288000000001</v>
      </c>
      <c r="D7963" s="2">
        <f t="shared" si="373"/>
        <v>217.03288000000001</v>
      </c>
      <c r="E7963" s="2"/>
      <c r="F7963" s="3">
        <v>0.21077000000000001</v>
      </c>
      <c r="G7963" s="2">
        <f t="shared" si="374"/>
        <v>210.77</v>
      </c>
      <c r="H7963" s="2"/>
      <c r="I7963" s="7"/>
      <c r="J7963">
        <v>19.5</v>
      </c>
    </row>
    <row r="7964" spans="1:10" x14ac:dyDescent="0.25">
      <c r="A7964" s="2">
        <v>7.1999999999999995E-2</v>
      </c>
      <c r="B7964" s="2">
        <f t="shared" si="372"/>
        <v>72</v>
      </c>
      <c r="C7964" s="2">
        <v>0.24513343000000001</v>
      </c>
      <c r="D7964" s="2">
        <f t="shared" si="373"/>
        <v>245.13343</v>
      </c>
      <c r="E7964" s="2"/>
      <c r="F7964" s="3">
        <v>0.24385000000000001</v>
      </c>
      <c r="G7964" s="2">
        <f t="shared" si="374"/>
        <v>243.85000000000002</v>
      </c>
      <c r="H7964" s="2"/>
      <c r="I7964" s="7"/>
      <c r="J7964">
        <v>19.25</v>
      </c>
    </row>
    <row r="7965" spans="1:10" x14ac:dyDescent="0.25">
      <c r="A7965" s="2">
        <v>6.5000000000000002E-2</v>
      </c>
      <c r="B7965" s="2">
        <f t="shared" si="372"/>
        <v>65</v>
      </c>
      <c r="C7965" s="2">
        <v>0.24794175999999998</v>
      </c>
      <c r="D7965" s="2">
        <f t="shared" si="373"/>
        <v>247.94175999999999</v>
      </c>
      <c r="E7965" s="2"/>
      <c r="F7965" s="3">
        <v>0.32700000000000001</v>
      </c>
      <c r="G7965" s="2">
        <f t="shared" si="374"/>
        <v>327</v>
      </c>
      <c r="H7965" s="2"/>
      <c r="I7965" s="7"/>
      <c r="J7965">
        <v>19</v>
      </c>
    </row>
    <row r="7966" spans="1:10" x14ac:dyDescent="0.25">
      <c r="A7966" s="2">
        <v>0.06</v>
      </c>
      <c r="B7966" s="2">
        <f t="shared" si="372"/>
        <v>60</v>
      </c>
      <c r="C7966" s="2">
        <v>0.24006</v>
      </c>
      <c r="D7966" s="2">
        <f t="shared" si="373"/>
        <v>240.06</v>
      </c>
      <c r="E7966" s="2"/>
      <c r="F7966" s="3">
        <v>0.33160000000000001</v>
      </c>
      <c r="G7966" s="2">
        <f t="shared" si="374"/>
        <v>331.6</v>
      </c>
      <c r="H7966" s="2"/>
      <c r="I7966" s="7"/>
      <c r="J7966">
        <v>18.645</v>
      </c>
    </row>
    <row r="7967" spans="1:10" x14ac:dyDescent="0.25">
      <c r="A7967" s="2">
        <v>5.382E-2</v>
      </c>
      <c r="B7967" s="2">
        <f t="shared" si="372"/>
        <v>53.82</v>
      </c>
      <c r="C7967" s="2">
        <v>0.23049253</v>
      </c>
      <c r="D7967" s="2">
        <f t="shared" si="373"/>
        <v>230.49252999999999</v>
      </c>
      <c r="E7967" s="2"/>
      <c r="F7967" s="3">
        <v>0.33160000000000001</v>
      </c>
      <c r="G7967" s="2">
        <f t="shared" si="374"/>
        <v>331.6</v>
      </c>
      <c r="H7967" s="2"/>
      <c r="I7967" s="7"/>
      <c r="J7967">
        <v>18.290001</v>
      </c>
    </row>
    <row r="7968" spans="1:10" x14ac:dyDescent="0.25">
      <c r="A7968" s="2">
        <v>4.8070000000000002E-2</v>
      </c>
      <c r="B7968" s="2">
        <f t="shared" si="372"/>
        <v>48.07</v>
      </c>
      <c r="C7968" s="2">
        <v>0.214</v>
      </c>
      <c r="D7968" s="2">
        <f t="shared" si="373"/>
        <v>214</v>
      </c>
      <c r="E7968" s="2"/>
      <c r="F7968" s="3">
        <v>0.21288000000000001</v>
      </c>
      <c r="G7968" s="2">
        <f t="shared" si="374"/>
        <v>212.88000000000002</v>
      </c>
      <c r="H7968" s="2"/>
      <c r="I7968" s="7"/>
      <c r="J7968">
        <v>19.395</v>
      </c>
    </row>
    <row r="7969" spans="1:10" x14ac:dyDescent="0.25">
      <c r="A7969" s="2">
        <v>4.7128870000000003E-2</v>
      </c>
      <c r="B7969" s="2">
        <f t="shared" si="372"/>
        <v>47.128870000000006</v>
      </c>
      <c r="C7969" s="2">
        <v>0.21002000000000001</v>
      </c>
      <c r="D7969" s="2">
        <f t="shared" si="373"/>
        <v>210.02</v>
      </c>
      <c r="E7969" s="2"/>
      <c r="F7969" s="3">
        <v>0.19606000000000001</v>
      </c>
      <c r="G7969" s="2">
        <f t="shared" si="374"/>
        <v>196.06</v>
      </c>
      <c r="H7969" s="2"/>
      <c r="I7969" s="7"/>
      <c r="J7969">
        <v>20.5</v>
      </c>
    </row>
    <row r="7970" spans="1:10" x14ac:dyDescent="0.25">
      <c r="A7970" s="2">
        <v>4.6269999999999999E-2</v>
      </c>
      <c r="B7970" s="2">
        <f t="shared" si="372"/>
        <v>46.269999999999996</v>
      </c>
      <c r="C7970" s="2">
        <v>0.19406000000000001</v>
      </c>
      <c r="D7970" s="2">
        <f t="shared" si="373"/>
        <v>194.06</v>
      </c>
      <c r="E7970" s="2"/>
      <c r="F7970" s="3">
        <v>0.18034</v>
      </c>
      <c r="G7970" s="2">
        <f t="shared" si="374"/>
        <v>180.34</v>
      </c>
      <c r="H7970" s="2"/>
      <c r="I7970" s="7"/>
      <c r="J7970">
        <v>18.4375</v>
      </c>
    </row>
    <row r="7971" spans="1:10" x14ac:dyDescent="0.25">
      <c r="A7971" s="2">
        <v>4.1409990000000001E-2</v>
      </c>
      <c r="B7971" s="2">
        <f t="shared" si="372"/>
        <v>41.409990000000001</v>
      </c>
      <c r="C7971" s="2">
        <v>0.19950000000000001</v>
      </c>
      <c r="D7971" s="2">
        <f t="shared" si="373"/>
        <v>199.5</v>
      </c>
      <c r="E7971" s="2"/>
      <c r="F7971" s="3">
        <v>0.16980000000000001</v>
      </c>
      <c r="G7971" s="2">
        <f t="shared" si="374"/>
        <v>169.8</v>
      </c>
      <c r="H7971" s="2"/>
      <c r="I7971" s="7"/>
      <c r="J7971">
        <v>16.375</v>
      </c>
    </row>
    <row r="7972" spans="1:10" x14ac:dyDescent="0.25">
      <c r="A7972" s="2">
        <v>3.8661960000000002E-2</v>
      </c>
      <c r="B7972" s="2">
        <f t="shared" si="372"/>
        <v>38.661960000000001</v>
      </c>
      <c r="C7972" s="2">
        <v>0.19253000000000001</v>
      </c>
      <c r="D7972" s="2">
        <f t="shared" si="373"/>
        <v>192.53</v>
      </c>
      <c r="E7972" s="2"/>
      <c r="F7972" s="3">
        <v>0.15117</v>
      </c>
      <c r="G7972" s="2">
        <f t="shared" si="374"/>
        <v>151.16999999999999</v>
      </c>
      <c r="H7972" s="2"/>
      <c r="I7972" s="7"/>
      <c r="J7972">
        <v>15.865</v>
      </c>
    </row>
    <row r="7973" spans="1:10" x14ac:dyDescent="0.25">
      <c r="A7973" s="2">
        <v>3.7034169999999998E-2</v>
      </c>
      <c r="B7973" s="2">
        <f t="shared" si="372"/>
        <v>37.034169999999996</v>
      </c>
      <c r="C7973" s="2">
        <v>0.19278000000000001</v>
      </c>
      <c r="D7973" s="2">
        <f t="shared" si="373"/>
        <v>192.78</v>
      </c>
      <c r="E7973" s="2"/>
      <c r="F7973" s="3">
        <v>0.14599999999999999</v>
      </c>
      <c r="G7973" s="2">
        <f t="shared" si="374"/>
        <v>146</v>
      </c>
      <c r="H7973" s="2"/>
      <c r="I7973" s="7"/>
      <c r="J7973">
        <v>15.355</v>
      </c>
    </row>
    <row r="7974" spans="1:10" x14ac:dyDescent="0.25">
      <c r="A7974" s="2">
        <v>3.5967039999999999E-2</v>
      </c>
      <c r="B7974" s="2">
        <f t="shared" si="372"/>
        <v>35.967039999999997</v>
      </c>
      <c r="C7974" s="2">
        <v>0.18509024999999998</v>
      </c>
      <c r="D7974" s="2">
        <f t="shared" si="373"/>
        <v>185.09025</v>
      </c>
      <c r="E7974" s="2"/>
      <c r="F7974" s="3">
        <v>0.15117</v>
      </c>
      <c r="G7974" s="2">
        <f t="shared" si="374"/>
        <v>151.16999999999999</v>
      </c>
      <c r="H7974" s="2"/>
      <c r="I7974" s="7"/>
      <c r="J7974">
        <v>15.285</v>
      </c>
    </row>
    <row r="7975" spans="1:10" x14ac:dyDescent="0.25">
      <c r="A7975" s="2">
        <v>3.5999999999999997E-2</v>
      </c>
      <c r="B7975" s="2">
        <f t="shared" si="372"/>
        <v>36</v>
      </c>
      <c r="C7975" s="2">
        <v>0.18</v>
      </c>
      <c r="D7975" s="2">
        <f t="shared" si="373"/>
        <v>180</v>
      </c>
      <c r="E7975" s="2"/>
      <c r="F7975" s="3">
        <v>0.15416214</v>
      </c>
      <c r="G7975" s="2">
        <f t="shared" si="374"/>
        <v>154.16213999999999</v>
      </c>
      <c r="H7975" s="2"/>
      <c r="I7975" s="7"/>
      <c r="J7975">
        <v>15.215</v>
      </c>
    </row>
    <row r="7976" spans="1:10" x14ac:dyDescent="0.25">
      <c r="A7976" s="2">
        <v>3.8042890000000003E-2</v>
      </c>
      <c r="B7976" s="2">
        <f t="shared" si="372"/>
        <v>38.04289</v>
      </c>
      <c r="C7976" s="2">
        <v>0.19797000000000001</v>
      </c>
      <c r="D7976" s="2">
        <f t="shared" si="373"/>
        <v>197.97</v>
      </c>
      <c r="E7976" s="2"/>
      <c r="F7976" s="3">
        <v>0.16239999999999999</v>
      </c>
      <c r="G7976" s="2">
        <f t="shared" si="374"/>
        <v>162.39999999999998</v>
      </c>
      <c r="H7976" s="2"/>
      <c r="I7976" s="7"/>
      <c r="J7976">
        <v>14.36</v>
      </c>
    </row>
    <row r="7977" spans="1:10" x14ac:dyDescent="0.25">
      <c r="A7977" s="2">
        <v>3.8367560000000002E-2</v>
      </c>
      <c r="B7977" s="2">
        <f t="shared" si="372"/>
        <v>38.367560000000005</v>
      </c>
      <c r="C7977" s="2">
        <v>0.26730766</v>
      </c>
      <c r="D7977" s="2">
        <f t="shared" si="373"/>
        <v>267.30766</v>
      </c>
      <c r="E7977" s="2"/>
      <c r="F7977" s="3">
        <v>0.22570984999999999</v>
      </c>
      <c r="G7977" s="2">
        <f t="shared" si="374"/>
        <v>225.70984999999999</v>
      </c>
      <c r="H7977" s="2"/>
      <c r="I7977" s="7"/>
      <c r="J7977">
        <v>13.505000000000001</v>
      </c>
    </row>
    <row r="7978" spans="1:10" x14ac:dyDescent="0.25">
      <c r="A7978" s="2">
        <v>4.0599999999999997E-2</v>
      </c>
      <c r="B7978" s="2">
        <f t="shared" si="372"/>
        <v>40.599999999999994</v>
      </c>
      <c r="C7978" s="2">
        <v>0.35</v>
      </c>
      <c r="D7978" s="2">
        <f t="shared" si="373"/>
        <v>350</v>
      </c>
      <c r="E7978" s="2"/>
      <c r="F7978" s="3">
        <v>0.33600000000000002</v>
      </c>
      <c r="G7978" s="2">
        <f t="shared" si="374"/>
        <v>336</v>
      </c>
      <c r="H7978" s="2"/>
      <c r="I7978" s="7"/>
      <c r="J7978">
        <v>13.5025</v>
      </c>
    </row>
    <row r="7979" spans="1:10" x14ac:dyDescent="0.25">
      <c r="A7979" s="2">
        <v>4.3009279999999997E-2</v>
      </c>
      <c r="B7979" s="2">
        <f t="shared" si="372"/>
        <v>43.009279999999997</v>
      </c>
      <c r="C7979" s="2">
        <v>0.36</v>
      </c>
      <c r="D7979" s="2">
        <f t="shared" si="373"/>
        <v>360</v>
      </c>
      <c r="E7979" s="2"/>
      <c r="F7979" s="3">
        <v>0.33500000000000002</v>
      </c>
      <c r="G7979" s="2">
        <f t="shared" si="374"/>
        <v>335</v>
      </c>
      <c r="H7979" s="2"/>
      <c r="I7979" s="7"/>
      <c r="J7979">
        <v>13.5</v>
      </c>
    </row>
    <row r="7980" spans="1:10" x14ac:dyDescent="0.25">
      <c r="A7980" s="2">
        <v>4.5229999999999999E-2</v>
      </c>
      <c r="B7980" s="2">
        <f t="shared" si="372"/>
        <v>45.23</v>
      </c>
      <c r="C7980" s="2">
        <v>0.36106757</v>
      </c>
      <c r="D7980" s="2">
        <f t="shared" si="373"/>
        <v>361.06756999999999</v>
      </c>
      <c r="E7980" s="2"/>
      <c r="F7980" s="3">
        <v>0.32</v>
      </c>
      <c r="G7980" s="2">
        <f t="shared" si="374"/>
        <v>320</v>
      </c>
      <c r="H7980" s="2"/>
      <c r="I7980" s="7"/>
      <c r="J7980">
        <v>14.327500000000001</v>
      </c>
    </row>
    <row r="7981" spans="1:10" x14ac:dyDescent="0.25">
      <c r="A7981" s="2">
        <v>4.5121620000000001E-2</v>
      </c>
      <c r="B7981" s="2">
        <f t="shared" si="372"/>
        <v>45.12162</v>
      </c>
      <c r="C7981" s="2">
        <v>0.35572999999999999</v>
      </c>
      <c r="D7981" s="2">
        <f t="shared" si="373"/>
        <v>355.73</v>
      </c>
      <c r="E7981" s="2"/>
      <c r="F7981" s="3">
        <v>0.20349999999999999</v>
      </c>
      <c r="G7981" s="2">
        <f t="shared" si="374"/>
        <v>203.5</v>
      </c>
      <c r="H7981" s="2"/>
      <c r="I7981" s="7"/>
      <c r="J7981">
        <v>15.154999999999999</v>
      </c>
    </row>
    <row r="7982" spans="1:10" x14ac:dyDescent="0.25">
      <c r="A7982" s="2">
        <v>4.6308229999999999E-2</v>
      </c>
      <c r="B7982" s="2">
        <f t="shared" si="372"/>
        <v>46.308230000000002</v>
      </c>
      <c r="C7982" s="2">
        <v>0.35510000000000003</v>
      </c>
      <c r="D7982" s="2">
        <f t="shared" si="373"/>
        <v>355.1</v>
      </c>
      <c r="E7982" s="2"/>
      <c r="F7982" s="3">
        <v>0.18332000000000001</v>
      </c>
      <c r="G7982" s="2">
        <f t="shared" si="374"/>
        <v>183.32000000000002</v>
      </c>
      <c r="H7982" s="2"/>
      <c r="I7982" s="7"/>
      <c r="J7982">
        <v>16.327499</v>
      </c>
    </row>
    <row r="7983" spans="1:10" x14ac:dyDescent="0.25">
      <c r="A7983" s="2">
        <v>4.6269999999999999E-2</v>
      </c>
      <c r="B7983" s="2">
        <f t="shared" si="372"/>
        <v>46.269999999999996</v>
      </c>
      <c r="C7983" s="2">
        <v>0.34652816999999997</v>
      </c>
      <c r="D7983" s="2">
        <f t="shared" si="373"/>
        <v>346.52816999999999</v>
      </c>
      <c r="E7983" s="2"/>
      <c r="F7983" s="3">
        <v>0.16721109000000001</v>
      </c>
      <c r="G7983" s="2">
        <f t="shared" si="374"/>
        <v>167.21109000000001</v>
      </c>
      <c r="H7983" s="2"/>
      <c r="I7983" s="7"/>
      <c r="J7983">
        <v>17.5</v>
      </c>
    </row>
    <row r="7984" spans="1:10" x14ac:dyDescent="0.25">
      <c r="A7984" s="2">
        <v>4.471E-2</v>
      </c>
      <c r="B7984" s="2">
        <f t="shared" si="372"/>
        <v>44.71</v>
      </c>
      <c r="C7984" s="2">
        <v>0.32919999999999999</v>
      </c>
      <c r="D7984" s="2">
        <f t="shared" si="373"/>
        <v>329.2</v>
      </c>
      <c r="E7984" s="2"/>
      <c r="F7984" s="3">
        <v>0.16200000000000001</v>
      </c>
      <c r="G7984" s="2">
        <f t="shared" si="374"/>
        <v>162</v>
      </c>
      <c r="H7984" s="2"/>
      <c r="I7984" s="7"/>
      <c r="J7984">
        <v>17.379999000000002</v>
      </c>
    </row>
    <row r="7985" spans="1:10" x14ac:dyDescent="0.25">
      <c r="A7985" s="2">
        <v>4.3770000000000003E-2</v>
      </c>
      <c r="B7985" s="2">
        <f t="shared" si="372"/>
        <v>43.77</v>
      </c>
      <c r="C7985" s="2">
        <v>0.34277239999999998</v>
      </c>
      <c r="D7985" s="2">
        <f t="shared" si="373"/>
        <v>342.7724</v>
      </c>
      <c r="E7985" s="2"/>
      <c r="F7985" s="3">
        <v>0.17776</v>
      </c>
      <c r="G7985" s="2">
        <f t="shared" si="374"/>
        <v>177.76</v>
      </c>
      <c r="H7985" s="2"/>
      <c r="I7985" s="7"/>
      <c r="J7985">
        <v>17.260000000000002</v>
      </c>
    </row>
    <row r="7986" spans="1:10" x14ac:dyDescent="0.25">
      <c r="A7986" s="2">
        <v>4.4956929999999999E-2</v>
      </c>
      <c r="B7986" s="2">
        <f t="shared" si="372"/>
        <v>44.95693</v>
      </c>
      <c r="C7986" s="2">
        <v>0.35211057000000001</v>
      </c>
      <c r="D7986" s="2">
        <f t="shared" si="373"/>
        <v>352.11057</v>
      </c>
      <c r="E7986" s="2"/>
      <c r="F7986" s="3">
        <v>0.18032000000000001</v>
      </c>
      <c r="G7986" s="2">
        <f t="shared" si="374"/>
        <v>180.32000000000002</v>
      </c>
      <c r="H7986" s="2"/>
      <c r="I7986" s="7"/>
      <c r="J7986">
        <v>18.8675</v>
      </c>
    </row>
    <row r="7987" spans="1:10" x14ac:dyDescent="0.25">
      <c r="A7987" s="2">
        <v>4.9099999999999998E-2</v>
      </c>
      <c r="B7987" s="2">
        <f t="shared" si="372"/>
        <v>49.099999999999994</v>
      </c>
      <c r="C7987" s="2">
        <v>0.36</v>
      </c>
      <c r="D7987" s="2">
        <f t="shared" si="373"/>
        <v>360</v>
      </c>
      <c r="E7987" s="2"/>
      <c r="F7987" s="3">
        <v>0.20374</v>
      </c>
      <c r="G7987" s="2">
        <f t="shared" si="374"/>
        <v>203.74</v>
      </c>
      <c r="H7987" s="2"/>
      <c r="I7987" s="7"/>
      <c r="J7987">
        <v>20.475000000000001</v>
      </c>
    </row>
    <row r="7988" spans="1:10" x14ac:dyDescent="0.25">
      <c r="A7988" s="2">
        <v>5.5159840000000002E-2</v>
      </c>
      <c r="B7988" s="2">
        <f t="shared" si="372"/>
        <v>55.159840000000003</v>
      </c>
      <c r="C7988" s="2">
        <v>0.42187117000000002</v>
      </c>
      <c r="D7988" s="2">
        <f t="shared" si="373"/>
        <v>421.87117000000001</v>
      </c>
      <c r="E7988" s="2"/>
      <c r="F7988" s="3">
        <v>0.245</v>
      </c>
      <c r="G7988" s="2">
        <f t="shared" si="374"/>
        <v>245</v>
      </c>
      <c r="H7988" s="2"/>
      <c r="I7988" s="7"/>
      <c r="J7988">
        <v>23.83</v>
      </c>
    </row>
    <row r="7989" spans="1:10" x14ac:dyDescent="0.25">
      <c r="A7989" s="2">
        <v>5.8263790000000003E-2</v>
      </c>
      <c r="B7989" s="2">
        <f t="shared" si="372"/>
        <v>58.26379</v>
      </c>
      <c r="C7989" s="2">
        <v>0.41013283</v>
      </c>
      <c r="D7989" s="2">
        <f t="shared" si="373"/>
        <v>410.13283000000001</v>
      </c>
      <c r="E7989" s="2"/>
      <c r="F7989" s="3">
        <v>0.33500000000000002</v>
      </c>
      <c r="G7989" s="2">
        <f t="shared" si="374"/>
        <v>335</v>
      </c>
      <c r="H7989" s="2"/>
      <c r="I7989" s="7"/>
      <c r="J7989">
        <v>27.184999000000001</v>
      </c>
    </row>
    <row r="7990" spans="1:10" x14ac:dyDescent="0.25">
      <c r="A7990" s="2">
        <v>5.8966230000000001E-2</v>
      </c>
      <c r="B7990" s="2">
        <f t="shared" si="372"/>
        <v>58.966230000000003</v>
      </c>
      <c r="C7990" s="2">
        <v>0.35505529999999996</v>
      </c>
      <c r="D7990" s="2">
        <f t="shared" si="373"/>
        <v>355.05529999999999</v>
      </c>
      <c r="E7990" s="2"/>
      <c r="F7990" s="3">
        <v>0.33500000000000002</v>
      </c>
      <c r="G7990" s="2">
        <f t="shared" si="374"/>
        <v>335</v>
      </c>
      <c r="H7990" s="2"/>
      <c r="I7990" s="7"/>
      <c r="J7990">
        <v>26.895</v>
      </c>
    </row>
    <row r="7991" spans="1:10" x14ac:dyDescent="0.25">
      <c r="A7991" s="2">
        <v>5.5979029999999999E-2</v>
      </c>
      <c r="B7991" s="2">
        <f t="shared" si="372"/>
        <v>55.979030000000002</v>
      </c>
      <c r="C7991" s="2">
        <v>0.31015739999999997</v>
      </c>
      <c r="D7991" s="2">
        <f t="shared" si="373"/>
        <v>310.1574</v>
      </c>
      <c r="E7991" s="2"/>
      <c r="F7991" s="3">
        <v>0.32</v>
      </c>
      <c r="G7991" s="2">
        <f t="shared" si="374"/>
        <v>320</v>
      </c>
      <c r="H7991" s="2"/>
      <c r="I7991" s="7"/>
      <c r="J7991">
        <v>26.605</v>
      </c>
    </row>
    <row r="7992" spans="1:10" x14ac:dyDescent="0.25">
      <c r="A7992" s="2">
        <v>5.2259960000000001E-2</v>
      </c>
      <c r="B7992" s="2">
        <f t="shared" si="372"/>
        <v>52.25996</v>
      </c>
      <c r="C7992" s="2">
        <v>0.27</v>
      </c>
      <c r="D7992" s="2">
        <f t="shared" si="373"/>
        <v>270</v>
      </c>
      <c r="E7992" s="2"/>
      <c r="F7992" s="3">
        <v>0.20457</v>
      </c>
      <c r="G7992" s="2">
        <f t="shared" si="374"/>
        <v>204.57</v>
      </c>
      <c r="H7992" s="2"/>
      <c r="I7992" s="7"/>
      <c r="J7992">
        <v>27.030000999999999</v>
      </c>
    </row>
    <row r="7993" spans="1:10" x14ac:dyDescent="0.25">
      <c r="A7993" s="2">
        <v>4.9913190000000003E-2</v>
      </c>
      <c r="B7993" s="2">
        <f t="shared" si="372"/>
        <v>49.91319</v>
      </c>
      <c r="C7993" s="2">
        <v>0.22812000000000002</v>
      </c>
      <c r="D7993" s="2">
        <f t="shared" si="373"/>
        <v>228.12</v>
      </c>
      <c r="E7993" s="2"/>
      <c r="F7993" s="3">
        <v>0.18271000000000001</v>
      </c>
      <c r="G7993" s="2">
        <f t="shared" si="374"/>
        <v>182.71</v>
      </c>
      <c r="H7993" s="2"/>
      <c r="I7993" s="7"/>
      <c r="J7993">
        <v>27.454999999999998</v>
      </c>
    </row>
    <row r="7994" spans="1:10" x14ac:dyDescent="0.25">
      <c r="A7994" s="2">
        <v>4.517032E-2</v>
      </c>
      <c r="B7994" s="2">
        <f t="shared" si="372"/>
        <v>45.170319999999997</v>
      </c>
      <c r="C7994" s="2">
        <v>0.22444999999999998</v>
      </c>
      <c r="D7994" s="2">
        <f t="shared" si="373"/>
        <v>224.45</v>
      </c>
      <c r="E7994" s="2"/>
      <c r="F7994" s="3">
        <v>0.17643</v>
      </c>
      <c r="G7994" s="2">
        <f t="shared" si="374"/>
        <v>176.43</v>
      </c>
      <c r="H7994" s="2"/>
      <c r="I7994" s="7"/>
      <c r="J7994">
        <v>25.712499999999999</v>
      </c>
    </row>
    <row r="7995" spans="1:10" x14ac:dyDescent="0.25">
      <c r="A7995" s="2">
        <v>4.6600000000000003E-2</v>
      </c>
      <c r="B7995" s="2">
        <f t="shared" si="372"/>
        <v>46.6</v>
      </c>
      <c r="C7995" s="2">
        <v>0.25</v>
      </c>
      <c r="D7995" s="2">
        <f t="shared" si="373"/>
        <v>250</v>
      </c>
      <c r="E7995" s="2"/>
      <c r="F7995" s="3">
        <v>0.15</v>
      </c>
      <c r="G7995" s="2">
        <f t="shared" si="374"/>
        <v>150</v>
      </c>
      <c r="H7995" s="2"/>
      <c r="I7995" s="7"/>
      <c r="J7995">
        <v>23.969999000000001</v>
      </c>
    </row>
    <row r="7996" spans="1:10" x14ac:dyDescent="0.25">
      <c r="A7996" s="2">
        <v>4.3037770000000003E-2</v>
      </c>
      <c r="B7996" s="2">
        <f t="shared" si="372"/>
        <v>43.037770000000002</v>
      </c>
      <c r="C7996" s="2">
        <v>0.25</v>
      </c>
      <c r="D7996" s="2">
        <f t="shared" si="373"/>
        <v>250</v>
      </c>
      <c r="E7996" s="2"/>
      <c r="F7996" s="3">
        <v>0.1489</v>
      </c>
      <c r="G7996" s="2">
        <f t="shared" si="374"/>
        <v>148.9</v>
      </c>
      <c r="H7996" s="2"/>
      <c r="I7996" s="7"/>
      <c r="J7996">
        <v>21.212499999999999</v>
      </c>
    </row>
    <row r="7997" spans="1:10" x14ac:dyDescent="0.25">
      <c r="A7997" s="2">
        <v>4.2070000000000003E-2</v>
      </c>
      <c r="B7997" s="2">
        <f t="shared" si="372"/>
        <v>42.07</v>
      </c>
      <c r="C7997" s="2">
        <v>0.24276283000000001</v>
      </c>
      <c r="D7997" s="2">
        <f t="shared" si="373"/>
        <v>242.76283000000001</v>
      </c>
      <c r="E7997" s="2"/>
      <c r="F7997" s="3">
        <v>0.14298</v>
      </c>
      <c r="G7997" s="2">
        <f t="shared" si="374"/>
        <v>142.97999999999999</v>
      </c>
      <c r="H7997" s="2"/>
      <c r="I7997" s="7"/>
      <c r="J7997">
        <v>18.454999999999998</v>
      </c>
    </row>
    <row r="7998" spans="1:10" x14ac:dyDescent="0.25">
      <c r="A7998" s="2">
        <v>3.8817129999999998E-2</v>
      </c>
      <c r="B7998" s="2">
        <f t="shared" si="372"/>
        <v>38.817129999999999</v>
      </c>
      <c r="C7998" s="2">
        <v>0.22566999999999998</v>
      </c>
      <c r="D7998" s="2">
        <f t="shared" si="373"/>
        <v>225.67</v>
      </c>
      <c r="E7998" s="2"/>
      <c r="F7998" s="3">
        <v>0.13500000000000001</v>
      </c>
      <c r="G7998" s="2">
        <f t="shared" si="374"/>
        <v>135</v>
      </c>
      <c r="H7998" s="2"/>
      <c r="I7998" s="7"/>
      <c r="J7998">
        <v>17.82</v>
      </c>
    </row>
    <row r="7999" spans="1:10" x14ac:dyDescent="0.25">
      <c r="A7999" s="2">
        <v>3.9087579999999997E-2</v>
      </c>
      <c r="B7999" s="2">
        <f t="shared" si="372"/>
        <v>39.087579999999996</v>
      </c>
      <c r="C7999" s="2">
        <v>0.22012000000000001</v>
      </c>
      <c r="D7999" s="2">
        <f t="shared" si="373"/>
        <v>220.12</v>
      </c>
      <c r="E7999" s="2"/>
      <c r="F7999" s="3">
        <v>0.14000000000000001</v>
      </c>
      <c r="G7999" s="2">
        <f t="shared" si="374"/>
        <v>140</v>
      </c>
      <c r="H7999" s="2"/>
      <c r="I7999" s="7"/>
      <c r="J7999">
        <v>17.184999000000001</v>
      </c>
    </row>
    <row r="8000" spans="1:10" x14ac:dyDescent="0.25">
      <c r="A8000" s="2">
        <v>4.3206799999999997E-2</v>
      </c>
      <c r="B8000" s="2">
        <f t="shared" si="372"/>
        <v>43.206799999999994</v>
      </c>
      <c r="C8000" s="2">
        <v>0.24046197</v>
      </c>
      <c r="D8000" s="2">
        <f t="shared" si="373"/>
        <v>240.46197000000001</v>
      </c>
      <c r="E8000" s="2"/>
      <c r="F8000" s="3">
        <v>0.14915</v>
      </c>
      <c r="G8000" s="2">
        <f t="shared" si="374"/>
        <v>149.15</v>
      </c>
      <c r="H8000" s="2"/>
      <c r="I8000" s="7"/>
      <c r="J8000">
        <v>16.737499</v>
      </c>
    </row>
    <row r="8001" spans="1:10" x14ac:dyDescent="0.25">
      <c r="A8001" s="2">
        <v>5.725251E-2</v>
      </c>
      <c r="B8001" s="2">
        <f t="shared" si="372"/>
        <v>57.252510000000001</v>
      </c>
      <c r="C8001" s="2">
        <v>0.27239999999999998</v>
      </c>
      <c r="D8001" s="2">
        <f t="shared" si="373"/>
        <v>272.39999999999998</v>
      </c>
      <c r="E8001" s="2"/>
      <c r="F8001" s="3">
        <v>0.1688125</v>
      </c>
      <c r="G8001" s="2">
        <f t="shared" si="374"/>
        <v>168.8125</v>
      </c>
      <c r="H8001" s="2"/>
      <c r="I8001" s="7"/>
      <c r="J8001">
        <v>16.290001</v>
      </c>
    </row>
    <row r="8002" spans="1:10" x14ac:dyDescent="0.25">
      <c r="A8002" s="2">
        <v>7.0419999999999996E-2</v>
      </c>
      <c r="B8002" s="2">
        <f t="shared" si="372"/>
        <v>70.42</v>
      </c>
      <c r="C8002" s="2">
        <v>0.31489999999999996</v>
      </c>
      <c r="D8002" s="2">
        <f t="shared" si="373"/>
        <v>314.89999999999998</v>
      </c>
      <c r="E8002" s="2"/>
      <c r="F8002" s="3">
        <v>0.23899999999999999</v>
      </c>
      <c r="G8002" s="2">
        <f t="shared" si="374"/>
        <v>239</v>
      </c>
      <c r="H8002" s="2"/>
      <c r="I8002" s="7"/>
      <c r="J8002">
        <v>19.465</v>
      </c>
    </row>
    <row r="8003" spans="1:10" x14ac:dyDescent="0.25">
      <c r="A8003" s="2">
        <v>7.7180029999999997E-2</v>
      </c>
      <c r="B8003" s="2">
        <f t="shared" si="372"/>
        <v>77.180030000000002</v>
      </c>
      <c r="C8003" s="2">
        <v>0.33005000000000001</v>
      </c>
      <c r="D8003" s="2">
        <f t="shared" si="373"/>
        <v>330.05</v>
      </c>
      <c r="E8003" s="2"/>
      <c r="F8003" s="3">
        <v>0.26451000000000002</v>
      </c>
      <c r="G8003" s="2">
        <f t="shared" si="374"/>
        <v>264.51000000000005</v>
      </c>
      <c r="H8003" s="2"/>
      <c r="I8003" s="7"/>
      <c r="J8003">
        <v>22.639999</v>
      </c>
    </row>
    <row r="8004" spans="1:10" x14ac:dyDescent="0.25">
      <c r="A8004" s="2">
        <v>6.707167E-2</v>
      </c>
      <c r="B8004" s="2">
        <f t="shared" ref="B8004:B8067" si="375">A8004*1000</f>
        <v>67.071669999999997</v>
      </c>
      <c r="C8004" s="2">
        <v>0.32</v>
      </c>
      <c r="D8004" s="2">
        <f t="shared" ref="D8004:D8067" si="376">C8004*1000</f>
        <v>320</v>
      </c>
      <c r="E8004" s="2"/>
      <c r="F8004" s="3">
        <v>0.2</v>
      </c>
      <c r="G8004" s="2">
        <f t="shared" ref="G8004:G8067" si="377">F8004*1000</f>
        <v>200</v>
      </c>
      <c r="H8004" s="2"/>
      <c r="I8004" s="7"/>
      <c r="J8004">
        <v>23.802499999999998</v>
      </c>
    </row>
    <row r="8005" spans="1:10" x14ac:dyDescent="0.25">
      <c r="A8005" s="2">
        <v>6.2E-2</v>
      </c>
      <c r="B8005" s="2">
        <f t="shared" si="375"/>
        <v>62</v>
      </c>
      <c r="C8005" s="2">
        <v>0.30097485000000002</v>
      </c>
      <c r="D8005" s="2">
        <f t="shared" si="376"/>
        <v>300.97485</v>
      </c>
      <c r="E8005" s="2"/>
      <c r="F8005" s="3">
        <v>0.16640609000000001</v>
      </c>
      <c r="G8005" s="2">
        <f t="shared" si="377"/>
        <v>166.40609000000001</v>
      </c>
      <c r="H8005" s="2"/>
      <c r="I8005" s="7"/>
      <c r="J8005">
        <v>24.965</v>
      </c>
    </row>
    <row r="8006" spans="1:10" x14ac:dyDescent="0.25">
      <c r="A8006" s="2">
        <v>5.8659999999999997E-2</v>
      </c>
      <c r="B8006" s="2">
        <f t="shared" si="375"/>
        <v>58.66</v>
      </c>
      <c r="C8006" s="2">
        <v>0.28340714</v>
      </c>
      <c r="D8006" s="2">
        <f t="shared" si="376"/>
        <v>283.40714000000003</v>
      </c>
      <c r="E8006" s="2"/>
      <c r="F8006" s="3">
        <v>0.15732451</v>
      </c>
      <c r="G8006" s="2">
        <f t="shared" si="377"/>
        <v>157.32451</v>
      </c>
      <c r="H8006" s="2"/>
      <c r="I8006" s="7"/>
      <c r="J8006">
        <v>21.99</v>
      </c>
    </row>
    <row r="8007" spans="1:10" x14ac:dyDescent="0.25">
      <c r="A8007" s="2">
        <v>5.6006670000000001E-2</v>
      </c>
      <c r="B8007" s="2">
        <f t="shared" si="375"/>
        <v>56.00667</v>
      </c>
      <c r="C8007" s="2">
        <v>0.27</v>
      </c>
      <c r="D8007" s="2">
        <f t="shared" si="376"/>
        <v>270</v>
      </c>
      <c r="E8007" s="2"/>
      <c r="F8007" s="3">
        <v>0.14945016999999999</v>
      </c>
      <c r="G8007" s="2">
        <f t="shared" si="377"/>
        <v>149.45016999999999</v>
      </c>
      <c r="H8007" s="2"/>
      <c r="I8007" s="7"/>
      <c r="J8007">
        <v>19.014999</v>
      </c>
    </row>
    <row r="8008" spans="1:10" x14ac:dyDescent="0.25">
      <c r="A8008" s="2">
        <v>5.5061359999999997E-2</v>
      </c>
      <c r="B8008" s="2">
        <f t="shared" si="375"/>
        <v>55.061359999999993</v>
      </c>
      <c r="C8008" s="2">
        <v>0.27</v>
      </c>
      <c r="D8008" s="2">
        <f t="shared" si="376"/>
        <v>270</v>
      </c>
      <c r="E8008" s="2"/>
      <c r="F8008" s="3">
        <v>0.14182</v>
      </c>
      <c r="G8008" s="2">
        <f t="shared" si="377"/>
        <v>141.82</v>
      </c>
      <c r="H8008" s="2"/>
      <c r="I8008" s="7"/>
      <c r="J8008">
        <v>19.739999999999998</v>
      </c>
    </row>
    <row r="8009" spans="1:10" x14ac:dyDescent="0.25">
      <c r="A8009" s="2">
        <v>5.5999880000000002E-2</v>
      </c>
      <c r="B8009" s="2">
        <f t="shared" si="375"/>
        <v>55.999880000000005</v>
      </c>
      <c r="C8009" s="2">
        <v>0.27102210999999998</v>
      </c>
      <c r="D8009" s="2">
        <f t="shared" si="376"/>
        <v>271.02211</v>
      </c>
      <c r="E8009" s="2"/>
      <c r="F8009" s="3">
        <v>0.1424</v>
      </c>
      <c r="G8009" s="2">
        <f t="shared" si="377"/>
        <v>142.4</v>
      </c>
      <c r="H8009" s="2"/>
      <c r="I8009" s="7"/>
      <c r="J8009">
        <v>20.465</v>
      </c>
    </row>
    <row r="8010" spans="1:10" x14ac:dyDescent="0.25">
      <c r="A8010" s="2">
        <v>6.0999999999999999E-2</v>
      </c>
      <c r="B8010" s="2">
        <f t="shared" si="375"/>
        <v>61</v>
      </c>
      <c r="C8010" s="2">
        <v>0.3</v>
      </c>
      <c r="D8010" s="2">
        <f t="shared" si="376"/>
        <v>300</v>
      </c>
      <c r="E8010" s="2"/>
      <c r="F8010" s="3">
        <v>0.15578</v>
      </c>
      <c r="G8010" s="2">
        <f t="shared" si="377"/>
        <v>155.78</v>
      </c>
      <c r="H8010" s="2"/>
      <c r="I8010" s="7"/>
      <c r="J8010">
        <v>18.785</v>
      </c>
    </row>
    <row r="8011" spans="1:10" x14ac:dyDescent="0.25">
      <c r="A8011" s="2">
        <v>6.8083400000000002E-2</v>
      </c>
      <c r="B8011" s="2">
        <f t="shared" si="375"/>
        <v>68.083399999999997</v>
      </c>
      <c r="C8011" s="2">
        <v>0.32</v>
      </c>
      <c r="D8011" s="2">
        <f t="shared" si="376"/>
        <v>320</v>
      </c>
      <c r="E8011" s="2"/>
      <c r="F8011" s="3">
        <v>0.16804636000000001</v>
      </c>
      <c r="G8011" s="2">
        <f t="shared" si="377"/>
        <v>168.04635999999999</v>
      </c>
      <c r="H8011" s="2"/>
      <c r="I8011" s="7"/>
      <c r="J8011">
        <v>17.105</v>
      </c>
    </row>
    <row r="8012" spans="1:10" x14ac:dyDescent="0.25">
      <c r="A8012" s="2">
        <v>7.0250000000000007E-2</v>
      </c>
      <c r="B8012" s="2">
        <f t="shared" si="375"/>
        <v>70.25</v>
      </c>
      <c r="C8012" s="2">
        <v>0.33</v>
      </c>
      <c r="D8012" s="2">
        <f t="shared" si="376"/>
        <v>330</v>
      </c>
      <c r="E8012" s="2"/>
      <c r="F8012" s="3">
        <v>0.20199776</v>
      </c>
      <c r="G8012" s="2">
        <f t="shared" si="377"/>
        <v>201.99776</v>
      </c>
      <c r="H8012" s="2"/>
      <c r="I8012" s="7"/>
      <c r="J8012">
        <v>17.1675</v>
      </c>
    </row>
    <row r="8013" spans="1:10" x14ac:dyDescent="0.25">
      <c r="A8013" s="2">
        <v>7.0000000000000007E-2</v>
      </c>
      <c r="B8013" s="2">
        <f t="shared" si="375"/>
        <v>70</v>
      </c>
      <c r="C8013" s="2">
        <v>0.32</v>
      </c>
      <c r="D8013" s="2">
        <f t="shared" si="376"/>
        <v>320</v>
      </c>
      <c r="E8013" s="2"/>
      <c r="F8013" s="3">
        <v>0.24132758000000001</v>
      </c>
      <c r="G8013" s="2">
        <f t="shared" si="377"/>
        <v>241.32758000000001</v>
      </c>
      <c r="H8013" s="2"/>
      <c r="I8013" s="7"/>
      <c r="J8013">
        <v>17.23</v>
      </c>
    </row>
    <row r="8014" spans="1:10" x14ac:dyDescent="0.25">
      <c r="A8014" s="2">
        <v>6.9000000000000006E-2</v>
      </c>
      <c r="B8014" s="2">
        <f t="shared" si="375"/>
        <v>69</v>
      </c>
      <c r="C8014" s="2">
        <v>0.314</v>
      </c>
      <c r="D8014" s="2">
        <f t="shared" si="376"/>
        <v>314</v>
      </c>
      <c r="E8014" s="2"/>
      <c r="F8014" s="3">
        <v>0.28999999999999998</v>
      </c>
      <c r="G8014" s="2">
        <f t="shared" si="377"/>
        <v>290</v>
      </c>
      <c r="H8014" s="2"/>
      <c r="I8014" s="7"/>
      <c r="J8014">
        <v>17.219999000000001</v>
      </c>
    </row>
    <row r="8015" spans="1:10" x14ac:dyDescent="0.25">
      <c r="A8015" s="2">
        <v>6.5000000000000002E-2</v>
      </c>
      <c r="B8015" s="2">
        <f t="shared" si="375"/>
        <v>65</v>
      </c>
      <c r="C8015" s="2">
        <v>0.29001164000000001</v>
      </c>
      <c r="D8015" s="2">
        <f t="shared" si="376"/>
        <v>290.01164</v>
      </c>
      <c r="E8015" s="2"/>
      <c r="F8015" s="3">
        <v>0.21349000000000001</v>
      </c>
      <c r="G8015" s="2">
        <f t="shared" si="377"/>
        <v>213.49</v>
      </c>
      <c r="H8015" s="2"/>
      <c r="I8015" s="7"/>
      <c r="J8015">
        <v>17.209999</v>
      </c>
    </row>
    <row r="8016" spans="1:10" x14ac:dyDescent="0.25">
      <c r="A8016" s="2">
        <v>5.7009999999999998E-2</v>
      </c>
      <c r="B8016" s="2">
        <f t="shared" si="375"/>
        <v>57.01</v>
      </c>
      <c r="C8016" s="2">
        <v>0.24544642999999999</v>
      </c>
      <c r="D8016" s="2">
        <f t="shared" si="376"/>
        <v>245.44642999999999</v>
      </c>
      <c r="E8016" s="2"/>
      <c r="F8016" s="3">
        <v>0.16420000000000001</v>
      </c>
      <c r="G8016" s="2">
        <f t="shared" si="377"/>
        <v>164.20000000000002</v>
      </c>
      <c r="H8016" s="2"/>
      <c r="I8016" s="7"/>
      <c r="J8016">
        <v>18.790001</v>
      </c>
    </row>
    <row r="8017" spans="1:10" x14ac:dyDescent="0.25">
      <c r="A8017" s="2">
        <v>5.2153600000000001E-2</v>
      </c>
      <c r="B8017" s="2">
        <f t="shared" si="375"/>
        <v>52.153600000000004</v>
      </c>
      <c r="C8017" s="2">
        <v>0.23493</v>
      </c>
      <c r="D8017" s="2">
        <f t="shared" si="376"/>
        <v>234.93</v>
      </c>
      <c r="E8017" s="2"/>
      <c r="F8017" s="3">
        <v>0.15207000000000001</v>
      </c>
      <c r="G8017" s="2">
        <f t="shared" si="377"/>
        <v>152.07000000000002</v>
      </c>
      <c r="H8017" s="2"/>
      <c r="I8017" s="7"/>
      <c r="J8017">
        <v>20.370000999999998</v>
      </c>
    </row>
    <row r="8018" spans="1:10" x14ac:dyDescent="0.25">
      <c r="A8018" s="2">
        <v>4.8559999999999999E-2</v>
      </c>
      <c r="B8018" s="2">
        <f t="shared" si="375"/>
        <v>48.56</v>
      </c>
      <c r="C8018" s="2">
        <v>0.22399000000000002</v>
      </c>
      <c r="D8018" s="2">
        <f t="shared" si="376"/>
        <v>223.99</v>
      </c>
      <c r="E8018" s="2"/>
      <c r="F8018" s="3">
        <v>0.1489</v>
      </c>
      <c r="G8018" s="2">
        <f t="shared" si="377"/>
        <v>148.9</v>
      </c>
      <c r="H8018" s="2"/>
      <c r="I8018" s="7"/>
      <c r="J8018">
        <v>18.495000999999998</v>
      </c>
    </row>
    <row r="8019" spans="1:10" x14ac:dyDescent="0.25">
      <c r="A8019" s="2">
        <v>4.6219700000000002E-2</v>
      </c>
      <c r="B8019" s="2">
        <f t="shared" si="375"/>
        <v>46.219700000000003</v>
      </c>
      <c r="C8019" s="2">
        <v>0.22288999999999998</v>
      </c>
      <c r="D8019" s="2">
        <f t="shared" si="376"/>
        <v>222.89</v>
      </c>
      <c r="E8019" s="2"/>
      <c r="F8019" s="3">
        <v>0.16112000000000001</v>
      </c>
      <c r="G8019" s="2">
        <f t="shared" si="377"/>
        <v>161.12</v>
      </c>
      <c r="H8019" s="2"/>
      <c r="I8019" s="7"/>
      <c r="J8019">
        <v>16.620000999999998</v>
      </c>
    </row>
    <row r="8020" spans="1:10" x14ac:dyDescent="0.25">
      <c r="A8020" s="2">
        <v>4.1593360000000003E-2</v>
      </c>
      <c r="B8020" s="2">
        <f t="shared" si="375"/>
        <v>41.593360000000004</v>
      </c>
      <c r="C8020" s="2">
        <v>0.2145</v>
      </c>
      <c r="D8020" s="2">
        <f t="shared" si="376"/>
        <v>214.5</v>
      </c>
      <c r="E8020" s="2"/>
      <c r="F8020" s="3">
        <v>0.16372</v>
      </c>
      <c r="G8020" s="2">
        <f t="shared" si="377"/>
        <v>163.72</v>
      </c>
      <c r="H8020" s="2"/>
      <c r="I8020" s="7"/>
      <c r="J8020">
        <v>16.237499</v>
      </c>
    </row>
    <row r="8021" spans="1:10" x14ac:dyDescent="0.25">
      <c r="A8021" s="2">
        <v>4.0754890000000002E-2</v>
      </c>
      <c r="B8021" s="2">
        <f t="shared" si="375"/>
        <v>40.754890000000003</v>
      </c>
      <c r="C8021" s="2">
        <v>0.20430999999999999</v>
      </c>
      <c r="D8021" s="2">
        <f t="shared" si="376"/>
        <v>204.31</v>
      </c>
      <c r="E8021" s="2"/>
      <c r="F8021" s="3">
        <v>0.16112000000000001</v>
      </c>
      <c r="G8021" s="2">
        <f t="shared" si="377"/>
        <v>161.12</v>
      </c>
      <c r="H8021" s="2"/>
      <c r="I8021" s="7"/>
      <c r="J8021">
        <v>15.855</v>
      </c>
    </row>
    <row r="8022" spans="1:10" x14ac:dyDescent="0.25">
      <c r="A8022" s="2">
        <v>3.9759999999999997E-2</v>
      </c>
      <c r="B8022" s="2">
        <f t="shared" si="375"/>
        <v>39.76</v>
      </c>
      <c r="C8022" s="2">
        <v>0.19913999999999998</v>
      </c>
      <c r="D8022" s="2">
        <f t="shared" si="376"/>
        <v>199.14</v>
      </c>
      <c r="E8022" s="2"/>
      <c r="F8022" s="3">
        <v>0.16</v>
      </c>
      <c r="G8022" s="2">
        <f t="shared" si="377"/>
        <v>160</v>
      </c>
      <c r="H8022" s="2"/>
      <c r="I8022" s="7"/>
      <c r="J8022">
        <v>15.7925</v>
      </c>
    </row>
    <row r="8023" spans="1:10" x14ac:dyDescent="0.25">
      <c r="A8023" s="2">
        <v>3.977E-2</v>
      </c>
      <c r="B8023" s="2">
        <f t="shared" si="375"/>
        <v>39.770000000000003</v>
      </c>
      <c r="C8023" s="2">
        <v>0.1991</v>
      </c>
      <c r="D8023" s="2">
        <f t="shared" si="376"/>
        <v>199.1</v>
      </c>
      <c r="E8023" s="2"/>
      <c r="F8023" s="3">
        <v>0.16112000000000001</v>
      </c>
      <c r="G8023" s="2">
        <f t="shared" si="377"/>
        <v>161.12</v>
      </c>
      <c r="H8023" s="2"/>
      <c r="I8023" s="7"/>
      <c r="J8023">
        <v>15.73</v>
      </c>
    </row>
    <row r="8024" spans="1:10" x14ac:dyDescent="0.25">
      <c r="A8024" s="2">
        <v>4.3037010000000001E-2</v>
      </c>
      <c r="B8024" s="2">
        <f t="shared" si="375"/>
        <v>43.037010000000002</v>
      </c>
      <c r="C8024" s="2">
        <v>0.2145</v>
      </c>
      <c r="D8024" s="2">
        <f t="shared" si="376"/>
        <v>214.5</v>
      </c>
      <c r="E8024" s="2"/>
      <c r="F8024" s="3">
        <v>0.16616</v>
      </c>
      <c r="G8024" s="2">
        <f t="shared" si="377"/>
        <v>166.16</v>
      </c>
      <c r="H8024" s="2"/>
      <c r="I8024" s="7"/>
      <c r="J8024">
        <v>15.605</v>
      </c>
    </row>
    <row r="8025" spans="1:10" x14ac:dyDescent="0.25">
      <c r="A8025" s="2">
        <v>5.496243E-2</v>
      </c>
      <c r="B8025" s="2">
        <f t="shared" si="375"/>
        <v>54.962429999999998</v>
      </c>
      <c r="C8025" s="2">
        <v>0.245</v>
      </c>
      <c r="D8025" s="2">
        <f t="shared" si="376"/>
        <v>245</v>
      </c>
      <c r="E8025" s="2"/>
      <c r="F8025" s="3">
        <v>0.19932447</v>
      </c>
      <c r="G8025" s="2">
        <f t="shared" si="377"/>
        <v>199.32446999999999</v>
      </c>
      <c r="H8025" s="2"/>
      <c r="I8025" s="7"/>
      <c r="J8025">
        <v>15.48</v>
      </c>
    </row>
    <row r="8026" spans="1:10" x14ac:dyDescent="0.25">
      <c r="A8026" s="2">
        <v>6.3500000000000001E-2</v>
      </c>
      <c r="B8026" s="2">
        <f t="shared" si="375"/>
        <v>63.5</v>
      </c>
      <c r="C8026" s="2">
        <v>0.2964</v>
      </c>
      <c r="D8026" s="2">
        <f t="shared" si="376"/>
        <v>296.39999999999998</v>
      </c>
      <c r="E8026" s="2"/>
      <c r="F8026" s="3">
        <v>0.23206947999999999</v>
      </c>
      <c r="G8026" s="2">
        <f t="shared" si="377"/>
        <v>232.06948</v>
      </c>
      <c r="H8026" s="2"/>
      <c r="I8026" s="7"/>
      <c r="J8026">
        <v>15.47</v>
      </c>
    </row>
    <row r="8027" spans="1:10" x14ac:dyDescent="0.25">
      <c r="A8027" s="2">
        <v>7.0000000000000007E-2</v>
      </c>
      <c r="B8027" s="2">
        <f t="shared" si="375"/>
        <v>70</v>
      </c>
      <c r="C8027" s="2">
        <v>0.33907663999999998</v>
      </c>
      <c r="D8027" s="2">
        <f t="shared" si="376"/>
        <v>339.07664</v>
      </c>
      <c r="E8027" s="2"/>
      <c r="F8027" s="3">
        <v>0.25411893000000002</v>
      </c>
      <c r="G8027" s="2">
        <f t="shared" si="377"/>
        <v>254.11893000000003</v>
      </c>
      <c r="H8027" s="2"/>
      <c r="I8027" s="7"/>
      <c r="J8027">
        <v>15.46</v>
      </c>
    </row>
    <row r="8028" spans="1:10" x14ac:dyDescent="0.25">
      <c r="A8028" s="2">
        <v>6.8269999999999997E-2</v>
      </c>
      <c r="B8028" s="2">
        <f t="shared" si="375"/>
        <v>68.27</v>
      </c>
      <c r="C8028" s="2">
        <v>0.35</v>
      </c>
      <c r="D8028" s="2">
        <f t="shared" si="376"/>
        <v>350</v>
      </c>
      <c r="E8028" s="2"/>
      <c r="F8028" s="3">
        <v>0.19625000000000001</v>
      </c>
      <c r="G8028" s="2">
        <f t="shared" si="377"/>
        <v>196.25</v>
      </c>
      <c r="H8028" s="2"/>
      <c r="I8028" s="7"/>
      <c r="J8028">
        <v>15.47</v>
      </c>
    </row>
    <row r="8029" spans="1:10" x14ac:dyDescent="0.25">
      <c r="A8029" s="2">
        <v>6.5000000000000002E-2</v>
      </c>
      <c r="B8029" s="2">
        <f t="shared" si="375"/>
        <v>65</v>
      </c>
      <c r="C8029" s="2">
        <v>0.31739918</v>
      </c>
      <c r="D8029" s="2">
        <f t="shared" si="376"/>
        <v>317.39918</v>
      </c>
      <c r="E8029" s="2"/>
      <c r="F8029" s="3">
        <v>0.18745000000000001</v>
      </c>
      <c r="G8029" s="2">
        <f t="shared" si="377"/>
        <v>187.45000000000002</v>
      </c>
      <c r="H8029" s="2"/>
      <c r="I8029" s="7"/>
      <c r="J8029">
        <v>15.48</v>
      </c>
    </row>
    <row r="8030" spans="1:10" x14ac:dyDescent="0.25">
      <c r="A8030" s="2">
        <v>6.5000000000000002E-2</v>
      </c>
      <c r="B8030" s="2">
        <f t="shared" si="375"/>
        <v>65</v>
      </c>
      <c r="C8030" s="2">
        <v>0.31424304000000003</v>
      </c>
      <c r="D8030" s="2">
        <f t="shared" si="376"/>
        <v>314.24304000000001</v>
      </c>
      <c r="E8030" s="2"/>
      <c r="F8030" s="3">
        <v>0.17457</v>
      </c>
      <c r="G8030" s="2">
        <f t="shared" si="377"/>
        <v>174.57</v>
      </c>
      <c r="H8030" s="2"/>
      <c r="I8030" s="7"/>
      <c r="J8030">
        <v>16.387501</v>
      </c>
    </row>
    <row r="8031" spans="1:10" x14ac:dyDescent="0.25">
      <c r="A8031" s="2">
        <v>6.095801E-2</v>
      </c>
      <c r="B8031" s="2">
        <f t="shared" si="375"/>
        <v>60.958010000000002</v>
      </c>
      <c r="C8031" s="2">
        <v>0.31707242000000002</v>
      </c>
      <c r="D8031" s="2">
        <f t="shared" si="376"/>
        <v>317.07242000000002</v>
      </c>
      <c r="E8031" s="2"/>
      <c r="F8031" s="3">
        <v>0.16042491</v>
      </c>
      <c r="G8031" s="2">
        <f t="shared" si="377"/>
        <v>160.42491000000001</v>
      </c>
      <c r="H8031" s="2"/>
      <c r="I8031" s="7"/>
      <c r="J8031">
        <v>17.295000000000002</v>
      </c>
    </row>
    <row r="8032" spans="1:10" x14ac:dyDescent="0.25">
      <c r="A8032" s="2">
        <v>6.307074E-2</v>
      </c>
      <c r="B8032" s="2">
        <f t="shared" si="375"/>
        <v>63.070740000000001</v>
      </c>
      <c r="C8032" s="2">
        <v>0.31427129000000004</v>
      </c>
      <c r="D8032" s="2">
        <f t="shared" si="376"/>
        <v>314.27129000000002</v>
      </c>
      <c r="E8032" s="2"/>
      <c r="F8032" s="3">
        <v>0.16</v>
      </c>
      <c r="G8032" s="2">
        <f t="shared" si="377"/>
        <v>160</v>
      </c>
      <c r="H8032" s="2"/>
      <c r="I8032" s="7"/>
      <c r="J8032">
        <v>18.702499</v>
      </c>
    </row>
    <row r="8033" spans="1:10" x14ac:dyDescent="0.25">
      <c r="A8033" s="2">
        <v>6.6000000000000003E-2</v>
      </c>
      <c r="B8033" s="2">
        <f t="shared" si="375"/>
        <v>66</v>
      </c>
      <c r="C8033" s="2">
        <v>0.32600000000000001</v>
      </c>
      <c r="D8033" s="2">
        <f t="shared" si="376"/>
        <v>326</v>
      </c>
      <c r="E8033" s="2"/>
      <c r="F8033" s="3">
        <v>0.16750000000000001</v>
      </c>
      <c r="G8033" s="2">
        <f t="shared" si="377"/>
        <v>167.5</v>
      </c>
      <c r="H8033" s="2"/>
      <c r="I8033" s="7"/>
      <c r="J8033">
        <v>20.110001</v>
      </c>
    </row>
    <row r="8034" spans="1:10" x14ac:dyDescent="0.25">
      <c r="A8034" s="2">
        <v>7.0000000000000007E-2</v>
      </c>
      <c r="B8034" s="2">
        <f t="shared" si="375"/>
        <v>70</v>
      </c>
      <c r="C8034" s="2">
        <v>0.33409</v>
      </c>
      <c r="D8034" s="2">
        <f t="shared" si="376"/>
        <v>334.09</v>
      </c>
      <c r="E8034" s="2"/>
      <c r="F8034" s="3">
        <v>0.18</v>
      </c>
      <c r="G8034" s="2">
        <f t="shared" si="377"/>
        <v>180</v>
      </c>
      <c r="H8034" s="2"/>
      <c r="I8034" s="7"/>
      <c r="J8034">
        <v>20.834999</v>
      </c>
    </row>
    <row r="8035" spans="1:10" x14ac:dyDescent="0.25">
      <c r="A8035" s="2">
        <v>7.2639999999999996E-2</v>
      </c>
      <c r="B8035" s="2">
        <f t="shared" si="375"/>
        <v>72.64</v>
      </c>
      <c r="C8035" s="2">
        <v>0.31968999999999997</v>
      </c>
      <c r="D8035" s="2">
        <f t="shared" si="376"/>
        <v>319.69</v>
      </c>
      <c r="E8035" s="2"/>
      <c r="F8035" s="3">
        <v>0.19925000000000001</v>
      </c>
      <c r="G8035" s="2">
        <f t="shared" si="377"/>
        <v>199.25</v>
      </c>
      <c r="H8035" s="2"/>
      <c r="I8035" s="7"/>
      <c r="J8035">
        <v>21.559999000000001</v>
      </c>
    </row>
    <row r="8036" spans="1:10" x14ac:dyDescent="0.25">
      <c r="A8036" s="2">
        <v>7.7979999999999994E-2</v>
      </c>
      <c r="B8036" s="2">
        <f t="shared" si="375"/>
        <v>77.97999999999999</v>
      </c>
      <c r="C8036" s="2">
        <v>0.33370934999999996</v>
      </c>
      <c r="D8036" s="2">
        <f t="shared" si="376"/>
        <v>333.70934999999997</v>
      </c>
      <c r="E8036" s="2"/>
      <c r="F8036" s="3">
        <v>0.27500000000000002</v>
      </c>
      <c r="G8036" s="2">
        <f t="shared" si="377"/>
        <v>275</v>
      </c>
      <c r="H8036" s="2"/>
      <c r="I8036" s="7"/>
      <c r="J8036">
        <v>22.834999</v>
      </c>
    </row>
    <row r="8037" spans="1:10" x14ac:dyDescent="0.25">
      <c r="A8037" s="2">
        <v>7.5245670000000001E-2</v>
      </c>
      <c r="B8037" s="2">
        <f t="shared" si="375"/>
        <v>75.245670000000004</v>
      </c>
      <c r="C8037" s="2">
        <v>0.33402633999999998</v>
      </c>
      <c r="D8037" s="2">
        <f t="shared" si="376"/>
        <v>334.02634</v>
      </c>
      <c r="E8037" s="2"/>
      <c r="F8037" s="3">
        <v>0.30692427</v>
      </c>
      <c r="G8037" s="2">
        <f t="shared" si="377"/>
        <v>306.92426999999998</v>
      </c>
      <c r="H8037" s="2"/>
      <c r="I8037" s="7"/>
      <c r="J8037">
        <v>24.110001</v>
      </c>
    </row>
    <row r="8038" spans="1:10" x14ac:dyDescent="0.25">
      <c r="A8038" s="2">
        <v>7.0279999999999995E-2</v>
      </c>
      <c r="B8038" s="2">
        <f t="shared" si="375"/>
        <v>70.28</v>
      </c>
      <c r="C8038" s="2">
        <v>0.35</v>
      </c>
      <c r="D8038" s="2">
        <f t="shared" si="376"/>
        <v>350</v>
      </c>
      <c r="E8038" s="2"/>
      <c r="F8038" s="3">
        <v>0.31</v>
      </c>
      <c r="G8038" s="2">
        <f t="shared" si="377"/>
        <v>310</v>
      </c>
      <c r="H8038" s="2"/>
      <c r="I8038" s="7"/>
      <c r="J8038">
        <v>24.924999</v>
      </c>
    </row>
    <row r="8039" spans="1:10" x14ac:dyDescent="0.25">
      <c r="A8039" s="2">
        <v>6.5000000000000002E-2</v>
      </c>
      <c r="B8039" s="2">
        <f t="shared" si="375"/>
        <v>65</v>
      </c>
      <c r="C8039" s="2">
        <v>0.31447259999999999</v>
      </c>
      <c r="D8039" s="2">
        <f t="shared" si="376"/>
        <v>314.4726</v>
      </c>
      <c r="E8039" s="2"/>
      <c r="F8039" s="3">
        <v>0.29899999999999999</v>
      </c>
      <c r="G8039" s="2">
        <f t="shared" si="377"/>
        <v>299</v>
      </c>
      <c r="H8039" s="2"/>
      <c r="I8039" s="7"/>
      <c r="J8039">
        <v>25.74</v>
      </c>
    </row>
    <row r="8040" spans="1:10" x14ac:dyDescent="0.25">
      <c r="A8040" s="2">
        <v>5.4600000000000003E-2</v>
      </c>
      <c r="B8040" s="2">
        <f t="shared" si="375"/>
        <v>54.6</v>
      </c>
      <c r="C8040" s="2">
        <v>0.28427458999999999</v>
      </c>
      <c r="D8040" s="2">
        <f t="shared" si="376"/>
        <v>284.27458999999999</v>
      </c>
      <c r="E8040" s="2"/>
      <c r="F8040" s="3">
        <v>0.19997999999999999</v>
      </c>
      <c r="G8040" s="2">
        <f t="shared" si="377"/>
        <v>199.98</v>
      </c>
      <c r="H8040" s="2"/>
      <c r="I8040" s="7"/>
      <c r="J8040">
        <v>25.6</v>
      </c>
    </row>
    <row r="8041" spans="1:10" x14ac:dyDescent="0.25">
      <c r="A8041" s="2">
        <v>5.0500000000000003E-2</v>
      </c>
      <c r="B8041" s="2">
        <f t="shared" si="375"/>
        <v>50.5</v>
      </c>
      <c r="C8041" s="2">
        <v>0.26</v>
      </c>
      <c r="D8041" s="2">
        <f t="shared" si="376"/>
        <v>260</v>
      </c>
      <c r="E8041" s="2"/>
      <c r="F8041" s="3">
        <v>0.18745000000000001</v>
      </c>
      <c r="G8041" s="2">
        <f t="shared" si="377"/>
        <v>187.45000000000002</v>
      </c>
      <c r="H8041" s="2"/>
      <c r="I8041" s="7"/>
      <c r="J8041">
        <v>25.459999</v>
      </c>
    </row>
    <row r="8042" spans="1:10" x14ac:dyDescent="0.25">
      <c r="A8042" s="2">
        <v>4.718E-2</v>
      </c>
      <c r="B8042" s="2">
        <f t="shared" si="375"/>
        <v>47.18</v>
      </c>
      <c r="C8042" s="2">
        <v>0.24204000000000001</v>
      </c>
      <c r="D8042" s="2">
        <f t="shared" si="376"/>
        <v>242.04</v>
      </c>
      <c r="E8042" s="2"/>
      <c r="F8042" s="3">
        <v>0.184</v>
      </c>
      <c r="G8042" s="2">
        <f t="shared" si="377"/>
        <v>184</v>
      </c>
      <c r="H8042" s="2"/>
      <c r="I8042" s="7"/>
      <c r="J8042">
        <v>24.782499000000001</v>
      </c>
    </row>
    <row r="8043" spans="1:10" x14ac:dyDescent="0.25">
      <c r="A8043" s="2">
        <v>4.8730000000000002E-2</v>
      </c>
      <c r="B8043" s="2">
        <f t="shared" si="375"/>
        <v>48.730000000000004</v>
      </c>
      <c r="C8043" s="2">
        <v>0.24193000000000001</v>
      </c>
      <c r="D8043" s="2">
        <f t="shared" si="376"/>
        <v>241.93</v>
      </c>
      <c r="E8043" s="2"/>
      <c r="F8043" s="3">
        <v>0.16</v>
      </c>
      <c r="G8043" s="2">
        <f t="shared" si="377"/>
        <v>160</v>
      </c>
      <c r="H8043" s="2"/>
      <c r="I8043" s="7"/>
      <c r="J8043">
        <v>24.105</v>
      </c>
    </row>
    <row r="8044" spans="1:10" x14ac:dyDescent="0.25">
      <c r="A8044" s="2">
        <v>4.6269999999999999E-2</v>
      </c>
      <c r="B8044" s="2">
        <f t="shared" si="375"/>
        <v>46.269999999999996</v>
      </c>
      <c r="C8044" s="2">
        <v>0.23</v>
      </c>
      <c r="D8044" s="2">
        <f t="shared" si="376"/>
        <v>230</v>
      </c>
      <c r="E8044" s="2"/>
      <c r="F8044" s="3">
        <v>0.15711</v>
      </c>
      <c r="G8044" s="2">
        <f t="shared" si="377"/>
        <v>157.11000000000001</v>
      </c>
      <c r="H8044" s="2"/>
      <c r="I8044" s="7"/>
      <c r="J8044">
        <v>21.57</v>
      </c>
    </row>
    <row r="8045" spans="1:10" x14ac:dyDescent="0.25">
      <c r="A8045" s="2">
        <v>4.4712729999999999E-2</v>
      </c>
      <c r="B8045" s="2">
        <f t="shared" si="375"/>
        <v>44.712730000000001</v>
      </c>
      <c r="C8045" s="2">
        <v>0.22155353</v>
      </c>
      <c r="D8045" s="2">
        <f t="shared" si="376"/>
        <v>221.55352999999999</v>
      </c>
      <c r="E8045" s="2"/>
      <c r="F8045" s="3">
        <v>0.151</v>
      </c>
      <c r="G8045" s="2">
        <f t="shared" si="377"/>
        <v>151</v>
      </c>
      <c r="H8045" s="2"/>
      <c r="I8045" s="7"/>
      <c r="J8045">
        <v>19.035</v>
      </c>
    </row>
    <row r="8046" spans="1:10" x14ac:dyDescent="0.25">
      <c r="A8046" s="2">
        <v>4.342E-2</v>
      </c>
      <c r="B8046" s="2">
        <f t="shared" si="375"/>
        <v>43.42</v>
      </c>
      <c r="C8046" s="2">
        <v>0.20330999999999999</v>
      </c>
      <c r="D8046" s="2">
        <f t="shared" si="376"/>
        <v>203.31</v>
      </c>
      <c r="E8046" s="2"/>
      <c r="F8046" s="3">
        <v>0.14949999999999999</v>
      </c>
      <c r="G8046" s="2">
        <f t="shared" si="377"/>
        <v>149.5</v>
      </c>
      <c r="H8046" s="2"/>
      <c r="I8046" s="7"/>
      <c r="J8046">
        <v>18.037500000000001</v>
      </c>
    </row>
    <row r="8047" spans="1:10" x14ac:dyDescent="0.25">
      <c r="A8047" s="2">
        <v>4.4560120000000002E-2</v>
      </c>
      <c r="B8047" s="2">
        <f t="shared" si="375"/>
        <v>44.560120000000005</v>
      </c>
      <c r="C8047" s="2">
        <v>0.20200000000000001</v>
      </c>
      <c r="D8047" s="2">
        <f t="shared" si="376"/>
        <v>202</v>
      </c>
      <c r="E8047" s="2"/>
      <c r="F8047" s="3">
        <v>0.151</v>
      </c>
      <c r="G8047" s="2">
        <f t="shared" si="377"/>
        <v>151</v>
      </c>
      <c r="H8047" s="2"/>
      <c r="I8047" s="7"/>
      <c r="J8047">
        <v>17.040001</v>
      </c>
    </row>
    <row r="8048" spans="1:10" x14ac:dyDescent="0.25">
      <c r="A8048" s="2">
        <v>4.8899999999999999E-2</v>
      </c>
      <c r="B8048" s="2">
        <f t="shared" si="375"/>
        <v>48.9</v>
      </c>
      <c r="C8048" s="2">
        <v>0.21202000000000001</v>
      </c>
      <c r="D8048" s="2">
        <f t="shared" si="376"/>
        <v>212.02</v>
      </c>
      <c r="E8048" s="2"/>
      <c r="F8048" s="3">
        <v>0.15876000000000001</v>
      </c>
      <c r="G8048" s="2">
        <f t="shared" si="377"/>
        <v>158.76000000000002</v>
      </c>
      <c r="H8048" s="2"/>
      <c r="I8048" s="7"/>
      <c r="J8048">
        <v>17.030000999999999</v>
      </c>
    </row>
    <row r="8049" spans="1:10" x14ac:dyDescent="0.25">
      <c r="A8049" s="2">
        <v>5.858E-2</v>
      </c>
      <c r="B8049" s="2">
        <f t="shared" si="375"/>
        <v>58.58</v>
      </c>
      <c r="C8049" s="2">
        <v>0.24439</v>
      </c>
      <c r="D8049" s="2">
        <f t="shared" si="376"/>
        <v>244.39</v>
      </c>
      <c r="E8049" s="2"/>
      <c r="F8049" s="3">
        <v>0.18335000000000001</v>
      </c>
      <c r="G8049" s="2">
        <f t="shared" si="377"/>
        <v>183.35000000000002</v>
      </c>
      <c r="H8049" s="2"/>
      <c r="I8049" s="7"/>
      <c r="J8049">
        <v>17.02</v>
      </c>
    </row>
    <row r="8050" spans="1:10" x14ac:dyDescent="0.25">
      <c r="A8050" s="2">
        <v>8.3671949999999995E-2</v>
      </c>
      <c r="B8050" s="2">
        <f t="shared" si="375"/>
        <v>83.671949999999995</v>
      </c>
      <c r="C8050" s="2">
        <v>0.31857328000000001</v>
      </c>
      <c r="D8050" s="2">
        <f t="shared" si="376"/>
        <v>318.57328000000001</v>
      </c>
      <c r="E8050" s="2"/>
      <c r="F8050" s="3">
        <v>0.26</v>
      </c>
      <c r="G8050" s="2">
        <f t="shared" si="377"/>
        <v>260</v>
      </c>
      <c r="H8050" s="2"/>
      <c r="I8050" s="7"/>
      <c r="J8050">
        <v>20.5625</v>
      </c>
    </row>
    <row r="8051" spans="1:10" x14ac:dyDescent="0.25">
      <c r="A8051" s="2">
        <v>0.10546</v>
      </c>
      <c r="B8051" s="2">
        <f t="shared" si="375"/>
        <v>105.46</v>
      </c>
      <c r="C8051" s="2">
        <v>0.32</v>
      </c>
      <c r="D8051" s="2">
        <f t="shared" si="376"/>
        <v>320</v>
      </c>
      <c r="E8051" s="2"/>
      <c r="F8051" s="3">
        <v>0.3</v>
      </c>
      <c r="G8051" s="2">
        <f t="shared" si="377"/>
        <v>300</v>
      </c>
      <c r="H8051" s="2"/>
      <c r="I8051" s="7"/>
      <c r="J8051">
        <v>24.105</v>
      </c>
    </row>
    <row r="8052" spans="1:10" x14ac:dyDescent="0.25">
      <c r="A8052" s="2">
        <v>0.10542</v>
      </c>
      <c r="B8052" s="2">
        <f t="shared" si="375"/>
        <v>105.42</v>
      </c>
      <c r="C8052" s="2">
        <v>0.30778</v>
      </c>
      <c r="D8052" s="2">
        <f t="shared" si="376"/>
        <v>307.77999999999997</v>
      </c>
      <c r="E8052" s="2"/>
      <c r="F8052" s="3">
        <v>0.26</v>
      </c>
      <c r="G8052" s="2">
        <f t="shared" si="377"/>
        <v>260</v>
      </c>
      <c r="H8052" s="2"/>
      <c r="I8052" s="7"/>
      <c r="J8052">
        <v>24.105</v>
      </c>
    </row>
    <row r="8053" spans="1:10" x14ac:dyDescent="0.25">
      <c r="A8053" s="2">
        <v>0.10006369</v>
      </c>
      <c r="B8053" s="2">
        <f t="shared" si="375"/>
        <v>100.06368999999999</v>
      </c>
      <c r="C8053" s="2">
        <v>0.30958999999999998</v>
      </c>
      <c r="D8053" s="2">
        <f t="shared" si="376"/>
        <v>309.58999999999997</v>
      </c>
      <c r="E8053" s="2"/>
      <c r="F8053" s="3">
        <v>0.18865999999999999</v>
      </c>
      <c r="G8053" s="2">
        <f t="shared" si="377"/>
        <v>188.66</v>
      </c>
      <c r="H8053" s="2"/>
      <c r="I8053" s="7"/>
      <c r="J8053">
        <v>24.105</v>
      </c>
    </row>
    <row r="8054" spans="1:10" x14ac:dyDescent="0.25">
      <c r="A8054" s="2">
        <v>9.5189999999999997E-2</v>
      </c>
      <c r="B8054" s="2">
        <f t="shared" si="375"/>
        <v>95.19</v>
      </c>
      <c r="C8054" s="2">
        <v>0.29797340999999999</v>
      </c>
      <c r="D8054" s="2">
        <f t="shared" si="376"/>
        <v>297.97341</v>
      </c>
      <c r="E8054" s="2"/>
      <c r="F8054" s="3">
        <v>0.17976</v>
      </c>
      <c r="G8054" s="2">
        <f t="shared" si="377"/>
        <v>179.76</v>
      </c>
      <c r="H8054" s="2"/>
      <c r="I8054" s="7"/>
      <c r="J8054">
        <v>22.387501</v>
      </c>
    </row>
    <row r="8055" spans="1:10" x14ac:dyDescent="0.25">
      <c r="A8055" s="2">
        <v>8.4946460000000001E-2</v>
      </c>
      <c r="B8055" s="2">
        <f t="shared" si="375"/>
        <v>84.946460000000002</v>
      </c>
      <c r="C8055" s="2">
        <v>0.29495346</v>
      </c>
      <c r="D8055" s="2">
        <f t="shared" si="376"/>
        <v>294.95346000000001</v>
      </c>
      <c r="E8055" s="2"/>
      <c r="F8055" s="3">
        <v>0.17363999999999999</v>
      </c>
      <c r="G8055" s="2">
        <f t="shared" si="377"/>
        <v>173.64</v>
      </c>
      <c r="H8055" s="2"/>
      <c r="I8055" s="7"/>
      <c r="J8055">
        <v>20.67</v>
      </c>
    </row>
    <row r="8056" spans="1:10" x14ac:dyDescent="0.25">
      <c r="A8056" s="2">
        <v>8.2898730000000004E-2</v>
      </c>
      <c r="B8056" s="2">
        <f t="shared" si="375"/>
        <v>82.89873</v>
      </c>
      <c r="C8056" s="2">
        <v>0.29399847999999995</v>
      </c>
      <c r="D8056" s="2">
        <f t="shared" si="376"/>
        <v>293.99847999999997</v>
      </c>
      <c r="E8056" s="2"/>
      <c r="F8056" s="3">
        <v>0.16635</v>
      </c>
      <c r="G8056" s="2">
        <f t="shared" si="377"/>
        <v>166.35</v>
      </c>
      <c r="H8056" s="2"/>
      <c r="I8056" s="7"/>
      <c r="J8056">
        <v>20.83</v>
      </c>
    </row>
    <row r="8057" spans="1:10" x14ac:dyDescent="0.25">
      <c r="A8057" s="2">
        <v>0.09</v>
      </c>
      <c r="B8057" s="2">
        <f t="shared" si="375"/>
        <v>90</v>
      </c>
      <c r="C8057" s="2">
        <v>0.29214000000000001</v>
      </c>
      <c r="D8057" s="2">
        <f t="shared" si="376"/>
        <v>292.14</v>
      </c>
      <c r="E8057" s="2"/>
      <c r="F8057" s="3">
        <v>0.17782000000000001</v>
      </c>
      <c r="G8057" s="2">
        <f t="shared" si="377"/>
        <v>177.82</v>
      </c>
      <c r="H8057" s="2"/>
      <c r="I8057" s="7"/>
      <c r="J8057">
        <v>20.99</v>
      </c>
    </row>
    <row r="8058" spans="1:10" x14ac:dyDescent="0.25">
      <c r="A8058" s="2">
        <v>0.09</v>
      </c>
      <c r="B8058" s="2">
        <f t="shared" si="375"/>
        <v>90</v>
      </c>
      <c r="C8058" s="2">
        <v>0.30495999999999995</v>
      </c>
      <c r="D8058" s="2">
        <f t="shared" si="376"/>
        <v>304.95999999999998</v>
      </c>
      <c r="E8058" s="2"/>
      <c r="F8058" s="3">
        <v>0.18588191000000001</v>
      </c>
      <c r="G8058" s="2">
        <f t="shared" si="377"/>
        <v>185.88191</v>
      </c>
      <c r="H8058" s="2"/>
      <c r="I8058" s="7"/>
      <c r="J8058">
        <v>20.485001</v>
      </c>
    </row>
    <row r="8059" spans="1:10" x14ac:dyDescent="0.25">
      <c r="A8059" s="2">
        <v>0.10539999999999999</v>
      </c>
      <c r="B8059" s="2">
        <f t="shared" si="375"/>
        <v>105.39999999999999</v>
      </c>
      <c r="C8059" s="2">
        <v>0.32782</v>
      </c>
      <c r="D8059" s="2">
        <f t="shared" si="376"/>
        <v>327.82</v>
      </c>
      <c r="E8059" s="2"/>
      <c r="F8059" s="3">
        <v>0.21353806</v>
      </c>
      <c r="G8059" s="2">
        <f t="shared" si="377"/>
        <v>213.53806</v>
      </c>
      <c r="H8059" s="2"/>
      <c r="I8059" s="7"/>
      <c r="J8059">
        <v>19.98</v>
      </c>
    </row>
    <row r="8060" spans="1:10" x14ac:dyDescent="0.25">
      <c r="A8060" s="2">
        <v>0.11055759</v>
      </c>
      <c r="B8060" s="2">
        <f t="shared" si="375"/>
        <v>110.55758999999999</v>
      </c>
      <c r="C8060" s="2">
        <v>0.35497683000000002</v>
      </c>
      <c r="D8060" s="2">
        <f t="shared" si="376"/>
        <v>354.97683000000001</v>
      </c>
      <c r="E8060" s="2"/>
      <c r="F8060" s="3">
        <v>0.23674999999999999</v>
      </c>
      <c r="G8060" s="2">
        <f t="shared" si="377"/>
        <v>236.75</v>
      </c>
      <c r="H8060" s="2"/>
      <c r="I8060" s="7"/>
      <c r="J8060">
        <v>19.48</v>
      </c>
    </row>
    <row r="8061" spans="1:10" x14ac:dyDescent="0.25">
      <c r="A8061" s="2">
        <v>9.9026939999999994E-2</v>
      </c>
      <c r="B8061" s="2">
        <f t="shared" si="375"/>
        <v>99.026939999999996</v>
      </c>
      <c r="C8061" s="2">
        <v>0.35004000000000002</v>
      </c>
      <c r="D8061" s="2">
        <f t="shared" si="376"/>
        <v>350.04</v>
      </c>
      <c r="E8061" s="2"/>
      <c r="F8061" s="3">
        <v>0.26529098000000001</v>
      </c>
      <c r="G8061" s="2">
        <f t="shared" si="377"/>
        <v>265.29097999999999</v>
      </c>
      <c r="H8061" s="2"/>
      <c r="I8061" s="7"/>
      <c r="J8061">
        <v>18.98</v>
      </c>
    </row>
    <row r="8062" spans="1:10" x14ac:dyDescent="0.25">
      <c r="A8062" s="2">
        <v>7.7789999999999998E-2</v>
      </c>
      <c r="B8062" s="2">
        <f t="shared" si="375"/>
        <v>77.789999999999992</v>
      </c>
      <c r="C8062" s="2">
        <v>0.35</v>
      </c>
      <c r="D8062" s="2">
        <f t="shared" si="376"/>
        <v>350</v>
      </c>
      <c r="E8062" s="2"/>
      <c r="F8062" s="3">
        <v>0.29499999999999998</v>
      </c>
      <c r="G8062" s="2">
        <f t="shared" si="377"/>
        <v>295</v>
      </c>
      <c r="H8062" s="2"/>
      <c r="I8062" s="7"/>
      <c r="J8062">
        <v>19.012501</v>
      </c>
    </row>
    <row r="8063" spans="1:10" x14ac:dyDescent="0.25">
      <c r="A8063" s="2">
        <v>6.4000000000000001E-2</v>
      </c>
      <c r="B8063" s="2">
        <f t="shared" si="375"/>
        <v>64</v>
      </c>
      <c r="C8063" s="2">
        <v>0.3231</v>
      </c>
      <c r="D8063" s="2">
        <f t="shared" si="376"/>
        <v>323.10000000000002</v>
      </c>
      <c r="E8063" s="2"/>
      <c r="F8063" s="3">
        <v>0.23167686000000001</v>
      </c>
      <c r="G8063" s="2">
        <f t="shared" si="377"/>
        <v>231.67686</v>
      </c>
      <c r="H8063" s="2"/>
      <c r="I8063" s="7"/>
      <c r="J8063">
        <v>19.045000000000002</v>
      </c>
    </row>
    <row r="8064" spans="1:10" x14ac:dyDescent="0.25">
      <c r="A8064" s="2">
        <v>5.5554689999999997E-2</v>
      </c>
      <c r="B8064" s="2">
        <f t="shared" si="375"/>
        <v>55.554689999999994</v>
      </c>
      <c r="C8064" s="2">
        <v>0.30499999999999999</v>
      </c>
      <c r="D8064" s="2">
        <f t="shared" si="376"/>
        <v>305</v>
      </c>
      <c r="E8064" s="2"/>
      <c r="F8064" s="3">
        <v>0.18335000000000001</v>
      </c>
      <c r="G8064" s="2">
        <f t="shared" si="377"/>
        <v>183.35000000000002</v>
      </c>
      <c r="H8064" s="2"/>
      <c r="I8064" s="7"/>
      <c r="J8064">
        <v>18.77</v>
      </c>
    </row>
    <row r="8065" spans="1:10" x14ac:dyDescent="0.25">
      <c r="A8065" s="2">
        <v>5.28E-2</v>
      </c>
      <c r="B8065" s="2">
        <f t="shared" si="375"/>
        <v>52.8</v>
      </c>
      <c r="C8065" s="2">
        <v>0.27404149999999999</v>
      </c>
      <c r="D8065" s="2">
        <f t="shared" si="376"/>
        <v>274.04149999999998</v>
      </c>
      <c r="E8065" s="2"/>
      <c r="F8065" s="3">
        <v>0.16999</v>
      </c>
      <c r="G8065" s="2">
        <f t="shared" si="377"/>
        <v>169.99</v>
      </c>
      <c r="H8065" s="2"/>
      <c r="I8065" s="7"/>
      <c r="J8065">
        <v>18.495000999999998</v>
      </c>
    </row>
    <row r="8066" spans="1:10" x14ac:dyDescent="0.25">
      <c r="A8066" s="2">
        <v>4.9050440000000001E-2</v>
      </c>
      <c r="B8066" s="2">
        <f t="shared" si="375"/>
        <v>49.050440000000002</v>
      </c>
      <c r="C8066" s="2">
        <v>0.25</v>
      </c>
      <c r="D8066" s="2">
        <f t="shared" si="376"/>
        <v>250</v>
      </c>
      <c r="E8066" s="2"/>
      <c r="F8066" s="3">
        <v>0.16236</v>
      </c>
      <c r="G8066" s="2">
        <f t="shared" si="377"/>
        <v>162.36000000000001</v>
      </c>
      <c r="H8066" s="2"/>
      <c r="I8066" s="7"/>
      <c r="J8066">
        <v>17.355</v>
      </c>
    </row>
    <row r="8067" spans="1:10" x14ac:dyDescent="0.25">
      <c r="A8067" s="2">
        <v>4.7620000000000003E-2</v>
      </c>
      <c r="B8067" s="2">
        <f t="shared" si="375"/>
        <v>47.620000000000005</v>
      </c>
      <c r="C8067" s="2">
        <v>0.28739999999999999</v>
      </c>
      <c r="D8067" s="2">
        <f t="shared" si="376"/>
        <v>287.39999999999998</v>
      </c>
      <c r="E8067" s="2"/>
      <c r="F8067" s="3">
        <v>0.15329168000000001</v>
      </c>
      <c r="G8067" s="2">
        <f t="shared" si="377"/>
        <v>153.29168000000001</v>
      </c>
      <c r="H8067" s="2"/>
      <c r="I8067" s="7"/>
      <c r="J8067">
        <v>16.215</v>
      </c>
    </row>
    <row r="8068" spans="1:10" x14ac:dyDescent="0.25">
      <c r="A8068" s="2">
        <v>4.5299230000000003E-2</v>
      </c>
      <c r="B8068" s="2">
        <f t="shared" ref="B8068:B8131" si="378">A8068*1000</f>
        <v>45.299230000000001</v>
      </c>
      <c r="C8068" s="2">
        <v>0.25083413999999998</v>
      </c>
      <c r="D8068" s="2">
        <f t="shared" ref="D8068:D8131" si="379">C8068*1000</f>
        <v>250.83413999999999</v>
      </c>
      <c r="E8068" s="2"/>
      <c r="F8068" s="3">
        <v>0.14499999999999999</v>
      </c>
      <c r="G8068" s="2">
        <f t="shared" ref="G8068:G8131" si="380">F8068*1000</f>
        <v>145</v>
      </c>
      <c r="H8068" s="2"/>
      <c r="I8068" s="7"/>
      <c r="J8068">
        <v>16.032499000000001</v>
      </c>
    </row>
    <row r="8069" spans="1:10" x14ac:dyDescent="0.25">
      <c r="A8069" s="2">
        <v>4.462E-2</v>
      </c>
      <c r="B8069" s="2">
        <f t="shared" si="378"/>
        <v>44.62</v>
      </c>
      <c r="C8069" s="2">
        <v>0.24036000000000002</v>
      </c>
      <c r="D8069" s="2">
        <f t="shared" si="379"/>
        <v>240.36</v>
      </c>
      <c r="E8069" s="2"/>
      <c r="F8069" s="3">
        <v>0.13511999999999999</v>
      </c>
      <c r="G8069" s="2">
        <f t="shared" si="380"/>
        <v>135.11999999999998</v>
      </c>
      <c r="H8069" s="2"/>
      <c r="I8069" s="7"/>
      <c r="J8069">
        <v>15.85</v>
      </c>
    </row>
    <row r="8070" spans="1:10" x14ac:dyDescent="0.25">
      <c r="A8070" s="2">
        <v>4.356732E-2</v>
      </c>
      <c r="B8070" s="2">
        <f t="shared" si="378"/>
        <v>43.567320000000002</v>
      </c>
      <c r="C8070" s="2">
        <v>0.23330000000000001</v>
      </c>
      <c r="D8070" s="2">
        <f t="shared" si="379"/>
        <v>233.3</v>
      </c>
      <c r="E8070" s="2"/>
      <c r="F8070" s="3">
        <v>0.13071062</v>
      </c>
      <c r="G8070" s="2">
        <f t="shared" si="380"/>
        <v>130.71062000000001</v>
      </c>
      <c r="H8070" s="2"/>
      <c r="I8070" s="7"/>
      <c r="J8070">
        <v>15.755000000000001</v>
      </c>
    </row>
    <row r="8071" spans="1:10" x14ac:dyDescent="0.25">
      <c r="A8071" s="2">
        <v>4.2900000000000001E-2</v>
      </c>
      <c r="B8071" s="2">
        <f t="shared" si="378"/>
        <v>42.9</v>
      </c>
      <c r="C8071" s="2">
        <v>0.23330000000000001</v>
      </c>
      <c r="D8071" s="2">
        <f t="shared" si="379"/>
        <v>233.3</v>
      </c>
      <c r="E8071" s="2"/>
      <c r="F8071" s="3">
        <v>0.12990921</v>
      </c>
      <c r="G8071" s="2">
        <f t="shared" si="380"/>
        <v>129.90921</v>
      </c>
      <c r="H8071" s="2"/>
      <c r="I8071" s="7"/>
      <c r="J8071">
        <v>15.66</v>
      </c>
    </row>
    <row r="8072" spans="1:10" x14ac:dyDescent="0.25">
      <c r="A8072" s="2">
        <v>4.6010000000000002E-2</v>
      </c>
      <c r="B8072" s="2">
        <f t="shared" si="378"/>
        <v>46.010000000000005</v>
      </c>
      <c r="C8072" s="2">
        <v>0.26070705999999999</v>
      </c>
      <c r="D8072" s="2">
        <f t="shared" si="379"/>
        <v>260.70706000000001</v>
      </c>
      <c r="E8072" s="2"/>
      <c r="F8072" s="3">
        <v>0.13511999999999999</v>
      </c>
      <c r="G8072" s="2">
        <f t="shared" si="380"/>
        <v>135.11999999999998</v>
      </c>
      <c r="H8072" s="2"/>
      <c r="I8072" s="7"/>
      <c r="J8072">
        <v>15.5625</v>
      </c>
    </row>
    <row r="8073" spans="1:10" x14ac:dyDescent="0.25">
      <c r="A8073" s="2">
        <v>5.4027520000000002E-2</v>
      </c>
      <c r="B8073" s="2">
        <f t="shared" si="378"/>
        <v>54.027520000000003</v>
      </c>
      <c r="C8073" s="2">
        <v>0.31116412000000004</v>
      </c>
      <c r="D8073" s="2">
        <f t="shared" si="379"/>
        <v>311.16412000000003</v>
      </c>
      <c r="E8073" s="2"/>
      <c r="F8073" s="3">
        <v>0.14879000000000001</v>
      </c>
      <c r="G8073" s="2">
        <f t="shared" si="380"/>
        <v>148.79</v>
      </c>
      <c r="H8073" s="2"/>
      <c r="I8073" s="7"/>
      <c r="J8073">
        <v>15.465</v>
      </c>
    </row>
    <row r="8074" spans="1:10" x14ac:dyDescent="0.25">
      <c r="A8074" s="2">
        <v>6.8000000000000005E-2</v>
      </c>
      <c r="B8074" s="2">
        <f t="shared" si="378"/>
        <v>68</v>
      </c>
      <c r="C8074" s="2">
        <v>0.35</v>
      </c>
      <c r="D8074" s="2">
        <f t="shared" si="379"/>
        <v>350</v>
      </c>
      <c r="E8074" s="2"/>
      <c r="F8074" s="3">
        <v>0.14879999999999999</v>
      </c>
      <c r="G8074" s="2">
        <f t="shared" si="380"/>
        <v>148.79999999999998</v>
      </c>
      <c r="H8074" s="2"/>
      <c r="I8074" s="7"/>
      <c r="J8074">
        <v>15.1225</v>
      </c>
    </row>
    <row r="8075" spans="1:10" x14ac:dyDescent="0.25">
      <c r="A8075" s="2">
        <v>8.0460000000000004E-2</v>
      </c>
      <c r="B8075" s="2">
        <f t="shared" si="378"/>
        <v>80.460000000000008</v>
      </c>
      <c r="C8075" s="2">
        <v>0.35746859000000003</v>
      </c>
      <c r="D8075" s="2">
        <f t="shared" si="379"/>
        <v>357.46859000000001</v>
      </c>
      <c r="E8075" s="2"/>
      <c r="F8075" s="3">
        <v>0.15201000000000001</v>
      </c>
      <c r="G8075" s="2">
        <f t="shared" si="380"/>
        <v>152.01000000000002</v>
      </c>
      <c r="H8075" s="2"/>
      <c r="I8075" s="7"/>
      <c r="J8075">
        <v>14.78</v>
      </c>
    </row>
    <row r="8076" spans="1:10" x14ac:dyDescent="0.25">
      <c r="A8076" s="2">
        <v>0.08</v>
      </c>
      <c r="B8076" s="2">
        <f t="shared" si="378"/>
        <v>80</v>
      </c>
      <c r="C8076" s="2">
        <v>0.36353939000000002</v>
      </c>
      <c r="D8076" s="2">
        <f t="shared" si="379"/>
        <v>363.53939000000003</v>
      </c>
      <c r="E8076" s="2"/>
      <c r="F8076" s="3">
        <v>0.15705412999999999</v>
      </c>
      <c r="G8076" s="2">
        <f t="shared" si="380"/>
        <v>157.05412999999999</v>
      </c>
      <c r="H8076" s="2"/>
      <c r="I8076" s="7"/>
      <c r="J8076">
        <v>15.13</v>
      </c>
    </row>
    <row r="8077" spans="1:10" x14ac:dyDescent="0.25">
      <c r="A8077" s="2">
        <v>0.08</v>
      </c>
      <c r="B8077" s="2">
        <f t="shared" si="378"/>
        <v>80</v>
      </c>
      <c r="C8077" s="2">
        <v>0.35</v>
      </c>
      <c r="D8077" s="2">
        <f t="shared" si="379"/>
        <v>350</v>
      </c>
      <c r="E8077" s="2"/>
      <c r="F8077" s="3">
        <v>0.15235000000000001</v>
      </c>
      <c r="G8077" s="2">
        <f t="shared" si="380"/>
        <v>152.35000000000002</v>
      </c>
      <c r="H8077" s="2"/>
      <c r="I8077" s="7"/>
      <c r="J8077">
        <v>15.48</v>
      </c>
    </row>
    <row r="8078" spans="1:10" x14ac:dyDescent="0.25">
      <c r="A8078" s="2">
        <v>7.3020000000000002E-2</v>
      </c>
      <c r="B8078" s="2">
        <f t="shared" si="378"/>
        <v>73.02</v>
      </c>
      <c r="C8078" s="2">
        <v>0.33066213</v>
      </c>
      <c r="D8078" s="2">
        <f t="shared" si="379"/>
        <v>330.66212999999999</v>
      </c>
      <c r="E8078" s="2"/>
      <c r="F8078" s="3">
        <v>0.14495</v>
      </c>
      <c r="G8078" s="2">
        <f t="shared" si="380"/>
        <v>144.94999999999999</v>
      </c>
      <c r="H8078" s="2"/>
      <c r="I8078" s="7"/>
      <c r="J8078">
        <v>16.0975</v>
      </c>
    </row>
    <row r="8079" spans="1:10" x14ac:dyDescent="0.25">
      <c r="A8079" s="2">
        <v>6.5369999999999998E-2</v>
      </c>
      <c r="B8079" s="2">
        <f t="shared" si="378"/>
        <v>65.37</v>
      </c>
      <c r="C8079" s="2">
        <v>0.32233535999999996</v>
      </c>
      <c r="D8079" s="2">
        <f t="shared" si="379"/>
        <v>322.33535999999998</v>
      </c>
      <c r="E8079" s="2"/>
      <c r="F8079" s="3">
        <v>0.14143</v>
      </c>
      <c r="G8079" s="2">
        <f t="shared" si="380"/>
        <v>141.43</v>
      </c>
      <c r="H8079" s="2"/>
      <c r="I8079" s="7"/>
      <c r="J8079">
        <v>16.715</v>
      </c>
    </row>
    <row r="8080" spans="1:10" x14ac:dyDescent="0.25">
      <c r="A8080" s="2">
        <v>7.1779999999999997E-2</v>
      </c>
      <c r="B8080" s="2">
        <f t="shared" si="378"/>
        <v>71.78</v>
      </c>
      <c r="C8080" s="2">
        <v>0.32</v>
      </c>
      <c r="D8080" s="2">
        <f t="shared" si="379"/>
        <v>320</v>
      </c>
      <c r="E8080" s="2"/>
      <c r="F8080" s="3">
        <v>0.13567000000000001</v>
      </c>
      <c r="G8080" s="2">
        <f t="shared" si="380"/>
        <v>135.67000000000002</v>
      </c>
      <c r="H8080" s="2"/>
      <c r="I8080" s="7"/>
      <c r="J8080">
        <v>17.862499</v>
      </c>
    </row>
    <row r="8081" spans="1:10" x14ac:dyDescent="0.25">
      <c r="A8081" s="2">
        <v>7.3279999999999998E-2</v>
      </c>
      <c r="B8081" s="2">
        <f t="shared" si="378"/>
        <v>73.28</v>
      </c>
      <c r="C8081" s="2">
        <v>0.32706499999999999</v>
      </c>
      <c r="D8081" s="2">
        <f t="shared" si="379"/>
        <v>327.065</v>
      </c>
      <c r="E8081" s="2"/>
      <c r="F8081" s="3">
        <v>0.13163775</v>
      </c>
      <c r="G8081" s="2">
        <f t="shared" si="380"/>
        <v>131.63775000000001</v>
      </c>
      <c r="H8081" s="2"/>
      <c r="I8081" s="7"/>
      <c r="J8081">
        <v>19.010000000000002</v>
      </c>
    </row>
    <row r="8082" spans="1:10" x14ac:dyDescent="0.25">
      <c r="A8082" s="2">
        <v>8.5000000000000006E-2</v>
      </c>
      <c r="B8082" s="2">
        <f t="shared" si="378"/>
        <v>85</v>
      </c>
      <c r="C8082" s="2">
        <v>0.33</v>
      </c>
      <c r="D8082" s="2">
        <f t="shared" si="379"/>
        <v>330</v>
      </c>
      <c r="E8082" s="2"/>
      <c r="F8082" s="3">
        <v>0.12698999999999999</v>
      </c>
      <c r="G8082" s="2">
        <f t="shared" si="380"/>
        <v>126.99</v>
      </c>
      <c r="H8082" s="2"/>
      <c r="I8082" s="7"/>
      <c r="J8082">
        <v>18.084999</v>
      </c>
    </row>
    <row r="8083" spans="1:10" x14ac:dyDescent="0.25">
      <c r="A8083" s="2">
        <v>7.7789999999999998E-2</v>
      </c>
      <c r="B8083" s="2">
        <f t="shared" si="378"/>
        <v>77.789999999999992</v>
      </c>
      <c r="C8083" s="2">
        <v>0.32698966000000002</v>
      </c>
      <c r="D8083" s="2">
        <f t="shared" si="379"/>
        <v>326.98966000000001</v>
      </c>
      <c r="E8083" s="2"/>
      <c r="F8083" s="3">
        <v>0.13567000000000001</v>
      </c>
      <c r="G8083" s="2">
        <f t="shared" si="380"/>
        <v>135.67000000000002</v>
      </c>
      <c r="H8083" s="2"/>
      <c r="I8083" s="7"/>
      <c r="J8083">
        <v>17.16</v>
      </c>
    </row>
    <row r="8084" spans="1:10" x14ac:dyDescent="0.25">
      <c r="A8084" s="2">
        <v>8.9359999999999995E-2</v>
      </c>
      <c r="B8084" s="2">
        <f t="shared" si="378"/>
        <v>89.36</v>
      </c>
      <c r="C8084" s="2">
        <v>0.31668999999999997</v>
      </c>
      <c r="D8084" s="2">
        <f t="shared" si="379"/>
        <v>316.69</v>
      </c>
      <c r="E8084" s="2"/>
      <c r="F8084" s="3">
        <v>0.14899999999999999</v>
      </c>
      <c r="G8084" s="2">
        <f t="shared" si="380"/>
        <v>149</v>
      </c>
      <c r="H8084" s="2"/>
      <c r="I8084" s="7"/>
      <c r="J8084">
        <v>19.337499999999999</v>
      </c>
    </row>
    <row r="8085" spans="1:10" x14ac:dyDescent="0.25">
      <c r="A8085" s="2">
        <v>7.8E-2</v>
      </c>
      <c r="B8085" s="2">
        <f t="shared" si="378"/>
        <v>78</v>
      </c>
      <c r="C8085" s="2">
        <v>0.32504</v>
      </c>
      <c r="D8085" s="2">
        <f t="shared" si="379"/>
        <v>325.04000000000002</v>
      </c>
      <c r="E8085" s="2"/>
      <c r="F8085" s="3">
        <v>0.17912504000000001</v>
      </c>
      <c r="G8085" s="2">
        <f t="shared" si="380"/>
        <v>179.12504000000001</v>
      </c>
      <c r="H8085" s="2"/>
      <c r="I8085" s="7"/>
      <c r="J8085">
        <v>21.514999</v>
      </c>
    </row>
    <row r="8086" spans="1:10" x14ac:dyDescent="0.25">
      <c r="A8086" s="2">
        <v>7.7789999999999998E-2</v>
      </c>
      <c r="B8086" s="2">
        <f t="shared" si="378"/>
        <v>77.789999999999992</v>
      </c>
      <c r="C8086" s="2">
        <v>0.31961651999999996</v>
      </c>
      <c r="D8086" s="2">
        <f t="shared" si="379"/>
        <v>319.61651999999998</v>
      </c>
      <c r="E8086" s="2"/>
      <c r="F8086" s="3">
        <v>0.18340706000000001</v>
      </c>
      <c r="G8086" s="2">
        <f t="shared" si="380"/>
        <v>183.40706</v>
      </c>
      <c r="H8086" s="2"/>
      <c r="I8086" s="7"/>
      <c r="J8086">
        <v>23.094999000000001</v>
      </c>
    </row>
    <row r="8087" spans="1:10" x14ac:dyDescent="0.25">
      <c r="A8087" s="2">
        <v>7.2999999999999995E-2</v>
      </c>
      <c r="B8087" s="2">
        <f t="shared" si="378"/>
        <v>73</v>
      </c>
      <c r="C8087" s="2">
        <v>0.29633999999999999</v>
      </c>
      <c r="D8087" s="2">
        <f t="shared" si="379"/>
        <v>296.33999999999997</v>
      </c>
      <c r="E8087" s="2"/>
      <c r="F8087" s="3">
        <v>0.16464016000000001</v>
      </c>
      <c r="G8087" s="2">
        <f t="shared" si="380"/>
        <v>164.64016000000001</v>
      </c>
      <c r="H8087" s="2"/>
      <c r="I8087" s="7"/>
      <c r="J8087">
        <v>24.674999</v>
      </c>
    </row>
    <row r="8088" spans="1:10" x14ac:dyDescent="0.25">
      <c r="A8088" s="2">
        <v>0.06</v>
      </c>
      <c r="B8088" s="2">
        <f t="shared" si="378"/>
        <v>60</v>
      </c>
      <c r="C8088" s="2">
        <v>0.255</v>
      </c>
      <c r="D8088" s="2">
        <f t="shared" si="379"/>
        <v>255</v>
      </c>
      <c r="E8088" s="2"/>
      <c r="F8088" s="3">
        <v>0.14299999999999999</v>
      </c>
      <c r="G8088" s="2">
        <f t="shared" si="380"/>
        <v>143</v>
      </c>
      <c r="H8088" s="2"/>
      <c r="I8088" s="7"/>
      <c r="J8088">
        <v>24.540001</v>
      </c>
    </row>
    <row r="8089" spans="1:10" x14ac:dyDescent="0.25">
      <c r="A8089" s="2">
        <v>5.5982820000000003E-2</v>
      </c>
      <c r="B8089" s="2">
        <f t="shared" si="378"/>
        <v>55.982820000000004</v>
      </c>
      <c r="C8089" s="2">
        <v>0.23869403</v>
      </c>
      <c r="D8089" s="2">
        <f t="shared" si="379"/>
        <v>238.69403</v>
      </c>
      <c r="E8089" s="2"/>
      <c r="F8089" s="3">
        <v>0.13700999999999999</v>
      </c>
      <c r="G8089" s="2">
        <f t="shared" si="380"/>
        <v>137.01</v>
      </c>
      <c r="H8089" s="2"/>
      <c r="I8089" s="7"/>
      <c r="J8089">
        <v>24.405000999999999</v>
      </c>
    </row>
    <row r="8090" spans="1:10" x14ac:dyDescent="0.25">
      <c r="A8090" s="2">
        <v>5.0799999999999998E-2</v>
      </c>
      <c r="B8090" s="2">
        <f t="shared" si="378"/>
        <v>50.8</v>
      </c>
      <c r="C8090" s="2">
        <v>0.22638999999999998</v>
      </c>
      <c r="D8090" s="2">
        <f t="shared" si="379"/>
        <v>226.39</v>
      </c>
      <c r="E8090" s="2"/>
      <c r="F8090" s="3">
        <v>0.13242122000000001</v>
      </c>
      <c r="G8090" s="2">
        <f t="shared" si="380"/>
        <v>132.42122000000001</v>
      </c>
      <c r="H8090" s="2"/>
      <c r="I8090" s="7"/>
      <c r="J8090">
        <v>23.719999000000001</v>
      </c>
    </row>
    <row r="8091" spans="1:10" x14ac:dyDescent="0.25">
      <c r="A8091" s="2">
        <v>4.582E-2</v>
      </c>
      <c r="B8091" s="2">
        <f t="shared" si="378"/>
        <v>45.82</v>
      </c>
      <c r="C8091" s="2">
        <v>0.24052999999999999</v>
      </c>
      <c r="D8091" s="2">
        <f t="shared" si="379"/>
        <v>240.53</v>
      </c>
      <c r="E8091" s="2"/>
      <c r="F8091" s="3">
        <v>0.11065783</v>
      </c>
      <c r="G8091" s="2">
        <f t="shared" si="380"/>
        <v>110.65783</v>
      </c>
      <c r="H8091" s="2"/>
      <c r="I8091" s="7"/>
      <c r="J8091">
        <v>23.035</v>
      </c>
    </row>
    <row r="8092" spans="1:10" x14ac:dyDescent="0.25">
      <c r="A8092" s="2">
        <v>4.2880000000000001E-2</v>
      </c>
      <c r="B8092" s="2">
        <f t="shared" si="378"/>
        <v>42.88</v>
      </c>
      <c r="C8092" s="2">
        <v>0.222</v>
      </c>
      <c r="D8092" s="2">
        <f t="shared" si="379"/>
        <v>222</v>
      </c>
      <c r="E8092" s="2"/>
      <c r="F8092" s="3">
        <v>9.914618E-2</v>
      </c>
      <c r="G8092" s="2">
        <f t="shared" si="380"/>
        <v>99.146180000000001</v>
      </c>
      <c r="H8092" s="2"/>
      <c r="I8092" s="7"/>
      <c r="J8092">
        <v>21.267499999999998</v>
      </c>
    </row>
    <row r="8093" spans="1:10" x14ac:dyDescent="0.25">
      <c r="A8093" s="2">
        <v>4.197E-2</v>
      </c>
      <c r="B8093" s="2">
        <f t="shared" si="378"/>
        <v>41.97</v>
      </c>
      <c r="C8093" s="2">
        <v>0.20150000000000001</v>
      </c>
      <c r="D8093" s="2">
        <f t="shared" si="379"/>
        <v>201.5</v>
      </c>
      <c r="E8093" s="2"/>
      <c r="F8093" s="3">
        <v>9.3539999999999998E-2</v>
      </c>
      <c r="G8093" s="2">
        <f t="shared" si="380"/>
        <v>93.539999999999992</v>
      </c>
      <c r="H8093" s="2"/>
      <c r="I8093" s="7"/>
      <c r="J8093">
        <v>19.5</v>
      </c>
    </row>
    <row r="8094" spans="1:10" x14ac:dyDescent="0.25">
      <c r="A8094" s="2">
        <v>4.088E-2</v>
      </c>
      <c r="B8094" s="2">
        <f t="shared" si="378"/>
        <v>40.880000000000003</v>
      </c>
      <c r="C8094" s="2">
        <v>0.19731000000000001</v>
      </c>
      <c r="D8094" s="2">
        <f t="shared" si="379"/>
        <v>197.31</v>
      </c>
      <c r="E8094" s="2"/>
      <c r="F8094" s="3">
        <v>0.09</v>
      </c>
      <c r="G8094" s="2">
        <f t="shared" si="380"/>
        <v>90</v>
      </c>
      <c r="H8094" s="2"/>
      <c r="I8094" s="7"/>
      <c r="J8094">
        <v>18.145</v>
      </c>
    </row>
    <row r="8095" spans="1:10" x14ac:dyDescent="0.25">
      <c r="A8095" s="2">
        <v>4.1095680000000002E-2</v>
      </c>
      <c r="B8095" s="2">
        <f t="shared" si="378"/>
        <v>41.095680000000002</v>
      </c>
      <c r="C8095" s="2">
        <v>0.19732</v>
      </c>
      <c r="D8095" s="2">
        <f t="shared" si="379"/>
        <v>197.32</v>
      </c>
      <c r="E8095" s="2"/>
      <c r="F8095" s="3">
        <v>0.09</v>
      </c>
      <c r="G8095" s="2">
        <f t="shared" si="380"/>
        <v>90</v>
      </c>
      <c r="H8095" s="2"/>
      <c r="I8095" s="7"/>
      <c r="J8095">
        <v>16.790001</v>
      </c>
    </row>
    <row r="8096" spans="1:10" x14ac:dyDescent="0.25">
      <c r="A8096" s="2">
        <v>4.53E-2</v>
      </c>
      <c r="B8096" s="2">
        <f t="shared" si="378"/>
        <v>45.3</v>
      </c>
      <c r="C8096" s="2">
        <v>0.20080999999999999</v>
      </c>
      <c r="D8096" s="2">
        <f t="shared" si="379"/>
        <v>200.81</v>
      </c>
      <c r="E8096" s="2"/>
      <c r="F8096" s="3">
        <v>0.09</v>
      </c>
      <c r="G8096" s="2">
        <f t="shared" si="380"/>
        <v>90</v>
      </c>
      <c r="H8096" s="2"/>
      <c r="I8096" s="7"/>
      <c r="J8096">
        <v>16.7225</v>
      </c>
    </row>
    <row r="8097" spans="1:10" x14ac:dyDescent="0.25">
      <c r="A8097" s="2">
        <v>5.2490000000000002E-2</v>
      </c>
      <c r="B8097" s="2">
        <f t="shared" si="378"/>
        <v>52.49</v>
      </c>
      <c r="C8097" s="2">
        <v>0.21026</v>
      </c>
      <c r="D8097" s="2">
        <f t="shared" si="379"/>
        <v>210.26</v>
      </c>
      <c r="E8097" s="2"/>
      <c r="F8097" s="3">
        <v>0.10376000000000001</v>
      </c>
      <c r="G8097" s="2">
        <f t="shared" si="380"/>
        <v>103.76</v>
      </c>
      <c r="H8097" s="2"/>
      <c r="I8097" s="7"/>
      <c r="J8097">
        <v>16.655000999999999</v>
      </c>
    </row>
    <row r="8098" spans="1:10" x14ac:dyDescent="0.25">
      <c r="A8098" s="2">
        <v>6.4640000000000003E-2</v>
      </c>
      <c r="B8098" s="2">
        <f t="shared" si="378"/>
        <v>64.64</v>
      </c>
      <c r="C8098" s="2">
        <v>0.21299999999999999</v>
      </c>
      <c r="D8098" s="2">
        <f t="shared" si="379"/>
        <v>213</v>
      </c>
      <c r="E8098" s="2"/>
      <c r="F8098" s="3">
        <v>0.10870732</v>
      </c>
      <c r="G8098" s="2">
        <f t="shared" si="380"/>
        <v>108.70732</v>
      </c>
      <c r="H8098" s="2"/>
      <c r="I8098" s="7"/>
      <c r="J8098">
        <v>19.592500999999999</v>
      </c>
    </row>
    <row r="8099" spans="1:10" x14ac:dyDescent="0.25">
      <c r="A8099" s="2">
        <v>8.4159999999999999E-2</v>
      </c>
      <c r="B8099" s="2">
        <f t="shared" si="378"/>
        <v>84.16</v>
      </c>
      <c r="C8099" s="2">
        <v>0.2227915</v>
      </c>
      <c r="D8099" s="2">
        <f t="shared" si="379"/>
        <v>222.79150000000001</v>
      </c>
      <c r="E8099" s="2"/>
      <c r="F8099" s="3">
        <v>0.113</v>
      </c>
      <c r="G8099" s="2">
        <f t="shared" si="380"/>
        <v>113</v>
      </c>
      <c r="H8099" s="2"/>
      <c r="I8099" s="7"/>
      <c r="J8099">
        <v>22.530000999999999</v>
      </c>
    </row>
    <row r="8100" spans="1:10" x14ac:dyDescent="0.25">
      <c r="A8100" s="2">
        <v>0.08</v>
      </c>
      <c r="B8100" s="2">
        <f t="shared" si="378"/>
        <v>80</v>
      </c>
      <c r="C8100" s="2">
        <v>0.23501</v>
      </c>
      <c r="D8100" s="2">
        <f t="shared" si="379"/>
        <v>235.01</v>
      </c>
      <c r="E8100" s="2"/>
      <c r="F8100" s="3">
        <v>0.10775999999999999</v>
      </c>
      <c r="G8100" s="2">
        <f t="shared" si="380"/>
        <v>107.75999999999999</v>
      </c>
      <c r="H8100" s="2"/>
      <c r="I8100" s="7"/>
      <c r="J8100">
        <v>21.717500999999999</v>
      </c>
    </row>
    <row r="8101" spans="1:10" x14ac:dyDescent="0.25">
      <c r="A8101" s="2">
        <v>7.7824889999999994E-2</v>
      </c>
      <c r="B8101" s="2">
        <f t="shared" si="378"/>
        <v>77.824889999999996</v>
      </c>
      <c r="C8101" s="2">
        <v>0.23954910000000001</v>
      </c>
      <c r="D8101" s="2">
        <f t="shared" si="379"/>
        <v>239.54910000000001</v>
      </c>
      <c r="E8101" s="2"/>
      <c r="F8101" s="3">
        <v>9.6000000000000002E-2</v>
      </c>
      <c r="G8101" s="2">
        <f t="shared" si="380"/>
        <v>96</v>
      </c>
      <c r="H8101" s="2"/>
      <c r="I8101" s="7"/>
      <c r="J8101">
        <v>20.905000999999999</v>
      </c>
    </row>
    <row r="8102" spans="1:10" x14ac:dyDescent="0.25">
      <c r="A8102" s="2">
        <v>7.0099999999999996E-2</v>
      </c>
      <c r="B8102" s="2">
        <f t="shared" si="378"/>
        <v>70.099999999999994</v>
      </c>
      <c r="C8102" s="2">
        <v>0.23501</v>
      </c>
      <c r="D8102" s="2">
        <f t="shared" si="379"/>
        <v>235.01</v>
      </c>
      <c r="E8102" s="2"/>
      <c r="F8102" s="3">
        <v>9.3294989999999994E-2</v>
      </c>
      <c r="G8102" s="2">
        <f t="shared" si="380"/>
        <v>93.294989999999999</v>
      </c>
      <c r="H8102" s="2"/>
      <c r="I8102" s="7"/>
      <c r="J8102">
        <v>18.9025</v>
      </c>
    </row>
    <row r="8103" spans="1:10" x14ac:dyDescent="0.25">
      <c r="A8103" s="2">
        <v>6.4640000000000003E-2</v>
      </c>
      <c r="B8103" s="2">
        <f t="shared" si="378"/>
        <v>64.64</v>
      </c>
      <c r="C8103" s="2">
        <v>0.23791999999999999</v>
      </c>
      <c r="D8103" s="2">
        <f t="shared" si="379"/>
        <v>237.92</v>
      </c>
      <c r="E8103" s="2"/>
      <c r="F8103" s="3">
        <v>8.3929550000000006E-2</v>
      </c>
      <c r="G8103" s="2">
        <f t="shared" si="380"/>
        <v>83.929550000000006</v>
      </c>
      <c r="H8103" s="2"/>
      <c r="I8103" s="7"/>
      <c r="J8103">
        <v>16.899999999999999</v>
      </c>
    </row>
    <row r="8104" spans="1:10" x14ac:dyDescent="0.25">
      <c r="A8104" s="2">
        <v>6.4640000000000003E-2</v>
      </c>
      <c r="B8104" s="2">
        <f t="shared" si="378"/>
        <v>64.64</v>
      </c>
      <c r="C8104" s="2">
        <v>0.222</v>
      </c>
      <c r="D8104" s="2">
        <f t="shared" si="379"/>
        <v>222</v>
      </c>
      <c r="E8104" s="2"/>
      <c r="F8104" s="3">
        <v>7.6174560000000002E-2</v>
      </c>
      <c r="G8104" s="2">
        <f t="shared" si="380"/>
        <v>76.17456</v>
      </c>
      <c r="H8104" s="2"/>
      <c r="I8104" s="7"/>
      <c r="J8104">
        <v>18.440000999999999</v>
      </c>
    </row>
    <row r="8105" spans="1:10" x14ac:dyDescent="0.25">
      <c r="A8105" s="2">
        <v>6.7510000000000001E-2</v>
      </c>
      <c r="B8105" s="2">
        <f t="shared" si="378"/>
        <v>67.510000000000005</v>
      </c>
      <c r="C8105" s="2">
        <v>0.21872999999999998</v>
      </c>
      <c r="D8105" s="2">
        <f t="shared" si="379"/>
        <v>218.73</v>
      </c>
      <c r="E8105" s="2"/>
      <c r="F8105" s="3">
        <v>7.8305349999999996E-2</v>
      </c>
      <c r="G8105" s="2">
        <f t="shared" si="380"/>
        <v>78.30534999999999</v>
      </c>
      <c r="H8105" s="2"/>
      <c r="I8105" s="7"/>
      <c r="J8105">
        <v>19.98</v>
      </c>
    </row>
    <row r="8106" spans="1:10" x14ac:dyDescent="0.25">
      <c r="A8106" s="2">
        <v>6.9550000000000001E-2</v>
      </c>
      <c r="B8106" s="2">
        <f t="shared" si="378"/>
        <v>69.55</v>
      </c>
      <c r="C8106" s="2">
        <v>0.21299999999999999</v>
      </c>
      <c r="D8106" s="2">
        <f t="shared" si="379"/>
        <v>213</v>
      </c>
      <c r="E8106" s="2"/>
      <c r="F8106" s="3">
        <v>8.8641129999999999E-2</v>
      </c>
      <c r="G8106" s="2">
        <f t="shared" si="380"/>
        <v>88.641130000000004</v>
      </c>
      <c r="H8106" s="2"/>
      <c r="I8106" s="7"/>
      <c r="J8106">
        <v>19.157499000000001</v>
      </c>
    </row>
    <row r="8107" spans="1:10" x14ac:dyDescent="0.25">
      <c r="A8107" s="2">
        <v>7.0000000000000007E-2</v>
      </c>
      <c r="B8107" s="2">
        <f t="shared" si="378"/>
        <v>70</v>
      </c>
      <c r="C8107" s="2">
        <v>0.22722000000000001</v>
      </c>
      <c r="D8107" s="2">
        <f t="shared" si="379"/>
        <v>227.22</v>
      </c>
      <c r="E8107" s="2"/>
      <c r="F8107" s="3">
        <v>0.10443613</v>
      </c>
      <c r="G8107" s="2">
        <f t="shared" si="380"/>
        <v>104.43613000000001</v>
      </c>
      <c r="H8107" s="2"/>
      <c r="I8107" s="7"/>
      <c r="J8107">
        <v>18.334999</v>
      </c>
    </row>
    <row r="8108" spans="1:10" x14ac:dyDescent="0.25">
      <c r="A8108" s="2">
        <v>7.4569999999999997E-2</v>
      </c>
      <c r="B8108" s="2">
        <f t="shared" si="378"/>
        <v>74.569999999999993</v>
      </c>
      <c r="C8108" s="2">
        <v>0.24304581</v>
      </c>
      <c r="D8108" s="2">
        <f t="shared" si="379"/>
        <v>243.04580999999999</v>
      </c>
      <c r="E8108" s="2"/>
      <c r="F8108" s="3">
        <v>0.113</v>
      </c>
      <c r="G8108" s="2">
        <f t="shared" si="380"/>
        <v>113</v>
      </c>
      <c r="H8108" s="2"/>
      <c r="I8108" s="7"/>
      <c r="J8108">
        <v>18.285</v>
      </c>
    </row>
    <row r="8109" spans="1:10" x14ac:dyDescent="0.25">
      <c r="A8109" s="2">
        <v>6.6100000000000006E-2</v>
      </c>
      <c r="B8109" s="2">
        <f t="shared" si="378"/>
        <v>66.100000000000009</v>
      </c>
      <c r="C8109" s="2">
        <v>0.25</v>
      </c>
      <c r="D8109" s="2">
        <f t="shared" si="379"/>
        <v>250</v>
      </c>
      <c r="E8109" s="2"/>
      <c r="F8109" s="3">
        <v>0.13722000000000001</v>
      </c>
      <c r="G8109" s="2">
        <f t="shared" si="380"/>
        <v>137.22</v>
      </c>
      <c r="H8109" s="2"/>
      <c r="I8109" s="7"/>
      <c r="J8109">
        <v>18.235001</v>
      </c>
    </row>
    <row r="8110" spans="1:10" x14ac:dyDescent="0.25">
      <c r="A8110" s="2">
        <v>6.2435869999999997E-2</v>
      </c>
      <c r="B8110" s="2">
        <f t="shared" si="378"/>
        <v>62.435869999999994</v>
      </c>
      <c r="C8110" s="2">
        <v>0.248</v>
      </c>
      <c r="D8110" s="2">
        <f t="shared" si="379"/>
        <v>248</v>
      </c>
      <c r="E8110" s="2"/>
      <c r="F8110" s="3">
        <v>0.15</v>
      </c>
      <c r="G8110" s="2">
        <f t="shared" si="380"/>
        <v>150</v>
      </c>
      <c r="H8110" s="2"/>
      <c r="I8110" s="7"/>
      <c r="J8110">
        <v>18.2425</v>
      </c>
    </row>
    <row r="8111" spans="1:10" x14ac:dyDescent="0.25">
      <c r="A8111" s="2">
        <v>5.8299999999999998E-2</v>
      </c>
      <c r="B8111" s="2">
        <f t="shared" si="378"/>
        <v>58.3</v>
      </c>
      <c r="C8111" s="2">
        <v>0.24193000000000001</v>
      </c>
      <c r="D8111" s="2">
        <f t="shared" si="379"/>
        <v>241.93</v>
      </c>
      <c r="E8111" s="2"/>
      <c r="F8111" s="3">
        <v>0.13969000000000001</v>
      </c>
      <c r="G8111" s="2">
        <f t="shared" si="380"/>
        <v>139.69</v>
      </c>
      <c r="H8111" s="2"/>
      <c r="I8111" s="7"/>
      <c r="J8111">
        <v>18.25</v>
      </c>
    </row>
    <row r="8112" spans="1:10" x14ac:dyDescent="0.25">
      <c r="A8112" s="2">
        <v>5.2277150000000001E-2</v>
      </c>
      <c r="B8112" s="2">
        <f t="shared" si="378"/>
        <v>52.277149999999999</v>
      </c>
      <c r="C8112" s="2">
        <v>0.22722000000000001</v>
      </c>
      <c r="D8112" s="2">
        <f t="shared" si="379"/>
        <v>227.22</v>
      </c>
      <c r="E8112" s="2"/>
      <c r="F8112" s="3">
        <v>0.13999</v>
      </c>
      <c r="G8112" s="2">
        <f t="shared" si="380"/>
        <v>139.99</v>
      </c>
      <c r="H8112" s="2"/>
      <c r="I8112" s="7"/>
      <c r="J8112">
        <v>18.459999</v>
      </c>
    </row>
    <row r="8113" spans="1:10" x14ac:dyDescent="0.25">
      <c r="A8113" s="2">
        <v>5.025342E-2</v>
      </c>
      <c r="B8113" s="2">
        <f t="shared" si="378"/>
        <v>50.253419999999998</v>
      </c>
      <c r="C8113" s="2">
        <v>0.21944999999999998</v>
      </c>
      <c r="D8113" s="2">
        <f t="shared" si="379"/>
        <v>219.45</v>
      </c>
      <c r="E8113" s="2"/>
      <c r="F8113" s="3">
        <v>0.13120000000000001</v>
      </c>
      <c r="G8113" s="2">
        <f t="shared" si="380"/>
        <v>131.20000000000002</v>
      </c>
      <c r="H8113" s="2"/>
      <c r="I8113" s="7"/>
      <c r="J8113">
        <v>18.670000000000002</v>
      </c>
    </row>
    <row r="8114" spans="1:10" x14ac:dyDescent="0.25">
      <c r="A8114" s="2">
        <v>4.7354279999999999E-2</v>
      </c>
      <c r="B8114" s="2">
        <f t="shared" si="378"/>
        <v>47.354279999999996</v>
      </c>
      <c r="C8114" s="2">
        <v>0.21</v>
      </c>
      <c r="D8114" s="2">
        <f t="shared" si="379"/>
        <v>210</v>
      </c>
      <c r="E8114" s="2"/>
      <c r="F8114" s="3">
        <v>0.10589999999999999</v>
      </c>
      <c r="G8114" s="2">
        <f t="shared" si="380"/>
        <v>105.89999999999999</v>
      </c>
      <c r="H8114" s="2"/>
      <c r="I8114" s="7"/>
      <c r="J8114">
        <v>17.262501</v>
      </c>
    </row>
    <row r="8115" spans="1:10" x14ac:dyDescent="0.25">
      <c r="A8115" s="2">
        <v>4.8419999999999998E-2</v>
      </c>
      <c r="B8115" s="2">
        <f t="shared" si="378"/>
        <v>48.419999999999995</v>
      </c>
      <c r="C8115" s="2">
        <v>0.20075000000000001</v>
      </c>
      <c r="D8115" s="2">
        <f t="shared" si="379"/>
        <v>200.75</v>
      </c>
      <c r="E8115" s="2"/>
      <c r="F8115" s="3">
        <v>0.16889000000000001</v>
      </c>
      <c r="G8115" s="2">
        <f t="shared" si="380"/>
        <v>168.89000000000001</v>
      </c>
      <c r="H8115" s="2"/>
      <c r="I8115" s="7"/>
      <c r="J8115">
        <v>15.855</v>
      </c>
    </row>
    <row r="8116" spans="1:10" x14ac:dyDescent="0.25">
      <c r="A8116" s="2">
        <v>4.6154920000000002E-2</v>
      </c>
      <c r="B8116" s="2">
        <f t="shared" si="378"/>
        <v>46.154920000000004</v>
      </c>
      <c r="C8116" s="2">
        <v>0.20461000000000001</v>
      </c>
      <c r="D8116" s="2">
        <f t="shared" si="379"/>
        <v>204.61</v>
      </c>
      <c r="E8116" s="2"/>
      <c r="F8116" s="3">
        <v>0.1585</v>
      </c>
      <c r="G8116" s="2">
        <f t="shared" si="380"/>
        <v>158.5</v>
      </c>
      <c r="H8116" s="2"/>
      <c r="I8116" s="7"/>
      <c r="J8116">
        <v>15.8125</v>
      </c>
    </row>
    <row r="8117" spans="1:10" x14ac:dyDescent="0.25">
      <c r="A8117" s="2">
        <v>4.2200000000000001E-2</v>
      </c>
      <c r="B8117" s="2">
        <f t="shared" si="378"/>
        <v>42.2</v>
      </c>
      <c r="C8117" s="2">
        <v>0.19793748</v>
      </c>
      <c r="D8117" s="2">
        <f t="shared" si="379"/>
        <v>197.93747999999999</v>
      </c>
      <c r="E8117" s="2"/>
      <c r="F8117" s="3">
        <v>0.1515</v>
      </c>
      <c r="G8117" s="2">
        <f t="shared" si="380"/>
        <v>151.5</v>
      </c>
      <c r="H8117" s="2"/>
      <c r="I8117" s="7"/>
      <c r="J8117">
        <v>15.77</v>
      </c>
    </row>
    <row r="8118" spans="1:10" x14ac:dyDescent="0.25">
      <c r="A8118" s="2">
        <v>4.1599999999999998E-2</v>
      </c>
      <c r="B8118" s="2">
        <f t="shared" si="378"/>
        <v>41.6</v>
      </c>
      <c r="C8118" s="2">
        <v>0.16396827999999999</v>
      </c>
      <c r="D8118" s="2">
        <f t="shared" si="379"/>
        <v>163.96827999999999</v>
      </c>
      <c r="E8118" s="2"/>
      <c r="F8118" s="3">
        <v>0.15</v>
      </c>
      <c r="G8118" s="2">
        <f t="shared" si="380"/>
        <v>150</v>
      </c>
      <c r="H8118" s="2"/>
      <c r="I8118" s="7"/>
      <c r="J8118">
        <v>15.6225</v>
      </c>
    </row>
    <row r="8119" spans="1:10" x14ac:dyDescent="0.25">
      <c r="A8119" s="2">
        <v>3.8280000000000002E-2</v>
      </c>
      <c r="B8119" s="2">
        <f t="shared" si="378"/>
        <v>38.28</v>
      </c>
      <c r="C8119" s="2">
        <v>0.15946000000000002</v>
      </c>
      <c r="D8119" s="2">
        <f t="shared" si="379"/>
        <v>159.46</v>
      </c>
      <c r="E8119" s="2"/>
      <c r="F8119" s="3">
        <v>0.14959</v>
      </c>
      <c r="G8119" s="2">
        <f t="shared" si="380"/>
        <v>149.59</v>
      </c>
      <c r="H8119" s="2"/>
      <c r="I8119" s="7"/>
      <c r="J8119">
        <v>15.475</v>
      </c>
    </row>
    <row r="8120" spans="1:10" x14ac:dyDescent="0.25">
      <c r="A8120" s="2">
        <v>3.9260000000000003E-2</v>
      </c>
      <c r="B8120" s="2">
        <f t="shared" si="378"/>
        <v>39.260000000000005</v>
      </c>
      <c r="C8120" s="2">
        <v>0.15958211999999999</v>
      </c>
      <c r="D8120" s="2">
        <f t="shared" si="379"/>
        <v>159.58212</v>
      </c>
      <c r="E8120" s="2"/>
      <c r="F8120" s="3">
        <v>0.16003000000000001</v>
      </c>
      <c r="G8120" s="2">
        <f t="shared" si="380"/>
        <v>160.03</v>
      </c>
      <c r="H8120" s="2"/>
      <c r="I8120" s="7"/>
      <c r="J8120">
        <v>14.484999999999999</v>
      </c>
    </row>
    <row r="8121" spans="1:10" x14ac:dyDescent="0.25">
      <c r="A8121" s="2">
        <v>4.5220000000000003E-2</v>
      </c>
      <c r="B8121" s="2">
        <f t="shared" si="378"/>
        <v>45.220000000000006</v>
      </c>
      <c r="C8121" s="2">
        <v>0.18608000000000002</v>
      </c>
      <c r="D8121" s="2">
        <f t="shared" si="379"/>
        <v>186.08</v>
      </c>
      <c r="E8121" s="2"/>
      <c r="F8121" s="3">
        <v>0.21875942000000001</v>
      </c>
      <c r="G8121" s="2">
        <f t="shared" si="380"/>
        <v>218.75942000000001</v>
      </c>
      <c r="H8121" s="2"/>
      <c r="I8121" s="7"/>
      <c r="J8121">
        <v>13.494999999999999</v>
      </c>
    </row>
    <row r="8122" spans="1:10" x14ac:dyDescent="0.25">
      <c r="A8122" s="2">
        <v>4.8680000000000001E-2</v>
      </c>
      <c r="B8122" s="2">
        <f t="shared" si="378"/>
        <v>48.68</v>
      </c>
      <c r="C8122" s="2">
        <v>0.20119999999999999</v>
      </c>
      <c r="D8122" s="2">
        <f t="shared" si="379"/>
        <v>201.2</v>
      </c>
      <c r="E8122" s="2"/>
      <c r="F8122" s="3">
        <v>0.32600000000000001</v>
      </c>
      <c r="G8122" s="2">
        <f t="shared" si="380"/>
        <v>326</v>
      </c>
      <c r="H8122" s="2"/>
      <c r="I8122" s="7"/>
      <c r="J8122">
        <v>13.48</v>
      </c>
    </row>
    <row r="8123" spans="1:10" x14ac:dyDescent="0.25">
      <c r="A8123" s="2">
        <v>5.1180000000000003E-2</v>
      </c>
      <c r="B8123" s="2">
        <f t="shared" si="378"/>
        <v>51.180000000000007</v>
      </c>
      <c r="C8123" s="2">
        <v>0.20461000000000001</v>
      </c>
      <c r="D8123" s="2">
        <f t="shared" si="379"/>
        <v>204.61</v>
      </c>
      <c r="E8123" s="2"/>
      <c r="F8123" s="3">
        <v>0.32700000000000001</v>
      </c>
      <c r="G8123" s="2">
        <f t="shared" si="380"/>
        <v>327</v>
      </c>
      <c r="H8123" s="2"/>
      <c r="I8123" s="7"/>
      <c r="J8123">
        <v>13.465</v>
      </c>
    </row>
    <row r="8124" spans="1:10" x14ac:dyDescent="0.25">
      <c r="A8124" s="2">
        <v>5.452311E-2</v>
      </c>
      <c r="B8124" s="2">
        <f t="shared" si="378"/>
        <v>54.523110000000003</v>
      </c>
      <c r="C8124" s="2">
        <v>0.23124</v>
      </c>
      <c r="D8124" s="2">
        <f t="shared" si="379"/>
        <v>231.24</v>
      </c>
      <c r="E8124" s="2"/>
      <c r="F8124" s="3">
        <v>0.24</v>
      </c>
      <c r="G8124" s="2">
        <f t="shared" si="380"/>
        <v>240</v>
      </c>
      <c r="H8124" s="2"/>
      <c r="I8124" s="7"/>
      <c r="J8124">
        <v>14.47</v>
      </c>
    </row>
    <row r="8125" spans="1:10" x14ac:dyDescent="0.25">
      <c r="A8125" s="2">
        <v>5.4501269999999997E-2</v>
      </c>
      <c r="B8125" s="2">
        <f t="shared" si="378"/>
        <v>54.501269999999998</v>
      </c>
      <c r="C8125" s="2">
        <v>0.23300000000000001</v>
      </c>
      <c r="D8125" s="2">
        <f t="shared" si="379"/>
        <v>233</v>
      </c>
      <c r="E8125" s="2"/>
      <c r="F8125" s="3">
        <v>0.20583402000000001</v>
      </c>
      <c r="G8125" s="2">
        <f t="shared" si="380"/>
        <v>205.83402000000001</v>
      </c>
      <c r="H8125" s="2"/>
      <c r="I8125" s="7"/>
      <c r="J8125">
        <v>15.475</v>
      </c>
    </row>
    <row r="8126" spans="1:10" x14ac:dyDescent="0.25">
      <c r="A8126" s="2">
        <v>5.5398210000000003E-2</v>
      </c>
      <c r="B8126" s="2">
        <f t="shared" si="378"/>
        <v>55.398210000000006</v>
      </c>
      <c r="C8126" s="2">
        <v>0.22986000000000001</v>
      </c>
      <c r="D8126" s="2">
        <f t="shared" si="379"/>
        <v>229.86</v>
      </c>
      <c r="E8126" s="2"/>
      <c r="F8126" s="3">
        <v>0.19508</v>
      </c>
      <c r="G8126" s="2">
        <f t="shared" si="380"/>
        <v>195.08</v>
      </c>
      <c r="H8126" s="2"/>
      <c r="I8126" s="7"/>
      <c r="J8126">
        <v>16.2225</v>
      </c>
    </row>
    <row r="8127" spans="1:10" x14ac:dyDescent="0.25">
      <c r="A8127" s="2">
        <v>5.6803979999999997E-2</v>
      </c>
      <c r="B8127" s="2">
        <f t="shared" si="378"/>
        <v>56.803979999999996</v>
      </c>
      <c r="C8127" s="2">
        <v>0.23518602000000002</v>
      </c>
      <c r="D8127" s="2">
        <f t="shared" si="379"/>
        <v>235.18602000000001</v>
      </c>
      <c r="E8127" s="2"/>
      <c r="F8127" s="3">
        <v>0.19012000000000001</v>
      </c>
      <c r="G8127" s="2">
        <f t="shared" si="380"/>
        <v>190.12</v>
      </c>
      <c r="H8127" s="2"/>
      <c r="I8127" s="7"/>
      <c r="J8127">
        <v>16.969999000000001</v>
      </c>
    </row>
    <row r="8128" spans="1:10" x14ac:dyDescent="0.25">
      <c r="A8128" s="2">
        <v>5.3901619999999997E-2</v>
      </c>
      <c r="B8128" s="2">
        <f t="shared" si="378"/>
        <v>53.901619999999994</v>
      </c>
      <c r="C8128" s="2">
        <v>0.21026</v>
      </c>
      <c r="D8128" s="2">
        <f t="shared" si="379"/>
        <v>210.26</v>
      </c>
      <c r="E8128" s="2"/>
      <c r="F8128" s="3">
        <v>0.17499000000000001</v>
      </c>
      <c r="G8128" s="2">
        <f t="shared" si="380"/>
        <v>174.99</v>
      </c>
      <c r="H8128" s="2"/>
      <c r="I8128" s="7"/>
      <c r="J8128">
        <v>17.737499</v>
      </c>
    </row>
    <row r="8129" spans="1:10" x14ac:dyDescent="0.25">
      <c r="A8129" s="2">
        <v>5.2003479999999998E-2</v>
      </c>
      <c r="B8129" s="2">
        <f t="shared" si="378"/>
        <v>52.003479999999996</v>
      </c>
      <c r="C8129" s="2">
        <v>0.20899999999999999</v>
      </c>
      <c r="D8129" s="2">
        <f t="shared" si="379"/>
        <v>209</v>
      </c>
      <c r="E8129" s="2"/>
      <c r="F8129" s="3">
        <v>0.19153000000000001</v>
      </c>
      <c r="G8129" s="2">
        <f t="shared" si="380"/>
        <v>191.53</v>
      </c>
      <c r="H8129" s="2"/>
      <c r="I8129" s="7"/>
      <c r="J8129">
        <v>18.504999000000002</v>
      </c>
    </row>
    <row r="8130" spans="1:10" x14ac:dyDescent="0.25">
      <c r="A8130" s="2">
        <v>5.3999999999999999E-2</v>
      </c>
      <c r="B8130" s="2">
        <f t="shared" si="378"/>
        <v>54</v>
      </c>
      <c r="C8130" s="2">
        <v>0.21192844999999999</v>
      </c>
      <c r="D8130" s="2">
        <f t="shared" si="379"/>
        <v>211.92845</v>
      </c>
      <c r="E8130" s="2"/>
      <c r="F8130" s="3">
        <v>0.19392000000000001</v>
      </c>
      <c r="G8130" s="2">
        <f t="shared" si="380"/>
        <v>193.92000000000002</v>
      </c>
      <c r="H8130" s="2"/>
      <c r="I8130" s="7"/>
      <c r="J8130">
        <v>18.2775</v>
      </c>
    </row>
    <row r="8131" spans="1:10" x14ac:dyDescent="0.25">
      <c r="A8131" s="2">
        <v>0.06</v>
      </c>
      <c r="B8131" s="2">
        <f t="shared" si="378"/>
        <v>60</v>
      </c>
      <c r="C8131" s="2">
        <v>0.22907</v>
      </c>
      <c r="D8131" s="2">
        <f t="shared" si="379"/>
        <v>229.07</v>
      </c>
      <c r="E8131" s="2"/>
      <c r="F8131" s="3">
        <v>0.21077000000000001</v>
      </c>
      <c r="G8131" s="2">
        <f t="shared" si="380"/>
        <v>210.77</v>
      </c>
      <c r="H8131" s="2"/>
      <c r="I8131" s="7"/>
      <c r="J8131">
        <v>18.049999</v>
      </c>
    </row>
    <row r="8132" spans="1:10" x14ac:dyDescent="0.25">
      <c r="A8132" s="2">
        <v>6.5830929999999996E-2</v>
      </c>
      <c r="B8132" s="2">
        <f t="shared" ref="B8132:B8195" si="381">A8132*1000</f>
        <v>65.830929999999995</v>
      </c>
      <c r="C8132" s="2">
        <v>0.25691000000000003</v>
      </c>
      <c r="D8132" s="2">
        <f t="shared" ref="D8132:D8195" si="382">C8132*1000</f>
        <v>256.91000000000003</v>
      </c>
      <c r="E8132" s="2"/>
      <c r="F8132" s="3">
        <v>0.24385000000000001</v>
      </c>
      <c r="G8132" s="2">
        <f t="shared" ref="G8132:G8195" si="383">F8132*1000</f>
        <v>243.85000000000002</v>
      </c>
      <c r="H8132" s="2"/>
      <c r="I8132" s="7"/>
      <c r="J8132">
        <v>19.959999</v>
      </c>
    </row>
    <row r="8133" spans="1:10" x14ac:dyDescent="0.25">
      <c r="A8133" s="2">
        <v>6.7627770000000004E-2</v>
      </c>
      <c r="B8133" s="2">
        <f t="shared" si="381"/>
        <v>67.627769999999998</v>
      </c>
      <c r="C8133" s="2">
        <v>0.28420000000000001</v>
      </c>
      <c r="D8133" s="2">
        <f t="shared" si="382"/>
        <v>284.2</v>
      </c>
      <c r="E8133" s="2"/>
      <c r="F8133" s="3">
        <v>0.32700000000000001</v>
      </c>
      <c r="G8133" s="2">
        <f t="shared" si="383"/>
        <v>327</v>
      </c>
      <c r="H8133" s="2"/>
      <c r="I8133" s="7"/>
      <c r="J8133">
        <v>21.870000999999998</v>
      </c>
    </row>
    <row r="8134" spans="1:10" x14ac:dyDescent="0.25">
      <c r="A8134" s="2">
        <v>6.2E-2</v>
      </c>
      <c r="B8134" s="2">
        <f t="shared" si="381"/>
        <v>62</v>
      </c>
      <c r="C8134" s="2">
        <v>0.32</v>
      </c>
      <c r="D8134" s="2">
        <f t="shared" si="382"/>
        <v>320</v>
      </c>
      <c r="E8134" s="2"/>
      <c r="F8134" s="3">
        <v>0.33160000000000001</v>
      </c>
      <c r="G8134" s="2">
        <f t="shared" si="383"/>
        <v>331.6</v>
      </c>
      <c r="H8134" s="2"/>
      <c r="I8134" s="7"/>
      <c r="J8134">
        <v>22.392499999999998</v>
      </c>
    </row>
    <row r="8135" spans="1:10" x14ac:dyDescent="0.25">
      <c r="A8135" s="2">
        <v>5.3800000000000001E-2</v>
      </c>
      <c r="B8135" s="2">
        <f t="shared" si="381"/>
        <v>53.8</v>
      </c>
      <c r="C8135" s="2">
        <v>0.28317999999999999</v>
      </c>
      <c r="D8135" s="2">
        <f t="shared" si="382"/>
        <v>283.18</v>
      </c>
      <c r="E8135" s="2"/>
      <c r="F8135" s="3">
        <v>0.33160000000000001</v>
      </c>
      <c r="G8135" s="2">
        <f t="shared" si="383"/>
        <v>331.6</v>
      </c>
      <c r="H8135" s="2"/>
      <c r="I8135" s="7"/>
      <c r="J8135">
        <v>22.915001</v>
      </c>
    </row>
    <row r="8136" spans="1:10" x14ac:dyDescent="0.25">
      <c r="A8136" s="2">
        <v>4.9784639999999998E-2</v>
      </c>
      <c r="B8136" s="2">
        <f t="shared" si="381"/>
        <v>49.784639999999996</v>
      </c>
      <c r="C8136" s="2">
        <v>0.25164999999999998</v>
      </c>
      <c r="D8136" s="2">
        <f t="shared" si="382"/>
        <v>251.64999999999998</v>
      </c>
      <c r="E8136" s="2"/>
      <c r="F8136" s="3">
        <v>0.21288000000000001</v>
      </c>
      <c r="G8136" s="2">
        <f t="shared" si="383"/>
        <v>212.88000000000002</v>
      </c>
      <c r="H8136" s="2"/>
      <c r="I8136" s="7"/>
      <c r="J8136">
        <v>22.82</v>
      </c>
    </row>
    <row r="8137" spans="1:10" x14ac:dyDescent="0.25">
      <c r="A8137" s="2">
        <v>4.8419999999999998E-2</v>
      </c>
      <c r="B8137" s="2">
        <f t="shared" si="381"/>
        <v>48.419999999999995</v>
      </c>
      <c r="C8137" s="2">
        <v>0.24505000000000002</v>
      </c>
      <c r="D8137" s="2">
        <f t="shared" si="382"/>
        <v>245.05</v>
      </c>
      <c r="E8137" s="2"/>
      <c r="F8137" s="3">
        <v>0.19606000000000001</v>
      </c>
      <c r="G8137" s="2">
        <f t="shared" si="383"/>
        <v>196.06</v>
      </c>
      <c r="H8137" s="2"/>
      <c r="I8137" s="7"/>
      <c r="J8137">
        <v>22.725000000000001</v>
      </c>
    </row>
    <row r="8138" spans="1:10" x14ac:dyDescent="0.25">
      <c r="A8138" s="2">
        <v>4.5969999999999997E-2</v>
      </c>
      <c r="B8138" s="2">
        <f t="shared" si="381"/>
        <v>45.97</v>
      </c>
      <c r="C8138" s="2">
        <v>0.2271</v>
      </c>
      <c r="D8138" s="2">
        <f t="shared" si="382"/>
        <v>227.1</v>
      </c>
      <c r="E8138" s="2"/>
      <c r="F8138" s="3">
        <v>0.18034</v>
      </c>
      <c r="G8138" s="2">
        <f t="shared" si="383"/>
        <v>180.34</v>
      </c>
      <c r="H8138" s="2"/>
      <c r="I8138" s="7"/>
      <c r="J8138">
        <v>22.01</v>
      </c>
    </row>
    <row r="8139" spans="1:10" x14ac:dyDescent="0.25">
      <c r="A8139" s="2">
        <v>4.111712E-2</v>
      </c>
      <c r="B8139" s="2">
        <f t="shared" si="381"/>
        <v>41.11712</v>
      </c>
      <c r="C8139" s="2">
        <v>0.20444000000000001</v>
      </c>
      <c r="D8139" s="2">
        <f t="shared" si="382"/>
        <v>204.44</v>
      </c>
      <c r="E8139" s="2"/>
      <c r="F8139" s="3">
        <v>0.16980000000000001</v>
      </c>
      <c r="G8139" s="2">
        <f t="shared" si="383"/>
        <v>169.8</v>
      </c>
      <c r="H8139" s="2"/>
      <c r="I8139" s="7"/>
      <c r="J8139">
        <v>21.295000000000002</v>
      </c>
    </row>
    <row r="8140" spans="1:10" x14ac:dyDescent="0.25">
      <c r="A8140" s="2">
        <v>3.9224130000000003E-2</v>
      </c>
      <c r="B8140" s="2">
        <f t="shared" si="381"/>
        <v>39.224130000000002</v>
      </c>
      <c r="C8140" s="2">
        <v>0.20755999999999999</v>
      </c>
      <c r="D8140" s="2">
        <f t="shared" si="382"/>
        <v>207.56</v>
      </c>
      <c r="E8140" s="2"/>
      <c r="F8140" s="3">
        <v>0.15117</v>
      </c>
      <c r="G8140" s="2">
        <f t="shared" si="383"/>
        <v>151.16999999999999</v>
      </c>
      <c r="H8140" s="2"/>
      <c r="I8140" s="7"/>
      <c r="J8140">
        <v>19.844999000000001</v>
      </c>
    </row>
    <row r="8141" spans="1:10" x14ac:dyDescent="0.25">
      <c r="A8141" s="2">
        <v>3.6937129999999999E-2</v>
      </c>
      <c r="B8141" s="2">
        <f t="shared" si="381"/>
        <v>36.937129999999996</v>
      </c>
      <c r="C8141" s="2">
        <v>0.19822000000000001</v>
      </c>
      <c r="D8141" s="2">
        <f t="shared" si="382"/>
        <v>198.22</v>
      </c>
      <c r="E8141" s="2"/>
      <c r="F8141" s="3">
        <v>0.14599999999999999</v>
      </c>
      <c r="G8141" s="2">
        <f t="shared" si="383"/>
        <v>146</v>
      </c>
      <c r="H8141" s="2"/>
      <c r="I8141" s="7"/>
      <c r="J8141">
        <v>18.395</v>
      </c>
    </row>
    <row r="8142" spans="1:10" x14ac:dyDescent="0.25">
      <c r="A8142" s="2">
        <v>3.5000000000000003E-2</v>
      </c>
      <c r="B8142" s="2">
        <f t="shared" si="381"/>
        <v>35</v>
      </c>
      <c r="C8142" s="2">
        <v>0.18715000000000001</v>
      </c>
      <c r="D8142" s="2">
        <f t="shared" si="382"/>
        <v>187.15</v>
      </c>
      <c r="E8142" s="2"/>
      <c r="F8142" s="3">
        <v>0.15117</v>
      </c>
      <c r="G8142" s="2">
        <f t="shared" si="383"/>
        <v>151.16999999999999</v>
      </c>
      <c r="H8142" s="2"/>
      <c r="I8142" s="7"/>
      <c r="J8142">
        <v>17.440000999999999</v>
      </c>
    </row>
    <row r="8143" spans="1:10" x14ac:dyDescent="0.25">
      <c r="A8143" s="2">
        <v>3.42844E-2</v>
      </c>
      <c r="B8143" s="2">
        <f t="shared" si="381"/>
        <v>34.284399999999998</v>
      </c>
      <c r="C8143" s="2">
        <v>0.17980000000000002</v>
      </c>
      <c r="D8143" s="2">
        <f t="shared" si="382"/>
        <v>179.8</v>
      </c>
      <c r="E8143" s="2"/>
      <c r="F8143" s="3">
        <v>0.15416214</v>
      </c>
      <c r="G8143" s="2">
        <f t="shared" si="383"/>
        <v>154.16213999999999</v>
      </c>
      <c r="H8143" s="2"/>
      <c r="I8143" s="7"/>
      <c r="J8143">
        <v>16.485001</v>
      </c>
    </row>
    <row r="8144" spans="1:10" x14ac:dyDescent="0.25">
      <c r="A8144" s="2">
        <v>3.3593209999999998E-2</v>
      </c>
      <c r="B8144" s="2">
        <f t="shared" si="381"/>
        <v>33.593209999999999</v>
      </c>
      <c r="C8144" s="2">
        <v>0.19522999999999999</v>
      </c>
      <c r="D8144" s="2">
        <f t="shared" si="382"/>
        <v>195.23</v>
      </c>
      <c r="E8144" s="2"/>
      <c r="F8144" s="3">
        <v>0.16239999999999999</v>
      </c>
      <c r="G8144" s="2">
        <f t="shared" si="383"/>
        <v>162.39999999999998</v>
      </c>
      <c r="H8144" s="2"/>
      <c r="I8144" s="7"/>
      <c r="J8144">
        <v>16.260000000000002</v>
      </c>
    </row>
    <row r="8145" spans="1:10" x14ac:dyDescent="0.25">
      <c r="A8145" s="2">
        <v>3.4374830000000002E-2</v>
      </c>
      <c r="B8145" s="2">
        <f t="shared" si="381"/>
        <v>34.374830000000003</v>
      </c>
      <c r="C8145" s="2">
        <v>0.26695231000000003</v>
      </c>
      <c r="D8145" s="2">
        <f t="shared" si="382"/>
        <v>266.95231000000001</v>
      </c>
      <c r="E8145" s="2"/>
      <c r="F8145" s="3">
        <v>0.22570984999999999</v>
      </c>
      <c r="G8145" s="2">
        <f t="shared" si="383"/>
        <v>225.70984999999999</v>
      </c>
      <c r="H8145" s="2"/>
      <c r="I8145" s="7"/>
      <c r="J8145">
        <v>16.035</v>
      </c>
    </row>
    <row r="8146" spans="1:10" x14ac:dyDescent="0.25">
      <c r="A8146" s="2">
        <v>3.7920000000000002E-2</v>
      </c>
      <c r="B8146" s="2">
        <f t="shared" si="381"/>
        <v>37.92</v>
      </c>
      <c r="C8146" s="2">
        <v>0.34810000000000002</v>
      </c>
      <c r="D8146" s="2">
        <f t="shared" si="382"/>
        <v>348.1</v>
      </c>
      <c r="E8146" s="2"/>
      <c r="F8146" s="3">
        <v>0.33600000000000002</v>
      </c>
      <c r="G8146" s="2">
        <f t="shared" si="383"/>
        <v>336</v>
      </c>
      <c r="H8146" s="2"/>
      <c r="I8146" s="7"/>
      <c r="J8146">
        <v>19.2775</v>
      </c>
    </row>
    <row r="8147" spans="1:10" x14ac:dyDescent="0.25">
      <c r="A8147" s="2">
        <v>4.1959999999999997E-2</v>
      </c>
      <c r="B8147" s="2">
        <f t="shared" si="381"/>
        <v>41.959999999999994</v>
      </c>
      <c r="C8147" s="2">
        <v>0.36</v>
      </c>
      <c r="D8147" s="2">
        <f t="shared" si="382"/>
        <v>360</v>
      </c>
      <c r="E8147" s="2"/>
      <c r="F8147" s="3">
        <v>0.33500000000000002</v>
      </c>
      <c r="G8147" s="2">
        <f t="shared" si="383"/>
        <v>335</v>
      </c>
      <c r="H8147" s="2"/>
      <c r="I8147" s="7"/>
      <c r="J8147">
        <v>22.52</v>
      </c>
    </row>
    <row r="8148" spans="1:10" x14ac:dyDescent="0.25">
      <c r="A8148" s="2">
        <v>4.5999999999999999E-2</v>
      </c>
      <c r="B8148" s="2">
        <f t="shared" si="381"/>
        <v>46</v>
      </c>
      <c r="C8148" s="2">
        <v>0.36367460999999995</v>
      </c>
      <c r="D8148" s="2">
        <f t="shared" si="382"/>
        <v>363.67460999999997</v>
      </c>
      <c r="E8148" s="2"/>
      <c r="F8148" s="3">
        <v>0.32</v>
      </c>
      <c r="G8148" s="2">
        <f t="shared" si="383"/>
        <v>320</v>
      </c>
      <c r="H8148" s="2"/>
      <c r="I8148" s="7"/>
      <c r="J8148">
        <v>22.387501</v>
      </c>
    </row>
    <row r="8149" spans="1:10" x14ac:dyDescent="0.25">
      <c r="A8149" s="2">
        <v>5.0091549999999999E-2</v>
      </c>
      <c r="B8149" s="2">
        <f t="shared" si="381"/>
        <v>50.091549999999998</v>
      </c>
      <c r="C8149" s="2">
        <v>0.36</v>
      </c>
      <c r="D8149" s="2">
        <f t="shared" si="382"/>
        <v>360</v>
      </c>
      <c r="E8149" s="2"/>
      <c r="F8149" s="3">
        <v>0.20349999999999999</v>
      </c>
      <c r="G8149" s="2">
        <f t="shared" si="383"/>
        <v>203.5</v>
      </c>
      <c r="H8149" s="2"/>
      <c r="I8149" s="7"/>
      <c r="J8149">
        <v>22.254999000000002</v>
      </c>
    </row>
    <row r="8150" spans="1:10" x14ac:dyDescent="0.25">
      <c r="A8150" s="2">
        <v>5.4624989999999998E-2</v>
      </c>
      <c r="B8150" s="2">
        <f t="shared" si="381"/>
        <v>54.624989999999997</v>
      </c>
      <c r="C8150" s="2">
        <v>0.35301280000000002</v>
      </c>
      <c r="D8150" s="2">
        <f t="shared" si="382"/>
        <v>353.01280000000003</v>
      </c>
      <c r="E8150" s="2"/>
      <c r="F8150" s="3">
        <v>0.18332000000000001</v>
      </c>
      <c r="G8150" s="2">
        <f t="shared" si="383"/>
        <v>183.32000000000002</v>
      </c>
      <c r="H8150" s="2"/>
      <c r="I8150" s="7"/>
      <c r="J8150">
        <v>19.465</v>
      </c>
    </row>
    <row r="8151" spans="1:10" x14ac:dyDescent="0.25">
      <c r="A8151" s="2">
        <v>5.4871610000000001E-2</v>
      </c>
      <c r="B8151" s="2">
        <f t="shared" si="381"/>
        <v>54.871610000000004</v>
      </c>
      <c r="C8151" s="2">
        <v>0.33171120000000004</v>
      </c>
      <c r="D8151" s="2">
        <f t="shared" si="382"/>
        <v>331.71120000000002</v>
      </c>
      <c r="E8151" s="2"/>
      <c r="F8151" s="3">
        <v>0.16721109000000001</v>
      </c>
      <c r="G8151" s="2">
        <f t="shared" si="383"/>
        <v>167.21109000000001</v>
      </c>
      <c r="H8151" s="2"/>
      <c r="I8151" s="7"/>
      <c r="J8151">
        <v>16.674999</v>
      </c>
    </row>
    <row r="8152" spans="1:10" x14ac:dyDescent="0.25">
      <c r="A8152" s="2">
        <v>4.9149999999999999E-2</v>
      </c>
      <c r="B8152" s="2">
        <f t="shared" si="381"/>
        <v>49.15</v>
      </c>
      <c r="C8152" s="2">
        <v>0.31513333999999998</v>
      </c>
      <c r="D8152" s="2">
        <f t="shared" si="382"/>
        <v>315.13333999999998</v>
      </c>
      <c r="E8152" s="2"/>
      <c r="F8152" s="3">
        <v>0.16200000000000001</v>
      </c>
      <c r="G8152" s="2">
        <f t="shared" si="383"/>
        <v>162</v>
      </c>
      <c r="H8152" s="2"/>
      <c r="I8152" s="7"/>
      <c r="J8152">
        <v>17.82</v>
      </c>
    </row>
    <row r="8153" spans="1:10" x14ac:dyDescent="0.25">
      <c r="A8153" s="2">
        <v>4.6018549999999998E-2</v>
      </c>
      <c r="B8153" s="2">
        <f t="shared" si="381"/>
        <v>46.018549999999998</v>
      </c>
      <c r="C8153" s="2">
        <v>0.31492505999999998</v>
      </c>
      <c r="D8153" s="2">
        <f t="shared" si="382"/>
        <v>314.92505999999997</v>
      </c>
      <c r="E8153" s="2"/>
      <c r="F8153" s="3">
        <v>0.17776</v>
      </c>
      <c r="G8153" s="2">
        <f t="shared" si="383"/>
        <v>177.76</v>
      </c>
      <c r="H8153" s="2"/>
      <c r="I8153" s="7"/>
      <c r="J8153">
        <v>18.965</v>
      </c>
    </row>
    <row r="8154" spans="1:10" x14ac:dyDescent="0.25">
      <c r="A8154" s="2">
        <v>4.8239999999999998E-2</v>
      </c>
      <c r="B8154" s="2">
        <f t="shared" si="381"/>
        <v>48.239999999999995</v>
      </c>
      <c r="C8154" s="2">
        <v>0.3155</v>
      </c>
      <c r="D8154" s="2">
        <f t="shared" si="382"/>
        <v>315.5</v>
      </c>
      <c r="E8154" s="2"/>
      <c r="F8154" s="3">
        <v>0.18032000000000001</v>
      </c>
      <c r="G8154" s="2">
        <f t="shared" si="383"/>
        <v>180.32000000000002</v>
      </c>
      <c r="H8154" s="2"/>
      <c r="I8154" s="7"/>
      <c r="J8154">
        <v>18.719999000000001</v>
      </c>
    </row>
    <row r="8155" spans="1:10" x14ac:dyDescent="0.25">
      <c r="A8155" s="2">
        <v>5.0540880000000003E-2</v>
      </c>
      <c r="B8155" s="2">
        <f t="shared" si="381"/>
        <v>50.540880000000001</v>
      </c>
      <c r="C8155" s="2">
        <v>0.3201</v>
      </c>
      <c r="D8155" s="2">
        <f t="shared" si="382"/>
        <v>320.10000000000002</v>
      </c>
      <c r="E8155" s="2"/>
      <c r="F8155" s="3">
        <v>0.20374</v>
      </c>
      <c r="G8155" s="2">
        <f t="shared" si="383"/>
        <v>203.74</v>
      </c>
      <c r="H8155" s="2"/>
      <c r="I8155" s="7"/>
      <c r="J8155">
        <v>18.475000000000001</v>
      </c>
    </row>
    <row r="8156" spans="1:10" x14ac:dyDescent="0.25">
      <c r="A8156" s="2">
        <v>5.6399999999999999E-2</v>
      </c>
      <c r="B8156" s="2">
        <f t="shared" si="381"/>
        <v>56.4</v>
      </c>
      <c r="C8156" s="2">
        <v>0.32028500000000004</v>
      </c>
      <c r="D8156" s="2">
        <f t="shared" si="382"/>
        <v>320.28500000000003</v>
      </c>
      <c r="E8156" s="2"/>
      <c r="F8156" s="3">
        <v>0.245</v>
      </c>
      <c r="G8156" s="2">
        <f t="shared" si="383"/>
        <v>245</v>
      </c>
      <c r="H8156" s="2"/>
      <c r="I8156" s="7"/>
      <c r="J8156">
        <v>18.4175</v>
      </c>
    </row>
    <row r="8157" spans="1:10" x14ac:dyDescent="0.25">
      <c r="A8157" s="2">
        <v>5.9299999999999999E-2</v>
      </c>
      <c r="B8157" s="2">
        <f t="shared" si="381"/>
        <v>59.3</v>
      </c>
      <c r="C8157" s="2">
        <v>0.33481631000000001</v>
      </c>
      <c r="D8157" s="2">
        <f t="shared" si="382"/>
        <v>334.81630999999999</v>
      </c>
      <c r="E8157" s="2"/>
      <c r="F8157" s="3">
        <v>0.33500000000000002</v>
      </c>
      <c r="G8157" s="2">
        <f t="shared" si="383"/>
        <v>335</v>
      </c>
      <c r="H8157" s="2"/>
      <c r="I8157" s="7"/>
      <c r="J8157">
        <v>18.360001</v>
      </c>
    </row>
    <row r="8158" spans="1:10" x14ac:dyDescent="0.25">
      <c r="A8158" s="2">
        <v>6.3100000000000003E-2</v>
      </c>
      <c r="B8158" s="2">
        <f t="shared" si="381"/>
        <v>63.1</v>
      </c>
      <c r="C8158" s="2">
        <v>0.317</v>
      </c>
      <c r="D8158" s="2">
        <f t="shared" si="382"/>
        <v>317</v>
      </c>
      <c r="E8158" s="2"/>
      <c r="F8158" s="3">
        <v>0.33500000000000002</v>
      </c>
      <c r="G8158" s="2">
        <f t="shared" si="383"/>
        <v>335</v>
      </c>
      <c r="H8158" s="2"/>
      <c r="I8158" s="7"/>
      <c r="J8158">
        <v>18.66</v>
      </c>
    </row>
    <row r="8159" spans="1:10" x14ac:dyDescent="0.25">
      <c r="A8159" s="2">
        <v>5.4434980000000001E-2</v>
      </c>
      <c r="B8159" s="2">
        <f t="shared" si="381"/>
        <v>54.434980000000003</v>
      </c>
      <c r="C8159" s="2">
        <v>0.27361000000000002</v>
      </c>
      <c r="D8159" s="2">
        <f t="shared" si="382"/>
        <v>273.61</v>
      </c>
      <c r="E8159" s="2"/>
      <c r="F8159" s="3">
        <v>0.32</v>
      </c>
      <c r="G8159" s="2">
        <f t="shared" si="383"/>
        <v>320</v>
      </c>
      <c r="H8159" s="2"/>
      <c r="I8159" s="7"/>
      <c r="J8159">
        <v>18.959999</v>
      </c>
    </row>
    <row r="8160" spans="1:10" x14ac:dyDescent="0.25">
      <c r="A8160" s="2">
        <v>5.0702030000000002E-2</v>
      </c>
      <c r="B8160" s="2">
        <f t="shared" si="381"/>
        <v>50.702030000000001</v>
      </c>
      <c r="C8160" s="2">
        <v>0.25</v>
      </c>
      <c r="D8160" s="2">
        <f t="shared" si="382"/>
        <v>250</v>
      </c>
      <c r="E8160" s="2"/>
      <c r="F8160" s="3">
        <v>0.20457</v>
      </c>
      <c r="G8160" s="2">
        <f t="shared" si="383"/>
        <v>204.57</v>
      </c>
      <c r="H8160" s="2"/>
      <c r="I8160" s="7"/>
      <c r="J8160">
        <v>18.905000999999999</v>
      </c>
    </row>
    <row r="8161" spans="1:10" x14ac:dyDescent="0.25">
      <c r="A8161" s="2">
        <v>4.8419999999999998E-2</v>
      </c>
      <c r="B8161" s="2">
        <f t="shared" si="381"/>
        <v>48.419999999999995</v>
      </c>
      <c r="C8161" s="2">
        <v>0.23509907999999999</v>
      </c>
      <c r="D8161" s="2">
        <f t="shared" si="382"/>
        <v>235.09907999999999</v>
      </c>
      <c r="E8161" s="2"/>
      <c r="F8161" s="3">
        <v>0.18271000000000001</v>
      </c>
      <c r="G8161" s="2">
        <f t="shared" si="383"/>
        <v>182.71</v>
      </c>
      <c r="H8161" s="2"/>
      <c r="I8161" s="7"/>
      <c r="J8161">
        <v>18.850000000000001</v>
      </c>
    </row>
    <row r="8162" spans="1:10" x14ac:dyDescent="0.25">
      <c r="A8162" s="2">
        <v>4.6949999999999999E-2</v>
      </c>
      <c r="B8162" s="2">
        <f t="shared" si="381"/>
        <v>46.949999999999996</v>
      </c>
      <c r="C8162" s="2">
        <v>0.22605</v>
      </c>
      <c r="D8162" s="2">
        <f t="shared" si="382"/>
        <v>226.05</v>
      </c>
      <c r="E8162" s="2"/>
      <c r="F8162" s="3">
        <v>0.17643</v>
      </c>
      <c r="G8162" s="2">
        <f t="shared" si="383"/>
        <v>176.43</v>
      </c>
      <c r="H8162" s="2"/>
      <c r="I8162" s="7"/>
      <c r="J8162">
        <v>17.1325</v>
      </c>
    </row>
    <row r="8163" spans="1:10" x14ac:dyDescent="0.25">
      <c r="A8163" s="2">
        <v>3.8812180000000002E-2</v>
      </c>
      <c r="B8163" s="2">
        <f t="shared" si="381"/>
        <v>38.812180000000005</v>
      </c>
      <c r="C8163" s="2">
        <v>0.20483000000000001</v>
      </c>
      <c r="D8163" s="2">
        <f t="shared" si="382"/>
        <v>204.83</v>
      </c>
      <c r="E8163" s="2"/>
      <c r="F8163" s="3">
        <v>0.15</v>
      </c>
      <c r="G8163" s="2">
        <f t="shared" si="383"/>
        <v>150</v>
      </c>
      <c r="H8163" s="2"/>
      <c r="I8163" s="7"/>
      <c r="J8163">
        <v>15.414999999999999</v>
      </c>
    </row>
    <row r="8164" spans="1:10" x14ac:dyDescent="0.25">
      <c r="A8164" s="2">
        <v>3.6600000000000001E-2</v>
      </c>
      <c r="B8164" s="2">
        <f t="shared" si="381"/>
        <v>36.6</v>
      </c>
      <c r="C8164" s="2">
        <v>0.19802</v>
      </c>
      <c r="D8164" s="2">
        <f t="shared" si="382"/>
        <v>198.02</v>
      </c>
      <c r="E8164" s="2"/>
      <c r="F8164" s="3">
        <v>0.1489</v>
      </c>
      <c r="G8164" s="2">
        <f t="shared" si="383"/>
        <v>148.9</v>
      </c>
      <c r="H8164" s="2"/>
      <c r="I8164" s="7"/>
      <c r="J8164">
        <v>15.3325</v>
      </c>
    </row>
    <row r="8165" spans="1:10" x14ac:dyDescent="0.25">
      <c r="A8165" s="2">
        <v>3.6083360000000002E-2</v>
      </c>
      <c r="B8165" s="2">
        <f t="shared" si="381"/>
        <v>36.083359999999999</v>
      </c>
      <c r="C8165" s="2">
        <v>0.19788</v>
      </c>
      <c r="D8165" s="2">
        <f t="shared" si="382"/>
        <v>197.88</v>
      </c>
      <c r="E8165" s="2"/>
      <c r="F8165" s="3">
        <v>0.14298</v>
      </c>
      <c r="G8165" s="2">
        <f t="shared" si="383"/>
        <v>142.97999999999999</v>
      </c>
      <c r="H8165" s="2"/>
      <c r="I8165" s="7"/>
      <c r="J8165">
        <v>15.25</v>
      </c>
    </row>
    <row r="8166" spans="1:10" x14ac:dyDescent="0.25">
      <c r="A8166" s="2">
        <v>3.0352810000000001E-2</v>
      </c>
      <c r="B8166" s="2">
        <f t="shared" si="381"/>
        <v>30.352810000000002</v>
      </c>
      <c r="C8166" s="2">
        <v>0.19783000000000001</v>
      </c>
      <c r="D8166" s="2">
        <f t="shared" si="382"/>
        <v>197.83</v>
      </c>
      <c r="E8166" s="2"/>
      <c r="F8166" s="3">
        <v>0.13500000000000001</v>
      </c>
      <c r="G8166" s="2">
        <f t="shared" si="383"/>
        <v>135</v>
      </c>
      <c r="H8166" s="2"/>
      <c r="I8166" s="7"/>
      <c r="J8166">
        <v>15.14</v>
      </c>
    </row>
    <row r="8167" spans="1:10" x14ac:dyDescent="0.25">
      <c r="A8167" s="2">
        <v>3.0252350000000001E-2</v>
      </c>
      <c r="B8167" s="2">
        <f t="shared" si="381"/>
        <v>30.25235</v>
      </c>
      <c r="C8167" s="2">
        <v>0.19772999999999999</v>
      </c>
      <c r="D8167" s="2">
        <f t="shared" si="382"/>
        <v>197.73</v>
      </c>
      <c r="E8167" s="2"/>
      <c r="F8167" s="3">
        <v>0.14000000000000001</v>
      </c>
      <c r="G8167" s="2">
        <f t="shared" si="383"/>
        <v>140</v>
      </c>
      <c r="H8167" s="2"/>
      <c r="I8167" s="7"/>
      <c r="J8167">
        <v>15.03</v>
      </c>
    </row>
    <row r="8168" spans="1:10" x14ac:dyDescent="0.25">
      <c r="A8168" s="2">
        <v>3.6400000000000002E-2</v>
      </c>
      <c r="B8168" s="2">
        <f t="shared" si="381"/>
        <v>36.4</v>
      </c>
      <c r="C8168" s="2">
        <v>0.21690000000000001</v>
      </c>
      <c r="D8168" s="2">
        <f t="shared" si="382"/>
        <v>216.9</v>
      </c>
      <c r="E8168" s="2"/>
      <c r="F8168" s="3">
        <v>0.14915</v>
      </c>
      <c r="G8168" s="2">
        <f t="shared" si="383"/>
        <v>149.15</v>
      </c>
      <c r="H8168" s="2"/>
      <c r="I8168" s="7"/>
      <c r="J8168">
        <v>15.01</v>
      </c>
    </row>
    <row r="8169" spans="1:10" x14ac:dyDescent="0.25">
      <c r="A8169" s="2">
        <v>4.884786E-2</v>
      </c>
      <c r="B8169" s="2">
        <f t="shared" si="381"/>
        <v>48.847859999999997</v>
      </c>
      <c r="C8169" s="2">
        <v>0.25919999999999999</v>
      </c>
      <c r="D8169" s="2">
        <f t="shared" si="382"/>
        <v>259.2</v>
      </c>
      <c r="E8169" s="2"/>
      <c r="F8169" s="3">
        <v>0.1688125</v>
      </c>
      <c r="G8169" s="2">
        <f t="shared" si="383"/>
        <v>168.8125</v>
      </c>
      <c r="H8169" s="2"/>
      <c r="I8169" s="7"/>
      <c r="J8169">
        <v>14.99</v>
      </c>
    </row>
    <row r="8170" spans="1:10" x14ac:dyDescent="0.25">
      <c r="A8170" s="2">
        <v>5.8261229999999997E-2</v>
      </c>
      <c r="B8170" s="2">
        <f t="shared" si="381"/>
        <v>58.261229999999998</v>
      </c>
      <c r="C8170" s="2">
        <v>0.32</v>
      </c>
      <c r="D8170" s="2">
        <f t="shared" si="382"/>
        <v>320</v>
      </c>
      <c r="E8170" s="2"/>
      <c r="F8170" s="3">
        <v>0.23899999999999999</v>
      </c>
      <c r="G8170" s="2">
        <f t="shared" si="383"/>
        <v>239</v>
      </c>
      <c r="H8170" s="2"/>
      <c r="I8170" s="7"/>
      <c r="J8170">
        <v>14.93</v>
      </c>
    </row>
    <row r="8171" spans="1:10" x14ac:dyDescent="0.25">
      <c r="A8171" s="2">
        <v>6.3600000000000004E-2</v>
      </c>
      <c r="B8171" s="2">
        <f t="shared" si="381"/>
        <v>63.6</v>
      </c>
      <c r="C8171" s="2">
        <v>0.34</v>
      </c>
      <c r="D8171" s="2">
        <f t="shared" si="382"/>
        <v>340</v>
      </c>
      <c r="E8171" s="2"/>
      <c r="F8171" s="3">
        <v>0.26451000000000002</v>
      </c>
      <c r="G8171" s="2">
        <f t="shared" si="383"/>
        <v>264.51000000000005</v>
      </c>
      <c r="H8171" s="2"/>
      <c r="I8171" s="7"/>
      <c r="J8171">
        <v>14.87</v>
      </c>
    </row>
    <row r="8172" spans="1:10" x14ac:dyDescent="0.25">
      <c r="A8172" s="2">
        <v>6.6070000000000004E-2</v>
      </c>
      <c r="B8172" s="2">
        <f t="shared" si="381"/>
        <v>66.070000000000007</v>
      </c>
      <c r="C8172" s="2">
        <v>0.32</v>
      </c>
      <c r="D8172" s="2">
        <f t="shared" si="382"/>
        <v>320</v>
      </c>
      <c r="E8172" s="2"/>
      <c r="F8172" s="3">
        <v>0.2</v>
      </c>
      <c r="G8172" s="2">
        <f t="shared" si="383"/>
        <v>200</v>
      </c>
      <c r="H8172" s="2"/>
      <c r="I8172" s="7"/>
      <c r="J8172">
        <v>14.952500000000001</v>
      </c>
    </row>
    <row r="8173" spans="1:10" x14ac:dyDescent="0.25">
      <c r="A8173" s="2">
        <v>6.6070000000000004E-2</v>
      </c>
      <c r="B8173" s="2">
        <f t="shared" si="381"/>
        <v>66.070000000000007</v>
      </c>
      <c r="C8173" s="2">
        <v>0.30469999999999997</v>
      </c>
      <c r="D8173" s="2">
        <f t="shared" si="382"/>
        <v>304.7</v>
      </c>
      <c r="E8173" s="2"/>
      <c r="F8173" s="3">
        <v>0.16640609000000001</v>
      </c>
      <c r="G8173" s="2">
        <f t="shared" si="383"/>
        <v>166.40609000000001</v>
      </c>
      <c r="H8173" s="2"/>
      <c r="I8173" s="7"/>
      <c r="J8173">
        <v>15.035</v>
      </c>
    </row>
    <row r="8174" spans="1:10" x14ac:dyDescent="0.25">
      <c r="A8174" s="2">
        <v>6.9000000000000006E-2</v>
      </c>
      <c r="B8174" s="2">
        <f t="shared" si="381"/>
        <v>69</v>
      </c>
      <c r="C8174" s="2">
        <v>0.29175200000000001</v>
      </c>
      <c r="D8174" s="2">
        <f t="shared" si="382"/>
        <v>291.75200000000001</v>
      </c>
      <c r="E8174" s="2"/>
      <c r="F8174" s="3">
        <v>0.15732451</v>
      </c>
      <c r="G8174" s="2">
        <f t="shared" si="383"/>
        <v>157.32451</v>
      </c>
      <c r="H8174" s="2"/>
      <c r="I8174" s="7"/>
      <c r="J8174">
        <v>15.775</v>
      </c>
    </row>
    <row r="8175" spans="1:10" x14ac:dyDescent="0.25">
      <c r="A8175" s="2">
        <v>6.4000000000000001E-2</v>
      </c>
      <c r="B8175" s="2">
        <f t="shared" si="381"/>
        <v>64</v>
      </c>
      <c r="C8175" s="2">
        <v>0.28394226</v>
      </c>
      <c r="D8175" s="2">
        <f t="shared" si="382"/>
        <v>283.94225999999998</v>
      </c>
      <c r="E8175" s="2"/>
      <c r="F8175" s="3">
        <v>0.14945016999999999</v>
      </c>
      <c r="G8175" s="2">
        <f t="shared" si="383"/>
        <v>149.45016999999999</v>
      </c>
      <c r="H8175" s="2"/>
      <c r="I8175" s="7"/>
      <c r="J8175">
        <v>16.514999</v>
      </c>
    </row>
    <row r="8176" spans="1:10" x14ac:dyDescent="0.25">
      <c r="A8176" s="2">
        <v>6.6339999999999996E-2</v>
      </c>
      <c r="B8176" s="2">
        <f t="shared" si="381"/>
        <v>66.339999999999989</v>
      </c>
      <c r="C8176" s="2">
        <v>0.28016521</v>
      </c>
      <c r="D8176" s="2">
        <f t="shared" si="382"/>
        <v>280.16521</v>
      </c>
      <c r="E8176" s="2"/>
      <c r="F8176" s="3">
        <v>0.14182</v>
      </c>
      <c r="G8176" s="2">
        <f t="shared" si="383"/>
        <v>141.82</v>
      </c>
      <c r="H8176" s="2"/>
      <c r="I8176" s="7"/>
      <c r="J8176">
        <v>16.9725</v>
      </c>
    </row>
    <row r="8177" spans="1:10" x14ac:dyDescent="0.25">
      <c r="A8177" s="2">
        <v>6.9110000000000005E-2</v>
      </c>
      <c r="B8177" s="2">
        <f t="shared" si="381"/>
        <v>69.11</v>
      </c>
      <c r="C8177" s="2">
        <v>0.28381473000000002</v>
      </c>
      <c r="D8177" s="2">
        <f t="shared" si="382"/>
        <v>283.81473</v>
      </c>
      <c r="E8177" s="2"/>
      <c r="F8177" s="3">
        <v>0.1424</v>
      </c>
      <c r="G8177" s="2">
        <f t="shared" si="383"/>
        <v>142.4</v>
      </c>
      <c r="H8177" s="2"/>
      <c r="I8177" s="7"/>
      <c r="J8177">
        <v>17.43</v>
      </c>
    </row>
    <row r="8178" spans="1:10" x14ac:dyDescent="0.25">
      <c r="A8178" s="2">
        <v>6.6339999999999996E-2</v>
      </c>
      <c r="B8178" s="2">
        <f t="shared" si="381"/>
        <v>66.339999999999989</v>
      </c>
      <c r="C8178" s="2">
        <v>0.29261999999999999</v>
      </c>
      <c r="D8178" s="2">
        <f t="shared" si="382"/>
        <v>292.62</v>
      </c>
      <c r="E8178" s="2"/>
      <c r="F8178" s="3">
        <v>0.15578</v>
      </c>
      <c r="G8178" s="2">
        <f t="shared" si="383"/>
        <v>155.78</v>
      </c>
      <c r="H8178" s="2"/>
      <c r="I8178" s="7"/>
      <c r="J8178">
        <v>18.712499999999999</v>
      </c>
    </row>
    <row r="8179" spans="1:10" x14ac:dyDescent="0.25">
      <c r="A8179" s="2">
        <v>7.0000000000000007E-2</v>
      </c>
      <c r="B8179" s="2">
        <f t="shared" si="381"/>
        <v>70</v>
      </c>
      <c r="C8179" s="2">
        <v>0.30460000000000004</v>
      </c>
      <c r="D8179" s="2">
        <f t="shared" si="382"/>
        <v>304.60000000000002</v>
      </c>
      <c r="E8179" s="2"/>
      <c r="F8179" s="3">
        <v>0.16804636000000001</v>
      </c>
      <c r="G8179" s="2">
        <f t="shared" si="383"/>
        <v>168.04635999999999</v>
      </c>
      <c r="H8179" s="2"/>
      <c r="I8179" s="7"/>
      <c r="J8179">
        <v>19.995000999999998</v>
      </c>
    </row>
    <row r="8180" spans="1:10" x14ac:dyDescent="0.25">
      <c r="A8180" s="2">
        <v>7.5410000000000005E-2</v>
      </c>
      <c r="B8180" s="2">
        <f t="shared" si="381"/>
        <v>75.410000000000011</v>
      </c>
      <c r="C8180" s="2">
        <v>0.29868234999999999</v>
      </c>
      <c r="D8180" s="2">
        <f t="shared" si="382"/>
        <v>298.68234999999999</v>
      </c>
      <c r="E8180" s="2"/>
      <c r="F8180" s="3">
        <v>0.20199776</v>
      </c>
      <c r="G8180" s="2">
        <f t="shared" si="383"/>
        <v>201.99776</v>
      </c>
      <c r="H8180" s="2"/>
      <c r="I8180" s="7"/>
      <c r="J8180">
        <v>21.487499</v>
      </c>
    </row>
    <row r="8181" spans="1:10" x14ac:dyDescent="0.25">
      <c r="A8181" s="2">
        <v>7.1099999999999997E-2</v>
      </c>
      <c r="B8181" s="2">
        <f t="shared" si="381"/>
        <v>71.099999999999994</v>
      </c>
      <c r="C8181" s="2">
        <v>0.29199999999999998</v>
      </c>
      <c r="D8181" s="2">
        <f t="shared" si="382"/>
        <v>292</v>
      </c>
      <c r="E8181" s="2"/>
      <c r="F8181" s="3">
        <v>0.24132758000000001</v>
      </c>
      <c r="G8181" s="2">
        <f t="shared" si="383"/>
        <v>241.32758000000001</v>
      </c>
      <c r="H8181" s="2"/>
      <c r="I8181" s="7"/>
      <c r="J8181">
        <v>22.98</v>
      </c>
    </row>
    <row r="8182" spans="1:10" x14ac:dyDescent="0.25">
      <c r="A8182" s="2">
        <v>6.9110000000000005E-2</v>
      </c>
      <c r="B8182" s="2">
        <f t="shared" si="381"/>
        <v>69.11</v>
      </c>
      <c r="C8182" s="2">
        <v>0.28592783999999999</v>
      </c>
      <c r="D8182" s="2">
        <f t="shared" si="382"/>
        <v>285.92784</v>
      </c>
      <c r="E8182" s="2"/>
      <c r="F8182" s="3">
        <v>0.28999999999999998</v>
      </c>
      <c r="G8182" s="2">
        <f t="shared" si="383"/>
        <v>290</v>
      </c>
      <c r="H8182" s="2"/>
      <c r="I8182" s="7"/>
      <c r="J8182">
        <v>23.51</v>
      </c>
    </row>
    <row r="8183" spans="1:10" x14ac:dyDescent="0.25">
      <c r="A8183" s="2">
        <v>6.2670000000000003E-2</v>
      </c>
      <c r="B8183" s="2">
        <f t="shared" si="381"/>
        <v>62.67</v>
      </c>
      <c r="C8183" s="2">
        <v>0.24545976999999999</v>
      </c>
      <c r="D8183" s="2">
        <f t="shared" si="382"/>
        <v>245.45976999999999</v>
      </c>
      <c r="E8183" s="2"/>
      <c r="F8183" s="3">
        <v>0.21349000000000001</v>
      </c>
      <c r="G8183" s="2">
        <f t="shared" si="383"/>
        <v>213.49</v>
      </c>
      <c r="H8183" s="2"/>
      <c r="I8183" s="7"/>
      <c r="J8183">
        <v>24.040001</v>
      </c>
    </row>
    <row r="8184" spans="1:10" x14ac:dyDescent="0.25">
      <c r="A8184" s="2">
        <v>5.4080000000000003E-2</v>
      </c>
      <c r="B8184" s="2">
        <f t="shared" si="381"/>
        <v>54.080000000000005</v>
      </c>
      <c r="C8184" s="2">
        <v>0.22371000000000002</v>
      </c>
      <c r="D8184" s="2">
        <f t="shared" si="382"/>
        <v>223.71</v>
      </c>
      <c r="E8184" s="2"/>
      <c r="F8184" s="3">
        <v>0.16420000000000001</v>
      </c>
      <c r="G8184" s="2">
        <f t="shared" si="383"/>
        <v>164.20000000000002</v>
      </c>
      <c r="H8184" s="2"/>
      <c r="I8184" s="7"/>
      <c r="J8184">
        <v>24.197500000000002</v>
      </c>
    </row>
    <row r="8185" spans="1:10" x14ac:dyDescent="0.25">
      <c r="A8185" s="2">
        <v>5.1499999999999997E-2</v>
      </c>
      <c r="B8185" s="2">
        <f t="shared" si="381"/>
        <v>51.5</v>
      </c>
      <c r="C8185" s="2">
        <v>0.22299000000000002</v>
      </c>
      <c r="D8185" s="2">
        <f t="shared" si="382"/>
        <v>222.99</v>
      </c>
      <c r="E8185" s="2"/>
      <c r="F8185" s="3">
        <v>0.15207000000000001</v>
      </c>
      <c r="G8185" s="2">
        <f t="shared" si="383"/>
        <v>152.07000000000002</v>
      </c>
      <c r="H8185" s="2"/>
      <c r="I8185" s="7"/>
      <c r="J8185">
        <v>24.355</v>
      </c>
    </row>
    <row r="8186" spans="1:10" x14ac:dyDescent="0.25">
      <c r="A8186" s="2">
        <v>4.6999239999999998E-2</v>
      </c>
      <c r="B8186" s="2">
        <f t="shared" si="381"/>
        <v>46.99924</v>
      </c>
      <c r="C8186" s="2">
        <v>0.20658000000000001</v>
      </c>
      <c r="D8186" s="2">
        <f t="shared" si="382"/>
        <v>206.58</v>
      </c>
      <c r="E8186" s="2"/>
      <c r="F8186" s="3">
        <v>0.1489</v>
      </c>
      <c r="G8186" s="2">
        <f t="shared" si="383"/>
        <v>148.9</v>
      </c>
      <c r="H8186" s="2"/>
      <c r="I8186" s="7"/>
      <c r="J8186">
        <v>23.692499000000002</v>
      </c>
    </row>
    <row r="8187" spans="1:10" x14ac:dyDescent="0.25">
      <c r="A8187" s="2">
        <v>4.7123779999999997E-2</v>
      </c>
      <c r="B8187" s="2">
        <f t="shared" si="381"/>
        <v>47.123779999999996</v>
      </c>
      <c r="C8187" s="2">
        <v>0.21443999999999999</v>
      </c>
      <c r="D8187" s="2">
        <f t="shared" si="382"/>
        <v>214.44</v>
      </c>
      <c r="E8187" s="2"/>
      <c r="F8187" s="3">
        <v>0.16112000000000001</v>
      </c>
      <c r="G8187" s="2">
        <f t="shared" si="383"/>
        <v>161.12</v>
      </c>
      <c r="H8187" s="2"/>
      <c r="I8187" s="7"/>
      <c r="J8187">
        <v>23.030000999999999</v>
      </c>
    </row>
    <row r="8188" spans="1:10" x14ac:dyDescent="0.25">
      <c r="A8188" s="2">
        <v>4.3860990000000002E-2</v>
      </c>
      <c r="B8188" s="2">
        <f t="shared" si="381"/>
        <v>43.860990000000001</v>
      </c>
      <c r="C8188" s="2">
        <v>0.20504379</v>
      </c>
      <c r="D8188" s="2">
        <f t="shared" si="382"/>
        <v>205.04379</v>
      </c>
      <c r="E8188" s="2"/>
      <c r="F8188" s="3">
        <v>0.16372</v>
      </c>
      <c r="G8188" s="2">
        <f t="shared" si="383"/>
        <v>163.72</v>
      </c>
      <c r="H8188" s="2"/>
      <c r="I8188" s="7"/>
      <c r="J8188">
        <v>21.037500000000001</v>
      </c>
    </row>
    <row r="8189" spans="1:10" x14ac:dyDescent="0.25">
      <c r="A8189" s="2">
        <v>0.04</v>
      </c>
      <c r="B8189" s="2">
        <f t="shared" si="381"/>
        <v>40</v>
      </c>
      <c r="C8189" s="2">
        <v>0.19900000000000001</v>
      </c>
      <c r="D8189" s="2">
        <f t="shared" si="382"/>
        <v>199</v>
      </c>
      <c r="E8189" s="2"/>
      <c r="F8189" s="3">
        <v>0.16112000000000001</v>
      </c>
      <c r="G8189" s="2">
        <f t="shared" si="383"/>
        <v>161.12</v>
      </c>
      <c r="H8189" s="2"/>
      <c r="I8189" s="7"/>
      <c r="J8189">
        <v>19.045000000000002</v>
      </c>
    </row>
    <row r="8190" spans="1:10" x14ac:dyDescent="0.25">
      <c r="A8190" s="2">
        <v>3.7284240000000003E-2</v>
      </c>
      <c r="B8190" s="2">
        <f t="shared" si="381"/>
        <v>37.284240000000004</v>
      </c>
      <c r="C8190" s="2">
        <v>0.18419999999999997</v>
      </c>
      <c r="D8190" s="2">
        <f t="shared" si="382"/>
        <v>184.2</v>
      </c>
      <c r="E8190" s="2"/>
      <c r="F8190" s="3">
        <v>0.16</v>
      </c>
      <c r="G8190" s="2">
        <f t="shared" si="383"/>
        <v>160</v>
      </c>
      <c r="H8190" s="2"/>
      <c r="I8190" s="7"/>
      <c r="J8190">
        <v>17.540001</v>
      </c>
    </row>
    <row r="8191" spans="1:10" x14ac:dyDescent="0.25">
      <c r="A8191" s="2">
        <v>3.7950789999999998E-2</v>
      </c>
      <c r="B8191" s="2">
        <f t="shared" si="381"/>
        <v>37.950789999999998</v>
      </c>
      <c r="C8191" s="2">
        <v>0.18419999999999997</v>
      </c>
      <c r="D8191" s="2">
        <f t="shared" si="382"/>
        <v>184.2</v>
      </c>
      <c r="E8191" s="2"/>
      <c r="F8191" s="3">
        <v>0.16112000000000001</v>
      </c>
      <c r="G8191" s="2">
        <f t="shared" si="383"/>
        <v>161.12</v>
      </c>
      <c r="H8191" s="2"/>
      <c r="I8191" s="7"/>
      <c r="J8191">
        <v>16.035</v>
      </c>
    </row>
    <row r="8192" spans="1:10" x14ac:dyDescent="0.25">
      <c r="A8192" s="2">
        <v>4.1113950000000003E-2</v>
      </c>
      <c r="B8192" s="2">
        <f t="shared" si="381"/>
        <v>41.113950000000003</v>
      </c>
      <c r="C8192" s="2">
        <v>0.20404543</v>
      </c>
      <c r="D8192" s="2">
        <f t="shared" si="382"/>
        <v>204.04543000000001</v>
      </c>
      <c r="E8192" s="2"/>
      <c r="F8192" s="3">
        <v>0.16616</v>
      </c>
      <c r="G8192" s="2">
        <f t="shared" si="383"/>
        <v>166.16</v>
      </c>
      <c r="H8192" s="2"/>
      <c r="I8192" s="7"/>
      <c r="J8192">
        <v>15.852499999999999</v>
      </c>
    </row>
    <row r="8193" spans="1:10" x14ac:dyDescent="0.25">
      <c r="A8193" s="2">
        <v>5.3023750000000001E-2</v>
      </c>
      <c r="B8193" s="2">
        <f t="shared" si="381"/>
        <v>53.02375</v>
      </c>
      <c r="C8193" s="2">
        <v>0.22477</v>
      </c>
      <c r="D8193" s="2">
        <f t="shared" si="382"/>
        <v>224.77</v>
      </c>
      <c r="E8193" s="2"/>
      <c r="F8193" s="3">
        <v>0.19932447</v>
      </c>
      <c r="G8193" s="2">
        <f t="shared" si="383"/>
        <v>199.32446999999999</v>
      </c>
      <c r="H8193" s="2"/>
      <c r="I8193" s="7"/>
      <c r="J8193">
        <v>15.67</v>
      </c>
    </row>
    <row r="8194" spans="1:10" x14ac:dyDescent="0.25">
      <c r="A8194" s="2">
        <v>6.8079150000000005E-2</v>
      </c>
      <c r="B8194" s="2">
        <f t="shared" si="381"/>
        <v>68.079149999999998</v>
      </c>
      <c r="C8194" s="2">
        <v>0.2407</v>
      </c>
      <c r="D8194" s="2">
        <f t="shared" si="382"/>
        <v>240.7</v>
      </c>
      <c r="E8194" s="2"/>
      <c r="F8194" s="3">
        <v>0.23206947999999999</v>
      </c>
      <c r="G8194" s="2">
        <f t="shared" si="383"/>
        <v>232.06948</v>
      </c>
      <c r="H8194" s="2"/>
      <c r="I8194" s="7"/>
      <c r="J8194">
        <v>18.329999999999998</v>
      </c>
    </row>
    <row r="8195" spans="1:10" x14ac:dyDescent="0.25">
      <c r="A8195" s="2">
        <v>7.4380000000000002E-2</v>
      </c>
      <c r="B8195" s="2">
        <f t="shared" si="381"/>
        <v>74.38</v>
      </c>
      <c r="C8195" s="2">
        <v>0.27091999999999999</v>
      </c>
      <c r="D8195" s="2">
        <f t="shared" si="382"/>
        <v>270.92</v>
      </c>
      <c r="E8195" s="2"/>
      <c r="F8195" s="3">
        <v>0.25411893000000002</v>
      </c>
      <c r="G8195" s="2">
        <f t="shared" si="383"/>
        <v>254.11893000000003</v>
      </c>
      <c r="H8195" s="2"/>
      <c r="I8195" s="7"/>
      <c r="J8195">
        <v>20.99</v>
      </c>
    </row>
    <row r="8196" spans="1:10" x14ac:dyDescent="0.25">
      <c r="A8196" s="2">
        <v>7.6960000000000001E-2</v>
      </c>
      <c r="B8196" s="2">
        <f t="shared" ref="B8196:B8259" si="384">A8196*1000</f>
        <v>76.959999999999994</v>
      </c>
      <c r="C8196" s="2">
        <v>0.27091999999999999</v>
      </c>
      <c r="D8196" s="2">
        <f t="shared" ref="D8196:D8259" si="385">C8196*1000</f>
        <v>270.92</v>
      </c>
      <c r="E8196" s="2"/>
      <c r="F8196" s="3">
        <v>0.19625000000000001</v>
      </c>
      <c r="G8196" s="2">
        <f t="shared" ref="G8196:G8259" si="386">F8196*1000</f>
        <v>196.25</v>
      </c>
      <c r="H8196" s="2"/>
      <c r="I8196" s="7"/>
      <c r="J8196">
        <v>20.2925</v>
      </c>
    </row>
    <row r="8197" spans="1:10" x14ac:dyDescent="0.25">
      <c r="A8197" s="2">
        <v>7.6628370000000001E-2</v>
      </c>
      <c r="B8197" s="2">
        <f t="shared" si="384"/>
        <v>76.628370000000004</v>
      </c>
      <c r="C8197" s="2">
        <v>0.27170019000000001</v>
      </c>
      <c r="D8197" s="2">
        <f t="shared" si="385"/>
        <v>271.70019000000002</v>
      </c>
      <c r="E8197" s="2"/>
      <c r="F8197" s="3">
        <v>0.18745000000000001</v>
      </c>
      <c r="G8197" s="2">
        <f t="shared" si="386"/>
        <v>187.45000000000002</v>
      </c>
      <c r="H8197" s="2"/>
      <c r="I8197" s="7"/>
      <c r="J8197">
        <v>19.594999000000001</v>
      </c>
    </row>
    <row r="8198" spans="1:10" x14ac:dyDescent="0.25">
      <c r="A8198" s="2">
        <v>7.8151899999999996E-2</v>
      </c>
      <c r="B8198" s="2">
        <f t="shared" si="384"/>
        <v>78.151899999999998</v>
      </c>
      <c r="C8198" s="2">
        <v>0.27500000000000002</v>
      </c>
      <c r="D8198" s="2">
        <f t="shared" si="385"/>
        <v>275</v>
      </c>
      <c r="E8198" s="2"/>
      <c r="F8198" s="3">
        <v>0.17457</v>
      </c>
      <c r="G8198" s="2">
        <f t="shared" si="386"/>
        <v>174.57</v>
      </c>
      <c r="H8198" s="2"/>
      <c r="I8198" s="7"/>
      <c r="J8198">
        <v>18.155000999999999</v>
      </c>
    </row>
    <row r="8199" spans="1:10" x14ac:dyDescent="0.25">
      <c r="A8199" s="2">
        <v>7.7434550000000005E-2</v>
      </c>
      <c r="B8199" s="2">
        <f t="shared" si="384"/>
        <v>77.434550000000002</v>
      </c>
      <c r="C8199" s="2">
        <v>0.2792</v>
      </c>
      <c r="D8199" s="2">
        <f t="shared" si="385"/>
        <v>279.2</v>
      </c>
      <c r="E8199" s="2"/>
      <c r="F8199" s="3">
        <v>0.16042491</v>
      </c>
      <c r="G8199" s="2">
        <f t="shared" si="386"/>
        <v>160.42491000000001</v>
      </c>
      <c r="H8199" s="2"/>
      <c r="I8199" s="7"/>
      <c r="J8199">
        <v>16.715</v>
      </c>
    </row>
    <row r="8200" spans="1:10" x14ac:dyDescent="0.25">
      <c r="A8200" s="2">
        <v>7.6960000000000001E-2</v>
      </c>
      <c r="B8200" s="2">
        <f t="shared" si="384"/>
        <v>76.959999999999994</v>
      </c>
      <c r="C8200" s="2">
        <v>0.2571</v>
      </c>
      <c r="D8200" s="2">
        <f t="shared" si="385"/>
        <v>257.10000000000002</v>
      </c>
      <c r="E8200" s="2"/>
      <c r="F8200" s="3">
        <v>0.16</v>
      </c>
      <c r="G8200" s="2">
        <f t="shared" si="386"/>
        <v>160</v>
      </c>
      <c r="H8200" s="2"/>
      <c r="I8200" s="7"/>
      <c r="J8200">
        <v>17.815000999999999</v>
      </c>
    </row>
    <row r="8201" spans="1:10" x14ac:dyDescent="0.25">
      <c r="A8201" s="2">
        <v>7.6480000000000006E-2</v>
      </c>
      <c r="B8201" s="2">
        <f t="shared" si="384"/>
        <v>76.48</v>
      </c>
      <c r="C8201" s="2">
        <v>0.24901954000000001</v>
      </c>
      <c r="D8201" s="2">
        <f t="shared" si="385"/>
        <v>249.01954000000001</v>
      </c>
      <c r="E8201" s="2"/>
      <c r="F8201" s="3">
        <v>0.16750000000000001</v>
      </c>
      <c r="G8201" s="2">
        <f t="shared" si="386"/>
        <v>167.5</v>
      </c>
      <c r="H8201" s="2"/>
      <c r="I8201" s="7"/>
      <c r="J8201">
        <v>18.915001</v>
      </c>
    </row>
    <row r="8202" spans="1:10" x14ac:dyDescent="0.25">
      <c r="A8202" s="2">
        <v>7.7479999999999993E-2</v>
      </c>
      <c r="B8202" s="2">
        <f t="shared" si="384"/>
        <v>77.47999999999999</v>
      </c>
      <c r="C8202" s="2">
        <v>0.255</v>
      </c>
      <c r="D8202" s="2">
        <f t="shared" si="385"/>
        <v>255</v>
      </c>
      <c r="E8202" s="2"/>
      <c r="F8202" s="3">
        <v>0.18</v>
      </c>
      <c r="G8202" s="2">
        <f t="shared" si="386"/>
        <v>180</v>
      </c>
      <c r="H8202" s="2"/>
      <c r="I8202" s="7"/>
      <c r="J8202">
        <v>17.987499</v>
      </c>
    </row>
    <row r="8203" spans="1:10" x14ac:dyDescent="0.25">
      <c r="A8203" s="2">
        <v>0.08</v>
      </c>
      <c r="B8203" s="2">
        <f t="shared" si="384"/>
        <v>80</v>
      </c>
      <c r="C8203" s="2">
        <v>0.27138178000000002</v>
      </c>
      <c r="D8203" s="2">
        <f t="shared" si="385"/>
        <v>271.38177999999999</v>
      </c>
      <c r="E8203" s="2"/>
      <c r="F8203" s="3">
        <v>0.19925000000000001</v>
      </c>
      <c r="G8203" s="2">
        <f t="shared" si="386"/>
        <v>199.25</v>
      </c>
      <c r="H8203" s="2"/>
      <c r="I8203" s="7"/>
      <c r="J8203">
        <v>17.059999000000001</v>
      </c>
    </row>
    <row r="8204" spans="1:10" x14ac:dyDescent="0.25">
      <c r="A8204" s="2">
        <v>7.8759999999999997E-2</v>
      </c>
      <c r="B8204" s="2">
        <f t="shared" si="384"/>
        <v>78.759999999999991</v>
      </c>
      <c r="C8204" s="2">
        <v>0.29199779999999997</v>
      </c>
      <c r="D8204" s="2">
        <f t="shared" si="385"/>
        <v>291.99779999999998</v>
      </c>
      <c r="E8204" s="2"/>
      <c r="F8204" s="3">
        <v>0.27500000000000002</v>
      </c>
      <c r="G8204" s="2">
        <f t="shared" si="386"/>
        <v>275</v>
      </c>
      <c r="H8204" s="2"/>
      <c r="I8204" s="7"/>
      <c r="J8204">
        <v>17.799999</v>
      </c>
    </row>
    <row r="8205" spans="1:10" x14ac:dyDescent="0.25">
      <c r="A8205" s="2">
        <v>8.3000000000000004E-2</v>
      </c>
      <c r="B8205" s="2">
        <f t="shared" si="384"/>
        <v>83</v>
      </c>
      <c r="C8205" s="2">
        <v>0.30710000000000004</v>
      </c>
      <c r="D8205" s="2">
        <f t="shared" si="385"/>
        <v>307.10000000000002</v>
      </c>
      <c r="E8205" s="2"/>
      <c r="F8205" s="3">
        <v>0.30692427</v>
      </c>
      <c r="G8205" s="2">
        <f t="shared" si="386"/>
        <v>306.92426999999998</v>
      </c>
      <c r="H8205" s="2"/>
      <c r="I8205" s="7"/>
      <c r="J8205">
        <v>18.540001</v>
      </c>
    </row>
    <row r="8206" spans="1:10" x14ac:dyDescent="0.25">
      <c r="A8206" s="2">
        <v>7.399E-2</v>
      </c>
      <c r="B8206" s="2">
        <f t="shared" si="384"/>
        <v>73.989999999999995</v>
      </c>
      <c r="C8206" s="2">
        <v>0.29259352</v>
      </c>
      <c r="D8206" s="2">
        <f t="shared" si="385"/>
        <v>292.59352000000001</v>
      </c>
      <c r="E8206" s="2"/>
      <c r="F8206" s="3">
        <v>0.31</v>
      </c>
      <c r="G8206" s="2">
        <f t="shared" si="386"/>
        <v>310</v>
      </c>
      <c r="H8206" s="2"/>
      <c r="I8206" s="7"/>
      <c r="J8206">
        <v>18.5275</v>
      </c>
    </row>
    <row r="8207" spans="1:10" x14ac:dyDescent="0.25">
      <c r="A8207" s="2">
        <v>7.0999999999999994E-2</v>
      </c>
      <c r="B8207" s="2">
        <f t="shared" si="384"/>
        <v>71</v>
      </c>
      <c r="C8207" s="2">
        <v>0.27</v>
      </c>
      <c r="D8207" s="2">
        <f t="shared" si="385"/>
        <v>270</v>
      </c>
      <c r="E8207" s="2"/>
      <c r="F8207" s="3">
        <v>0.29899999999999999</v>
      </c>
      <c r="G8207" s="2">
        <f t="shared" si="386"/>
        <v>299</v>
      </c>
      <c r="H8207" s="2"/>
      <c r="I8207" s="7"/>
      <c r="J8207">
        <v>18.514999</v>
      </c>
    </row>
    <row r="8208" spans="1:10" x14ac:dyDescent="0.25">
      <c r="A8208" s="2">
        <v>5.5880060000000002E-2</v>
      </c>
      <c r="B8208" s="2">
        <f t="shared" si="384"/>
        <v>55.88006</v>
      </c>
      <c r="C8208" s="2">
        <v>0.25</v>
      </c>
      <c r="D8208" s="2">
        <f t="shared" si="385"/>
        <v>250</v>
      </c>
      <c r="E8208" s="2"/>
      <c r="F8208" s="3">
        <v>0.19997999999999999</v>
      </c>
      <c r="G8208" s="2">
        <f t="shared" si="386"/>
        <v>199.98</v>
      </c>
      <c r="H8208" s="2"/>
      <c r="I8208" s="7"/>
      <c r="J8208">
        <v>18.25</v>
      </c>
    </row>
    <row r="8209" spans="1:10" x14ac:dyDescent="0.25">
      <c r="A8209" s="2">
        <v>5.3031839999999997E-2</v>
      </c>
      <c r="B8209" s="2">
        <f t="shared" si="384"/>
        <v>53.031839999999995</v>
      </c>
      <c r="C8209" s="2">
        <v>0.23866900999999999</v>
      </c>
      <c r="D8209" s="2">
        <f t="shared" si="385"/>
        <v>238.66900999999999</v>
      </c>
      <c r="E8209" s="2"/>
      <c r="F8209" s="3">
        <v>0.18745000000000001</v>
      </c>
      <c r="G8209" s="2">
        <f t="shared" si="386"/>
        <v>187.45000000000002</v>
      </c>
      <c r="H8209" s="2"/>
      <c r="I8209" s="7"/>
      <c r="J8209">
        <v>17.985001</v>
      </c>
    </row>
    <row r="8210" spans="1:10" x14ac:dyDescent="0.25">
      <c r="A8210" s="2">
        <v>4.8609579999999999E-2</v>
      </c>
      <c r="B8210" s="2">
        <f t="shared" si="384"/>
        <v>48.609580000000001</v>
      </c>
      <c r="C8210" s="2">
        <v>0.23480000000000001</v>
      </c>
      <c r="D8210" s="2">
        <f t="shared" si="385"/>
        <v>234.8</v>
      </c>
      <c r="E8210" s="2"/>
      <c r="F8210" s="3">
        <v>0.184</v>
      </c>
      <c r="G8210" s="2">
        <f t="shared" si="386"/>
        <v>184</v>
      </c>
      <c r="H8210" s="2"/>
      <c r="I8210" s="7"/>
      <c r="J8210">
        <v>17.342500999999999</v>
      </c>
    </row>
    <row r="8211" spans="1:10" x14ac:dyDescent="0.25">
      <c r="A8211" s="2">
        <v>4.3610000000000003E-2</v>
      </c>
      <c r="B8211" s="2">
        <f t="shared" si="384"/>
        <v>43.61</v>
      </c>
      <c r="C8211" s="2">
        <v>0.22701374999999999</v>
      </c>
      <c r="D8211" s="2">
        <f t="shared" si="385"/>
        <v>227.01374999999999</v>
      </c>
      <c r="E8211" s="2"/>
      <c r="F8211" s="3">
        <v>0.16</v>
      </c>
      <c r="G8211" s="2">
        <f t="shared" si="386"/>
        <v>160</v>
      </c>
      <c r="H8211" s="2"/>
      <c r="I8211" s="7"/>
      <c r="J8211">
        <v>16.700001</v>
      </c>
    </row>
    <row r="8212" spans="1:10" x14ac:dyDescent="0.25">
      <c r="A8212" s="2">
        <v>4.1371959999999999E-2</v>
      </c>
      <c r="B8212" s="2">
        <f t="shared" si="384"/>
        <v>41.371960000000001</v>
      </c>
      <c r="C8212" s="2">
        <v>0.21899190999999998</v>
      </c>
      <c r="D8212" s="2">
        <f t="shared" si="385"/>
        <v>218.99190999999999</v>
      </c>
      <c r="E8212" s="2"/>
      <c r="F8212" s="3">
        <v>0.15711</v>
      </c>
      <c r="G8212" s="2">
        <f t="shared" si="386"/>
        <v>157.11000000000001</v>
      </c>
      <c r="H8212" s="2"/>
      <c r="I8212" s="7"/>
      <c r="J8212">
        <v>15.9475</v>
      </c>
    </row>
    <row r="8213" spans="1:10" x14ac:dyDescent="0.25">
      <c r="A8213" s="2">
        <v>3.8936030000000003E-2</v>
      </c>
      <c r="B8213" s="2">
        <f t="shared" si="384"/>
        <v>38.936030000000002</v>
      </c>
      <c r="C8213" s="2">
        <v>0.22491</v>
      </c>
      <c r="D8213" s="2">
        <f t="shared" si="385"/>
        <v>224.91</v>
      </c>
      <c r="E8213" s="2"/>
      <c r="F8213" s="3">
        <v>0.151</v>
      </c>
      <c r="G8213" s="2">
        <f t="shared" si="386"/>
        <v>151</v>
      </c>
      <c r="H8213" s="2"/>
      <c r="I8213" s="7"/>
      <c r="J8213">
        <v>15.195</v>
      </c>
    </row>
    <row r="8214" spans="1:10" x14ac:dyDescent="0.25">
      <c r="A8214" s="2">
        <v>3.6191330000000001E-2</v>
      </c>
      <c r="B8214" s="2">
        <f t="shared" si="384"/>
        <v>36.191330000000001</v>
      </c>
      <c r="C8214" s="2">
        <v>0.215</v>
      </c>
      <c r="D8214" s="2">
        <f t="shared" si="385"/>
        <v>215</v>
      </c>
      <c r="E8214" s="2"/>
      <c r="F8214" s="3">
        <v>0.14949999999999999</v>
      </c>
      <c r="G8214" s="2">
        <f t="shared" si="386"/>
        <v>149.5</v>
      </c>
      <c r="H8214" s="2"/>
      <c r="I8214" s="7"/>
      <c r="J8214">
        <v>15.085000000000001</v>
      </c>
    </row>
    <row r="8215" spans="1:10" x14ac:dyDescent="0.25">
      <c r="A8215" s="2">
        <v>3.6400000000000002E-2</v>
      </c>
      <c r="B8215" s="2">
        <f t="shared" si="384"/>
        <v>36.4</v>
      </c>
      <c r="C8215" s="2">
        <v>0.20499999999999999</v>
      </c>
      <c r="D8215" s="2">
        <f t="shared" si="385"/>
        <v>205</v>
      </c>
      <c r="E8215" s="2"/>
      <c r="F8215" s="3">
        <v>0.151</v>
      </c>
      <c r="G8215" s="2">
        <f t="shared" si="386"/>
        <v>151</v>
      </c>
      <c r="H8215" s="2"/>
      <c r="I8215" s="7"/>
      <c r="J8215">
        <v>14.975</v>
      </c>
    </row>
    <row r="8216" spans="1:10" x14ac:dyDescent="0.25">
      <c r="A8216" s="2">
        <v>4.0910000000000002E-2</v>
      </c>
      <c r="B8216" s="2">
        <f t="shared" si="384"/>
        <v>40.910000000000004</v>
      </c>
      <c r="C8216" s="2">
        <v>0.21600817</v>
      </c>
      <c r="D8216" s="2">
        <f t="shared" si="385"/>
        <v>216.00817000000001</v>
      </c>
      <c r="E8216" s="2"/>
      <c r="F8216" s="3">
        <v>0.15876000000000001</v>
      </c>
      <c r="G8216" s="2">
        <f t="shared" si="386"/>
        <v>158.76000000000002</v>
      </c>
      <c r="H8216" s="2"/>
      <c r="I8216" s="7"/>
      <c r="J8216">
        <v>14.737500000000001</v>
      </c>
    </row>
    <row r="8217" spans="1:10" x14ac:dyDescent="0.25">
      <c r="A8217" s="2">
        <v>5.2629750000000003E-2</v>
      </c>
      <c r="B8217" s="2">
        <f t="shared" si="384"/>
        <v>52.629750000000001</v>
      </c>
      <c r="C8217" s="2">
        <v>0.251</v>
      </c>
      <c r="D8217" s="2">
        <f t="shared" si="385"/>
        <v>251</v>
      </c>
      <c r="E8217" s="2"/>
      <c r="F8217" s="3">
        <v>0.18335000000000001</v>
      </c>
      <c r="G8217" s="2">
        <f t="shared" si="386"/>
        <v>183.35000000000002</v>
      </c>
      <c r="H8217" s="2"/>
      <c r="I8217" s="7"/>
      <c r="J8217">
        <v>14.5</v>
      </c>
    </row>
    <row r="8218" spans="1:10" x14ac:dyDescent="0.25">
      <c r="A8218" s="2">
        <v>6.9000000000000006E-2</v>
      </c>
      <c r="B8218" s="2">
        <f t="shared" si="384"/>
        <v>69</v>
      </c>
      <c r="C8218" s="2">
        <v>0.30819999999999997</v>
      </c>
      <c r="D8218" s="2">
        <f t="shared" si="385"/>
        <v>308.2</v>
      </c>
      <c r="E8218" s="2"/>
      <c r="F8218" s="3">
        <v>0.26</v>
      </c>
      <c r="G8218" s="2">
        <f t="shared" si="386"/>
        <v>260</v>
      </c>
      <c r="H8218" s="2"/>
      <c r="I8218" s="7"/>
      <c r="J8218">
        <v>14.375</v>
      </c>
    </row>
    <row r="8219" spans="1:10" x14ac:dyDescent="0.25">
      <c r="A8219" s="2">
        <v>9.5804749999999994E-2</v>
      </c>
      <c r="B8219" s="2">
        <f t="shared" si="384"/>
        <v>95.804749999999999</v>
      </c>
      <c r="C8219" s="2">
        <v>0.33828872999999998</v>
      </c>
      <c r="D8219" s="2">
        <f t="shared" si="385"/>
        <v>338.28872999999999</v>
      </c>
      <c r="E8219" s="2"/>
      <c r="F8219" s="3">
        <v>0.3</v>
      </c>
      <c r="G8219" s="2">
        <f t="shared" si="386"/>
        <v>300</v>
      </c>
      <c r="H8219" s="2"/>
      <c r="I8219" s="7"/>
      <c r="J8219">
        <v>14.25</v>
      </c>
    </row>
    <row r="8220" spans="1:10" x14ac:dyDescent="0.25">
      <c r="A8220" s="2">
        <v>0.10539</v>
      </c>
      <c r="B8220" s="2">
        <f t="shared" si="384"/>
        <v>105.39</v>
      </c>
      <c r="C8220" s="2">
        <v>0.34620000000000001</v>
      </c>
      <c r="D8220" s="2">
        <f t="shared" si="385"/>
        <v>346.2</v>
      </c>
      <c r="E8220" s="2"/>
      <c r="F8220" s="3">
        <v>0.26</v>
      </c>
      <c r="G8220" s="2">
        <f t="shared" si="386"/>
        <v>260</v>
      </c>
      <c r="H8220" s="2"/>
      <c r="I8220" s="7"/>
      <c r="J8220">
        <v>14.2525</v>
      </c>
    </row>
    <row r="8221" spans="1:10" x14ac:dyDescent="0.25">
      <c r="A8221" s="2">
        <v>0.10539</v>
      </c>
      <c r="B8221" s="2">
        <f t="shared" si="384"/>
        <v>105.39</v>
      </c>
      <c r="C8221" s="2">
        <v>0.33899382</v>
      </c>
      <c r="D8221" s="2">
        <f t="shared" si="385"/>
        <v>338.99382000000003</v>
      </c>
      <c r="E8221" s="2"/>
      <c r="F8221" s="3">
        <v>0.18865999999999999</v>
      </c>
      <c r="G8221" s="2">
        <f t="shared" si="386"/>
        <v>188.66</v>
      </c>
      <c r="H8221" s="2"/>
      <c r="I8221" s="7"/>
      <c r="J8221">
        <v>14.255000000000001</v>
      </c>
    </row>
    <row r="8222" spans="1:10" x14ac:dyDescent="0.25">
      <c r="A8222" s="2">
        <v>0.10539</v>
      </c>
      <c r="B8222" s="2">
        <f t="shared" si="384"/>
        <v>105.39</v>
      </c>
      <c r="C8222" s="2">
        <v>0.34</v>
      </c>
      <c r="D8222" s="2">
        <f t="shared" si="385"/>
        <v>340</v>
      </c>
      <c r="E8222" s="2"/>
      <c r="F8222" s="3">
        <v>0.17976</v>
      </c>
      <c r="G8222" s="2">
        <f t="shared" si="386"/>
        <v>179.76</v>
      </c>
      <c r="H8222" s="2"/>
      <c r="I8222" s="7"/>
      <c r="J8222">
        <v>14.26</v>
      </c>
    </row>
    <row r="8223" spans="1:10" x14ac:dyDescent="0.25">
      <c r="A8223" s="2">
        <v>0.10537064</v>
      </c>
      <c r="B8223" s="2">
        <f t="shared" si="384"/>
        <v>105.37063999999999</v>
      </c>
      <c r="C8223" s="2">
        <v>0.33564276999999998</v>
      </c>
      <c r="D8223" s="2">
        <f t="shared" si="385"/>
        <v>335.64276999999998</v>
      </c>
      <c r="E8223" s="2"/>
      <c r="F8223" s="3">
        <v>0.17363999999999999</v>
      </c>
      <c r="G8223" s="2">
        <f t="shared" si="386"/>
        <v>173.64</v>
      </c>
      <c r="H8223" s="2"/>
      <c r="I8223" s="7"/>
      <c r="J8223">
        <v>14.265000000000001</v>
      </c>
    </row>
    <row r="8224" spans="1:10" x14ac:dyDescent="0.25">
      <c r="A8224" s="2">
        <v>0.10539</v>
      </c>
      <c r="B8224" s="2">
        <f t="shared" si="384"/>
        <v>105.39</v>
      </c>
      <c r="C8224" s="2">
        <v>0.33451062000000004</v>
      </c>
      <c r="D8224" s="2">
        <f t="shared" si="385"/>
        <v>334.51062000000002</v>
      </c>
      <c r="E8224" s="2"/>
      <c r="F8224" s="3">
        <v>0.16635</v>
      </c>
      <c r="G8224" s="2">
        <f t="shared" si="386"/>
        <v>166.35</v>
      </c>
      <c r="H8224" s="2"/>
      <c r="I8224" s="7"/>
      <c r="J8224">
        <v>14.38</v>
      </c>
    </row>
    <row r="8225" spans="1:10" x14ac:dyDescent="0.25">
      <c r="A8225" s="2">
        <v>0.10539</v>
      </c>
      <c r="B8225" s="2">
        <f t="shared" si="384"/>
        <v>105.39</v>
      </c>
      <c r="C8225" s="2">
        <v>0.34219157</v>
      </c>
      <c r="D8225" s="2">
        <f t="shared" si="385"/>
        <v>342.19157000000001</v>
      </c>
      <c r="E8225" s="2"/>
      <c r="F8225" s="3">
        <v>0.17782000000000001</v>
      </c>
      <c r="G8225" s="2">
        <f t="shared" si="386"/>
        <v>177.82</v>
      </c>
      <c r="H8225" s="2"/>
      <c r="I8225" s="7"/>
      <c r="J8225">
        <v>14.494999999999999</v>
      </c>
    </row>
    <row r="8226" spans="1:10" x14ac:dyDescent="0.25">
      <c r="A8226" s="2">
        <v>0.10322312</v>
      </c>
      <c r="B8226" s="2">
        <f t="shared" si="384"/>
        <v>103.22311999999999</v>
      </c>
      <c r="C8226" s="2">
        <v>0.34300000000000003</v>
      </c>
      <c r="D8226" s="2">
        <f t="shared" si="385"/>
        <v>343</v>
      </c>
      <c r="E8226" s="2"/>
      <c r="F8226" s="3">
        <v>0.18588191000000001</v>
      </c>
      <c r="G8226" s="2">
        <f t="shared" si="386"/>
        <v>185.88191</v>
      </c>
      <c r="H8226" s="2"/>
      <c r="I8226" s="7"/>
      <c r="J8226">
        <v>17.1525</v>
      </c>
    </row>
    <row r="8227" spans="1:10" x14ac:dyDescent="0.25">
      <c r="A8227" s="2">
        <v>0.10539</v>
      </c>
      <c r="B8227" s="2">
        <f t="shared" si="384"/>
        <v>105.39</v>
      </c>
      <c r="C8227" s="2">
        <v>0.34920999999999996</v>
      </c>
      <c r="D8227" s="2">
        <f t="shared" si="385"/>
        <v>349.21</v>
      </c>
      <c r="E8227" s="2"/>
      <c r="F8227" s="3">
        <v>0.21353806</v>
      </c>
      <c r="G8227" s="2">
        <f t="shared" si="386"/>
        <v>213.53806</v>
      </c>
      <c r="H8227" s="2"/>
      <c r="I8227" s="7"/>
      <c r="J8227">
        <v>19.809999000000001</v>
      </c>
    </row>
    <row r="8228" spans="1:10" x14ac:dyDescent="0.25">
      <c r="A8228" s="2">
        <v>0.114</v>
      </c>
      <c r="B8228" s="2">
        <f t="shared" si="384"/>
        <v>114</v>
      </c>
      <c r="C8228" s="2">
        <v>0.35569366000000002</v>
      </c>
      <c r="D8228" s="2">
        <f t="shared" si="385"/>
        <v>355.69366000000002</v>
      </c>
      <c r="E8228" s="2"/>
      <c r="F8228" s="3">
        <v>0.23674999999999999</v>
      </c>
      <c r="G8228" s="2">
        <f t="shared" si="386"/>
        <v>236.75</v>
      </c>
      <c r="H8228" s="2"/>
      <c r="I8228" s="7"/>
      <c r="J8228">
        <v>21.9</v>
      </c>
    </row>
    <row r="8229" spans="1:10" x14ac:dyDescent="0.25">
      <c r="A8229" s="2">
        <v>0.10539</v>
      </c>
      <c r="B8229" s="2">
        <f t="shared" si="384"/>
        <v>105.39</v>
      </c>
      <c r="C8229" s="2">
        <v>0.34499999999999997</v>
      </c>
      <c r="D8229" s="2">
        <f t="shared" si="385"/>
        <v>345</v>
      </c>
      <c r="E8229" s="2"/>
      <c r="F8229" s="3">
        <v>0.26529098000000001</v>
      </c>
      <c r="G8229" s="2">
        <f t="shared" si="386"/>
        <v>265.29097999999999</v>
      </c>
      <c r="H8229" s="2"/>
      <c r="I8229" s="7"/>
      <c r="J8229">
        <v>23.99</v>
      </c>
    </row>
    <row r="8230" spans="1:10" x14ac:dyDescent="0.25">
      <c r="A8230" s="2">
        <v>8.9360969999999998E-2</v>
      </c>
      <c r="B8230" s="2">
        <f t="shared" si="384"/>
        <v>89.360969999999995</v>
      </c>
      <c r="C8230" s="2">
        <v>0.31630326000000003</v>
      </c>
      <c r="D8230" s="2">
        <f t="shared" si="385"/>
        <v>316.30326000000002</v>
      </c>
      <c r="E8230" s="2"/>
      <c r="F8230" s="3">
        <v>0.29499999999999998</v>
      </c>
      <c r="G8230" s="2">
        <f t="shared" si="386"/>
        <v>295</v>
      </c>
      <c r="H8230" s="2"/>
      <c r="I8230" s="7"/>
      <c r="J8230">
        <v>24.360001</v>
      </c>
    </row>
    <row r="8231" spans="1:10" x14ac:dyDescent="0.25">
      <c r="A8231" s="2">
        <v>6.4990000000000006E-2</v>
      </c>
      <c r="B8231" s="2">
        <f t="shared" si="384"/>
        <v>64.990000000000009</v>
      </c>
      <c r="C8231" s="2">
        <v>0.27669058999999996</v>
      </c>
      <c r="D8231" s="2">
        <f t="shared" si="385"/>
        <v>276.69058999999999</v>
      </c>
      <c r="E8231" s="2"/>
      <c r="F8231" s="3">
        <v>0.23167686000000001</v>
      </c>
      <c r="G8231" s="2">
        <f t="shared" si="386"/>
        <v>231.67686</v>
      </c>
      <c r="H8231" s="2"/>
      <c r="I8231" s="7"/>
      <c r="J8231">
        <v>24.73</v>
      </c>
    </row>
    <row r="8232" spans="1:10" x14ac:dyDescent="0.25">
      <c r="A8232" s="2">
        <v>5.2999999999999999E-2</v>
      </c>
      <c r="B8232" s="2">
        <f t="shared" si="384"/>
        <v>53</v>
      </c>
      <c r="C8232" s="2">
        <v>0.24559999999999998</v>
      </c>
      <c r="D8232" s="2">
        <f t="shared" si="385"/>
        <v>245.6</v>
      </c>
      <c r="E8232" s="2"/>
      <c r="F8232" s="3">
        <v>0.18335000000000001</v>
      </c>
      <c r="G8232" s="2">
        <f t="shared" si="386"/>
        <v>183.35000000000002</v>
      </c>
      <c r="H8232" s="2"/>
      <c r="I8232" s="7"/>
      <c r="J8232">
        <v>24.5975</v>
      </c>
    </row>
    <row r="8233" spans="1:10" x14ac:dyDescent="0.25">
      <c r="A8233" s="2">
        <v>5.2106230000000003E-2</v>
      </c>
      <c r="B8233" s="2">
        <f t="shared" si="384"/>
        <v>52.106230000000004</v>
      </c>
      <c r="C8233" s="2">
        <v>0.22999</v>
      </c>
      <c r="D8233" s="2">
        <f t="shared" si="385"/>
        <v>229.99</v>
      </c>
      <c r="E8233" s="2"/>
      <c r="F8233" s="3">
        <v>0.16999</v>
      </c>
      <c r="G8233" s="2">
        <f t="shared" si="386"/>
        <v>169.99</v>
      </c>
      <c r="H8233" s="2"/>
      <c r="I8233" s="7"/>
      <c r="J8233">
        <v>24.465</v>
      </c>
    </row>
    <row r="8234" spans="1:10" x14ac:dyDescent="0.25">
      <c r="A8234" s="2">
        <v>4.8925709999999997E-2</v>
      </c>
      <c r="B8234" s="2">
        <f t="shared" si="384"/>
        <v>48.925709999999995</v>
      </c>
      <c r="C8234" s="2">
        <v>0.22491</v>
      </c>
      <c r="D8234" s="2">
        <f t="shared" si="385"/>
        <v>224.91</v>
      </c>
      <c r="E8234" s="2"/>
      <c r="F8234" s="3">
        <v>0.16236</v>
      </c>
      <c r="G8234" s="2">
        <f t="shared" si="386"/>
        <v>162.36000000000001</v>
      </c>
      <c r="H8234" s="2"/>
      <c r="I8234" s="7"/>
      <c r="J8234">
        <v>22.717500999999999</v>
      </c>
    </row>
    <row r="8235" spans="1:10" x14ac:dyDescent="0.25">
      <c r="A8235" s="2">
        <v>4.5952710000000001E-2</v>
      </c>
      <c r="B8235" s="2">
        <f t="shared" si="384"/>
        <v>45.952710000000003</v>
      </c>
      <c r="C8235" s="2">
        <v>0.22090432999999998</v>
      </c>
      <c r="D8235" s="2">
        <f t="shared" si="385"/>
        <v>220.90432999999999</v>
      </c>
      <c r="E8235" s="2"/>
      <c r="F8235" s="3">
        <v>0.15329168000000001</v>
      </c>
      <c r="G8235" s="2">
        <f t="shared" si="386"/>
        <v>153.29168000000001</v>
      </c>
      <c r="H8235" s="2"/>
      <c r="I8235" s="7"/>
      <c r="J8235">
        <v>20.969999000000001</v>
      </c>
    </row>
    <row r="8236" spans="1:10" x14ac:dyDescent="0.25">
      <c r="A8236" s="2">
        <v>4.1579999999999999E-2</v>
      </c>
      <c r="B8236" s="2">
        <f t="shared" si="384"/>
        <v>41.58</v>
      </c>
      <c r="C8236" s="2">
        <v>0.21521999999999999</v>
      </c>
      <c r="D8236" s="2">
        <f t="shared" si="385"/>
        <v>215.22</v>
      </c>
      <c r="E8236" s="2"/>
      <c r="F8236" s="3">
        <v>0.14499999999999999</v>
      </c>
      <c r="G8236" s="2">
        <f t="shared" si="386"/>
        <v>145</v>
      </c>
      <c r="H8236" s="2"/>
      <c r="I8236" s="7"/>
      <c r="J8236">
        <v>18.215</v>
      </c>
    </row>
    <row r="8237" spans="1:10" x14ac:dyDescent="0.25">
      <c r="A8237" s="2">
        <v>3.918E-2</v>
      </c>
      <c r="B8237" s="2">
        <f t="shared" si="384"/>
        <v>39.18</v>
      </c>
      <c r="C8237" s="2">
        <v>0.20880000000000001</v>
      </c>
      <c r="D8237" s="2">
        <f t="shared" si="385"/>
        <v>208.8</v>
      </c>
      <c r="E8237" s="2"/>
      <c r="F8237" s="3">
        <v>0.13511999999999999</v>
      </c>
      <c r="G8237" s="2">
        <f t="shared" si="386"/>
        <v>135.11999999999998</v>
      </c>
      <c r="H8237" s="2"/>
      <c r="I8237" s="7"/>
      <c r="J8237">
        <v>15.46</v>
      </c>
    </row>
    <row r="8238" spans="1:10" x14ac:dyDescent="0.25">
      <c r="A8238" s="2">
        <v>3.6806529999999997E-2</v>
      </c>
      <c r="B8238" s="2">
        <f t="shared" si="384"/>
        <v>36.806529999999995</v>
      </c>
      <c r="C8238" s="2">
        <v>0.2039</v>
      </c>
      <c r="D8238" s="2">
        <f t="shared" si="385"/>
        <v>203.9</v>
      </c>
      <c r="E8238" s="2"/>
      <c r="F8238" s="3">
        <v>0.13071062</v>
      </c>
      <c r="G8238" s="2">
        <f t="shared" si="386"/>
        <v>130.71062000000001</v>
      </c>
      <c r="H8238" s="2"/>
      <c r="I8238" s="7"/>
      <c r="J8238">
        <v>15.225</v>
      </c>
    </row>
    <row r="8239" spans="1:10" x14ac:dyDescent="0.25">
      <c r="A8239" s="2">
        <v>3.618818E-2</v>
      </c>
      <c r="B8239" s="2">
        <f t="shared" si="384"/>
        <v>36.188180000000003</v>
      </c>
      <c r="C8239" s="2">
        <v>0.20865999999999998</v>
      </c>
      <c r="D8239" s="2">
        <f t="shared" si="385"/>
        <v>208.66</v>
      </c>
      <c r="E8239" s="2"/>
      <c r="F8239" s="3">
        <v>0.12990921</v>
      </c>
      <c r="G8239" s="2">
        <f t="shared" si="386"/>
        <v>129.90921</v>
      </c>
      <c r="H8239" s="2"/>
      <c r="I8239" s="7"/>
      <c r="J8239">
        <v>14.99</v>
      </c>
    </row>
    <row r="8240" spans="1:10" x14ac:dyDescent="0.25">
      <c r="A8240" s="2">
        <v>4.2496819999999998E-2</v>
      </c>
      <c r="B8240" s="2">
        <f t="shared" si="384"/>
        <v>42.49682</v>
      </c>
      <c r="C8240" s="2">
        <v>0.21596000000000001</v>
      </c>
      <c r="D8240" s="2">
        <f t="shared" si="385"/>
        <v>215.96</v>
      </c>
      <c r="E8240" s="2"/>
      <c r="F8240" s="3">
        <v>0.13511999999999999</v>
      </c>
      <c r="G8240" s="2">
        <f t="shared" si="386"/>
        <v>135.11999999999998</v>
      </c>
      <c r="H8240" s="2"/>
      <c r="I8240" s="7"/>
      <c r="J8240">
        <v>14.9625</v>
      </c>
    </row>
    <row r="8241" spans="1:10" x14ac:dyDescent="0.25">
      <c r="A8241" s="2">
        <v>5.3800000000000001E-2</v>
      </c>
      <c r="B8241" s="2">
        <f t="shared" si="384"/>
        <v>53.8</v>
      </c>
      <c r="C8241" s="2">
        <v>0.25079000000000001</v>
      </c>
      <c r="D8241" s="2">
        <f t="shared" si="385"/>
        <v>250.79000000000002</v>
      </c>
      <c r="E8241" s="2"/>
      <c r="F8241" s="3">
        <v>0.14879000000000001</v>
      </c>
      <c r="G8241" s="2">
        <f t="shared" si="386"/>
        <v>148.79</v>
      </c>
      <c r="H8241" s="2"/>
      <c r="I8241" s="7"/>
      <c r="J8241">
        <v>14.935</v>
      </c>
    </row>
    <row r="8242" spans="1:10" x14ac:dyDescent="0.25">
      <c r="A8242" s="2">
        <v>7.2929179999999996E-2</v>
      </c>
      <c r="B8242" s="2">
        <f t="shared" si="384"/>
        <v>72.929180000000002</v>
      </c>
      <c r="C8242" s="2">
        <v>0.28283460999999999</v>
      </c>
      <c r="D8242" s="2">
        <f t="shared" si="385"/>
        <v>282.83461</v>
      </c>
      <c r="E8242" s="2"/>
      <c r="F8242" s="3">
        <v>0.14879999999999999</v>
      </c>
      <c r="G8242" s="2">
        <f t="shared" si="386"/>
        <v>148.79999999999998</v>
      </c>
      <c r="H8242" s="2"/>
      <c r="I8242" s="7"/>
      <c r="J8242">
        <v>15.065</v>
      </c>
    </row>
    <row r="8243" spans="1:10" x14ac:dyDescent="0.25">
      <c r="A8243" s="2">
        <v>9.6428009999999995E-2</v>
      </c>
      <c r="B8243" s="2">
        <f t="shared" si="384"/>
        <v>96.42801</v>
      </c>
      <c r="C8243" s="2">
        <v>0.30002000000000001</v>
      </c>
      <c r="D8243" s="2">
        <f t="shared" si="385"/>
        <v>300.02</v>
      </c>
      <c r="E8243" s="2"/>
      <c r="F8243" s="3">
        <v>0.15201000000000001</v>
      </c>
      <c r="G8243" s="2">
        <f t="shared" si="386"/>
        <v>152.01000000000002</v>
      </c>
      <c r="H8243" s="2"/>
      <c r="I8243" s="7"/>
      <c r="J8243">
        <v>15.195</v>
      </c>
    </row>
    <row r="8244" spans="1:10" x14ac:dyDescent="0.25">
      <c r="A8244" s="2">
        <v>9.3941930000000007E-2</v>
      </c>
      <c r="B8244" s="2">
        <f t="shared" si="384"/>
        <v>93.941930000000013</v>
      </c>
      <c r="C8244" s="2">
        <v>0.30299999999999999</v>
      </c>
      <c r="D8244" s="2">
        <f t="shared" si="385"/>
        <v>303</v>
      </c>
      <c r="E8244" s="2"/>
      <c r="F8244" s="3">
        <v>0.15705412999999999</v>
      </c>
      <c r="G8244" s="2">
        <f t="shared" si="386"/>
        <v>157.05412999999999</v>
      </c>
      <c r="H8244" s="2"/>
      <c r="I8244" s="7"/>
      <c r="J8244">
        <v>17.32</v>
      </c>
    </row>
    <row r="8245" spans="1:10" x14ac:dyDescent="0.25">
      <c r="A8245" s="2">
        <v>9.2483350000000006E-2</v>
      </c>
      <c r="B8245" s="2">
        <f t="shared" si="384"/>
        <v>92.483350000000002</v>
      </c>
      <c r="C8245" s="2">
        <v>0.3019</v>
      </c>
      <c r="D8245" s="2">
        <f t="shared" si="385"/>
        <v>301.89999999999998</v>
      </c>
      <c r="E8245" s="2"/>
      <c r="F8245" s="3">
        <v>0.15235000000000001</v>
      </c>
      <c r="G8245" s="2">
        <f t="shared" si="386"/>
        <v>152.35000000000002</v>
      </c>
      <c r="H8245" s="2"/>
      <c r="I8245" s="7"/>
      <c r="J8245">
        <v>19.445</v>
      </c>
    </row>
    <row r="8246" spans="1:10" x14ac:dyDescent="0.25">
      <c r="A8246" s="2">
        <v>9.2994800000000002E-2</v>
      </c>
      <c r="B8246" s="2">
        <f t="shared" si="384"/>
        <v>92.994799999999998</v>
      </c>
      <c r="C8246" s="2">
        <v>0.29566000000000003</v>
      </c>
      <c r="D8246" s="2">
        <f t="shared" si="385"/>
        <v>295.66000000000003</v>
      </c>
      <c r="E8246" s="2"/>
      <c r="F8246" s="3">
        <v>0.14495</v>
      </c>
      <c r="G8246" s="2">
        <f t="shared" si="386"/>
        <v>144.94999999999999</v>
      </c>
      <c r="H8246" s="2"/>
      <c r="I8246" s="7"/>
      <c r="J8246">
        <v>19.212499999999999</v>
      </c>
    </row>
    <row r="8247" spans="1:10" x14ac:dyDescent="0.25">
      <c r="A8247" s="2">
        <v>8.6816920000000006E-2</v>
      </c>
      <c r="B8247" s="2">
        <f t="shared" si="384"/>
        <v>86.81692000000001</v>
      </c>
      <c r="C8247" s="2">
        <v>0.25079000000000001</v>
      </c>
      <c r="D8247" s="2">
        <f t="shared" si="385"/>
        <v>250.79000000000002</v>
      </c>
      <c r="E8247" s="2"/>
      <c r="F8247" s="3">
        <v>0.14143</v>
      </c>
      <c r="G8247" s="2">
        <f t="shared" si="386"/>
        <v>141.43</v>
      </c>
      <c r="H8247" s="2"/>
      <c r="I8247" s="7"/>
      <c r="J8247">
        <v>18.98</v>
      </c>
    </row>
    <row r="8248" spans="1:10" x14ac:dyDescent="0.25">
      <c r="A8248" s="2">
        <v>9.3097260000000001E-2</v>
      </c>
      <c r="B8248" s="2">
        <f t="shared" si="384"/>
        <v>93.097260000000006</v>
      </c>
      <c r="C8248" s="2">
        <v>0.24509999999999998</v>
      </c>
      <c r="D8248" s="2">
        <f t="shared" si="385"/>
        <v>245.1</v>
      </c>
      <c r="E8248" s="2"/>
      <c r="F8248" s="3">
        <v>0.13567000000000001</v>
      </c>
      <c r="G8248" s="2">
        <f t="shared" si="386"/>
        <v>135.67000000000002</v>
      </c>
      <c r="H8248" s="2"/>
      <c r="I8248" s="7"/>
      <c r="J8248">
        <v>18.747499000000001</v>
      </c>
    </row>
    <row r="8249" spans="1:10" x14ac:dyDescent="0.25">
      <c r="A8249" s="2">
        <v>8.5235030000000003E-2</v>
      </c>
      <c r="B8249" s="2">
        <f t="shared" si="384"/>
        <v>85.235030000000009</v>
      </c>
      <c r="C8249" s="2">
        <v>0.25079000000000001</v>
      </c>
      <c r="D8249" s="2">
        <f t="shared" si="385"/>
        <v>250.79000000000002</v>
      </c>
      <c r="E8249" s="2"/>
      <c r="F8249" s="3">
        <v>0.13163775</v>
      </c>
      <c r="G8249" s="2">
        <f t="shared" si="386"/>
        <v>131.63775000000001</v>
      </c>
      <c r="H8249" s="2"/>
      <c r="I8249" s="7"/>
      <c r="J8249">
        <v>18.514999</v>
      </c>
    </row>
    <row r="8250" spans="1:10" x14ac:dyDescent="0.25">
      <c r="A8250" s="2">
        <v>9.3780000000000002E-2</v>
      </c>
      <c r="B8250" s="2">
        <f t="shared" si="384"/>
        <v>93.78</v>
      </c>
      <c r="C8250" s="2">
        <v>0.29217000000000004</v>
      </c>
      <c r="D8250" s="2">
        <f t="shared" si="385"/>
        <v>292.17</v>
      </c>
      <c r="E8250" s="2"/>
      <c r="F8250" s="3">
        <v>0.12698999999999999</v>
      </c>
      <c r="G8250" s="2">
        <f t="shared" si="386"/>
        <v>126.99</v>
      </c>
      <c r="H8250" s="2"/>
      <c r="I8250" s="7"/>
      <c r="J8250">
        <v>17.747499000000001</v>
      </c>
    </row>
    <row r="8251" spans="1:10" x14ac:dyDescent="0.25">
      <c r="A8251" s="2">
        <v>0.10100000000000001</v>
      </c>
      <c r="B8251" s="2">
        <f t="shared" si="384"/>
        <v>101</v>
      </c>
      <c r="C8251" s="2">
        <v>0.29499999999999998</v>
      </c>
      <c r="D8251" s="2">
        <f t="shared" si="385"/>
        <v>295</v>
      </c>
      <c r="E8251" s="2"/>
      <c r="F8251" s="3">
        <v>0.13567000000000001</v>
      </c>
      <c r="G8251" s="2">
        <f t="shared" si="386"/>
        <v>135.67000000000002</v>
      </c>
      <c r="H8251" s="2"/>
      <c r="I8251" s="7"/>
      <c r="J8251">
        <v>16.98</v>
      </c>
    </row>
    <row r="8252" spans="1:10" x14ac:dyDescent="0.25">
      <c r="A8252" s="2">
        <v>0.10541</v>
      </c>
      <c r="B8252" s="2">
        <f t="shared" si="384"/>
        <v>105.41</v>
      </c>
      <c r="C8252" s="2">
        <v>0.31798999999999999</v>
      </c>
      <c r="D8252" s="2">
        <f t="shared" si="385"/>
        <v>317.99</v>
      </c>
      <c r="E8252" s="2"/>
      <c r="F8252" s="3">
        <v>0.14899999999999999</v>
      </c>
      <c r="G8252" s="2">
        <f t="shared" si="386"/>
        <v>149</v>
      </c>
      <c r="H8252" s="2"/>
      <c r="I8252" s="7"/>
      <c r="J8252">
        <v>17.747499000000001</v>
      </c>
    </row>
    <row r="8253" spans="1:10" x14ac:dyDescent="0.25">
      <c r="A8253" s="2">
        <v>9.3556719999999996E-2</v>
      </c>
      <c r="B8253" s="2">
        <f t="shared" si="384"/>
        <v>93.556719999999999</v>
      </c>
      <c r="C8253" s="2">
        <v>0.30498885999999997</v>
      </c>
      <c r="D8253" s="2">
        <f t="shared" si="385"/>
        <v>304.98885999999999</v>
      </c>
      <c r="E8253" s="2"/>
      <c r="F8253" s="3">
        <v>0.17912504000000001</v>
      </c>
      <c r="G8253" s="2">
        <f t="shared" si="386"/>
        <v>179.12504000000001</v>
      </c>
      <c r="H8253" s="2"/>
      <c r="I8253" s="7"/>
      <c r="J8253">
        <v>18.514999</v>
      </c>
    </row>
    <row r="8254" spans="1:10" x14ac:dyDescent="0.25">
      <c r="A8254" s="2">
        <v>8.0629999999999993E-2</v>
      </c>
      <c r="B8254" s="2">
        <f t="shared" si="384"/>
        <v>80.63</v>
      </c>
      <c r="C8254" s="2">
        <v>0.29208000000000001</v>
      </c>
      <c r="D8254" s="2">
        <f t="shared" si="385"/>
        <v>292.08</v>
      </c>
      <c r="E8254" s="2"/>
      <c r="F8254" s="3">
        <v>0.18340706000000001</v>
      </c>
      <c r="G8254" s="2">
        <f t="shared" si="386"/>
        <v>183.40706</v>
      </c>
      <c r="H8254" s="2"/>
      <c r="I8254" s="7"/>
      <c r="J8254">
        <v>19.047501</v>
      </c>
    </row>
    <row r="8255" spans="1:10" x14ac:dyDescent="0.25">
      <c r="A8255" s="2">
        <v>6.1529059999999997E-2</v>
      </c>
      <c r="B8255" s="2">
        <f t="shared" si="384"/>
        <v>61.529059999999994</v>
      </c>
      <c r="C8255" s="2">
        <v>0.26216</v>
      </c>
      <c r="D8255" s="2">
        <f t="shared" si="385"/>
        <v>262.16000000000003</v>
      </c>
      <c r="E8255" s="2"/>
      <c r="F8255" s="3">
        <v>0.16464016000000001</v>
      </c>
      <c r="G8255" s="2">
        <f t="shared" si="386"/>
        <v>164.64016000000001</v>
      </c>
      <c r="H8255" s="2"/>
      <c r="I8255" s="7"/>
      <c r="J8255">
        <v>19.579999999999998</v>
      </c>
    </row>
    <row r="8256" spans="1:10" x14ac:dyDescent="0.25">
      <c r="A8256" s="2">
        <v>5.1799999999999999E-2</v>
      </c>
      <c r="B8256" s="2">
        <f t="shared" si="384"/>
        <v>51.8</v>
      </c>
      <c r="C8256" s="2">
        <v>0.24361000000000002</v>
      </c>
      <c r="D8256" s="2">
        <f t="shared" si="385"/>
        <v>243.61</v>
      </c>
      <c r="E8256" s="2"/>
      <c r="F8256" s="3">
        <v>0.14299999999999999</v>
      </c>
      <c r="G8256" s="2">
        <f t="shared" si="386"/>
        <v>143</v>
      </c>
      <c r="H8256" s="2"/>
      <c r="I8256" s="7"/>
      <c r="J8256">
        <v>20.532499000000001</v>
      </c>
    </row>
    <row r="8257" spans="1:10" x14ac:dyDescent="0.25">
      <c r="A8257" s="2">
        <v>4.999E-2</v>
      </c>
      <c r="B8257" s="2">
        <f t="shared" si="384"/>
        <v>49.99</v>
      </c>
      <c r="C8257" s="2">
        <v>0.23642631</v>
      </c>
      <c r="D8257" s="2">
        <f t="shared" si="385"/>
        <v>236.42631</v>
      </c>
      <c r="E8257" s="2"/>
      <c r="F8257" s="3">
        <v>0.13700999999999999</v>
      </c>
      <c r="G8257" s="2">
        <f t="shared" si="386"/>
        <v>137.01</v>
      </c>
      <c r="H8257" s="2"/>
      <c r="I8257" s="7"/>
      <c r="J8257">
        <v>21.485001</v>
      </c>
    </row>
    <row r="8258" spans="1:10" x14ac:dyDescent="0.25">
      <c r="A8258" s="2">
        <v>4.8719999999999999E-2</v>
      </c>
      <c r="B8258" s="2">
        <f t="shared" si="384"/>
        <v>48.72</v>
      </c>
      <c r="C8258" s="2">
        <v>0.217</v>
      </c>
      <c r="D8258" s="2">
        <f t="shared" si="385"/>
        <v>217</v>
      </c>
      <c r="E8258" s="2"/>
      <c r="F8258" s="3">
        <v>0.13242122000000001</v>
      </c>
      <c r="G8258" s="2">
        <f t="shared" si="386"/>
        <v>132.42122000000001</v>
      </c>
      <c r="H8258" s="2"/>
      <c r="I8258" s="7"/>
      <c r="J8258">
        <v>18.9925</v>
      </c>
    </row>
    <row r="8259" spans="1:10" x14ac:dyDescent="0.25">
      <c r="A8259" s="2">
        <v>4.1050000000000003E-2</v>
      </c>
      <c r="B8259" s="2">
        <f t="shared" si="384"/>
        <v>41.050000000000004</v>
      </c>
      <c r="C8259" s="2">
        <v>0.22111</v>
      </c>
      <c r="D8259" s="2">
        <f t="shared" si="385"/>
        <v>221.11</v>
      </c>
      <c r="E8259" s="2"/>
      <c r="F8259" s="3">
        <v>0.11065783</v>
      </c>
      <c r="G8259" s="2">
        <f t="shared" si="386"/>
        <v>110.65783</v>
      </c>
      <c r="H8259" s="2"/>
      <c r="I8259" s="7"/>
      <c r="J8259">
        <v>16.5</v>
      </c>
    </row>
    <row r="8260" spans="1:10" x14ac:dyDescent="0.25">
      <c r="A8260" s="2">
        <v>4.1610000000000001E-2</v>
      </c>
      <c r="B8260" s="2">
        <f t="shared" ref="B8260:B8323" si="387">A8260*1000</f>
        <v>41.61</v>
      </c>
      <c r="C8260" s="2">
        <v>0.21353</v>
      </c>
      <c r="D8260" s="2">
        <f t="shared" ref="D8260:D8323" si="388">C8260*1000</f>
        <v>213.53</v>
      </c>
      <c r="E8260" s="2"/>
      <c r="F8260" s="3">
        <v>9.914618E-2</v>
      </c>
      <c r="G8260" s="2">
        <f t="shared" ref="G8260:G8323" si="389">F8260*1000</f>
        <v>99.146180000000001</v>
      </c>
      <c r="H8260" s="2"/>
      <c r="I8260" s="7"/>
      <c r="J8260">
        <v>15.75</v>
      </c>
    </row>
    <row r="8261" spans="1:10" x14ac:dyDescent="0.25">
      <c r="A8261" s="2">
        <v>4.1029999999999997E-2</v>
      </c>
      <c r="B8261" s="2">
        <f t="shared" si="387"/>
        <v>41.029999999999994</v>
      </c>
      <c r="C8261" s="2">
        <v>0.20802734000000001</v>
      </c>
      <c r="D8261" s="2">
        <f t="shared" si="388"/>
        <v>208.02734000000001</v>
      </c>
      <c r="E8261" s="2"/>
      <c r="F8261" s="3">
        <v>9.3539999999999998E-2</v>
      </c>
      <c r="G8261" s="2">
        <f t="shared" si="389"/>
        <v>93.539999999999992</v>
      </c>
      <c r="H8261" s="2"/>
      <c r="I8261" s="7"/>
      <c r="J8261">
        <v>15</v>
      </c>
    </row>
    <row r="8262" spans="1:10" x14ac:dyDescent="0.25">
      <c r="A8262" s="2">
        <v>4.1590000000000002E-2</v>
      </c>
      <c r="B8262" s="2">
        <f t="shared" si="387"/>
        <v>41.59</v>
      </c>
      <c r="C8262" s="2">
        <v>0.20660000000000001</v>
      </c>
      <c r="D8262" s="2">
        <f t="shared" si="388"/>
        <v>206.6</v>
      </c>
      <c r="E8262" s="2"/>
      <c r="F8262" s="3">
        <v>0.09</v>
      </c>
      <c r="G8262" s="2">
        <f t="shared" si="389"/>
        <v>90</v>
      </c>
      <c r="H8262" s="2"/>
      <c r="I8262" s="7"/>
      <c r="J8262">
        <v>14.26</v>
      </c>
    </row>
    <row r="8263" spans="1:10" x14ac:dyDescent="0.25">
      <c r="A8263" s="2">
        <v>4.1590000000000002E-2</v>
      </c>
      <c r="B8263" s="2">
        <f t="shared" si="387"/>
        <v>41.59</v>
      </c>
      <c r="C8263" s="2">
        <v>0.2016</v>
      </c>
      <c r="D8263" s="2">
        <f t="shared" si="388"/>
        <v>201.6</v>
      </c>
      <c r="E8263" s="2"/>
      <c r="F8263" s="3">
        <v>0.09</v>
      </c>
      <c r="G8263" s="2">
        <f t="shared" si="389"/>
        <v>90</v>
      </c>
      <c r="H8263" s="2"/>
      <c r="I8263" s="7"/>
      <c r="J8263">
        <v>13.52</v>
      </c>
    </row>
    <row r="8264" spans="1:10" x14ac:dyDescent="0.25">
      <c r="A8264" s="2">
        <v>4.6129999999999997E-2</v>
      </c>
      <c r="B8264" s="2">
        <f t="shared" si="387"/>
        <v>46.129999999999995</v>
      </c>
      <c r="C8264" s="2">
        <v>0.20669999999999999</v>
      </c>
      <c r="D8264" s="2">
        <f t="shared" si="388"/>
        <v>206.7</v>
      </c>
      <c r="E8264" s="2"/>
      <c r="F8264" s="3">
        <v>0.09</v>
      </c>
      <c r="G8264" s="2">
        <f t="shared" si="389"/>
        <v>90</v>
      </c>
      <c r="H8264" s="2"/>
      <c r="I8264" s="7"/>
      <c r="J8264">
        <v>13.51</v>
      </c>
    </row>
    <row r="8265" spans="1:10" x14ac:dyDescent="0.25">
      <c r="A8265" s="2">
        <v>5.4929159999999998E-2</v>
      </c>
      <c r="B8265" s="2">
        <f t="shared" si="387"/>
        <v>54.929159999999996</v>
      </c>
      <c r="C8265" s="2">
        <v>0.22006847999999998</v>
      </c>
      <c r="D8265" s="2">
        <f t="shared" si="388"/>
        <v>220.06847999999999</v>
      </c>
      <c r="E8265" s="2"/>
      <c r="F8265" s="3">
        <v>0.10376000000000001</v>
      </c>
      <c r="G8265" s="2">
        <f t="shared" si="389"/>
        <v>103.76</v>
      </c>
      <c r="H8265" s="2"/>
      <c r="I8265" s="7"/>
      <c r="J8265">
        <v>13.5</v>
      </c>
    </row>
    <row r="8266" spans="1:10" x14ac:dyDescent="0.25">
      <c r="A8266" s="2">
        <v>0.06</v>
      </c>
      <c r="B8266" s="2">
        <f t="shared" si="387"/>
        <v>60</v>
      </c>
      <c r="C8266" s="2">
        <v>0.24390000000000001</v>
      </c>
      <c r="D8266" s="2">
        <f t="shared" si="388"/>
        <v>243.9</v>
      </c>
      <c r="E8266" s="2"/>
      <c r="F8266" s="3">
        <v>0.10870732</v>
      </c>
      <c r="G8266" s="2">
        <f t="shared" si="389"/>
        <v>108.70732</v>
      </c>
      <c r="H8266" s="2"/>
      <c r="I8266" s="7"/>
      <c r="J8266">
        <v>13.25</v>
      </c>
    </row>
    <row r="8267" spans="1:10" x14ac:dyDescent="0.25">
      <c r="A8267" s="2">
        <v>6.9000000000000006E-2</v>
      </c>
      <c r="B8267" s="2">
        <f t="shared" si="387"/>
        <v>69</v>
      </c>
      <c r="C8267" s="2">
        <v>0.27231524000000001</v>
      </c>
      <c r="D8267" s="2">
        <f t="shared" si="388"/>
        <v>272.31524000000002</v>
      </c>
      <c r="E8267" s="2"/>
      <c r="F8267" s="3">
        <v>0.113</v>
      </c>
      <c r="G8267" s="2">
        <f t="shared" si="389"/>
        <v>113</v>
      </c>
      <c r="H8267" s="2"/>
      <c r="I8267" s="7"/>
      <c r="J8267">
        <v>13</v>
      </c>
    </row>
    <row r="8268" spans="1:10" x14ac:dyDescent="0.25">
      <c r="A8268" s="2">
        <v>7.0999999999999994E-2</v>
      </c>
      <c r="B8268" s="2">
        <f t="shared" si="387"/>
        <v>71</v>
      </c>
      <c r="C8268" s="2">
        <v>0.29494188000000005</v>
      </c>
      <c r="D8268" s="2">
        <f t="shared" si="388"/>
        <v>294.94188000000003</v>
      </c>
      <c r="E8268" s="2"/>
      <c r="F8268" s="3">
        <v>0.10775999999999999</v>
      </c>
      <c r="G8268" s="2">
        <f t="shared" si="389"/>
        <v>107.75999999999999</v>
      </c>
      <c r="H8268" s="2"/>
      <c r="I8268" s="7"/>
      <c r="J8268">
        <v>12.987500000000001</v>
      </c>
    </row>
    <row r="8269" spans="1:10" x14ac:dyDescent="0.25">
      <c r="A8269" s="2">
        <v>6.583E-2</v>
      </c>
      <c r="B8269" s="2">
        <f t="shared" si="387"/>
        <v>65.83</v>
      </c>
      <c r="C8269" s="2">
        <v>0.29095188</v>
      </c>
      <c r="D8269" s="2">
        <f t="shared" si="388"/>
        <v>290.95188000000002</v>
      </c>
      <c r="E8269" s="2"/>
      <c r="F8269" s="3">
        <v>9.6000000000000002E-2</v>
      </c>
      <c r="G8269" s="2">
        <f t="shared" si="389"/>
        <v>96</v>
      </c>
      <c r="H8269" s="2"/>
      <c r="I8269" s="7"/>
      <c r="J8269">
        <v>12.975</v>
      </c>
    </row>
    <row r="8270" spans="1:10" x14ac:dyDescent="0.25">
      <c r="A8270" s="2">
        <v>6.4822669999999999E-2</v>
      </c>
      <c r="B8270" s="2">
        <f t="shared" si="387"/>
        <v>64.822670000000002</v>
      </c>
      <c r="C8270" s="2">
        <v>0.28941915999999995</v>
      </c>
      <c r="D8270" s="2">
        <f t="shared" si="388"/>
        <v>289.41915999999998</v>
      </c>
      <c r="E8270" s="2"/>
      <c r="F8270" s="3">
        <v>9.3294989999999994E-2</v>
      </c>
      <c r="G8270" s="2">
        <f t="shared" si="389"/>
        <v>93.294989999999999</v>
      </c>
      <c r="H8270" s="2"/>
      <c r="I8270" s="7"/>
      <c r="J8270">
        <v>13.3675</v>
      </c>
    </row>
    <row r="8271" spans="1:10" x14ac:dyDescent="0.25">
      <c r="A8271" s="2">
        <v>6.3023999999999997E-2</v>
      </c>
      <c r="B8271" s="2">
        <f t="shared" si="387"/>
        <v>63.023999999999994</v>
      </c>
      <c r="C8271" s="2">
        <v>0.27429999999999999</v>
      </c>
      <c r="D8271" s="2">
        <f t="shared" si="388"/>
        <v>274.3</v>
      </c>
      <c r="E8271" s="2"/>
      <c r="F8271" s="3">
        <v>8.3929550000000006E-2</v>
      </c>
      <c r="G8271" s="2">
        <f t="shared" si="389"/>
        <v>83.929550000000006</v>
      </c>
      <c r="H8271" s="2"/>
      <c r="I8271" s="7"/>
      <c r="J8271">
        <v>13.76</v>
      </c>
    </row>
    <row r="8272" spans="1:10" x14ac:dyDescent="0.25">
      <c r="A8272" s="2">
        <v>6.4310300000000001E-2</v>
      </c>
      <c r="B8272" s="2">
        <f t="shared" si="387"/>
        <v>64.310299999999998</v>
      </c>
      <c r="C8272" s="2">
        <v>0.25057000000000001</v>
      </c>
      <c r="D8272" s="2">
        <f t="shared" si="388"/>
        <v>250.57000000000002</v>
      </c>
      <c r="E8272" s="2"/>
      <c r="F8272" s="3">
        <v>7.6174560000000002E-2</v>
      </c>
      <c r="G8272" s="2">
        <f t="shared" si="389"/>
        <v>76.17456</v>
      </c>
      <c r="H8272" s="2"/>
      <c r="I8272" s="7"/>
      <c r="J8272">
        <v>14.83</v>
      </c>
    </row>
    <row r="8273" spans="1:10" x14ac:dyDescent="0.25">
      <c r="A8273" s="2">
        <v>6.0999999999999999E-2</v>
      </c>
      <c r="B8273" s="2">
        <f t="shared" si="387"/>
        <v>61</v>
      </c>
      <c r="C8273" s="2">
        <v>0.24077000000000001</v>
      </c>
      <c r="D8273" s="2">
        <f t="shared" si="388"/>
        <v>240.77</v>
      </c>
      <c r="E8273" s="2"/>
      <c r="F8273" s="3">
        <v>7.8305349999999996E-2</v>
      </c>
      <c r="G8273" s="2">
        <f t="shared" si="389"/>
        <v>78.30534999999999</v>
      </c>
      <c r="H8273" s="2"/>
      <c r="I8273" s="7"/>
      <c r="J8273">
        <v>15.9</v>
      </c>
    </row>
    <row r="8274" spans="1:10" x14ac:dyDescent="0.25">
      <c r="A8274" s="2">
        <v>6.4670000000000005E-2</v>
      </c>
      <c r="B8274" s="2">
        <f t="shared" si="387"/>
        <v>64.67</v>
      </c>
      <c r="C8274" s="2">
        <v>0.24707029</v>
      </c>
      <c r="D8274" s="2">
        <f t="shared" si="388"/>
        <v>247.07029</v>
      </c>
      <c r="E8274" s="2"/>
      <c r="F8274" s="3">
        <v>8.8641129999999999E-2</v>
      </c>
      <c r="G8274" s="2">
        <f t="shared" si="389"/>
        <v>88.641130000000004</v>
      </c>
      <c r="H8274" s="2"/>
      <c r="I8274" s="7"/>
      <c r="J8274">
        <v>15.9</v>
      </c>
    </row>
    <row r="8275" spans="1:10" x14ac:dyDescent="0.25">
      <c r="A8275" s="2">
        <v>6.6000000000000003E-2</v>
      </c>
      <c r="B8275" s="2">
        <f t="shared" si="387"/>
        <v>66</v>
      </c>
      <c r="C8275" s="2">
        <v>0.26372908</v>
      </c>
      <c r="D8275" s="2">
        <f t="shared" si="388"/>
        <v>263.72908000000001</v>
      </c>
      <c r="E8275" s="2"/>
      <c r="F8275" s="3">
        <v>0.10443613</v>
      </c>
      <c r="G8275" s="2">
        <f t="shared" si="389"/>
        <v>104.43613000000001</v>
      </c>
      <c r="H8275" s="2"/>
      <c r="I8275" s="7"/>
      <c r="J8275">
        <v>15.9</v>
      </c>
    </row>
    <row r="8276" spans="1:10" x14ac:dyDescent="0.25">
      <c r="A8276" s="2">
        <v>7.0000000000000007E-2</v>
      </c>
      <c r="B8276" s="2">
        <f t="shared" si="387"/>
        <v>70</v>
      </c>
      <c r="C8276" s="2">
        <v>0.28158999999999995</v>
      </c>
      <c r="D8276" s="2">
        <f t="shared" si="388"/>
        <v>281.58999999999997</v>
      </c>
      <c r="E8276" s="2"/>
      <c r="F8276" s="3">
        <v>0.113</v>
      </c>
      <c r="G8276" s="2">
        <f t="shared" si="389"/>
        <v>113</v>
      </c>
      <c r="H8276" s="2"/>
      <c r="I8276" s="7"/>
      <c r="J8276">
        <v>15.612500000000001</v>
      </c>
    </row>
    <row r="8277" spans="1:10" x14ac:dyDescent="0.25">
      <c r="A8277" s="2">
        <v>6.5420000000000006E-2</v>
      </c>
      <c r="B8277" s="2">
        <f t="shared" si="387"/>
        <v>65.42</v>
      </c>
      <c r="C8277" s="2">
        <v>0.29199999999999998</v>
      </c>
      <c r="D8277" s="2">
        <f t="shared" si="388"/>
        <v>292</v>
      </c>
      <c r="E8277" s="2"/>
      <c r="F8277" s="3">
        <v>0.13722000000000001</v>
      </c>
      <c r="G8277" s="2">
        <f t="shared" si="389"/>
        <v>137.22</v>
      </c>
      <c r="H8277" s="2"/>
      <c r="I8277" s="7"/>
      <c r="J8277">
        <v>15.324999999999999</v>
      </c>
    </row>
    <row r="8278" spans="1:10" x14ac:dyDescent="0.25">
      <c r="A8278" s="2">
        <v>6.0999999999999999E-2</v>
      </c>
      <c r="B8278" s="2">
        <f t="shared" si="387"/>
        <v>61</v>
      </c>
      <c r="C8278" s="2">
        <v>0.28999999999999998</v>
      </c>
      <c r="D8278" s="2">
        <f t="shared" si="388"/>
        <v>290</v>
      </c>
      <c r="E8278" s="2"/>
      <c r="F8278" s="3">
        <v>0.15</v>
      </c>
      <c r="G8278" s="2">
        <f t="shared" si="389"/>
        <v>150</v>
      </c>
      <c r="H8278" s="2"/>
      <c r="I8278" s="7"/>
      <c r="J8278">
        <v>18.162500000000001</v>
      </c>
    </row>
    <row r="8279" spans="1:10" x14ac:dyDescent="0.25">
      <c r="A8279" s="2">
        <v>5.4901350000000002E-2</v>
      </c>
      <c r="B8279" s="2">
        <f t="shared" si="387"/>
        <v>54.901350000000001</v>
      </c>
      <c r="C8279" s="2">
        <v>0.25409029</v>
      </c>
      <c r="D8279" s="2">
        <f t="shared" si="388"/>
        <v>254.09029000000001</v>
      </c>
      <c r="E8279" s="2"/>
      <c r="F8279" s="3">
        <v>0.13969000000000001</v>
      </c>
      <c r="G8279" s="2">
        <f t="shared" si="389"/>
        <v>139.69</v>
      </c>
      <c r="H8279" s="2"/>
      <c r="I8279" s="7"/>
      <c r="J8279">
        <v>21</v>
      </c>
    </row>
    <row r="8280" spans="1:10" x14ac:dyDescent="0.25">
      <c r="A8280" s="2">
        <v>5.2389999999999999E-2</v>
      </c>
      <c r="B8280" s="2">
        <f t="shared" si="387"/>
        <v>52.39</v>
      </c>
      <c r="C8280" s="2">
        <v>0.24328869</v>
      </c>
      <c r="D8280" s="2">
        <f t="shared" si="388"/>
        <v>243.28869</v>
      </c>
      <c r="E8280" s="2"/>
      <c r="F8280" s="3">
        <v>0.13999</v>
      </c>
      <c r="G8280" s="2">
        <f t="shared" si="389"/>
        <v>139.99</v>
      </c>
      <c r="H8280" s="2"/>
      <c r="I8280" s="7"/>
      <c r="J8280">
        <v>21.75</v>
      </c>
    </row>
    <row r="8281" spans="1:10" x14ac:dyDescent="0.25">
      <c r="A8281" s="2">
        <v>5.1729999999999998E-2</v>
      </c>
      <c r="B8281" s="2">
        <f t="shared" si="387"/>
        <v>51.73</v>
      </c>
      <c r="C8281" s="2">
        <v>0.24077000000000001</v>
      </c>
      <c r="D8281" s="2">
        <f t="shared" si="388"/>
        <v>240.77</v>
      </c>
      <c r="E8281" s="2"/>
      <c r="F8281" s="3">
        <v>0.13120000000000001</v>
      </c>
      <c r="G8281" s="2">
        <f t="shared" si="389"/>
        <v>131.20000000000002</v>
      </c>
      <c r="H8281" s="2"/>
      <c r="I8281" s="7"/>
      <c r="J8281">
        <v>22.5</v>
      </c>
    </row>
    <row r="8282" spans="1:10" x14ac:dyDescent="0.25">
      <c r="A8282" s="2">
        <v>4.93392E-2</v>
      </c>
      <c r="B8282" s="2">
        <f t="shared" si="387"/>
        <v>49.339199999999998</v>
      </c>
      <c r="C8282" s="2">
        <v>0.22645999999999999</v>
      </c>
      <c r="D8282" s="2">
        <f t="shared" si="388"/>
        <v>226.46</v>
      </c>
      <c r="E8282" s="2"/>
      <c r="F8282" s="3">
        <v>0.10589999999999999</v>
      </c>
      <c r="G8282" s="2">
        <f t="shared" si="389"/>
        <v>105.89999999999999</v>
      </c>
      <c r="H8282" s="2"/>
      <c r="I8282" s="7"/>
      <c r="J8282">
        <v>22.307500999999998</v>
      </c>
    </row>
    <row r="8283" spans="1:10" x14ac:dyDescent="0.25">
      <c r="A8283" s="2">
        <v>5.0849999999999999E-2</v>
      </c>
      <c r="B8283" s="2">
        <f t="shared" si="387"/>
        <v>50.85</v>
      </c>
      <c r="C8283" s="2">
        <v>0.24792230000000001</v>
      </c>
      <c r="D8283" s="2">
        <f t="shared" si="388"/>
        <v>247.92230000000001</v>
      </c>
      <c r="E8283" s="2"/>
      <c r="F8283" s="3">
        <v>0.16889000000000001</v>
      </c>
      <c r="G8283" s="2">
        <f t="shared" si="389"/>
        <v>168.89000000000001</v>
      </c>
      <c r="H8283" s="2"/>
      <c r="I8283" s="7"/>
      <c r="J8283">
        <v>22.114999999999998</v>
      </c>
    </row>
    <row r="8284" spans="1:10" x14ac:dyDescent="0.25">
      <c r="A8284" s="2">
        <v>4.8000000000000001E-2</v>
      </c>
      <c r="B8284" s="2">
        <f t="shared" si="387"/>
        <v>48</v>
      </c>
      <c r="C8284" s="2">
        <v>0.23363</v>
      </c>
      <c r="D8284" s="2">
        <f t="shared" si="388"/>
        <v>233.63</v>
      </c>
      <c r="E8284" s="2"/>
      <c r="F8284" s="3">
        <v>0.1585</v>
      </c>
      <c r="G8284" s="2">
        <f t="shared" si="389"/>
        <v>158.5</v>
      </c>
      <c r="H8284" s="2"/>
      <c r="I8284" s="7"/>
      <c r="J8284">
        <v>20.844999000000001</v>
      </c>
    </row>
    <row r="8285" spans="1:10" x14ac:dyDescent="0.25">
      <c r="A8285" s="2">
        <v>4.4400000000000002E-2</v>
      </c>
      <c r="B8285" s="2">
        <f t="shared" si="387"/>
        <v>44.4</v>
      </c>
      <c r="C8285" s="2">
        <v>0.22638999999999998</v>
      </c>
      <c r="D8285" s="2">
        <f t="shared" si="388"/>
        <v>226.39</v>
      </c>
      <c r="E8285" s="2"/>
      <c r="F8285" s="3">
        <v>0.1515</v>
      </c>
      <c r="G8285" s="2">
        <f t="shared" si="389"/>
        <v>151.5</v>
      </c>
      <c r="H8285" s="2"/>
      <c r="I8285" s="7"/>
      <c r="J8285">
        <v>19.575001</v>
      </c>
    </row>
    <row r="8286" spans="1:10" x14ac:dyDescent="0.25">
      <c r="A8286" s="2">
        <v>4.3360000000000003E-2</v>
      </c>
      <c r="B8286" s="2">
        <f t="shared" si="387"/>
        <v>43.36</v>
      </c>
      <c r="C8286" s="2">
        <v>0.21974000000000002</v>
      </c>
      <c r="D8286" s="2">
        <f t="shared" si="388"/>
        <v>219.74</v>
      </c>
      <c r="E8286" s="2"/>
      <c r="F8286" s="3">
        <v>0.15</v>
      </c>
      <c r="G8286" s="2">
        <f t="shared" si="389"/>
        <v>150</v>
      </c>
      <c r="H8286" s="2"/>
      <c r="I8286" s="7"/>
      <c r="J8286">
        <v>18.037500000000001</v>
      </c>
    </row>
    <row r="8287" spans="1:10" x14ac:dyDescent="0.25">
      <c r="A8287" s="2">
        <v>4.3310000000000001E-2</v>
      </c>
      <c r="B8287" s="2">
        <f t="shared" si="387"/>
        <v>43.31</v>
      </c>
      <c r="C8287" s="2">
        <v>0.21800999999999998</v>
      </c>
      <c r="D8287" s="2">
        <f t="shared" si="388"/>
        <v>218.01</v>
      </c>
      <c r="E8287" s="2"/>
      <c r="F8287" s="3">
        <v>0.14959</v>
      </c>
      <c r="G8287" s="2">
        <f t="shared" si="389"/>
        <v>149.59</v>
      </c>
      <c r="H8287" s="2"/>
      <c r="I8287" s="7"/>
      <c r="J8287">
        <v>16.5</v>
      </c>
    </row>
    <row r="8288" spans="1:10" x14ac:dyDescent="0.25">
      <c r="A8288" s="2">
        <v>4.333E-2</v>
      </c>
      <c r="B8288" s="2">
        <f t="shared" si="387"/>
        <v>43.33</v>
      </c>
      <c r="C8288" s="2">
        <v>0.21819</v>
      </c>
      <c r="D8288" s="2">
        <f t="shared" si="388"/>
        <v>218.19</v>
      </c>
      <c r="E8288" s="2"/>
      <c r="F8288" s="3">
        <v>0.16003000000000001</v>
      </c>
      <c r="G8288" s="2">
        <f t="shared" si="389"/>
        <v>160.03</v>
      </c>
      <c r="H8288" s="2"/>
      <c r="I8288" s="7"/>
      <c r="J8288">
        <v>15.7925</v>
      </c>
    </row>
    <row r="8289" spans="1:10" x14ac:dyDescent="0.25">
      <c r="A8289" s="2">
        <v>5.0849999999999999E-2</v>
      </c>
      <c r="B8289" s="2">
        <f t="shared" si="387"/>
        <v>50.85</v>
      </c>
      <c r="C8289" s="2">
        <v>0.23216999999999999</v>
      </c>
      <c r="D8289" s="2">
        <f t="shared" si="388"/>
        <v>232.17</v>
      </c>
      <c r="E8289" s="2"/>
      <c r="F8289" s="3">
        <v>0.21875942000000001</v>
      </c>
      <c r="G8289" s="2">
        <f t="shared" si="389"/>
        <v>218.75942000000001</v>
      </c>
      <c r="H8289" s="2"/>
      <c r="I8289" s="7"/>
      <c r="J8289">
        <v>15.085000000000001</v>
      </c>
    </row>
    <row r="8290" spans="1:10" x14ac:dyDescent="0.25">
      <c r="A8290" s="2">
        <v>5.5919999999999997E-2</v>
      </c>
      <c r="B8290" s="2">
        <f t="shared" si="387"/>
        <v>55.919999999999995</v>
      </c>
      <c r="C8290" s="2">
        <v>0.23601</v>
      </c>
      <c r="D8290" s="2">
        <f t="shared" si="388"/>
        <v>236.01</v>
      </c>
      <c r="E8290" s="2"/>
      <c r="F8290" s="3">
        <v>0.32600000000000001</v>
      </c>
      <c r="G8290" s="2">
        <f t="shared" si="389"/>
        <v>326</v>
      </c>
      <c r="H8290" s="2"/>
      <c r="I8290" s="7"/>
      <c r="J8290">
        <v>15.54</v>
      </c>
    </row>
    <row r="8291" spans="1:10" x14ac:dyDescent="0.25">
      <c r="A8291" s="2">
        <v>6.0999999999999999E-2</v>
      </c>
      <c r="B8291" s="2">
        <f t="shared" si="387"/>
        <v>61</v>
      </c>
      <c r="C8291" s="2">
        <v>0.24176</v>
      </c>
      <c r="D8291" s="2">
        <f t="shared" si="388"/>
        <v>241.76</v>
      </c>
      <c r="E8291" s="2"/>
      <c r="F8291" s="3">
        <v>0.32700000000000001</v>
      </c>
      <c r="G8291" s="2">
        <f t="shared" si="389"/>
        <v>327</v>
      </c>
      <c r="H8291" s="2"/>
      <c r="I8291" s="7"/>
      <c r="J8291">
        <v>15.994999999999999</v>
      </c>
    </row>
    <row r="8292" spans="1:10" x14ac:dyDescent="0.25">
      <c r="A8292" s="2">
        <v>5.4510000000000003E-2</v>
      </c>
      <c r="B8292" s="2">
        <f t="shared" si="387"/>
        <v>54.510000000000005</v>
      </c>
      <c r="C8292" s="2">
        <v>0.24249999999999999</v>
      </c>
      <c r="D8292" s="2">
        <f t="shared" si="388"/>
        <v>242.5</v>
      </c>
      <c r="E8292" s="2"/>
      <c r="F8292" s="3">
        <v>0.24</v>
      </c>
      <c r="G8292" s="2">
        <f t="shared" si="389"/>
        <v>240</v>
      </c>
      <c r="H8292" s="2"/>
      <c r="I8292" s="7"/>
      <c r="J8292">
        <v>18.157499000000001</v>
      </c>
    </row>
    <row r="8293" spans="1:10" x14ac:dyDescent="0.25">
      <c r="A8293" s="2">
        <v>5.3780000000000001E-2</v>
      </c>
      <c r="B8293" s="2">
        <f t="shared" si="387"/>
        <v>53.78</v>
      </c>
      <c r="C8293" s="2">
        <v>0.23641999999999999</v>
      </c>
      <c r="D8293" s="2">
        <f t="shared" si="388"/>
        <v>236.42</v>
      </c>
      <c r="E8293" s="2"/>
      <c r="F8293" s="3">
        <v>0.20583402000000001</v>
      </c>
      <c r="G8293" s="2">
        <f t="shared" si="389"/>
        <v>205.83402000000001</v>
      </c>
      <c r="H8293" s="2"/>
      <c r="I8293" s="7"/>
      <c r="J8293">
        <v>20.32</v>
      </c>
    </row>
    <row r="8294" spans="1:10" x14ac:dyDescent="0.25">
      <c r="A8294" s="2">
        <v>5.3780000000000001E-2</v>
      </c>
      <c r="B8294" s="2">
        <f t="shared" si="387"/>
        <v>53.78</v>
      </c>
      <c r="C8294" s="2">
        <v>0.23363</v>
      </c>
      <c r="D8294" s="2">
        <f t="shared" si="388"/>
        <v>233.63</v>
      </c>
      <c r="E8294" s="2"/>
      <c r="F8294" s="3">
        <v>0.19508</v>
      </c>
      <c r="G8294" s="2">
        <f t="shared" si="389"/>
        <v>195.08</v>
      </c>
      <c r="H8294" s="2"/>
      <c r="I8294" s="7"/>
      <c r="J8294">
        <v>20.997499000000001</v>
      </c>
    </row>
    <row r="8295" spans="1:10" x14ac:dyDescent="0.25">
      <c r="A8295" s="2">
        <v>5.3958359999999997E-2</v>
      </c>
      <c r="B8295" s="2">
        <f t="shared" si="387"/>
        <v>53.958359999999999</v>
      </c>
      <c r="C8295" s="2">
        <v>0.23363</v>
      </c>
      <c r="D8295" s="2">
        <f t="shared" si="388"/>
        <v>233.63</v>
      </c>
      <c r="E8295" s="2"/>
      <c r="F8295" s="3">
        <v>0.19012000000000001</v>
      </c>
      <c r="G8295" s="2">
        <f t="shared" si="389"/>
        <v>190.12</v>
      </c>
      <c r="H8295" s="2"/>
      <c r="I8295" s="7"/>
      <c r="J8295">
        <v>21.674999</v>
      </c>
    </row>
    <row r="8296" spans="1:10" x14ac:dyDescent="0.25">
      <c r="A8296" s="2">
        <v>5.1180000000000003E-2</v>
      </c>
      <c r="B8296" s="2">
        <f t="shared" si="387"/>
        <v>51.180000000000007</v>
      </c>
      <c r="C8296" s="2">
        <v>0.22508</v>
      </c>
      <c r="D8296" s="2">
        <f t="shared" si="388"/>
        <v>225.08</v>
      </c>
      <c r="E8296" s="2"/>
      <c r="F8296" s="3">
        <v>0.17499000000000001</v>
      </c>
      <c r="G8296" s="2">
        <f t="shared" si="389"/>
        <v>174.99</v>
      </c>
      <c r="H8296" s="2"/>
      <c r="I8296" s="7"/>
      <c r="J8296">
        <v>21.337499999999999</v>
      </c>
    </row>
    <row r="8297" spans="1:10" x14ac:dyDescent="0.25">
      <c r="A8297" s="2">
        <v>4.8823600000000002E-2</v>
      </c>
      <c r="B8297" s="2">
        <f t="shared" si="387"/>
        <v>48.823599999999999</v>
      </c>
      <c r="C8297" s="2">
        <v>0.22917999999999999</v>
      </c>
      <c r="D8297" s="2">
        <f t="shared" si="388"/>
        <v>229.18</v>
      </c>
      <c r="E8297" s="2"/>
      <c r="F8297" s="3">
        <v>0.19153000000000001</v>
      </c>
      <c r="G8297" s="2">
        <f t="shared" si="389"/>
        <v>191.53</v>
      </c>
      <c r="H8297" s="2"/>
      <c r="I8297" s="7"/>
      <c r="J8297">
        <v>21</v>
      </c>
    </row>
    <row r="8298" spans="1:10" x14ac:dyDescent="0.25">
      <c r="A8298" s="2">
        <v>5.04E-2</v>
      </c>
      <c r="B8298" s="2">
        <f t="shared" si="387"/>
        <v>50.4</v>
      </c>
      <c r="C8298" s="2">
        <v>0.23499999999999999</v>
      </c>
      <c r="D8298" s="2">
        <f t="shared" si="388"/>
        <v>235</v>
      </c>
      <c r="E8298" s="2"/>
      <c r="F8298" s="3">
        <v>0.19392000000000001</v>
      </c>
      <c r="G8298" s="2">
        <f t="shared" si="389"/>
        <v>193.92000000000002</v>
      </c>
      <c r="H8298" s="2"/>
      <c r="I8298" s="7"/>
      <c r="J8298">
        <v>20.1175</v>
      </c>
    </row>
    <row r="8299" spans="1:10" x14ac:dyDescent="0.25">
      <c r="A8299" s="2">
        <v>5.2992820000000003E-2</v>
      </c>
      <c r="B8299" s="2">
        <f t="shared" si="387"/>
        <v>52.992820000000002</v>
      </c>
      <c r="C8299" s="2">
        <v>0.25333</v>
      </c>
      <c r="D8299" s="2">
        <f t="shared" si="388"/>
        <v>253.33</v>
      </c>
      <c r="E8299" s="2"/>
      <c r="F8299" s="3">
        <v>0.21077000000000001</v>
      </c>
      <c r="G8299" s="2">
        <f t="shared" si="389"/>
        <v>210.77</v>
      </c>
      <c r="H8299" s="2"/>
      <c r="I8299" s="7"/>
      <c r="J8299">
        <v>19.235001</v>
      </c>
    </row>
    <row r="8300" spans="1:10" x14ac:dyDescent="0.25">
      <c r="A8300" s="2">
        <v>5.7916160000000001E-2</v>
      </c>
      <c r="B8300" s="2">
        <f t="shared" si="387"/>
        <v>57.916159999999998</v>
      </c>
      <c r="C8300" s="2">
        <v>0.28199999999999997</v>
      </c>
      <c r="D8300" s="2">
        <f t="shared" si="388"/>
        <v>282</v>
      </c>
      <c r="E8300" s="2"/>
      <c r="F8300" s="3">
        <v>0.24385000000000001</v>
      </c>
      <c r="G8300" s="2">
        <f t="shared" si="389"/>
        <v>243.85000000000002</v>
      </c>
      <c r="H8300" s="2"/>
      <c r="I8300" s="7"/>
      <c r="J8300">
        <v>19.3825</v>
      </c>
    </row>
    <row r="8301" spans="1:10" x14ac:dyDescent="0.25">
      <c r="A8301" s="2">
        <v>5.7918360000000002E-2</v>
      </c>
      <c r="B8301" s="2">
        <f t="shared" si="387"/>
        <v>57.91836</v>
      </c>
      <c r="C8301" s="2">
        <v>0.29499999999999998</v>
      </c>
      <c r="D8301" s="2">
        <f t="shared" si="388"/>
        <v>295</v>
      </c>
      <c r="E8301" s="2"/>
      <c r="F8301" s="3">
        <v>0.32700000000000001</v>
      </c>
      <c r="G8301" s="2">
        <f t="shared" si="389"/>
        <v>327</v>
      </c>
      <c r="H8301" s="2"/>
      <c r="I8301" s="7"/>
      <c r="J8301">
        <v>19.530000999999999</v>
      </c>
    </row>
    <row r="8302" spans="1:10" x14ac:dyDescent="0.25">
      <c r="A8302" s="2">
        <v>5.5086650000000001E-2</v>
      </c>
      <c r="B8302" s="2">
        <f t="shared" si="387"/>
        <v>55.086649999999999</v>
      </c>
      <c r="C8302" s="2">
        <v>0.29799999999999999</v>
      </c>
      <c r="D8302" s="2">
        <f t="shared" si="388"/>
        <v>298</v>
      </c>
      <c r="E8302" s="2"/>
      <c r="F8302" s="3">
        <v>0.33160000000000001</v>
      </c>
      <c r="G8302" s="2">
        <f t="shared" si="389"/>
        <v>331.6</v>
      </c>
      <c r="H8302" s="2"/>
      <c r="I8302" s="7"/>
      <c r="J8302">
        <v>19.014999</v>
      </c>
    </row>
    <row r="8303" spans="1:10" x14ac:dyDescent="0.25">
      <c r="A8303" s="2">
        <v>5.092E-2</v>
      </c>
      <c r="B8303" s="2">
        <f t="shared" si="387"/>
        <v>50.92</v>
      </c>
      <c r="C8303" s="2">
        <v>0.2737</v>
      </c>
      <c r="D8303" s="2">
        <f t="shared" si="388"/>
        <v>273.7</v>
      </c>
      <c r="E8303" s="2"/>
      <c r="F8303" s="3">
        <v>0.33160000000000001</v>
      </c>
      <c r="G8303" s="2">
        <f t="shared" si="389"/>
        <v>331.6</v>
      </c>
      <c r="H8303" s="2"/>
      <c r="I8303" s="7"/>
      <c r="J8303">
        <v>18.5</v>
      </c>
    </row>
    <row r="8304" spans="1:10" x14ac:dyDescent="0.25">
      <c r="A8304" s="2">
        <v>4.8500000000000001E-2</v>
      </c>
      <c r="B8304" s="2">
        <f t="shared" si="387"/>
        <v>48.5</v>
      </c>
      <c r="C8304" s="2">
        <v>0.24076</v>
      </c>
      <c r="D8304" s="2">
        <f t="shared" si="388"/>
        <v>240.76</v>
      </c>
      <c r="E8304" s="2"/>
      <c r="F8304" s="3">
        <v>0.21288000000000001</v>
      </c>
      <c r="G8304" s="2">
        <f t="shared" si="389"/>
        <v>212.88000000000002</v>
      </c>
      <c r="H8304" s="2"/>
      <c r="I8304" s="7"/>
      <c r="J8304">
        <v>18.885000000000002</v>
      </c>
    </row>
    <row r="8305" spans="1:10" x14ac:dyDescent="0.25">
      <c r="A8305" s="2">
        <v>4.7030000000000002E-2</v>
      </c>
      <c r="B8305" s="2">
        <f t="shared" si="387"/>
        <v>47.03</v>
      </c>
      <c r="C8305" s="2">
        <v>0.24340000000000001</v>
      </c>
      <c r="D8305" s="2">
        <f t="shared" si="388"/>
        <v>243.4</v>
      </c>
      <c r="E8305" s="2"/>
      <c r="F8305" s="3">
        <v>0.19606000000000001</v>
      </c>
      <c r="G8305" s="2">
        <f t="shared" si="389"/>
        <v>196.06</v>
      </c>
      <c r="H8305" s="2"/>
      <c r="I8305" s="7"/>
      <c r="J8305">
        <v>19.27</v>
      </c>
    </row>
    <row r="8306" spans="1:10" x14ac:dyDescent="0.25">
      <c r="A8306" s="2">
        <v>4.462E-2</v>
      </c>
      <c r="B8306" s="2">
        <f t="shared" si="387"/>
        <v>44.62</v>
      </c>
      <c r="C8306" s="2">
        <v>0.23601</v>
      </c>
      <c r="D8306" s="2">
        <f t="shared" si="388"/>
        <v>236.01</v>
      </c>
      <c r="E8306" s="2"/>
      <c r="F8306" s="3">
        <v>0.18034</v>
      </c>
      <c r="G8306" s="2">
        <f t="shared" si="389"/>
        <v>180.34</v>
      </c>
      <c r="H8306" s="2"/>
      <c r="I8306" s="7"/>
      <c r="J8306">
        <v>17.135000000000002</v>
      </c>
    </row>
    <row r="8307" spans="1:10" x14ac:dyDescent="0.25">
      <c r="A8307" s="2">
        <v>4.299E-2</v>
      </c>
      <c r="B8307" s="2">
        <f t="shared" si="387"/>
        <v>42.99</v>
      </c>
      <c r="C8307" s="2">
        <v>0.23186000000000001</v>
      </c>
      <c r="D8307" s="2">
        <f t="shared" si="388"/>
        <v>231.86</v>
      </c>
      <c r="E8307" s="2"/>
      <c r="F8307" s="3">
        <v>0.16980000000000001</v>
      </c>
      <c r="G8307" s="2">
        <f t="shared" si="389"/>
        <v>169.8</v>
      </c>
      <c r="H8307" s="2"/>
      <c r="I8307" s="7"/>
      <c r="J8307">
        <v>15</v>
      </c>
    </row>
    <row r="8308" spans="1:10" x14ac:dyDescent="0.25">
      <c r="A8308" s="2">
        <v>4.0599999999999997E-2</v>
      </c>
      <c r="B8308" s="2">
        <f t="shared" si="387"/>
        <v>40.599999999999994</v>
      </c>
      <c r="C8308" s="2">
        <v>0.22883000000000001</v>
      </c>
      <c r="D8308" s="2">
        <f t="shared" si="388"/>
        <v>228.83</v>
      </c>
      <c r="E8308" s="2"/>
      <c r="F8308" s="3">
        <v>0.15117</v>
      </c>
      <c r="G8308" s="2">
        <f t="shared" si="389"/>
        <v>151.16999999999999</v>
      </c>
      <c r="H8308" s="2"/>
      <c r="I8308" s="7"/>
      <c r="J8308">
        <v>15.035</v>
      </c>
    </row>
    <row r="8309" spans="1:10" x14ac:dyDescent="0.25">
      <c r="A8309" s="2">
        <v>3.7878780000000001E-2</v>
      </c>
      <c r="B8309" s="2">
        <f t="shared" si="387"/>
        <v>37.878779999999999</v>
      </c>
      <c r="C8309" s="2">
        <v>0.2215</v>
      </c>
      <c r="D8309" s="2">
        <f t="shared" si="388"/>
        <v>221.5</v>
      </c>
      <c r="E8309" s="2"/>
      <c r="F8309" s="3">
        <v>0.14599999999999999</v>
      </c>
      <c r="G8309" s="2">
        <f t="shared" si="389"/>
        <v>146</v>
      </c>
      <c r="H8309" s="2"/>
      <c r="I8309" s="7"/>
      <c r="J8309">
        <v>15.07</v>
      </c>
    </row>
    <row r="8310" spans="1:10" x14ac:dyDescent="0.25">
      <c r="A8310" s="2">
        <v>3.6851420000000003E-2</v>
      </c>
      <c r="B8310" s="2">
        <f t="shared" si="387"/>
        <v>36.851420000000005</v>
      </c>
      <c r="C8310" s="2">
        <v>0.21972999999999998</v>
      </c>
      <c r="D8310" s="2">
        <f t="shared" si="388"/>
        <v>219.73</v>
      </c>
      <c r="E8310" s="2"/>
      <c r="F8310" s="3">
        <v>0.15117</v>
      </c>
      <c r="G8310" s="2">
        <f t="shared" si="389"/>
        <v>151.16999999999999</v>
      </c>
      <c r="H8310" s="2"/>
      <c r="I8310" s="7"/>
      <c r="J8310">
        <v>14.41</v>
      </c>
    </row>
    <row r="8311" spans="1:10" x14ac:dyDescent="0.25">
      <c r="A8311" s="2">
        <v>3.5920170000000001E-2</v>
      </c>
      <c r="B8311" s="2">
        <f t="shared" si="387"/>
        <v>35.920169999999999</v>
      </c>
      <c r="C8311" s="2">
        <v>0.21771000000000001</v>
      </c>
      <c r="D8311" s="2">
        <f t="shared" si="388"/>
        <v>217.71</v>
      </c>
      <c r="E8311" s="2"/>
      <c r="F8311" s="3">
        <v>0.15416214</v>
      </c>
      <c r="G8311" s="2">
        <f t="shared" si="389"/>
        <v>154.16213999999999</v>
      </c>
      <c r="H8311" s="2"/>
      <c r="I8311" s="7"/>
      <c r="J8311">
        <v>13.75</v>
      </c>
    </row>
    <row r="8312" spans="1:10" x14ac:dyDescent="0.25">
      <c r="A8312" s="2">
        <v>3.5087399999999998E-2</v>
      </c>
      <c r="B8312" s="2">
        <f t="shared" si="387"/>
        <v>35.087399999999995</v>
      </c>
      <c r="C8312" s="2">
        <v>0.23011000000000001</v>
      </c>
      <c r="D8312" s="2">
        <f t="shared" si="388"/>
        <v>230.11</v>
      </c>
      <c r="E8312" s="2"/>
      <c r="F8312" s="3">
        <v>0.16239999999999999</v>
      </c>
      <c r="G8312" s="2">
        <f t="shared" si="389"/>
        <v>162.39999999999998</v>
      </c>
      <c r="H8312" s="2"/>
      <c r="I8312" s="7"/>
      <c r="J8312">
        <v>13.685</v>
      </c>
    </row>
    <row r="8313" spans="1:10" x14ac:dyDescent="0.25">
      <c r="A8313" s="2">
        <v>3.5875690000000002E-2</v>
      </c>
      <c r="B8313" s="2">
        <f t="shared" si="387"/>
        <v>35.875689999999999</v>
      </c>
      <c r="C8313" s="2">
        <v>0.26919999999999999</v>
      </c>
      <c r="D8313" s="2">
        <f t="shared" si="388"/>
        <v>269.2</v>
      </c>
      <c r="E8313" s="2"/>
      <c r="F8313" s="3">
        <v>0.22570984999999999</v>
      </c>
      <c r="G8313" s="2">
        <f t="shared" si="389"/>
        <v>225.70984999999999</v>
      </c>
      <c r="H8313" s="2"/>
      <c r="I8313" s="7"/>
      <c r="J8313">
        <v>13.62</v>
      </c>
    </row>
    <row r="8314" spans="1:10" x14ac:dyDescent="0.25">
      <c r="A8314" s="2">
        <v>3.78E-2</v>
      </c>
      <c r="B8314" s="2">
        <f t="shared" si="387"/>
        <v>37.799999999999997</v>
      </c>
      <c r="C8314" s="2">
        <v>0.32226863</v>
      </c>
      <c r="D8314" s="2">
        <f t="shared" si="388"/>
        <v>322.26862999999997</v>
      </c>
      <c r="E8314" s="2"/>
      <c r="F8314" s="3">
        <v>0.33600000000000002</v>
      </c>
      <c r="G8314" s="2">
        <f t="shared" si="389"/>
        <v>336</v>
      </c>
      <c r="H8314" s="2"/>
      <c r="I8314" s="7"/>
      <c r="J8314">
        <v>13.5525</v>
      </c>
    </row>
    <row r="8315" spans="1:10" x14ac:dyDescent="0.25">
      <c r="A8315" s="2">
        <v>4.1460469999999999E-2</v>
      </c>
      <c r="B8315" s="2">
        <f t="shared" si="387"/>
        <v>41.460470000000001</v>
      </c>
      <c r="C8315" s="2">
        <v>0.35494161000000002</v>
      </c>
      <c r="D8315" s="2">
        <f t="shared" si="388"/>
        <v>354.94161000000003</v>
      </c>
      <c r="E8315" s="2"/>
      <c r="F8315" s="3">
        <v>0.33500000000000002</v>
      </c>
      <c r="G8315" s="2">
        <f t="shared" si="389"/>
        <v>335</v>
      </c>
      <c r="H8315" s="2"/>
      <c r="I8315" s="7"/>
      <c r="J8315">
        <v>13.484999999999999</v>
      </c>
    </row>
    <row r="8316" spans="1:10" x14ac:dyDescent="0.25">
      <c r="A8316" s="2">
        <v>4.5159999999999999E-2</v>
      </c>
      <c r="B8316" s="2">
        <f t="shared" si="387"/>
        <v>45.16</v>
      </c>
      <c r="C8316" s="2">
        <v>0.35</v>
      </c>
      <c r="D8316" s="2">
        <f t="shared" si="388"/>
        <v>350</v>
      </c>
      <c r="E8316" s="2"/>
      <c r="F8316" s="3">
        <v>0.32</v>
      </c>
      <c r="G8316" s="2">
        <f t="shared" si="389"/>
        <v>320</v>
      </c>
      <c r="H8316" s="2"/>
      <c r="I8316" s="7"/>
      <c r="J8316">
        <v>13.154999999999999</v>
      </c>
    </row>
    <row r="8317" spans="1:10" x14ac:dyDescent="0.25">
      <c r="A8317" s="2">
        <v>4.8280000000000003E-2</v>
      </c>
      <c r="B8317" s="2">
        <f t="shared" si="387"/>
        <v>48.28</v>
      </c>
      <c r="C8317" s="2">
        <v>0.33108956</v>
      </c>
      <c r="D8317" s="2">
        <f t="shared" si="388"/>
        <v>331.08956000000001</v>
      </c>
      <c r="E8317" s="2"/>
      <c r="F8317" s="3">
        <v>0.20349999999999999</v>
      </c>
      <c r="G8317" s="2">
        <f t="shared" si="389"/>
        <v>203.5</v>
      </c>
      <c r="H8317" s="2"/>
      <c r="I8317" s="7"/>
      <c r="J8317">
        <v>12.824999999999999</v>
      </c>
    </row>
    <row r="8318" spans="1:10" x14ac:dyDescent="0.25">
      <c r="A8318" s="2">
        <v>5.0933539999999999E-2</v>
      </c>
      <c r="B8318" s="2">
        <f t="shared" si="387"/>
        <v>50.933540000000001</v>
      </c>
      <c r="C8318" s="2">
        <v>0.3271</v>
      </c>
      <c r="D8318" s="2">
        <f t="shared" si="388"/>
        <v>327.10000000000002</v>
      </c>
      <c r="E8318" s="2"/>
      <c r="F8318" s="3">
        <v>0.18332000000000001</v>
      </c>
      <c r="G8318" s="2">
        <f t="shared" si="389"/>
        <v>183.32000000000002</v>
      </c>
      <c r="H8318" s="2"/>
      <c r="I8318" s="7"/>
      <c r="J8318">
        <v>14.3725</v>
      </c>
    </row>
    <row r="8319" spans="1:10" x14ac:dyDescent="0.25">
      <c r="A8319" s="2">
        <v>5.1913340000000002E-2</v>
      </c>
      <c r="B8319" s="2">
        <f t="shared" si="387"/>
        <v>51.913340000000005</v>
      </c>
      <c r="C8319" s="2">
        <v>0.31910887000000004</v>
      </c>
      <c r="D8319" s="2">
        <f t="shared" si="388"/>
        <v>319.10887000000002</v>
      </c>
      <c r="E8319" s="2"/>
      <c r="F8319" s="3">
        <v>0.16721109000000001</v>
      </c>
      <c r="G8319" s="2">
        <f t="shared" si="389"/>
        <v>167.21109000000001</v>
      </c>
      <c r="H8319" s="2"/>
      <c r="I8319" s="7"/>
      <c r="J8319">
        <v>15.92</v>
      </c>
    </row>
    <row r="8320" spans="1:10" x14ac:dyDescent="0.25">
      <c r="A8320" s="2">
        <v>4.6449999999999998E-2</v>
      </c>
      <c r="B8320" s="2">
        <f t="shared" si="387"/>
        <v>46.449999999999996</v>
      </c>
      <c r="C8320" s="2">
        <v>0.31657305000000002</v>
      </c>
      <c r="D8320" s="2">
        <f t="shared" si="388"/>
        <v>316.57305000000002</v>
      </c>
      <c r="E8320" s="2"/>
      <c r="F8320" s="3">
        <v>0.16200000000000001</v>
      </c>
      <c r="G8320" s="2">
        <f t="shared" si="389"/>
        <v>162</v>
      </c>
      <c r="H8320" s="2"/>
      <c r="I8320" s="7"/>
      <c r="J8320">
        <v>16.352501</v>
      </c>
    </row>
    <row r="8321" spans="1:10" x14ac:dyDescent="0.25">
      <c r="A8321" s="2">
        <v>4.4429999999999997E-2</v>
      </c>
      <c r="B8321" s="2">
        <f t="shared" si="387"/>
        <v>44.43</v>
      </c>
      <c r="C8321" s="2">
        <v>0.31848367</v>
      </c>
      <c r="D8321" s="2">
        <f t="shared" si="388"/>
        <v>318.48367000000002</v>
      </c>
      <c r="E8321" s="2"/>
      <c r="F8321" s="3">
        <v>0.17776</v>
      </c>
      <c r="G8321" s="2">
        <f t="shared" si="389"/>
        <v>177.76</v>
      </c>
      <c r="H8321" s="2"/>
      <c r="I8321" s="7"/>
      <c r="J8321">
        <v>16.785</v>
      </c>
    </row>
    <row r="8322" spans="1:10" x14ac:dyDescent="0.25">
      <c r="A8322" s="2">
        <v>4.3740000000000001E-2</v>
      </c>
      <c r="B8322" s="2">
        <f t="shared" si="387"/>
        <v>43.74</v>
      </c>
      <c r="C8322" s="2">
        <v>0.33721095000000001</v>
      </c>
      <c r="D8322" s="2">
        <f t="shared" si="388"/>
        <v>337.21095000000003</v>
      </c>
      <c r="E8322" s="2"/>
      <c r="F8322" s="3">
        <v>0.18032000000000001</v>
      </c>
      <c r="G8322" s="2">
        <f t="shared" si="389"/>
        <v>180.32000000000002</v>
      </c>
      <c r="H8322" s="2"/>
      <c r="I8322" s="7"/>
      <c r="J8322">
        <v>17.370000999999998</v>
      </c>
    </row>
    <row r="8323" spans="1:10" x14ac:dyDescent="0.25">
      <c r="A8323" s="2">
        <v>4.5510000000000002E-2</v>
      </c>
      <c r="B8323" s="2">
        <f t="shared" si="387"/>
        <v>45.510000000000005</v>
      </c>
      <c r="C8323" s="2">
        <v>0.33400000000000002</v>
      </c>
      <c r="D8323" s="2">
        <f t="shared" si="388"/>
        <v>334</v>
      </c>
      <c r="E8323" s="2"/>
      <c r="F8323" s="3">
        <v>0.20374</v>
      </c>
      <c r="G8323" s="2">
        <f t="shared" si="389"/>
        <v>203.74</v>
      </c>
      <c r="H8323" s="2"/>
      <c r="I8323" s="7"/>
      <c r="J8323">
        <v>17.954999999999998</v>
      </c>
    </row>
    <row r="8324" spans="1:10" x14ac:dyDescent="0.25">
      <c r="A8324" s="2">
        <v>5.1399769999999997E-2</v>
      </c>
      <c r="B8324" s="2">
        <f t="shared" ref="B8324:B8387" si="390">A8324*1000</f>
        <v>51.399769999999997</v>
      </c>
      <c r="C8324" s="2">
        <v>0.35373108000000003</v>
      </c>
      <c r="D8324" s="2">
        <f t="shared" ref="D8324:D8387" si="391">C8324*1000</f>
        <v>353.73108000000002</v>
      </c>
      <c r="E8324" s="2"/>
      <c r="F8324" s="3">
        <v>0.245</v>
      </c>
      <c r="G8324" s="2">
        <f t="shared" ref="G8324:G8387" si="392">F8324*1000</f>
        <v>245</v>
      </c>
      <c r="H8324" s="2"/>
      <c r="I8324" s="7"/>
      <c r="J8324">
        <v>20.5975</v>
      </c>
    </row>
    <row r="8325" spans="1:10" x14ac:dyDescent="0.25">
      <c r="A8325" s="2">
        <v>5.2997460000000003E-2</v>
      </c>
      <c r="B8325" s="2">
        <f t="shared" si="390"/>
        <v>52.997460000000004</v>
      </c>
      <c r="C8325" s="2">
        <v>0.38217000000000001</v>
      </c>
      <c r="D8325" s="2">
        <f t="shared" si="391"/>
        <v>382.17</v>
      </c>
      <c r="E8325" s="2"/>
      <c r="F8325" s="3">
        <v>0.33500000000000002</v>
      </c>
      <c r="G8325" s="2">
        <f t="shared" si="392"/>
        <v>335</v>
      </c>
      <c r="H8325" s="2"/>
      <c r="I8325" s="7"/>
      <c r="J8325">
        <v>23.24</v>
      </c>
    </row>
    <row r="8326" spans="1:10" x14ac:dyDescent="0.25">
      <c r="A8326" s="2">
        <v>5.2130000000000003E-2</v>
      </c>
      <c r="B8326" s="2">
        <f t="shared" si="390"/>
        <v>52.13</v>
      </c>
      <c r="C8326" s="2">
        <v>0.37146643000000001</v>
      </c>
      <c r="D8326" s="2">
        <f t="shared" si="391"/>
        <v>371.46643</v>
      </c>
      <c r="E8326" s="2"/>
      <c r="F8326" s="3">
        <v>0.33500000000000002</v>
      </c>
      <c r="G8326" s="2">
        <f t="shared" si="392"/>
        <v>335</v>
      </c>
      <c r="H8326" s="2"/>
      <c r="I8326" s="7"/>
      <c r="J8326">
        <v>23.370000999999998</v>
      </c>
    </row>
    <row r="8327" spans="1:10" x14ac:dyDescent="0.25">
      <c r="A8327" s="2">
        <v>4.9730000000000003E-2</v>
      </c>
      <c r="B8327" s="2">
        <f t="shared" si="390"/>
        <v>49.730000000000004</v>
      </c>
      <c r="C8327" s="2">
        <v>0.34</v>
      </c>
      <c r="D8327" s="2">
        <f t="shared" si="391"/>
        <v>340</v>
      </c>
      <c r="E8327" s="2"/>
      <c r="F8327" s="3">
        <v>0.32</v>
      </c>
      <c r="G8327" s="2">
        <f t="shared" si="392"/>
        <v>320</v>
      </c>
      <c r="H8327" s="2"/>
      <c r="I8327" s="7"/>
      <c r="J8327">
        <v>23.5</v>
      </c>
    </row>
    <row r="8328" spans="1:10" x14ac:dyDescent="0.25">
      <c r="A8328" s="2">
        <v>4.369E-2</v>
      </c>
      <c r="B8328" s="2">
        <f t="shared" si="390"/>
        <v>43.69</v>
      </c>
      <c r="C8328" s="2">
        <v>0.3</v>
      </c>
      <c r="D8328" s="2">
        <f t="shared" si="391"/>
        <v>300</v>
      </c>
      <c r="E8328" s="2"/>
      <c r="F8328" s="3">
        <v>0.20457</v>
      </c>
      <c r="G8328" s="2">
        <f t="shared" si="392"/>
        <v>204.57</v>
      </c>
      <c r="H8328" s="2"/>
      <c r="I8328" s="7"/>
      <c r="J8328">
        <v>23.5</v>
      </c>
    </row>
    <row r="8329" spans="1:10" x14ac:dyDescent="0.25">
      <c r="A8329" s="2">
        <v>4.4558889999999997E-2</v>
      </c>
      <c r="B8329" s="2">
        <f t="shared" si="390"/>
        <v>44.558889999999998</v>
      </c>
      <c r="C8329" s="2">
        <v>0.28767050999999999</v>
      </c>
      <c r="D8329" s="2">
        <f t="shared" si="391"/>
        <v>287.67050999999998</v>
      </c>
      <c r="E8329" s="2"/>
      <c r="F8329" s="3">
        <v>0.18271000000000001</v>
      </c>
      <c r="G8329" s="2">
        <f t="shared" si="392"/>
        <v>182.71</v>
      </c>
      <c r="H8329" s="2"/>
      <c r="I8329" s="7"/>
      <c r="J8329">
        <v>23.5</v>
      </c>
    </row>
    <row r="8330" spans="1:10" x14ac:dyDescent="0.25">
      <c r="A8330" s="2">
        <v>3.9481339999999997E-2</v>
      </c>
      <c r="B8330" s="2">
        <f t="shared" si="390"/>
        <v>39.481339999999996</v>
      </c>
      <c r="C8330" s="2">
        <v>0.26488</v>
      </c>
      <c r="D8330" s="2">
        <f t="shared" si="391"/>
        <v>264.88</v>
      </c>
      <c r="E8330" s="2"/>
      <c r="F8330" s="3">
        <v>0.17643</v>
      </c>
      <c r="G8330" s="2">
        <f t="shared" si="392"/>
        <v>176.43</v>
      </c>
      <c r="H8330" s="2"/>
      <c r="I8330" s="7"/>
      <c r="J8330">
        <v>22.055</v>
      </c>
    </row>
    <row r="8331" spans="1:10" x14ac:dyDescent="0.25">
      <c r="A8331" s="2">
        <v>3.4011949999999999E-2</v>
      </c>
      <c r="B8331" s="2">
        <f t="shared" si="390"/>
        <v>34.011949999999999</v>
      </c>
      <c r="C8331" s="2">
        <v>0.25895999999999997</v>
      </c>
      <c r="D8331" s="2">
        <f t="shared" si="391"/>
        <v>258.95999999999998</v>
      </c>
      <c r="E8331" s="2"/>
      <c r="F8331" s="3">
        <v>0.15</v>
      </c>
      <c r="G8331" s="2">
        <f t="shared" si="392"/>
        <v>150</v>
      </c>
      <c r="H8331" s="2"/>
      <c r="I8331" s="7"/>
      <c r="J8331">
        <v>20.610001</v>
      </c>
    </row>
    <row r="8332" spans="1:10" x14ac:dyDescent="0.25">
      <c r="A8332" s="2">
        <v>3.2225030000000002E-2</v>
      </c>
      <c r="B8332" s="2">
        <f t="shared" si="390"/>
        <v>32.225030000000004</v>
      </c>
      <c r="C8332" s="2">
        <v>0.24840999999999999</v>
      </c>
      <c r="D8332" s="2">
        <f t="shared" si="391"/>
        <v>248.41</v>
      </c>
      <c r="E8332" s="2"/>
      <c r="F8332" s="3">
        <v>0.1489</v>
      </c>
      <c r="G8332" s="2">
        <f t="shared" si="392"/>
        <v>148.9</v>
      </c>
      <c r="H8332" s="2"/>
      <c r="I8332" s="7"/>
      <c r="J8332">
        <v>18.7775</v>
      </c>
    </row>
    <row r="8333" spans="1:10" x14ac:dyDescent="0.25">
      <c r="A8333" s="2">
        <v>3.0429999999999999E-2</v>
      </c>
      <c r="B8333" s="2">
        <f t="shared" si="390"/>
        <v>30.43</v>
      </c>
      <c r="C8333" s="2">
        <v>0.24278</v>
      </c>
      <c r="D8333" s="2">
        <f t="shared" si="391"/>
        <v>242.78</v>
      </c>
      <c r="E8333" s="2"/>
      <c r="F8333" s="3">
        <v>0.14298</v>
      </c>
      <c r="G8333" s="2">
        <f t="shared" si="392"/>
        <v>142.97999999999999</v>
      </c>
      <c r="H8333" s="2"/>
      <c r="I8333" s="7"/>
      <c r="J8333">
        <v>16.945</v>
      </c>
    </row>
    <row r="8334" spans="1:10" x14ac:dyDescent="0.25">
      <c r="A8334" s="2">
        <v>2.517958E-2</v>
      </c>
      <c r="B8334" s="2">
        <f t="shared" si="390"/>
        <v>25.179580000000001</v>
      </c>
      <c r="C8334" s="2">
        <v>0.23521</v>
      </c>
      <c r="D8334" s="2">
        <f t="shared" si="391"/>
        <v>235.21</v>
      </c>
      <c r="E8334" s="2"/>
      <c r="F8334" s="3">
        <v>0.13500000000000001</v>
      </c>
      <c r="G8334" s="2">
        <f t="shared" si="392"/>
        <v>135</v>
      </c>
      <c r="H8334" s="2"/>
      <c r="I8334" s="7"/>
      <c r="J8334">
        <v>16.719999000000001</v>
      </c>
    </row>
    <row r="8335" spans="1:10" x14ac:dyDescent="0.25">
      <c r="A8335" s="2">
        <v>2.592444E-2</v>
      </c>
      <c r="B8335" s="2">
        <f t="shared" si="390"/>
        <v>25.924440000000001</v>
      </c>
      <c r="C8335" s="2">
        <v>0.24071999999999999</v>
      </c>
      <c r="D8335" s="2">
        <f t="shared" si="391"/>
        <v>240.72</v>
      </c>
      <c r="E8335" s="2"/>
      <c r="F8335" s="3">
        <v>0.14000000000000001</v>
      </c>
      <c r="G8335" s="2">
        <f t="shared" si="392"/>
        <v>140</v>
      </c>
      <c r="H8335" s="2"/>
      <c r="I8335" s="7"/>
      <c r="J8335">
        <v>16.495000999999998</v>
      </c>
    </row>
    <row r="8336" spans="1:10" x14ac:dyDescent="0.25">
      <c r="A8336" s="2">
        <v>3.8199999999999998E-2</v>
      </c>
      <c r="B8336" s="2">
        <f t="shared" si="390"/>
        <v>38.199999999999996</v>
      </c>
      <c r="C8336" s="2">
        <v>0.26130000000000003</v>
      </c>
      <c r="D8336" s="2">
        <f t="shared" si="391"/>
        <v>261.3</v>
      </c>
      <c r="E8336" s="2"/>
      <c r="F8336" s="3">
        <v>0.14915</v>
      </c>
      <c r="G8336" s="2">
        <f t="shared" si="392"/>
        <v>149.15</v>
      </c>
      <c r="H8336" s="2"/>
      <c r="I8336" s="7"/>
      <c r="J8336">
        <v>16.267499999999998</v>
      </c>
    </row>
    <row r="8337" spans="1:10" x14ac:dyDescent="0.25">
      <c r="A8337" s="2">
        <v>5.3469999999999997E-2</v>
      </c>
      <c r="B8337" s="2">
        <f t="shared" si="390"/>
        <v>53.47</v>
      </c>
      <c r="C8337" s="2">
        <v>0.30484564000000003</v>
      </c>
      <c r="D8337" s="2">
        <f t="shared" si="391"/>
        <v>304.84564</v>
      </c>
      <c r="E8337" s="2"/>
      <c r="F8337" s="3">
        <v>0.1688125</v>
      </c>
      <c r="G8337" s="2">
        <f t="shared" si="392"/>
        <v>168.8125</v>
      </c>
      <c r="H8337" s="2"/>
      <c r="I8337" s="7"/>
      <c r="J8337">
        <v>16.040001</v>
      </c>
    </row>
    <row r="8338" spans="1:10" x14ac:dyDescent="0.25">
      <c r="A8338" s="2">
        <v>6.0999999999999999E-2</v>
      </c>
      <c r="B8338" s="2">
        <f t="shared" si="390"/>
        <v>61</v>
      </c>
      <c r="C8338" s="2">
        <v>0.34589999999999999</v>
      </c>
      <c r="D8338" s="2">
        <f t="shared" si="391"/>
        <v>345.9</v>
      </c>
      <c r="E8338" s="2"/>
      <c r="F8338" s="3">
        <v>0.23899999999999999</v>
      </c>
      <c r="G8338" s="2">
        <f t="shared" si="392"/>
        <v>239</v>
      </c>
      <c r="H8338" s="2"/>
      <c r="I8338" s="7"/>
      <c r="J8338">
        <v>17.329999999999998</v>
      </c>
    </row>
    <row r="8339" spans="1:10" x14ac:dyDescent="0.25">
      <c r="A8339" s="2">
        <v>6.5019999999999994E-2</v>
      </c>
      <c r="B8339" s="2">
        <f t="shared" si="390"/>
        <v>65.02</v>
      </c>
      <c r="C8339" s="2">
        <v>0.37185133999999997</v>
      </c>
      <c r="D8339" s="2">
        <f t="shared" si="391"/>
        <v>371.85133999999999</v>
      </c>
      <c r="E8339" s="2"/>
      <c r="F8339" s="3">
        <v>0.26451000000000002</v>
      </c>
      <c r="G8339" s="2">
        <f t="shared" si="392"/>
        <v>264.51000000000005</v>
      </c>
      <c r="H8339" s="2"/>
      <c r="I8339" s="7"/>
      <c r="J8339">
        <v>18.620000999999998</v>
      </c>
    </row>
    <row r="8340" spans="1:10" x14ac:dyDescent="0.25">
      <c r="A8340" s="2">
        <v>6.6869999999999999E-2</v>
      </c>
      <c r="B8340" s="2">
        <f t="shared" si="390"/>
        <v>66.87</v>
      </c>
      <c r="C8340" s="2">
        <v>0.36481942000000001</v>
      </c>
      <c r="D8340" s="2">
        <f t="shared" si="391"/>
        <v>364.81941999999998</v>
      </c>
      <c r="E8340" s="2"/>
      <c r="F8340" s="3">
        <v>0.2</v>
      </c>
      <c r="G8340" s="2">
        <f t="shared" si="392"/>
        <v>200</v>
      </c>
      <c r="H8340" s="2"/>
      <c r="I8340" s="7"/>
      <c r="J8340">
        <v>19.697500000000002</v>
      </c>
    </row>
    <row r="8341" spans="1:10" x14ac:dyDescent="0.25">
      <c r="A8341" s="2">
        <v>6.0999999999999999E-2</v>
      </c>
      <c r="B8341" s="2">
        <f t="shared" si="390"/>
        <v>61</v>
      </c>
      <c r="C8341" s="2">
        <v>0.36260000000000003</v>
      </c>
      <c r="D8341" s="2">
        <f t="shared" si="391"/>
        <v>362.6</v>
      </c>
      <c r="E8341" s="2"/>
      <c r="F8341" s="3">
        <v>0.16640609000000001</v>
      </c>
      <c r="G8341" s="2">
        <f t="shared" si="392"/>
        <v>166.40609000000001</v>
      </c>
      <c r="H8341" s="2"/>
      <c r="I8341" s="7"/>
      <c r="J8341">
        <v>20.774999999999999</v>
      </c>
    </row>
    <row r="8342" spans="1:10" x14ac:dyDescent="0.25">
      <c r="A8342" s="2">
        <v>5.8341509999999999E-2</v>
      </c>
      <c r="B8342" s="2">
        <f t="shared" si="390"/>
        <v>58.34151</v>
      </c>
      <c r="C8342" s="2">
        <v>0.36262914000000002</v>
      </c>
      <c r="D8342" s="2">
        <f t="shared" si="391"/>
        <v>362.62914000000001</v>
      </c>
      <c r="E8342" s="2"/>
      <c r="F8342" s="3">
        <v>0.15732451</v>
      </c>
      <c r="G8342" s="2">
        <f t="shared" si="392"/>
        <v>157.32451</v>
      </c>
      <c r="H8342" s="2"/>
      <c r="I8342" s="7"/>
      <c r="J8342">
        <v>19.702499</v>
      </c>
    </row>
    <row r="8343" spans="1:10" x14ac:dyDescent="0.25">
      <c r="A8343" s="2">
        <v>5.5399999999999998E-2</v>
      </c>
      <c r="B8343" s="2">
        <f t="shared" si="390"/>
        <v>55.4</v>
      </c>
      <c r="C8343" s="2">
        <v>0.35433893</v>
      </c>
      <c r="D8343" s="2">
        <f t="shared" si="391"/>
        <v>354.33893</v>
      </c>
      <c r="E8343" s="2"/>
      <c r="F8343" s="3">
        <v>0.14945016999999999</v>
      </c>
      <c r="G8343" s="2">
        <f t="shared" si="392"/>
        <v>149.45016999999999</v>
      </c>
      <c r="H8343" s="2"/>
      <c r="I8343" s="7"/>
      <c r="J8343">
        <v>18.629999000000002</v>
      </c>
    </row>
    <row r="8344" spans="1:10" x14ac:dyDescent="0.25">
      <c r="A8344" s="2">
        <v>5.62E-2</v>
      </c>
      <c r="B8344" s="2">
        <f t="shared" si="390"/>
        <v>56.2</v>
      </c>
      <c r="C8344" s="2">
        <v>0.35433525999999999</v>
      </c>
      <c r="D8344" s="2">
        <f t="shared" si="391"/>
        <v>354.33526000000001</v>
      </c>
      <c r="E8344" s="2"/>
      <c r="F8344" s="3">
        <v>0.14182</v>
      </c>
      <c r="G8344" s="2">
        <f t="shared" si="392"/>
        <v>141.82</v>
      </c>
      <c r="H8344" s="2"/>
      <c r="I8344" s="7"/>
      <c r="J8344">
        <v>18.855</v>
      </c>
    </row>
    <row r="8345" spans="1:10" x14ac:dyDescent="0.25">
      <c r="A8345" s="2">
        <v>5.7982159999999998E-2</v>
      </c>
      <c r="B8345" s="2">
        <f t="shared" si="390"/>
        <v>57.98216</v>
      </c>
      <c r="C8345" s="2">
        <v>0.35909165999999998</v>
      </c>
      <c r="D8345" s="2">
        <f t="shared" si="391"/>
        <v>359.09165999999999</v>
      </c>
      <c r="E8345" s="2"/>
      <c r="F8345" s="3">
        <v>0.1424</v>
      </c>
      <c r="G8345" s="2">
        <f t="shared" si="392"/>
        <v>142.4</v>
      </c>
      <c r="H8345" s="2"/>
      <c r="I8345" s="7"/>
      <c r="J8345">
        <v>19.079999999999998</v>
      </c>
    </row>
    <row r="8346" spans="1:10" x14ac:dyDescent="0.25">
      <c r="A8346" s="2">
        <v>6.2140000000000001E-2</v>
      </c>
      <c r="B8346" s="2">
        <f t="shared" si="390"/>
        <v>62.14</v>
      </c>
      <c r="C8346" s="2">
        <v>0.37267279000000003</v>
      </c>
      <c r="D8346" s="2">
        <f t="shared" si="391"/>
        <v>372.67279000000002</v>
      </c>
      <c r="E8346" s="2"/>
      <c r="F8346" s="3">
        <v>0.15578</v>
      </c>
      <c r="G8346" s="2">
        <f t="shared" si="392"/>
        <v>155.78</v>
      </c>
      <c r="H8346" s="2"/>
      <c r="I8346" s="7"/>
      <c r="J8346">
        <v>17.559999000000001</v>
      </c>
    </row>
    <row r="8347" spans="1:10" x14ac:dyDescent="0.25">
      <c r="A8347" s="2">
        <v>6.8879999999999997E-2</v>
      </c>
      <c r="B8347" s="2">
        <f t="shared" si="390"/>
        <v>68.88</v>
      </c>
      <c r="C8347" s="2">
        <v>0.38</v>
      </c>
      <c r="D8347" s="2">
        <f t="shared" si="391"/>
        <v>380</v>
      </c>
      <c r="E8347" s="2"/>
      <c r="F8347" s="3">
        <v>0.16804636000000001</v>
      </c>
      <c r="G8347" s="2">
        <f t="shared" si="392"/>
        <v>168.04635999999999</v>
      </c>
      <c r="H8347" s="2"/>
      <c r="I8347" s="7"/>
      <c r="J8347">
        <v>16.040001</v>
      </c>
    </row>
    <row r="8348" spans="1:10" x14ac:dyDescent="0.25">
      <c r="A8348" s="2">
        <v>7.0000000000000007E-2</v>
      </c>
      <c r="B8348" s="2">
        <f t="shared" si="390"/>
        <v>70</v>
      </c>
      <c r="C8348" s="2">
        <v>0.4</v>
      </c>
      <c r="D8348" s="2">
        <f t="shared" si="391"/>
        <v>400</v>
      </c>
      <c r="E8348" s="2"/>
      <c r="F8348" s="3">
        <v>0.20199776</v>
      </c>
      <c r="G8348" s="2">
        <f t="shared" si="392"/>
        <v>201.99776</v>
      </c>
      <c r="H8348" s="2"/>
      <c r="I8348" s="7"/>
      <c r="J8348">
        <v>16.469999000000001</v>
      </c>
    </row>
    <row r="8349" spans="1:10" x14ac:dyDescent="0.25">
      <c r="A8349" s="2">
        <v>6.6161689999999995E-2</v>
      </c>
      <c r="B8349" s="2">
        <f t="shared" si="390"/>
        <v>66.161689999999993</v>
      </c>
      <c r="C8349" s="2">
        <v>0.3934994</v>
      </c>
      <c r="D8349" s="2">
        <f t="shared" si="391"/>
        <v>393.49939999999998</v>
      </c>
      <c r="E8349" s="2"/>
      <c r="F8349" s="3">
        <v>0.24132758000000001</v>
      </c>
      <c r="G8349" s="2">
        <f t="shared" si="392"/>
        <v>241.32758000000001</v>
      </c>
      <c r="H8349" s="2"/>
      <c r="I8349" s="7"/>
      <c r="J8349">
        <v>16.899999999999999</v>
      </c>
    </row>
    <row r="8350" spans="1:10" x14ac:dyDescent="0.25">
      <c r="A8350" s="2">
        <v>6.2370000000000002E-2</v>
      </c>
      <c r="B8350" s="2">
        <f t="shared" si="390"/>
        <v>62.370000000000005</v>
      </c>
      <c r="C8350" s="2">
        <v>0.36034273999999999</v>
      </c>
      <c r="D8350" s="2">
        <f t="shared" si="391"/>
        <v>360.34273999999999</v>
      </c>
      <c r="E8350" s="2"/>
      <c r="F8350" s="3">
        <v>0.28999999999999998</v>
      </c>
      <c r="G8350" s="2">
        <f t="shared" si="392"/>
        <v>290</v>
      </c>
      <c r="H8350" s="2"/>
      <c r="I8350" s="7"/>
      <c r="J8350">
        <v>16.907499000000001</v>
      </c>
    </row>
    <row r="8351" spans="1:10" x14ac:dyDescent="0.25">
      <c r="A8351" s="2">
        <v>5.575389E-2</v>
      </c>
      <c r="B8351" s="2">
        <f t="shared" si="390"/>
        <v>55.753889999999998</v>
      </c>
      <c r="C8351" s="2">
        <v>0.33788530999999999</v>
      </c>
      <c r="D8351" s="2">
        <f t="shared" si="391"/>
        <v>337.88531</v>
      </c>
      <c r="E8351" s="2"/>
      <c r="F8351" s="3">
        <v>0.21349000000000001</v>
      </c>
      <c r="G8351" s="2">
        <f t="shared" si="392"/>
        <v>213.49</v>
      </c>
      <c r="H8351" s="2"/>
      <c r="I8351" s="7"/>
      <c r="J8351">
        <v>16.915001</v>
      </c>
    </row>
    <row r="8352" spans="1:10" x14ac:dyDescent="0.25">
      <c r="A8352" s="2">
        <v>5.3940000000000002E-2</v>
      </c>
      <c r="B8352" s="2">
        <f t="shared" si="390"/>
        <v>53.940000000000005</v>
      </c>
      <c r="C8352" s="2">
        <v>0.29941440999999996</v>
      </c>
      <c r="D8352" s="2">
        <f t="shared" si="391"/>
        <v>299.41440999999998</v>
      </c>
      <c r="E8352" s="2"/>
      <c r="F8352" s="3">
        <v>0.16420000000000001</v>
      </c>
      <c r="G8352" s="2">
        <f t="shared" si="392"/>
        <v>164.20000000000002</v>
      </c>
      <c r="H8352" s="2"/>
      <c r="I8352" s="7"/>
      <c r="J8352">
        <v>17.3325</v>
      </c>
    </row>
    <row r="8353" spans="1:10" x14ac:dyDescent="0.25">
      <c r="A8353" s="2">
        <v>5.1979999999999998E-2</v>
      </c>
      <c r="B8353" s="2">
        <f t="shared" si="390"/>
        <v>51.98</v>
      </c>
      <c r="C8353" s="2">
        <v>0.28489999999999999</v>
      </c>
      <c r="D8353" s="2">
        <f t="shared" si="391"/>
        <v>284.89999999999998</v>
      </c>
      <c r="E8353" s="2"/>
      <c r="F8353" s="3">
        <v>0.15207000000000001</v>
      </c>
      <c r="G8353" s="2">
        <f t="shared" si="392"/>
        <v>152.07000000000002</v>
      </c>
      <c r="H8353" s="2"/>
      <c r="I8353" s="7"/>
      <c r="J8353">
        <v>17.75</v>
      </c>
    </row>
    <row r="8354" spans="1:10" x14ac:dyDescent="0.25">
      <c r="A8354" s="2">
        <v>4.4179999999999997E-2</v>
      </c>
      <c r="B8354" s="2">
        <f t="shared" si="390"/>
        <v>44.18</v>
      </c>
      <c r="C8354" s="2">
        <v>0.27099000000000001</v>
      </c>
      <c r="D8354" s="2">
        <f t="shared" si="391"/>
        <v>270.99</v>
      </c>
      <c r="E8354" s="2"/>
      <c r="F8354" s="3">
        <v>0.1489</v>
      </c>
      <c r="G8354" s="2">
        <f t="shared" si="392"/>
        <v>148.9</v>
      </c>
      <c r="H8354" s="2"/>
      <c r="I8354" s="7"/>
      <c r="J8354">
        <v>16.32</v>
      </c>
    </row>
    <row r="8355" spans="1:10" x14ac:dyDescent="0.25">
      <c r="A8355" s="2">
        <v>4.03617E-2</v>
      </c>
      <c r="B8355" s="2">
        <f t="shared" si="390"/>
        <v>40.361699999999999</v>
      </c>
      <c r="C8355" s="2">
        <v>0.29524</v>
      </c>
      <c r="D8355" s="2">
        <f t="shared" si="391"/>
        <v>295.24</v>
      </c>
      <c r="E8355" s="2"/>
      <c r="F8355" s="3">
        <v>0.16112000000000001</v>
      </c>
      <c r="G8355" s="2">
        <f t="shared" si="392"/>
        <v>161.12</v>
      </c>
      <c r="H8355" s="2"/>
      <c r="I8355" s="7"/>
      <c r="J8355">
        <v>14.89</v>
      </c>
    </row>
    <row r="8356" spans="1:10" x14ac:dyDescent="0.25">
      <c r="A8356" s="2">
        <v>3.9699999999999999E-2</v>
      </c>
      <c r="B8356" s="2">
        <f t="shared" si="390"/>
        <v>39.699999999999996</v>
      </c>
      <c r="C8356" s="2">
        <v>0.28145933000000001</v>
      </c>
      <c r="D8356" s="2">
        <f t="shared" si="391"/>
        <v>281.45933000000002</v>
      </c>
      <c r="E8356" s="2"/>
      <c r="F8356" s="3">
        <v>0.16372</v>
      </c>
      <c r="G8356" s="2">
        <f t="shared" si="392"/>
        <v>163.72</v>
      </c>
      <c r="H8356" s="2"/>
      <c r="I8356" s="7"/>
      <c r="J8356">
        <v>14.567500000000001</v>
      </c>
    </row>
    <row r="8357" spans="1:10" x14ac:dyDescent="0.25">
      <c r="A8357" s="2">
        <v>3.7400000000000003E-2</v>
      </c>
      <c r="B8357" s="2">
        <f t="shared" si="390"/>
        <v>37.400000000000006</v>
      </c>
      <c r="C8357" s="2">
        <v>0.27458937999999999</v>
      </c>
      <c r="D8357" s="2">
        <f t="shared" si="391"/>
        <v>274.58938000000001</v>
      </c>
      <c r="E8357" s="2"/>
      <c r="F8357" s="3">
        <v>0.16112000000000001</v>
      </c>
      <c r="G8357" s="2">
        <f t="shared" si="392"/>
        <v>161.12</v>
      </c>
      <c r="H8357" s="2"/>
      <c r="I8357" s="7"/>
      <c r="J8357">
        <v>14.244999999999999</v>
      </c>
    </row>
    <row r="8358" spans="1:10" x14ac:dyDescent="0.25">
      <c r="A8358" s="2">
        <v>3.4000000000000002E-2</v>
      </c>
      <c r="B8358" s="2">
        <f t="shared" si="390"/>
        <v>34</v>
      </c>
      <c r="C8358" s="2">
        <v>0.26219832999999998</v>
      </c>
      <c r="D8358" s="2">
        <f t="shared" si="391"/>
        <v>262.19833</v>
      </c>
      <c r="E8358" s="2"/>
      <c r="F8358" s="3">
        <v>0.16</v>
      </c>
      <c r="G8358" s="2">
        <f t="shared" si="392"/>
        <v>160</v>
      </c>
      <c r="H8358" s="2"/>
      <c r="I8358" s="7"/>
      <c r="J8358">
        <v>13.827500000000001</v>
      </c>
    </row>
    <row r="8359" spans="1:10" x14ac:dyDescent="0.25">
      <c r="A8359" s="2">
        <v>3.5279999999999999E-2</v>
      </c>
      <c r="B8359" s="2">
        <f t="shared" si="390"/>
        <v>35.28</v>
      </c>
      <c r="C8359" s="2">
        <v>0.26173000000000002</v>
      </c>
      <c r="D8359" s="2">
        <f t="shared" si="391"/>
        <v>261.73</v>
      </c>
      <c r="E8359" s="2"/>
      <c r="F8359" s="3">
        <v>0.16112000000000001</v>
      </c>
      <c r="G8359" s="2">
        <f t="shared" si="392"/>
        <v>161.12</v>
      </c>
      <c r="H8359" s="2"/>
      <c r="I8359" s="7"/>
      <c r="J8359">
        <v>13.41</v>
      </c>
    </row>
    <row r="8360" spans="1:10" x14ac:dyDescent="0.25">
      <c r="A8360" s="2">
        <v>4.4150000000000002E-2</v>
      </c>
      <c r="B8360" s="2">
        <f t="shared" si="390"/>
        <v>44.15</v>
      </c>
      <c r="C8360" s="2">
        <v>0.28352687999999998</v>
      </c>
      <c r="D8360" s="2">
        <f t="shared" si="391"/>
        <v>283.52688000000001</v>
      </c>
      <c r="E8360" s="2"/>
      <c r="F8360" s="3">
        <v>0.16616</v>
      </c>
      <c r="G8360" s="2">
        <f t="shared" si="392"/>
        <v>166.16</v>
      </c>
      <c r="H8360" s="2"/>
      <c r="I8360" s="7"/>
      <c r="J8360">
        <v>13.19</v>
      </c>
    </row>
    <row r="8361" spans="1:10" x14ac:dyDescent="0.25">
      <c r="A8361" s="2">
        <v>5.3468290000000002E-2</v>
      </c>
      <c r="B8361" s="2">
        <f t="shared" si="390"/>
        <v>53.468290000000003</v>
      </c>
      <c r="C8361" s="2">
        <v>0.33273670999999999</v>
      </c>
      <c r="D8361" s="2">
        <f t="shared" si="391"/>
        <v>332.73671000000002</v>
      </c>
      <c r="E8361" s="2"/>
      <c r="F8361" s="3">
        <v>0.19932447</v>
      </c>
      <c r="G8361" s="2">
        <f t="shared" si="392"/>
        <v>199.32446999999999</v>
      </c>
      <c r="H8361" s="2"/>
      <c r="I8361" s="7"/>
      <c r="J8361">
        <v>12.97</v>
      </c>
    </row>
    <row r="8362" spans="1:10" x14ac:dyDescent="0.25">
      <c r="A8362" s="2">
        <v>6.5000000000000002E-2</v>
      </c>
      <c r="B8362" s="2">
        <f t="shared" si="390"/>
        <v>65</v>
      </c>
      <c r="C8362" s="2">
        <v>0.39312667000000001</v>
      </c>
      <c r="D8362" s="2">
        <f t="shared" si="391"/>
        <v>393.12666999999999</v>
      </c>
      <c r="E8362" s="2"/>
      <c r="F8362" s="3">
        <v>0.23206947999999999</v>
      </c>
      <c r="G8362" s="2">
        <f t="shared" si="392"/>
        <v>232.06948</v>
      </c>
      <c r="H8362" s="2"/>
      <c r="I8362" s="7"/>
      <c r="J8362">
        <v>12.737500000000001</v>
      </c>
    </row>
    <row r="8363" spans="1:10" x14ac:dyDescent="0.25">
      <c r="A8363" s="2">
        <v>6.9000000000000006E-2</v>
      </c>
      <c r="B8363" s="2">
        <f t="shared" si="390"/>
        <v>69</v>
      </c>
      <c r="C8363" s="2">
        <v>0.41725999999999996</v>
      </c>
      <c r="D8363" s="2">
        <f t="shared" si="391"/>
        <v>417.26</v>
      </c>
      <c r="E8363" s="2"/>
      <c r="F8363" s="3">
        <v>0.25411893000000002</v>
      </c>
      <c r="G8363" s="2">
        <f t="shared" si="392"/>
        <v>254.11893000000003</v>
      </c>
      <c r="H8363" s="2"/>
      <c r="I8363" s="7"/>
      <c r="J8363">
        <v>12.505000000000001</v>
      </c>
    </row>
    <row r="8364" spans="1:10" x14ac:dyDescent="0.25">
      <c r="A8364" s="2">
        <v>6.5449999999999994E-2</v>
      </c>
      <c r="B8364" s="2">
        <f t="shared" si="390"/>
        <v>65.449999999999989</v>
      </c>
      <c r="C8364" s="2">
        <v>0.40200000000000002</v>
      </c>
      <c r="D8364" s="2">
        <f t="shared" si="391"/>
        <v>402</v>
      </c>
      <c r="E8364" s="2"/>
      <c r="F8364" s="3">
        <v>0.19625000000000001</v>
      </c>
      <c r="G8364" s="2">
        <f t="shared" si="392"/>
        <v>196.25</v>
      </c>
      <c r="H8364" s="2"/>
      <c r="I8364" s="7"/>
      <c r="J8364">
        <v>13.295</v>
      </c>
    </row>
    <row r="8365" spans="1:10" x14ac:dyDescent="0.25">
      <c r="A8365" s="2">
        <v>6.2460000000000002E-2</v>
      </c>
      <c r="B8365" s="2">
        <f t="shared" si="390"/>
        <v>62.46</v>
      </c>
      <c r="C8365" s="2">
        <v>0.39</v>
      </c>
      <c r="D8365" s="2">
        <f t="shared" si="391"/>
        <v>390</v>
      </c>
      <c r="E8365" s="2"/>
      <c r="F8365" s="3">
        <v>0.18745000000000001</v>
      </c>
      <c r="G8365" s="2">
        <f t="shared" si="392"/>
        <v>187.45000000000002</v>
      </c>
      <c r="H8365" s="2"/>
      <c r="I8365" s="7"/>
      <c r="J8365">
        <v>14.085000000000001</v>
      </c>
    </row>
    <row r="8366" spans="1:10" x14ac:dyDescent="0.25">
      <c r="A8366" s="2">
        <v>6.0839999999999998E-2</v>
      </c>
      <c r="B8366" s="2">
        <f t="shared" si="390"/>
        <v>60.839999999999996</v>
      </c>
      <c r="C8366" s="2">
        <v>0.38456515000000002</v>
      </c>
      <c r="D8366" s="2">
        <f t="shared" si="391"/>
        <v>384.56515000000002</v>
      </c>
      <c r="E8366" s="2"/>
      <c r="F8366" s="3">
        <v>0.17457</v>
      </c>
      <c r="G8366" s="2">
        <f t="shared" si="392"/>
        <v>174.57</v>
      </c>
      <c r="H8366" s="2"/>
      <c r="I8366" s="7"/>
      <c r="J8366">
        <v>15.795</v>
      </c>
    </row>
    <row r="8367" spans="1:10" x14ac:dyDescent="0.25">
      <c r="A8367" s="2">
        <v>5.9799770000000002E-2</v>
      </c>
      <c r="B8367" s="2">
        <f t="shared" si="390"/>
        <v>59.799770000000002</v>
      </c>
      <c r="C8367" s="2">
        <v>0.36499999999999999</v>
      </c>
      <c r="D8367" s="2">
        <f t="shared" si="391"/>
        <v>365</v>
      </c>
      <c r="E8367" s="2"/>
      <c r="F8367" s="3">
        <v>0.16042491</v>
      </c>
      <c r="G8367" s="2">
        <f t="shared" si="392"/>
        <v>160.42491000000001</v>
      </c>
      <c r="H8367" s="2"/>
      <c r="I8367" s="7"/>
      <c r="J8367">
        <v>17.504999000000002</v>
      </c>
    </row>
    <row r="8368" spans="1:10" x14ac:dyDescent="0.25">
      <c r="A8368" s="2">
        <v>5.7660000000000003E-2</v>
      </c>
      <c r="B8368" s="2">
        <f t="shared" si="390"/>
        <v>57.660000000000004</v>
      </c>
      <c r="C8368" s="2">
        <v>0.34490642000000005</v>
      </c>
      <c r="D8368" s="2">
        <f t="shared" si="391"/>
        <v>344.90642000000003</v>
      </c>
      <c r="E8368" s="2"/>
      <c r="F8368" s="3">
        <v>0.16</v>
      </c>
      <c r="G8368" s="2">
        <f t="shared" si="392"/>
        <v>160</v>
      </c>
      <c r="H8368" s="2"/>
      <c r="I8368" s="7"/>
      <c r="J8368">
        <v>18.110001</v>
      </c>
    </row>
    <row r="8369" spans="1:10" x14ac:dyDescent="0.25">
      <c r="A8369" s="2">
        <v>6.087E-2</v>
      </c>
      <c r="B8369" s="2">
        <f t="shared" si="390"/>
        <v>60.87</v>
      </c>
      <c r="C8369" s="2">
        <v>0.35399999999999998</v>
      </c>
      <c r="D8369" s="2">
        <f t="shared" si="391"/>
        <v>354</v>
      </c>
      <c r="E8369" s="2"/>
      <c r="F8369" s="3">
        <v>0.16750000000000001</v>
      </c>
      <c r="G8369" s="2">
        <f t="shared" si="392"/>
        <v>167.5</v>
      </c>
      <c r="H8369" s="2"/>
      <c r="I8369" s="7"/>
      <c r="J8369">
        <v>18.715</v>
      </c>
    </row>
    <row r="8370" spans="1:10" x14ac:dyDescent="0.25">
      <c r="A8370" s="2">
        <v>6.5000000000000002E-2</v>
      </c>
      <c r="B8370" s="2">
        <f t="shared" si="390"/>
        <v>65</v>
      </c>
      <c r="C8370" s="2">
        <v>0.37669999999999998</v>
      </c>
      <c r="D8370" s="2">
        <f t="shared" si="391"/>
        <v>376.7</v>
      </c>
      <c r="E8370" s="2"/>
      <c r="F8370" s="3">
        <v>0.18</v>
      </c>
      <c r="G8370" s="2">
        <f t="shared" si="392"/>
        <v>180</v>
      </c>
      <c r="H8370" s="2"/>
      <c r="I8370" s="7"/>
      <c r="J8370">
        <v>19.040001</v>
      </c>
    </row>
    <row r="8371" spans="1:10" x14ac:dyDescent="0.25">
      <c r="A8371" s="2">
        <v>6.9000000000000006E-2</v>
      </c>
      <c r="B8371" s="2">
        <f t="shared" si="390"/>
        <v>69</v>
      </c>
      <c r="C8371" s="2">
        <v>0.39650000000000002</v>
      </c>
      <c r="D8371" s="2">
        <f t="shared" si="391"/>
        <v>396.5</v>
      </c>
      <c r="E8371" s="2"/>
      <c r="F8371" s="3">
        <v>0.19925000000000001</v>
      </c>
      <c r="G8371" s="2">
        <f t="shared" si="392"/>
        <v>199.25</v>
      </c>
      <c r="H8371" s="2"/>
      <c r="I8371" s="7"/>
      <c r="J8371">
        <v>19.364999999999998</v>
      </c>
    </row>
    <row r="8372" spans="1:10" x14ac:dyDescent="0.25">
      <c r="A8372" s="2">
        <v>7.349E-2</v>
      </c>
      <c r="B8372" s="2">
        <f t="shared" si="390"/>
        <v>73.489999999999995</v>
      </c>
      <c r="C8372" s="2">
        <v>0.40200000000000002</v>
      </c>
      <c r="D8372" s="2">
        <f t="shared" si="391"/>
        <v>402</v>
      </c>
      <c r="E8372" s="2"/>
      <c r="F8372" s="3">
        <v>0.27500000000000002</v>
      </c>
      <c r="G8372" s="2">
        <f t="shared" si="392"/>
        <v>275</v>
      </c>
      <c r="H8372" s="2"/>
      <c r="I8372" s="7"/>
      <c r="J8372">
        <v>20.149999999999999</v>
      </c>
    </row>
    <row r="8373" spans="1:10" x14ac:dyDescent="0.25">
      <c r="A8373" s="2">
        <v>6.7143229999999998E-2</v>
      </c>
      <c r="B8373" s="2">
        <f t="shared" si="390"/>
        <v>67.143230000000003</v>
      </c>
      <c r="C8373" s="2">
        <v>0.41</v>
      </c>
      <c r="D8373" s="2">
        <f t="shared" si="391"/>
        <v>410</v>
      </c>
      <c r="E8373" s="2"/>
      <c r="F8373" s="3">
        <v>0.30692427</v>
      </c>
      <c r="G8373" s="2">
        <f t="shared" si="392"/>
        <v>306.92426999999998</v>
      </c>
      <c r="H8373" s="2"/>
      <c r="I8373" s="7"/>
      <c r="J8373">
        <v>20.934999000000001</v>
      </c>
    </row>
    <row r="8374" spans="1:10" x14ac:dyDescent="0.25">
      <c r="A8374" s="2">
        <v>6.5501210000000004E-2</v>
      </c>
      <c r="B8374" s="2">
        <f t="shared" si="390"/>
        <v>65.50121</v>
      </c>
      <c r="C8374" s="2">
        <v>0.41</v>
      </c>
      <c r="D8374" s="2">
        <f t="shared" si="391"/>
        <v>410</v>
      </c>
      <c r="E8374" s="2"/>
      <c r="F8374" s="3">
        <v>0.31</v>
      </c>
      <c r="G8374" s="2">
        <f t="shared" si="392"/>
        <v>310</v>
      </c>
      <c r="H8374" s="2"/>
      <c r="I8374" s="7"/>
      <c r="J8374">
        <v>21.245000999999998</v>
      </c>
    </row>
    <row r="8375" spans="1:10" x14ac:dyDescent="0.25">
      <c r="A8375" s="2">
        <v>5.8043110000000002E-2</v>
      </c>
      <c r="B8375" s="2">
        <f t="shared" si="390"/>
        <v>58.043109999999999</v>
      </c>
      <c r="C8375" s="2">
        <v>0.39156966999999998</v>
      </c>
      <c r="D8375" s="2">
        <f t="shared" si="391"/>
        <v>391.56966999999997</v>
      </c>
      <c r="E8375" s="2"/>
      <c r="F8375" s="3">
        <v>0.29899999999999999</v>
      </c>
      <c r="G8375" s="2">
        <f t="shared" si="392"/>
        <v>299</v>
      </c>
      <c r="H8375" s="2"/>
      <c r="I8375" s="7"/>
      <c r="J8375">
        <v>21.555</v>
      </c>
    </row>
    <row r="8376" spans="1:10" x14ac:dyDescent="0.25">
      <c r="A8376" s="2">
        <v>5.4260000000000003E-2</v>
      </c>
      <c r="B8376" s="2">
        <f t="shared" si="390"/>
        <v>54.260000000000005</v>
      </c>
      <c r="C8376" s="2">
        <v>0.35</v>
      </c>
      <c r="D8376" s="2">
        <f t="shared" si="391"/>
        <v>350</v>
      </c>
      <c r="E8376" s="2"/>
      <c r="F8376" s="3">
        <v>0.19997999999999999</v>
      </c>
      <c r="G8376" s="2">
        <f t="shared" si="392"/>
        <v>199.98</v>
      </c>
      <c r="H8376" s="2"/>
      <c r="I8376" s="7"/>
      <c r="J8376">
        <v>21.225000000000001</v>
      </c>
    </row>
    <row r="8377" spans="1:10" x14ac:dyDescent="0.25">
      <c r="A8377" s="2">
        <v>5.1619999999999999E-2</v>
      </c>
      <c r="B8377" s="2">
        <f t="shared" si="390"/>
        <v>51.62</v>
      </c>
      <c r="C8377" s="2">
        <v>0.31809643999999998</v>
      </c>
      <c r="D8377" s="2">
        <f t="shared" si="391"/>
        <v>318.09643999999997</v>
      </c>
      <c r="E8377" s="2"/>
      <c r="F8377" s="3">
        <v>0.18745000000000001</v>
      </c>
      <c r="G8377" s="2">
        <f t="shared" si="392"/>
        <v>187.45000000000002</v>
      </c>
      <c r="H8377" s="2"/>
      <c r="I8377" s="7"/>
      <c r="J8377">
        <v>20.895</v>
      </c>
    </row>
    <row r="8378" spans="1:10" x14ac:dyDescent="0.25">
      <c r="A8378" s="2">
        <v>4.5740000000000003E-2</v>
      </c>
      <c r="B8378" s="2">
        <f t="shared" si="390"/>
        <v>45.74</v>
      </c>
      <c r="C8378" s="2">
        <v>0.28636</v>
      </c>
      <c r="D8378" s="2">
        <f t="shared" si="391"/>
        <v>286.36</v>
      </c>
      <c r="E8378" s="2"/>
      <c r="F8378" s="3">
        <v>0.184</v>
      </c>
      <c r="G8378" s="2">
        <f t="shared" si="392"/>
        <v>184</v>
      </c>
      <c r="H8378" s="2"/>
      <c r="I8378" s="7"/>
      <c r="J8378">
        <v>20.067499000000002</v>
      </c>
    </row>
    <row r="8379" spans="1:10" x14ac:dyDescent="0.25">
      <c r="A8379" s="2">
        <v>4.632E-2</v>
      </c>
      <c r="B8379" s="2">
        <f t="shared" si="390"/>
        <v>46.32</v>
      </c>
      <c r="C8379" s="2">
        <v>0.29104000000000002</v>
      </c>
      <c r="D8379" s="2">
        <f t="shared" si="391"/>
        <v>291.04000000000002</v>
      </c>
      <c r="E8379" s="2"/>
      <c r="F8379" s="3">
        <v>0.16</v>
      </c>
      <c r="G8379" s="2">
        <f t="shared" si="392"/>
        <v>160</v>
      </c>
      <c r="H8379" s="2"/>
      <c r="I8379" s="7"/>
      <c r="J8379">
        <v>19.239999999999998</v>
      </c>
    </row>
    <row r="8380" spans="1:10" x14ac:dyDescent="0.25">
      <c r="A8380" s="2">
        <v>4.5519999999999998E-2</v>
      </c>
      <c r="B8380" s="2">
        <f t="shared" si="390"/>
        <v>45.519999999999996</v>
      </c>
      <c r="C8380" s="2">
        <v>0.27950000000000003</v>
      </c>
      <c r="D8380" s="2">
        <f t="shared" si="391"/>
        <v>279.5</v>
      </c>
      <c r="E8380" s="2"/>
      <c r="F8380" s="3">
        <v>0.15711</v>
      </c>
      <c r="G8380" s="2">
        <f t="shared" si="392"/>
        <v>157.11000000000001</v>
      </c>
      <c r="H8380" s="2"/>
      <c r="I8380" s="7"/>
      <c r="J8380">
        <v>18.2575</v>
      </c>
    </row>
    <row r="8381" spans="1:10" x14ac:dyDescent="0.25">
      <c r="A8381" s="2">
        <v>4.3709999999999999E-2</v>
      </c>
      <c r="B8381" s="2">
        <f t="shared" si="390"/>
        <v>43.71</v>
      </c>
      <c r="C8381" s="2">
        <v>0.27379475999999997</v>
      </c>
      <c r="D8381" s="2">
        <f t="shared" si="391"/>
        <v>273.79476</v>
      </c>
      <c r="E8381" s="2"/>
      <c r="F8381" s="3">
        <v>0.151</v>
      </c>
      <c r="G8381" s="2">
        <f t="shared" si="392"/>
        <v>151</v>
      </c>
      <c r="H8381" s="2"/>
      <c r="I8381" s="7"/>
      <c r="J8381">
        <v>17.274999999999999</v>
      </c>
    </row>
    <row r="8382" spans="1:10" x14ac:dyDescent="0.25">
      <c r="A8382" s="2">
        <v>4.3709999999999999E-2</v>
      </c>
      <c r="B8382" s="2">
        <f t="shared" si="390"/>
        <v>43.71</v>
      </c>
      <c r="C8382" s="2">
        <v>0.26022000000000001</v>
      </c>
      <c r="D8382" s="2">
        <f t="shared" si="391"/>
        <v>260.22000000000003</v>
      </c>
      <c r="E8382" s="2"/>
      <c r="F8382" s="3">
        <v>0.14949999999999999</v>
      </c>
      <c r="G8382" s="2">
        <f t="shared" si="392"/>
        <v>149.5</v>
      </c>
      <c r="H8382" s="2"/>
      <c r="I8382" s="7"/>
      <c r="J8382">
        <v>16.855</v>
      </c>
    </row>
    <row r="8383" spans="1:10" x14ac:dyDescent="0.25">
      <c r="A8383" s="2">
        <v>4.4119999999999999E-2</v>
      </c>
      <c r="B8383" s="2">
        <f t="shared" si="390"/>
        <v>44.12</v>
      </c>
      <c r="C8383" s="2">
        <v>0.25178</v>
      </c>
      <c r="D8383" s="2">
        <f t="shared" si="391"/>
        <v>251.78</v>
      </c>
      <c r="E8383" s="2"/>
      <c r="F8383" s="3">
        <v>0.151</v>
      </c>
      <c r="G8383" s="2">
        <f t="shared" si="392"/>
        <v>151</v>
      </c>
      <c r="H8383" s="2"/>
      <c r="I8383" s="7"/>
      <c r="J8383">
        <v>16.434999000000001</v>
      </c>
    </row>
    <row r="8384" spans="1:10" x14ac:dyDescent="0.25">
      <c r="A8384" s="2">
        <v>5.2810000000000003E-2</v>
      </c>
      <c r="B8384" s="2">
        <f t="shared" si="390"/>
        <v>52.81</v>
      </c>
      <c r="C8384" s="2">
        <v>0.26649</v>
      </c>
      <c r="D8384" s="2">
        <f t="shared" si="391"/>
        <v>266.49</v>
      </c>
      <c r="E8384" s="2"/>
      <c r="F8384" s="3">
        <v>0.15876000000000001</v>
      </c>
      <c r="G8384" s="2">
        <f t="shared" si="392"/>
        <v>158.76000000000002</v>
      </c>
      <c r="H8384" s="2"/>
      <c r="I8384" s="7"/>
      <c r="J8384">
        <v>16.465</v>
      </c>
    </row>
    <row r="8385" spans="1:10" x14ac:dyDescent="0.25">
      <c r="A8385" s="2">
        <v>6.3589999999999994E-2</v>
      </c>
      <c r="B8385" s="2">
        <f t="shared" si="390"/>
        <v>63.589999999999996</v>
      </c>
      <c r="C8385" s="2">
        <v>0.32140382000000001</v>
      </c>
      <c r="D8385" s="2">
        <f t="shared" si="391"/>
        <v>321.40382</v>
      </c>
      <c r="E8385" s="2"/>
      <c r="F8385" s="3">
        <v>0.18335000000000001</v>
      </c>
      <c r="G8385" s="2">
        <f t="shared" si="392"/>
        <v>183.35000000000002</v>
      </c>
      <c r="H8385" s="2"/>
      <c r="I8385" s="7"/>
      <c r="J8385">
        <v>16.495000999999998</v>
      </c>
    </row>
    <row r="8386" spans="1:10" x14ac:dyDescent="0.25">
      <c r="A8386" s="2">
        <v>6.6869999999999999E-2</v>
      </c>
      <c r="B8386" s="2">
        <f t="shared" si="390"/>
        <v>66.87</v>
      </c>
      <c r="C8386" s="2">
        <v>0.39</v>
      </c>
      <c r="D8386" s="2">
        <f t="shared" si="391"/>
        <v>390</v>
      </c>
      <c r="E8386" s="2"/>
      <c r="F8386" s="3">
        <v>0.26</v>
      </c>
      <c r="G8386" s="2">
        <f t="shared" si="392"/>
        <v>260</v>
      </c>
      <c r="H8386" s="2"/>
      <c r="I8386" s="7"/>
      <c r="J8386">
        <v>18.18</v>
      </c>
    </row>
    <row r="8387" spans="1:10" x14ac:dyDescent="0.25">
      <c r="A8387" s="2">
        <v>7.9353580000000007E-2</v>
      </c>
      <c r="B8387" s="2">
        <f t="shared" si="390"/>
        <v>79.353580000000008</v>
      </c>
      <c r="C8387" s="2">
        <v>0.41112483999999999</v>
      </c>
      <c r="D8387" s="2">
        <f t="shared" si="391"/>
        <v>411.12484000000001</v>
      </c>
      <c r="E8387" s="2"/>
      <c r="F8387" s="3">
        <v>0.3</v>
      </c>
      <c r="G8387" s="2">
        <f t="shared" si="392"/>
        <v>300</v>
      </c>
      <c r="H8387" s="2"/>
      <c r="I8387" s="7"/>
      <c r="J8387">
        <v>19.864999999999998</v>
      </c>
    </row>
    <row r="8388" spans="1:10" x14ac:dyDescent="0.25">
      <c r="A8388" s="2">
        <v>7.5630000000000003E-2</v>
      </c>
      <c r="B8388" s="2">
        <f t="shared" ref="B8388:B8451" si="393">A8388*1000</f>
        <v>75.63000000000001</v>
      </c>
      <c r="C8388" s="2">
        <v>0.41680270000000003</v>
      </c>
      <c r="D8388" s="2">
        <f t="shared" ref="D8388:D8451" si="394">C8388*1000</f>
        <v>416.80270000000002</v>
      </c>
      <c r="E8388" s="2"/>
      <c r="F8388" s="3">
        <v>0.26</v>
      </c>
      <c r="G8388" s="2">
        <f t="shared" ref="G8388:G8451" si="395">F8388*1000</f>
        <v>260</v>
      </c>
      <c r="H8388" s="2"/>
      <c r="I8388" s="7"/>
      <c r="J8388">
        <v>19.684999000000001</v>
      </c>
    </row>
    <row r="8389" spans="1:10" x14ac:dyDescent="0.25">
      <c r="A8389" s="2">
        <v>6.9000000000000006E-2</v>
      </c>
      <c r="B8389" s="2">
        <f t="shared" si="393"/>
        <v>69</v>
      </c>
      <c r="C8389" s="2">
        <v>0.40879922000000002</v>
      </c>
      <c r="D8389" s="2">
        <f t="shared" si="394"/>
        <v>408.79921999999999</v>
      </c>
      <c r="E8389" s="2"/>
      <c r="F8389" s="3">
        <v>0.18865999999999999</v>
      </c>
      <c r="G8389" s="2">
        <f t="shared" si="395"/>
        <v>188.66</v>
      </c>
      <c r="H8389" s="2"/>
      <c r="I8389" s="7"/>
      <c r="J8389">
        <v>19.504999000000002</v>
      </c>
    </row>
    <row r="8390" spans="1:10" x14ac:dyDescent="0.25">
      <c r="A8390" s="2">
        <v>6.5750000000000003E-2</v>
      </c>
      <c r="B8390" s="2">
        <f t="shared" si="393"/>
        <v>65.75</v>
      </c>
      <c r="C8390" s="2">
        <v>0.40354441000000002</v>
      </c>
      <c r="D8390" s="2">
        <f t="shared" si="394"/>
        <v>403.54441000000003</v>
      </c>
      <c r="E8390" s="2"/>
      <c r="F8390" s="3">
        <v>0.17976</v>
      </c>
      <c r="G8390" s="2">
        <f t="shared" si="395"/>
        <v>179.76</v>
      </c>
      <c r="H8390" s="2"/>
      <c r="I8390" s="7"/>
      <c r="J8390">
        <v>18.767499999999998</v>
      </c>
    </row>
    <row r="8391" spans="1:10" x14ac:dyDescent="0.25">
      <c r="A8391" s="2">
        <v>6.3140000000000002E-2</v>
      </c>
      <c r="B8391" s="2">
        <f t="shared" si="393"/>
        <v>63.14</v>
      </c>
      <c r="C8391" s="2">
        <v>0.39565742999999998</v>
      </c>
      <c r="D8391" s="2">
        <f t="shared" si="394"/>
        <v>395.65742999999998</v>
      </c>
      <c r="E8391" s="2"/>
      <c r="F8391" s="3">
        <v>0.17363999999999999</v>
      </c>
      <c r="G8391" s="2">
        <f t="shared" si="395"/>
        <v>173.64</v>
      </c>
      <c r="H8391" s="2"/>
      <c r="I8391" s="7"/>
      <c r="J8391">
        <v>18.030000999999999</v>
      </c>
    </row>
    <row r="8392" spans="1:10" x14ac:dyDescent="0.25">
      <c r="A8392" s="2">
        <v>6.3140000000000002E-2</v>
      </c>
      <c r="B8392" s="2">
        <f t="shared" si="393"/>
        <v>63.14</v>
      </c>
      <c r="C8392" s="2">
        <v>0.39</v>
      </c>
      <c r="D8392" s="2">
        <f t="shared" si="394"/>
        <v>390</v>
      </c>
      <c r="E8392" s="2"/>
      <c r="F8392" s="3">
        <v>0.16635</v>
      </c>
      <c r="G8392" s="2">
        <f t="shared" si="395"/>
        <v>166.35</v>
      </c>
      <c r="H8392" s="2"/>
      <c r="I8392" s="7"/>
      <c r="J8392">
        <v>18.754999000000002</v>
      </c>
    </row>
    <row r="8393" spans="1:10" x14ac:dyDescent="0.25">
      <c r="A8393" s="2">
        <v>7.2209999999999996E-2</v>
      </c>
      <c r="B8393" s="2">
        <f t="shared" si="393"/>
        <v>72.209999999999994</v>
      </c>
      <c r="C8393" s="2">
        <v>0.39524101</v>
      </c>
      <c r="D8393" s="2">
        <f t="shared" si="394"/>
        <v>395.24101000000002</v>
      </c>
      <c r="E8393" s="2"/>
      <c r="F8393" s="3">
        <v>0.17782000000000001</v>
      </c>
      <c r="G8393" s="2">
        <f t="shared" si="395"/>
        <v>177.82</v>
      </c>
      <c r="H8393" s="2"/>
      <c r="I8393" s="7"/>
      <c r="J8393">
        <v>19.48</v>
      </c>
    </row>
    <row r="8394" spans="1:10" x14ac:dyDescent="0.25">
      <c r="A8394" s="2">
        <v>7.7200000000000005E-2</v>
      </c>
      <c r="B8394" s="2">
        <f t="shared" si="393"/>
        <v>77.2</v>
      </c>
      <c r="C8394" s="2">
        <v>0.39971913999999997</v>
      </c>
      <c r="D8394" s="2">
        <f t="shared" si="394"/>
        <v>399.71913999999998</v>
      </c>
      <c r="E8394" s="2"/>
      <c r="F8394" s="3">
        <v>0.18588191000000001</v>
      </c>
      <c r="G8394" s="2">
        <f t="shared" si="395"/>
        <v>185.88191</v>
      </c>
      <c r="H8394" s="2"/>
      <c r="I8394" s="7"/>
      <c r="J8394">
        <v>18.495000999999998</v>
      </c>
    </row>
    <row r="8395" spans="1:10" x14ac:dyDescent="0.25">
      <c r="A8395" s="2">
        <v>9.0630000000000002E-2</v>
      </c>
      <c r="B8395" s="2">
        <f t="shared" si="393"/>
        <v>90.63</v>
      </c>
      <c r="C8395" s="2">
        <v>0.41622633000000003</v>
      </c>
      <c r="D8395" s="2">
        <f t="shared" si="394"/>
        <v>416.22633000000002</v>
      </c>
      <c r="E8395" s="2"/>
      <c r="F8395" s="3">
        <v>0.21353806</v>
      </c>
      <c r="G8395" s="2">
        <f t="shared" si="395"/>
        <v>213.53806</v>
      </c>
      <c r="H8395" s="2"/>
      <c r="I8395" s="7"/>
      <c r="J8395">
        <v>17.510000000000002</v>
      </c>
    </row>
    <row r="8396" spans="1:10" x14ac:dyDescent="0.25">
      <c r="A8396" s="2">
        <v>9.239E-2</v>
      </c>
      <c r="B8396" s="2">
        <f t="shared" si="393"/>
        <v>92.39</v>
      </c>
      <c r="C8396" s="2">
        <v>0.42499999999999999</v>
      </c>
      <c r="D8396" s="2">
        <f t="shared" si="394"/>
        <v>425</v>
      </c>
      <c r="E8396" s="2"/>
      <c r="F8396" s="3">
        <v>0.23674999999999999</v>
      </c>
      <c r="G8396" s="2">
        <f t="shared" si="395"/>
        <v>236.75</v>
      </c>
      <c r="H8396" s="2"/>
      <c r="I8396" s="7"/>
      <c r="J8396">
        <v>17.137501</v>
      </c>
    </row>
    <row r="8397" spans="1:10" x14ac:dyDescent="0.25">
      <c r="A8397" s="2">
        <v>7.5630000000000003E-2</v>
      </c>
      <c r="B8397" s="2">
        <f t="shared" si="393"/>
        <v>75.63000000000001</v>
      </c>
      <c r="C8397" s="2">
        <v>0.41725032000000001</v>
      </c>
      <c r="D8397" s="2">
        <f t="shared" si="394"/>
        <v>417.25031999999999</v>
      </c>
      <c r="E8397" s="2"/>
      <c r="F8397" s="3">
        <v>0.26529098000000001</v>
      </c>
      <c r="G8397" s="2">
        <f t="shared" si="395"/>
        <v>265.29097999999999</v>
      </c>
      <c r="H8397" s="2"/>
      <c r="I8397" s="7"/>
      <c r="J8397">
        <v>16.764999</v>
      </c>
    </row>
    <row r="8398" spans="1:10" x14ac:dyDescent="0.25">
      <c r="A8398" s="2">
        <v>7.2249999999999995E-2</v>
      </c>
      <c r="B8398" s="2">
        <f t="shared" si="393"/>
        <v>72.25</v>
      </c>
      <c r="C8398" s="2">
        <v>0.40457254999999998</v>
      </c>
      <c r="D8398" s="2">
        <f t="shared" si="394"/>
        <v>404.57254999999998</v>
      </c>
      <c r="E8398" s="2"/>
      <c r="F8398" s="3">
        <v>0.29499999999999998</v>
      </c>
      <c r="G8398" s="2">
        <f t="shared" si="395"/>
        <v>295</v>
      </c>
      <c r="H8398" s="2"/>
      <c r="I8398" s="7"/>
      <c r="J8398">
        <v>16.639999</v>
      </c>
    </row>
    <row r="8399" spans="1:10" x14ac:dyDescent="0.25">
      <c r="A8399" s="2">
        <v>6.583E-2</v>
      </c>
      <c r="B8399" s="2">
        <f t="shared" si="393"/>
        <v>65.83</v>
      </c>
      <c r="C8399" s="2">
        <v>0.36612685</v>
      </c>
      <c r="D8399" s="2">
        <f t="shared" si="394"/>
        <v>366.12684999999999</v>
      </c>
      <c r="E8399" s="2"/>
      <c r="F8399" s="3">
        <v>0.23167686000000001</v>
      </c>
      <c r="G8399" s="2">
        <f t="shared" si="395"/>
        <v>231.67686</v>
      </c>
      <c r="H8399" s="2"/>
      <c r="I8399" s="7"/>
      <c r="J8399">
        <v>16.514999</v>
      </c>
    </row>
    <row r="8400" spans="1:10" x14ac:dyDescent="0.25">
      <c r="A8400" s="2">
        <v>6.5750000000000003E-2</v>
      </c>
      <c r="B8400" s="2">
        <f t="shared" si="393"/>
        <v>65.75</v>
      </c>
      <c r="C8400" s="2">
        <v>0.32</v>
      </c>
      <c r="D8400" s="2">
        <f t="shared" si="394"/>
        <v>320</v>
      </c>
      <c r="E8400" s="2"/>
      <c r="F8400" s="3">
        <v>0.18335000000000001</v>
      </c>
      <c r="G8400" s="2">
        <f t="shared" si="395"/>
        <v>183.35000000000002</v>
      </c>
      <c r="H8400" s="2"/>
      <c r="I8400" s="7"/>
      <c r="J8400">
        <v>16.362499</v>
      </c>
    </row>
    <row r="8401" spans="1:10" x14ac:dyDescent="0.25">
      <c r="A8401" s="2">
        <v>5.6963029999999998E-2</v>
      </c>
      <c r="B8401" s="2">
        <f t="shared" si="393"/>
        <v>56.963029999999996</v>
      </c>
      <c r="C8401" s="2">
        <v>0.29055000000000003</v>
      </c>
      <c r="D8401" s="2">
        <f t="shared" si="394"/>
        <v>290.55</v>
      </c>
      <c r="E8401" s="2"/>
      <c r="F8401" s="3">
        <v>0.16999</v>
      </c>
      <c r="G8401" s="2">
        <f t="shared" si="395"/>
        <v>169.99</v>
      </c>
      <c r="H8401" s="2"/>
      <c r="I8401" s="7"/>
      <c r="J8401">
        <v>16.209999</v>
      </c>
    </row>
    <row r="8402" spans="1:10" x14ac:dyDescent="0.25">
      <c r="A8402" s="2">
        <v>5.4030000000000002E-2</v>
      </c>
      <c r="B8402" s="2">
        <f t="shared" si="393"/>
        <v>54.03</v>
      </c>
      <c r="C8402" s="2">
        <v>0.27936684000000001</v>
      </c>
      <c r="D8402" s="2">
        <f t="shared" si="394"/>
        <v>279.36684000000002</v>
      </c>
      <c r="E8402" s="2"/>
      <c r="F8402" s="3">
        <v>0.16236</v>
      </c>
      <c r="G8402" s="2">
        <f t="shared" si="395"/>
        <v>162.36000000000001</v>
      </c>
      <c r="H8402" s="2"/>
      <c r="I8402" s="7"/>
      <c r="J8402">
        <v>15.7</v>
      </c>
    </row>
    <row r="8403" spans="1:10" x14ac:dyDescent="0.25">
      <c r="A8403" s="2">
        <v>5.4504959999999998E-2</v>
      </c>
      <c r="B8403" s="2">
        <f t="shared" si="393"/>
        <v>54.504959999999997</v>
      </c>
      <c r="C8403" s="2">
        <v>0.28926000000000002</v>
      </c>
      <c r="D8403" s="2">
        <f t="shared" si="394"/>
        <v>289.26</v>
      </c>
      <c r="E8403" s="2"/>
      <c r="F8403" s="3">
        <v>0.15329168000000001</v>
      </c>
      <c r="G8403" s="2">
        <f t="shared" si="395"/>
        <v>153.29168000000001</v>
      </c>
      <c r="H8403" s="2"/>
      <c r="I8403" s="7"/>
      <c r="J8403">
        <v>15.19</v>
      </c>
    </row>
    <row r="8404" spans="1:10" x14ac:dyDescent="0.25">
      <c r="A8404" s="2">
        <v>5.3550439999999998E-2</v>
      </c>
      <c r="B8404" s="2">
        <f t="shared" si="393"/>
        <v>53.550439999999995</v>
      </c>
      <c r="C8404" s="2">
        <v>0.27645519000000002</v>
      </c>
      <c r="D8404" s="2">
        <f t="shared" si="394"/>
        <v>276.45519000000002</v>
      </c>
      <c r="E8404" s="2"/>
      <c r="F8404" s="3">
        <v>0.14499999999999999</v>
      </c>
      <c r="G8404" s="2">
        <f t="shared" si="395"/>
        <v>145</v>
      </c>
      <c r="H8404" s="2"/>
      <c r="I8404" s="7"/>
      <c r="J8404">
        <v>15.0525</v>
      </c>
    </row>
    <row r="8405" spans="1:10" x14ac:dyDescent="0.25">
      <c r="A8405" s="2">
        <v>5.1999999999999998E-2</v>
      </c>
      <c r="B8405" s="2">
        <f t="shared" si="393"/>
        <v>52</v>
      </c>
      <c r="C8405" s="2">
        <v>0.26663549999999997</v>
      </c>
      <c r="D8405" s="2">
        <f t="shared" si="394"/>
        <v>266.63549999999998</v>
      </c>
      <c r="E8405" s="2"/>
      <c r="F8405" s="3">
        <v>0.13511999999999999</v>
      </c>
      <c r="G8405" s="2">
        <f t="shared" si="395"/>
        <v>135.11999999999998</v>
      </c>
      <c r="H8405" s="2"/>
      <c r="I8405" s="7"/>
      <c r="J8405">
        <v>14.914999999999999</v>
      </c>
    </row>
    <row r="8406" spans="1:10" x14ac:dyDescent="0.25">
      <c r="A8406" s="2">
        <v>5.1348119999999997E-2</v>
      </c>
      <c r="B8406" s="2">
        <f t="shared" si="393"/>
        <v>51.348119999999994</v>
      </c>
      <c r="C8406" s="2">
        <v>0.25523000000000001</v>
      </c>
      <c r="D8406" s="2">
        <f t="shared" si="394"/>
        <v>255.23000000000002</v>
      </c>
      <c r="E8406" s="2"/>
      <c r="F8406" s="3">
        <v>0.13071062</v>
      </c>
      <c r="G8406" s="2">
        <f t="shared" si="395"/>
        <v>130.71062000000001</v>
      </c>
      <c r="H8406" s="2"/>
      <c r="I8406" s="7"/>
      <c r="J8406">
        <v>14.765000000000001</v>
      </c>
    </row>
    <row r="8407" spans="1:10" x14ac:dyDescent="0.25">
      <c r="A8407" s="2">
        <v>5.2260000000000001E-2</v>
      </c>
      <c r="B8407" s="2">
        <f t="shared" si="393"/>
        <v>52.26</v>
      </c>
      <c r="C8407" s="2">
        <v>0.25</v>
      </c>
      <c r="D8407" s="2">
        <f t="shared" si="394"/>
        <v>250</v>
      </c>
      <c r="E8407" s="2"/>
      <c r="F8407" s="3">
        <v>0.12990921</v>
      </c>
      <c r="G8407" s="2">
        <f t="shared" si="395"/>
        <v>129.90921</v>
      </c>
      <c r="H8407" s="2"/>
      <c r="I8407" s="7"/>
      <c r="J8407">
        <v>14.615</v>
      </c>
    </row>
    <row r="8408" spans="1:10" x14ac:dyDescent="0.25">
      <c r="A8408" s="2">
        <v>5.4575440000000003E-2</v>
      </c>
      <c r="B8408" s="2">
        <f t="shared" si="393"/>
        <v>54.57544</v>
      </c>
      <c r="C8408" s="2">
        <v>0.27009379</v>
      </c>
      <c r="D8408" s="2">
        <f t="shared" si="394"/>
        <v>270.09379000000001</v>
      </c>
      <c r="E8408" s="2"/>
      <c r="F8408" s="3">
        <v>0.13511999999999999</v>
      </c>
      <c r="G8408" s="2">
        <f t="shared" si="395"/>
        <v>135.11999999999998</v>
      </c>
      <c r="H8408" s="2"/>
      <c r="I8408" s="7"/>
      <c r="J8408">
        <v>14.53</v>
      </c>
    </row>
    <row r="8409" spans="1:10" x14ac:dyDescent="0.25">
      <c r="A8409" s="2">
        <v>6.5299999999999997E-2</v>
      </c>
      <c r="B8409" s="2">
        <f t="shared" si="393"/>
        <v>65.3</v>
      </c>
      <c r="C8409" s="2">
        <v>0.30381000000000002</v>
      </c>
      <c r="D8409" s="2">
        <f t="shared" si="394"/>
        <v>303.81</v>
      </c>
      <c r="E8409" s="2"/>
      <c r="F8409" s="3">
        <v>0.14879000000000001</v>
      </c>
      <c r="G8409" s="2">
        <f t="shared" si="395"/>
        <v>148.79</v>
      </c>
      <c r="H8409" s="2"/>
      <c r="I8409" s="7"/>
      <c r="J8409">
        <v>14.445</v>
      </c>
    </row>
    <row r="8410" spans="1:10" x14ac:dyDescent="0.25">
      <c r="A8410" s="2">
        <v>7.9890000000000003E-2</v>
      </c>
      <c r="B8410" s="2">
        <f t="shared" si="393"/>
        <v>79.89</v>
      </c>
      <c r="C8410" s="2">
        <v>0.39100000000000001</v>
      </c>
      <c r="D8410" s="2">
        <f t="shared" si="394"/>
        <v>391</v>
      </c>
      <c r="E8410" s="2"/>
      <c r="F8410" s="3">
        <v>0.14879999999999999</v>
      </c>
      <c r="G8410" s="2">
        <f t="shared" si="395"/>
        <v>148.79999999999998</v>
      </c>
      <c r="H8410" s="2"/>
      <c r="I8410" s="7"/>
      <c r="J8410">
        <v>14.0875</v>
      </c>
    </row>
    <row r="8411" spans="1:10" x14ac:dyDescent="0.25">
      <c r="A8411" s="2">
        <v>8.6800000000000002E-2</v>
      </c>
      <c r="B8411" s="2">
        <f t="shared" si="393"/>
        <v>86.8</v>
      </c>
      <c r="C8411" s="2">
        <v>0.40392437999999997</v>
      </c>
      <c r="D8411" s="2">
        <f t="shared" si="394"/>
        <v>403.92437999999999</v>
      </c>
      <c r="E8411" s="2"/>
      <c r="F8411" s="3">
        <v>0.15201000000000001</v>
      </c>
      <c r="G8411" s="2">
        <f t="shared" si="395"/>
        <v>152.01000000000002</v>
      </c>
      <c r="H8411" s="2"/>
      <c r="I8411" s="7"/>
      <c r="J8411">
        <v>13.73</v>
      </c>
    </row>
    <row r="8412" spans="1:10" x14ac:dyDescent="0.25">
      <c r="A8412" s="2">
        <v>7.9997180000000001E-2</v>
      </c>
      <c r="B8412" s="2">
        <f t="shared" si="393"/>
        <v>79.99718</v>
      </c>
      <c r="C8412" s="2">
        <v>0.40392437999999997</v>
      </c>
      <c r="D8412" s="2">
        <f t="shared" si="394"/>
        <v>403.92437999999999</v>
      </c>
      <c r="E8412" s="2"/>
      <c r="F8412" s="3">
        <v>0.15705412999999999</v>
      </c>
      <c r="G8412" s="2">
        <f t="shared" si="395"/>
        <v>157.05412999999999</v>
      </c>
      <c r="H8412" s="2"/>
      <c r="I8412" s="7"/>
      <c r="J8412">
        <v>14.09</v>
      </c>
    </row>
    <row r="8413" spans="1:10" x14ac:dyDescent="0.25">
      <c r="A8413" s="2">
        <v>7.2910000000000003E-2</v>
      </c>
      <c r="B8413" s="2">
        <f t="shared" si="393"/>
        <v>72.91</v>
      </c>
      <c r="C8413" s="2">
        <v>0.39895174999999999</v>
      </c>
      <c r="D8413" s="2">
        <f t="shared" si="394"/>
        <v>398.95175</v>
      </c>
      <c r="E8413" s="2"/>
      <c r="F8413" s="3">
        <v>0.15235000000000001</v>
      </c>
      <c r="G8413" s="2">
        <f t="shared" si="395"/>
        <v>152.35000000000002</v>
      </c>
      <c r="H8413" s="2"/>
      <c r="I8413" s="7"/>
      <c r="J8413">
        <v>14.45</v>
      </c>
    </row>
    <row r="8414" spans="1:10" x14ac:dyDescent="0.25">
      <c r="A8414" s="2">
        <v>6.9620000000000001E-2</v>
      </c>
      <c r="B8414" s="2">
        <f t="shared" si="393"/>
        <v>69.62</v>
      </c>
      <c r="C8414" s="2">
        <v>0.39245661999999998</v>
      </c>
      <c r="D8414" s="2">
        <f t="shared" si="394"/>
        <v>392.45661999999999</v>
      </c>
      <c r="E8414" s="2"/>
      <c r="F8414" s="3">
        <v>0.14495</v>
      </c>
      <c r="G8414" s="2">
        <f t="shared" si="395"/>
        <v>144.94999999999999</v>
      </c>
      <c r="H8414" s="2"/>
      <c r="I8414" s="7"/>
      <c r="J8414">
        <v>15.9175</v>
      </c>
    </row>
    <row r="8415" spans="1:10" x14ac:dyDescent="0.25">
      <c r="A8415" s="2">
        <v>6.6869999999999999E-2</v>
      </c>
      <c r="B8415" s="2">
        <f t="shared" si="393"/>
        <v>66.87</v>
      </c>
      <c r="C8415" s="2">
        <v>0.37612502000000003</v>
      </c>
      <c r="D8415" s="2">
        <f t="shared" si="394"/>
        <v>376.12502000000001</v>
      </c>
      <c r="E8415" s="2"/>
      <c r="F8415" s="3">
        <v>0.14143</v>
      </c>
      <c r="G8415" s="2">
        <f t="shared" si="395"/>
        <v>141.43</v>
      </c>
      <c r="H8415" s="2"/>
      <c r="I8415" s="7"/>
      <c r="J8415">
        <v>17.385000000000002</v>
      </c>
    </row>
    <row r="8416" spans="1:10" x14ac:dyDescent="0.25">
      <c r="A8416" s="2">
        <v>6.6869999999999999E-2</v>
      </c>
      <c r="B8416" s="2">
        <f t="shared" si="393"/>
        <v>66.87</v>
      </c>
      <c r="C8416" s="2">
        <v>0.35171022000000002</v>
      </c>
      <c r="D8416" s="2">
        <f t="shared" si="394"/>
        <v>351.71021999999999</v>
      </c>
      <c r="E8416" s="2"/>
      <c r="F8416" s="3">
        <v>0.13567000000000001</v>
      </c>
      <c r="G8416" s="2">
        <f t="shared" si="395"/>
        <v>135.67000000000002</v>
      </c>
      <c r="H8416" s="2"/>
      <c r="I8416" s="7"/>
      <c r="J8416">
        <v>17.987499</v>
      </c>
    </row>
    <row r="8417" spans="1:10" x14ac:dyDescent="0.25">
      <c r="A8417" s="2">
        <v>7.4990000000000001E-2</v>
      </c>
      <c r="B8417" s="2">
        <f t="shared" si="393"/>
        <v>74.989999999999995</v>
      </c>
      <c r="C8417" s="2">
        <v>0.36151278000000003</v>
      </c>
      <c r="D8417" s="2">
        <f t="shared" si="394"/>
        <v>361.51278000000002</v>
      </c>
      <c r="E8417" s="2"/>
      <c r="F8417" s="3">
        <v>0.13163775</v>
      </c>
      <c r="G8417" s="2">
        <f t="shared" si="395"/>
        <v>131.63775000000001</v>
      </c>
      <c r="H8417" s="2"/>
      <c r="I8417" s="7"/>
      <c r="J8417">
        <v>18.59</v>
      </c>
    </row>
    <row r="8418" spans="1:10" x14ac:dyDescent="0.25">
      <c r="A8418" s="2">
        <v>7.3999999999999996E-2</v>
      </c>
      <c r="B8418" s="2">
        <f t="shared" si="393"/>
        <v>74</v>
      </c>
      <c r="C8418" s="2">
        <v>0.3921</v>
      </c>
      <c r="D8418" s="2">
        <f t="shared" si="394"/>
        <v>392.1</v>
      </c>
      <c r="E8418" s="2"/>
      <c r="F8418" s="3">
        <v>0.12698999999999999</v>
      </c>
      <c r="G8418" s="2">
        <f t="shared" si="395"/>
        <v>126.99</v>
      </c>
      <c r="H8418" s="2"/>
      <c r="I8418" s="7"/>
      <c r="J8418">
        <v>19.7925</v>
      </c>
    </row>
    <row r="8419" spans="1:10" x14ac:dyDescent="0.25">
      <c r="A8419" s="2">
        <v>8.3220000000000002E-2</v>
      </c>
      <c r="B8419" s="2">
        <f t="shared" si="393"/>
        <v>83.22</v>
      </c>
      <c r="C8419" s="2">
        <v>0.38232339999999998</v>
      </c>
      <c r="D8419" s="2">
        <f t="shared" si="394"/>
        <v>382.32339999999999</v>
      </c>
      <c r="E8419" s="2"/>
      <c r="F8419" s="3">
        <v>0.13567000000000001</v>
      </c>
      <c r="G8419" s="2">
        <f t="shared" si="395"/>
        <v>135.67000000000002</v>
      </c>
      <c r="H8419" s="2"/>
      <c r="I8419" s="7"/>
      <c r="J8419">
        <v>20.995000999999998</v>
      </c>
    </row>
    <row r="8420" spans="1:10" x14ac:dyDescent="0.25">
      <c r="A8420" s="2">
        <v>8.344E-2</v>
      </c>
      <c r="B8420" s="2">
        <f t="shared" si="393"/>
        <v>83.44</v>
      </c>
      <c r="C8420" s="2">
        <v>0.39730117999999998</v>
      </c>
      <c r="D8420" s="2">
        <f t="shared" si="394"/>
        <v>397.30117999999999</v>
      </c>
      <c r="E8420" s="2"/>
      <c r="F8420" s="3">
        <v>0.14899999999999999</v>
      </c>
      <c r="G8420" s="2">
        <f t="shared" si="395"/>
        <v>149</v>
      </c>
      <c r="H8420" s="2"/>
      <c r="I8420" s="7"/>
      <c r="J8420">
        <v>21.112499</v>
      </c>
    </row>
    <row r="8421" spans="1:10" x14ac:dyDescent="0.25">
      <c r="A8421" s="2">
        <v>7.9560000000000006E-2</v>
      </c>
      <c r="B8421" s="2">
        <f t="shared" si="393"/>
        <v>79.56</v>
      </c>
      <c r="C8421" s="2">
        <v>0.39441999999999999</v>
      </c>
      <c r="D8421" s="2">
        <f t="shared" si="394"/>
        <v>394.42</v>
      </c>
      <c r="E8421" s="2"/>
      <c r="F8421" s="3">
        <v>0.17912504000000001</v>
      </c>
      <c r="G8421" s="2">
        <f t="shared" si="395"/>
        <v>179.12504000000001</v>
      </c>
      <c r="H8421" s="2"/>
      <c r="I8421" s="7"/>
      <c r="J8421">
        <v>21.23</v>
      </c>
    </row>
    <row r="8422" spans="1:10" x14ac:dyDescent="0.25">
      <c r="A8422" s="2">
        <v>7.3999999999999996E-2</v>
      </c>
      <c r="B8422" s="2">
        <f t="shared" si="393"/>
        <v>74</v>
      </c>
      <c r="C8422" s="2">
        <v>0.39009550999999998</v>
      </c>
      <c r="D8422" s="2">
        <f t="shared" si="394"/>
        <v>390.09550999999999</v>
      </c>
      <c r="E8422" s="2"/>
      <c r="F8422" s="3">
        <v>0.18340706000000001</v>
      </c>
      <c r="G8422" s="2">
        <f t="shared" si="395"/>
        <v>183.40706</v>
      </c>
      <c r="H8422" s="2"/>
      <c r="I8422" s="7"/>
      <c r="J8422">
        <v>21.3475</v>
      </c>
    </row>
    <row r="8423" spans="1:10" x14ac:dyDescent="0.25">
      <c r="A8423" s="2">
        <v>6.5589869999999995E-2</v>
      </c>
      <c r="B8423" s="2">
        <f t="shared" si="393"/>
        <v>65.589869999999991</v>
      </c>
      <c r="C8423" s="2">
        <v>0.34198000000000001</v>
      </c>
      <c r="D8423" s="2">
        <f t="shared" si="394"/>
        <v>341.98</v>
      </c>
      <c r="E8423" s="2"/>
      <c r="F8423" s="3">
        <v>0.16464016000000001</v>
      </c>
      <c r="G8423" s="2">
        <f t="shared" si="395"/>
        <v>164.64016000000001</v>
      </c>
      <c r="H8423" s="2"/>
      <c r="I8423" s="7"/>
      <c r="J8423">
        <v>21.465</v>
      </c>
    </row>
    <row r="8424" spans="1:10" x14ac:dyDescent="0.25">
      <c r="A8424" s="2">
        <v>6.0920000000000002E-2</v>
      </c>
      <c r="B8424" s="2">
        <f t="shared" si="393"/>
        <v>60.92</v>
      </c>
      <c r="C8424" s="2">
        <v>0.30766282</v>
      </c>
      <c r="D8424" s="2">
        <f t="shared" si="394"/>
        <v>307.66282000000001</v>
      </c>
      <c r="E8424" s="2"/>
      <c r="F8424" s="3">
        <v>0.14299999999999999</v>
      </c>
      <c r="G8424" s="2">
        <f t="shared" si="395"/>
        <v>143</v>
      </c>
      <c r="H8424" s="2"/>
      <c r="I8424" s="7"/>
      <c r="J8424">
        <v>21.355</v>
      </c>
    </row>
    <row r="8425" spans="1:10" x14ac:dyDescent="0.25">
      <c r="A8425" s="2">
        <v>6.0999999999999999E-2</v>
      </c>
      <c r="B8425" s="2">
        <f t="shared" si="393"/>
        <v>61</v>
      </c>
      <c r="C8425" s="2">
        <v>0.29882999999999998</v>
      </c>
      <c r="D8425" s="2">
        <f t="shared" si="394"/>
        <v>298.83</v>
      </c>
      <c r="E8425" s="2"/>
      <c r="F8425" s="3">
        <v>0.13700999999999999</v>
      </c>
      <c r="G8425" s="2">
        <f t="shared" si="395"/>
        <v>137.01</v>
      </c>
      <c r="H8425" s="2"/>
      <c r="I8425" s="7"/>
      <c r="J8425">
        <v>21.245000999999998</v>
      </c>
    </row>
    <row r="8426" spans="1:10" x14ac:dyDescent="0.25">
      <c r="A8426" s="2">
        <v>5.7020000000000001E-2</v>
      </c>
      <c r="B8426" s="2">
        <f t="shared" si="393"/>
        <v>57.02</v>
      </c>
      <c r="C8426" s="2">
        <v>0.29387716999999997</v>
      </c>
      <c r="D8426" s="2">
        <f t="shared" si="394"/>
        <v>293.87716999999998</v>
      </c>
      <c r="E8426" s="2"/>
      <c r="F8426" s="3">
        <v>0.13242122000000001</v>
      </c>
      <c r="G8426" s="2">
        <f t="shared" si="395"/>
        <v>132.42122000000001</v>
      </c>
      <c r="H8426" s="2"/>
      <c r="I8426" s="7"/>
      <c r="J8426">
        <v>20.4925</v>
      </c>
    </row>
    <row r="8427" spans="1:10" x14ac:dyDescent="0.25">
      <c r="A8427" s="2">
        <v>5.2080000000000001E-2</v>
      </c>
      <c r="B8427" s="2">
        <f t="shared" si="393"/>
        <v>52.08</v>
      </c>
      <c r="C8427" s="2">
        <v>0.31012078000000004</v>
      </c>
      <c r="D8427" s="2">
        <f t="shared" si="394"/>
        <v>310.12078000000002</v>
      </c>
      <c r="E8427" s="2"/>
      <c r="F8427" s="3">
        <v>0.11065783</v>
      </c>
      <c r="G8427" s="2">
        <f t="shared" si="395"/>
        <v>110.65783</v>
      </c>
      <c r="H8427" s="2"/>
      <c r="I8427" s="7"/>
      <c r="J8427">
        <v>19.739999999999998</v>
      </c>
    </row>
    <row r="8428" spans="1:10" x14ac:dyDescent="0.25">
      <c r="A8428" s="2">
        <v>4.7934089999999999E-2</v>
      </c>
      <c r="B8428" s="2">
        <f t="shared" si="393"/>
        <v>47.934089999999998</v>
      </c>
      <c r="C8428" s="2">
        <v>0.3</v>
      </c>
      <c r="D8428" s="2">
        <f t="shared" si="394"/>
        <v>300</v>
      </c>
      <c r="E8428" s="2"/>
      <c r="F8428" s="3">
        <v>9.914618E-2</v>
      </c>
      <c r="G8428" s="2">
        <f t="shared" si="395"/>
        <v>99.146180000000001</v>
      </c>
      <c r="H8428" s="2"/>
      <c r="I8428" s="7"/>
      <c r="J8428">
        <v>19.260000000000002</v>
      </c>
    </row>
    <row r="8429" spans="1:10" x14ac:dyDescent="0.25">
      <c r="A8429" s="2">
        <v>4.493113E-2</v>
      </c>
      <c r="B8429" s="2">
        <f t="shared" si="393"/>
        <v>44.931130000000003</v>
      </c>
      <c r="C8429" s="2">
        <v>0.29902999999999996</v>
      </c>
      <c r="D8429" s="2">
        <f t="shared" si="394"/>
        <v>299.02999999999997</v>
      </c>
      <c r="E8429" s="2"/>
      <c r="F8429" s="3">
        <v>9.3539999999999998E-2</v>
      </c>
      <c r="G8429" s="2">
        <f t="shared" si="395"/>
        <v>93.539999999999992</v>
      </c>
      <c r="H8429" s="2"/>
      <c r="I8429" s="7"/>
      <c r="J8429">
        <v>18.780000999999999</v>
      </c>
    </row>
    <row r="8430" spans="1:10" x14ac:dyDescent="0.25">
      <c r="A8430" s="2">
        <v>4.4380000000000003E-2</v>
      </c>
      <c r="B8430" s="2">
        <f t="shared" si="393"/>
        <v>44.38</v>
      </c>
      <c r="C8430" s="2">
        <v>0.27037</v>
      </c>
      <c r="D8430" s="2">
        <f t="shared" si="394"/>
        <v>270.37</v>
      </c>
      <c r="E8430" s="2"/>
      <c r="F8430" s="3">
        <v>0.09</v>
      </c>
      <c r="G8430" s="2">
        <f t="shared" si="395"/>
        <v>90</v>
      </c>
      <c r="H8430" s="2"/>
      <c r="I8430" s="7"/>
      <c r="J8430">
        <v>18.1525</v>
      </c>
    </row>
    <row r="8431" spans="1:10" x14ac:dyDescent="0.25">
      <c r="A8431" s="2">
        <v>4.4740000000000002E-2</v>
      </c>
      <c r="B8431" s="2">
        <f t="shared" si="393"/>
        <v>44.74</v>
      </c>
      <c r="C8431" s="2">
        <v>0.26577000000000001</v>
      </c>
      <c r="D8431" s="2">
        <f t="shared" si="394"/>
        <v>265.77</v>
      </c>
      <c r="E8431" s="2"/>
      <c r="F8431" s="3">
        <v>0.09</v>
      </c>
      <c r="G8431" s="2">
        <f t="shared" si="395"/>
        <v>90</v>
      </c>
      <c r="H8431" s="2"/>
      <c r="I8431" s="7"/>
      <c r="J8431">
        <v>17.524999999999999</v>
      </c>
    </row>
    <row r="8432" spans="1:10" x14ac:dyDescent="0.25">
      <c r="A8432" s="2">
        <v>5.1189999999999999E-2</v>
      </c>
      <c r="B8432" s="2">
        <f t="shared" si="393"/>
        <v>51.19</v>
      </c>
      <c r="C8432" s="2">
        <v>0.27323999999999998</v>
      </c>
      <c r="D8432" s="2">
        <f t="shared" si="394"/>
        <v>273.24</v>
      </c>
      <c r="E8432" s="2"/>
      <c r="F8432" s="3">
        <v>0.09</v>
      </c>
      <c r="G8432" s="2">
        <f t="shared" si="395"/>
        <v>90</v>
      </c>
      <c r="H8432" s="2"/>
      <c r="I8432" s="7"/>
      <c r="J8432">
        <v>17.815000999999999</v>
      </c>
    </row>
    <row r="8433" spans="1:10" x14ac:dyDescent="0.25">
      <c r="A8433" s="2">
        <v>6.5000000000000002E-2</v>
      </c>
      <c r="B8433" s="2">
        <f t="shared" si="393"/>
        <v>65</v>
      </c>
      <c r="C8433" s="2">
        <v>0.27820231000000001</v>
      </c>
      <c r="D8433" s="2">
        <f t="shared" si="394"/>
        <v>278.20231000000001</v>
      </c>
      <c r="E8433" s="2"/>
      <c r="F8433" s="3">
        <v>0.10376000000000001</v>
      </c>
      <c r="G8433" s="2">
        <f t="shared" si="395"/>
        <v>103.76</v>
      </c>
      <c r="H8433" s="2"/>
      <c r="I8433" s="7"/>
      <c r="J8433">
        <v>18.105</v>
      </c>
    </row>
    <row r="8434" spans="1:10" x14ac:dyDescent="0.25">
      <c r="A8434" s="2">
        <v>7.6999999999999999E-2</v>
      </c>
      <c r="B8434" s="2">
        <f t="shared" si="393"/>
        <v>77</v>
      </c>
      <c r="C8434" s="2">
        <v>0.3</v>
      </c>
      <c r="D8434" s="2">
        <f t="shared" si="394"/>
        <v>300</v>
      </c>
      <c r="E8434" s="2"/>
      <c r="F8434" s="3">
        <v>0.10870732</v>
      </c>
      <c r="G8434" s="2">
        <f t="shared" si="395"/>
        <v>108.70732</v>
      </c>
      <c r="H8434" s="2"/>
      <c r="I8434" s="7"/>
      <c r="J8434">
        <v>20.280000999999999</v>
      </c>
    </row>
    <row r="8435" spans="1:10" x14ac:dyDescent="0.25">
      <c r="A8435" s="2">
        <v>8.344E-2</v>
      </c>
      <c r="B8435" s="2">
        <f t="shared" si="393"/>
        <v>83.44</v>
      </c>
      <c r="C8435" s="2">
        <v>0.318</v>
      </c>
      <c r="D8435" s="2">
        <f t="shared" si="394"/>
        <v>318</v>
      </c>
      <c r="E8435" s="2"/>
      <c r="F8435" s="3">
        <v>0.113</v>
      </c>
      <c r="G8435" s="2">
        <f t="shared" si="395"/>
        <v>113</v>
      </c>
      <c r="H8435" s="2"/>
      <c r="I8435" s="7"/>
      <c r="J8435">
        <v>22.454999999999998</v>
      </c>
    </row>
    <row r="8436" spans="1:10" x14ac:dyDescent="0.25">
      <c r="A8436" s="2">
        <v>8.1932119999999997E-2</v>
      </c>
      <c r="B8436" s="2">
        <f t="shared" si="393"/>
        <v>81.932119999999998</v>
      </c>
      <c r="C8436" s="2">
        <v>0.33527999999999997</v>
      </c>
      <c r="D8436" s="2">
        <f t="shared" si="394"/>
        <v>335.28</v>
      </c>
      <c r="E8436" s="2"/>
      <c r="F8436" s="3">
        <v>0.10775999999999999</v>
      </c>
      <c r="G8436" s="2">
        <f t="shared" si="395"/>
        <v>107.75999999999999</v>
      </c>
      <c r="H8436" s="2"/>
      <c r="I8436" s="7"/>
      <c r="J8436">
        <v>22.452499</v>
      </c>
    </row>
    <row r="8437" spans="1:10" x14ac:dyDescent="0.25">
      <c r="A8437" s="2">
        <v>8.0649999999999999E-2</v>
      </c>
      <c r="B8437" s="2">
        <f t="shared" si="393"/>
        <v>80.650000000000006</v>
      </c>
      <c r="C8437" s="2">
        <v>0.3241</v>
      </c>
      <c r="D8437" s="2">
        <f t="shared" si="394"/>
        <v>324.10000000000002</v>
      </c>
      <c r="E8437" s="2"/>
      <c r="F8437" s="3">
        <v>9.6000000000000002E-2</v>
      </c>
      <c r="G8437" s="2">
        <f t="shared" si="395"/>
        <v>96</v>
      </c>
      <c r="H8437" s="2"/>
      <c r="I8437" s="7"/>
      <c r="J8437">
        <v>22.450001</v>
      </c>
    </row>
    <row r="8438" spans="1:10" x14ac:dyDescent="0.25">
      <c r="A8438" s="2">
        <v>6.7460000000000006E-2</v>
      </c>
      <c r="B8438" s="2">
        <f t="shared" si="393"/>
        <v>67.460000000000008</v>
      </c>
      <c r="C8438" s="2">
        <v>0.31507000000000002</v>
      </c>
      <c r="D8438" s="2">
        <f t="shared" si="394"/>
        <v>315.07</v>
      </c>
      <c r="E8438" s="2"/>
      <c r="F8438" s="3">
        <v>9.3294989999999994E-2</v>
      </c>
      <c r="G8438" s="2">
        <f t="shared" si="395"/>
        <v>93.294989999999999</v>
      </c>
      <c r="H8438" s="2"/>
      <c r="I8438" s="7"/>
      <c r="J8438">
        <v>20.5</v>
      </c>
    </row>
    <row r="8439" spans="1:10" x14ac:dyDescent="0.25">
      <c r="A8439" s="2">
        <v>6.5329999999999999E-2</v>
      </c>
      <c r="B8439" s="2">
        <f t="shared" si="393"/>
        <v>65.33</v>
      </c>
      <c r="C8439" s="2">
        <v>0.31107000000000001</v>
      </c>
      <c r="D8439" s="2">
        <f t="shared" si="394"/>
        <v>311.07</v>
      </c>
      <c r="E8439" s="2"/>
      <c r="F8439" s="3">
        <v>8.3929550000000006E-2</v>
      </c>
      <c r="G8439" s="2">
        <f t="shared" si="395"/>
        <v>83.929550000000006</v>
      </c>
      <c r="H8439" s="2"/>
      <c r="I8439" s="7"/>
      <c r="J8439">
        <v>18.549999</v>
      </c>
    </row>
    <row r="8440" spans="1:10" x14ac:dyDescent="0.25">
      <c r="A8440" s="2">
        <v>6.5000000000000002E-2</v>
      </c>
      <c r="B8440" s="2">
        <f t="shared" si="393"/>
        <v>65</v>
      </c>
      <c r="C8440" s="2">
        <v>0.29374</v>
      </c>
      <c r="D8440" s="2">
        <f t="shared" si="394"/>
        <v>293.74</v>
      </c>
      <c r="E8440" s="2"/>
      <c r="F8440" s="3">
        <v>7.6174560000000002E-2</v>
      </c>
      <c r="G8440" s="2">
        <f t="shared" si="395"/>
        <v>76.17456</v>
      </c>
      <c r="H8440" s="2"/>
      <c r="I8440" s="7"/>
      <c r="J8440">
        <v>18.547501</v>
      </c>
    </row>
    <row r="8441" spans="1:10" x14ac:dyDescent="0.25">
      <c r="A8441" s="2">
        <v>7.0000000000000007E-2</v>
      </c>
      <c r="B8441" s="2">
        <f t="shared" si="393"/>
        <v>70</v>
      </c>
      <c r="C8441" s="2">
        <v>0.28679690000000002</v>
      </c>
      <c r="D8441" s="2">
        <f t="shared" si="394"/>
        <v>286.79689999999999</v>
      </c>
      <c r="E8441" s="2"/>
      <c r="F8441" s="3">
        <v>7.8305349999999996E-2</v>
      </c>
      <c r="G8441" s="2">
        <f t="shared" si="395"/>
        <v>78.30534999999999</v>
      </c>
      <c r="H8441" s="2"/>
      <c r="I8441" s="7"/>
      <c r="J8441">
        <v>18.545000000000002</v>
      </c>
    </row>
    <row r="8442" spans="1:10" x14ac:dyDescent="0.25">
      <c r="A8442" s="2">
        <v>7.4999999999999997E-2</v>
      </c>
      <c r="B8442" s="2">
        <f t="shared" si="393"/>
        <v>75</v>
      </c>
      <c r="C8442" s="2">
        <v>0.30099999999999999</v>
      </c>
      <c r="D8442" s="2">
        <f t="shared" si="394"/>
        <v>301</v>
      </c>
      <c r="E8442" s="2"/>
      <c r="F8442" s="3">
        <v>8.8641129999999999E-2</v>
      </c>
      <c r="G8442" s="2">
        <f t="shared" si="395"/>
        <v>88.641130000000004</v>
      </c>
      <c r="H8442" s="2"/>
      <c r="I8442" s="7"/>
      <c r="J8442">
        <v>19.432500999999998</v>
      </c>
    </row>
    <row r="8443" spans="1:10" x14ac:dyDescent="0.25">
      <c r="A8443" s="2">
        <v>7.8E-2</v>
      </c>
      <c r="B8443" s="2">
        <f t="shared" si="393"/>
        <v>78</v>
      </c>
      <c r="C8443" s="2">
        <v>0.31101000000000001</v>
      </c>
      <c r="D8443" s="2">
        <f t="shared" si="394"/>
        <v>311.01</v>
      </c>
      <c r="E8443" s="2"/>
      <c r="F8443" s="3">
        <v>0.10443613</v>
      </c>
      <c r="G8443" s="2">
        <f t="shared" si="395"/>
        <v>104.43613000000001</v>
      </c>
      <c r="H8443" s="2"/>
      <c r="I8443" s="7"/>
      <c r="J8443">
        <v>20.32</v>
      </c>
    </row>
    <row r="8444" spans="1:10" x14ac:dyDescent="0.25">
      <c r="A8444" s="2">
        <v>8.3220000000000002E-2</v>
      </c>
      <c r="B8444" s="2">
        <f t="shared" si="393"/>
        <v>83.22</v>
      </c>
      <c r="C8444" s="2">
        <v>0.33252999999999999</v>
      </c>
      <c r="D8444" s="2">
        <f t="shared" si="394"/>
        <v>332.53</v>
      </c>
      <c r="E8444" s="2"/>
      <c r="F8444" s="3">
        <v>0.113</v>
      </c>
      <c r="G8444" s="2">
        <f t="shared" si="395"/>
        <v>113</v>
      </c>
      <c r="H8444" s="2"/>
      <c r="I8444" s="7"/>
      <c r="J8444">
        <v>20.212499999999999</v>
      </c>
    </row>
    <row r="8445" spans="1:10" x14ac:dyDescent="0.25">
      <c r="A8445" s="2">
        <v>6.7669999999999994E-2</v>
      </c>
      <c r="B8445" s="2">
        <f t="shared" si="393"/>
        <v>67.669999999999987</v>
      </c>
      <c r="C8445" s="2">
        <v>0.38</v>
      </c>
      <c r="D8445" s="2">
        <f t="shared" si="394"/>
        <v>380</v>
      </c>
      <c r="E8445" s="2"/>
      <c r="F8445" s="3">
        <v>0.13722000000000001</v>
      </c>
      <c r="G8445" s="2">
        <f t="shared" si="395"/>
        <v>137.22</v>
      </c>
      <c r="H8445" s="2"/>
      <c r="I8445" s="7"/>
      <c r="J8445">
        <v>20.105</v>
      </c>
    </row>
    <row r="8446" spans="1:10" x14ac:dyDescent="0.25">
      <c r="A8446" s="2">
        <v>6.7430000000000004E-2</v>
      </c>
      <c r="B8446" s="2">
        <f t="shared" si="393"/>
        <v>67.430000000000007</v>
      </c>
      <c r="C8446" s="2">
        <v>0.40548000000000001</v>
      </c>
      <c r="D8446" s="2">
        <f t="shared" si="394"/>
        <v>405.48</v>
      </c>
      <c r="E8446" s="2"/>
      <c r="F8446" s="3">
        <v>0.15</v>
      </c>
      <c r="G8446" s="2">
        <f t="shared" si="395"/>
        <v>150</v>
      </c>
      <c r="H8446" s="2"/>
      <c r="I8446" s="7"/>
      <c r="J8446">
        <v>19.487499</v>
      </c>
    </row>
    <row r="8447" spans="1:10" x14ac:dyDescent="0.25">
      <c r="A8447" s="2">
        <v>6.2E-2</v>
      </c>
      <c r="B8447" s="2">
        <f t="shared" si="393"/>
        <v>62</v>
      </c>
      <c r="C8447" s="2">
        <v>0.38</v>
      </c>
      <c r="D8447" s="2">
        <f t="shared" si="394"/>
        <v>380</v>
      </c>
      <c r="E8447" s="2"/>
      <c r="F8447" s="3">
        <v>0.13969000000000001</v>
      </c>
      <c r="G8447" s="2">
        <f t="shared" si="395"/>
        <v>139.69</v>
      </c>
      <c r="H8447" s="2"/>
      <c r="I8447" s="7"/>
      <c r="J8447">
        <v>18.870000999999998</v>
      </c>
    </row>
    <row r="8448" spans="1:10" x14ac:dyDescent="0.25">
      <c r="A8448" s="2">
        <v>5.6930000000000001E-2</v>
      </c>
      <c r="B8448" s="2">
        <f t="shared" si="393"/>
        <v>56.93</v>
      </c>
      <c r="C8448" s="2">
        <v>0.32602999999999999</v>
      </c>
      <c r="D8448" s="2">
        <f t="shared" si="394"/>
        <v>326.02999999999997</v>
      </c>
      <c r="E8448" s="2"/>
      <c r="F8448" s="3">
        <v>0.13999</v>
      </c>
      <c r="G8448" s="2">
        <f t="shared" si="395"/>
        <v>139.99</v>
      </c>
      <c r="H8448" s="2"/>
      <c r="I8448" s="7"/>
      <c r="J8448">
        <v>17.952499</v>
      </c>
    </row>
    <row r="8449" spans="1:10" x14ac:dyDescent="0.25">
      <c r="A8449" s="2">
        <v>5.4149999999999997E-2</v>
      </c>
      <c r="B8449" s="2">
        <f t="shared" si="393"/>
        <v>54.15</v>
      </c>
      <c r="C8449" s="2">
        <v>0.32002999999999998</v>
      </c>
      <c r="D8449" s="2">
        <f t="shared" si="394"/>
        <v>320.02999999999997</v>
      </c>
      <c r="E8449" s="2"/>
      <c r="F8449" s="3">
        <v>0.13120000000000001</v>
      </c>
      <c r="G8449" s="2">
        <f t="shared" si="395"/>
        <v>131.20000000000002</v>
      </c>
      <c r="H8449" s="2"/>
      <c r="I8449" s="7"/>
      <c r="J8449">
        <v>17.035</v>
      </c>
    </row>
    <row r="8450" spans="1:10" x14ac:dyDescent="0.25">
      <c r="A8450" s="2">
        <v>5.1189999999999999E-2</v>
      </c>
      <c r="B8450" s="2">
        <f t="shared" si="393"/>
        <v>51.19</v>
      </c>
      <c r="C8450" s="2">
        <v>0.31107000000000001</v>
      </c>
      <c r="D8450" s="2">
        <f t="shared" si="394"/>
        <v>311.07</v>
      </c>
      <c r="E8450" s="2"/>
      <c r="F8450" s="3">
        <v>0.10589999999999999</v>
      </c>
      <c r="G8450" s="2">
        <f t="shared" si="395"/>
        <v>105.89999999999999</v>
      </c>
      <c r="H8450" s="2"/>
      <c r="I8450" s="7"/>
      <c r="J8450">
        <v>16.245000999999998</v>
      </c>
    </row>
    <row r="8451" spans="1:10" x14ac:dyDescent="0.25">
      <c r="A8451" s="2">
        <v>5.0229999999999997E-2</v>
      </c>
      <c r="B8451" s="2">
        <f t="shared" si="393"/>
        <v>50.23</v>
      </c>
      <c r="C8451" s="2">
        <v>0.33562000000000003</v>
      </c>
      <c r="D8451" s="2">
        <f t="shared" si="394"/>
        <v>335.62</v>
      </c>
      <c r="E8451" s="2"/>
      <c r="F8451" s="3">
        <v>0.16889000000000001</v>
      </c>
      <c r="G8451" s="2">
        <f t="shared" si="395"/>
        <v>168.89000000000001</v>
      </c>
      <c r="H8451" s="2"/>
      <c r="I8451" s="7"/>
      <c r="J8451">
        <v>15.455</v>
      </c>
    </row>
    <row r="8452" spans="1:10" x14ac:dyDescent="0.25">
      <c r="A8452" s="2">
        <v>4.6059999999999997E-2</v>
      </c>
      <c r="B8452" s="2">
        <f t="shared" ref="B8452:B8515" si="396">A8452*1000</f>
        <v>46.059999999999995</v>
      </c>
      <c r="C8452" s="2">
        <v>0.31850673999999995</v>
      </c>
      <c r="D8452" s="2">
        <f t="shared" ref="D8452:D8515" si="397">C8452*1000</f>
        <v>318.50673999999998</v>
      </c>
      <c r="E8452" s="2"/>
      <c r="F8452" s="3">
        <v>0.1585</v>
      </c>
      <c r="G8452" s="2">
        <f t="shared" ref="G8452:G8515" si="398">F8452*1000</f>
        <v>158.5</v>
      </c>
      <c r="H8452" s="2"/>
      <c r="I8452" s="7"/>
      <c r="J8452">
        <v>15.32</v>
      </c>
    </row>
    <row r="8453" spans="1:10" x14ac:dyDescent="0.25">
      <c r="A8453" s="2">
        <v>4.4999999999999998E-2</v>
      </c>
      <c r="B8453" s="2">
        <f t="shared" si="396"/>
        <v>45</v>
      </c>
      <c r="C8453" s="2">
        <v>0.31</v>
      </c>
      <c r="D8453" s="2">
        <f t="shared" si="397"/>
        <v>310</v>
      </c>
      <c r="E8453" s="2"/>
      <c r="F8453" s="3">
        <v>0.1515</v>
      </c>
      <c r="G8453" s="2">
        <f t="shared" si="398"/>
        <v>151.5</v>
      </c>
      <c r="H8453" s="2"/>
      <c r="I8453" s="7"/>
      <c r="J8453">
        <v>15.185</v>
      </c>
    </row>
    <row r="8454" spans="1:10" x14ac:dyDescent="0.25">
      <c r="A8454" s="2">
        <v>4.5150000000000003E-2</v>
      </c>
      <c r="B8454" s="2">
        <f t="shared" si="396"/>
        <v>45.150000000000006</v>
      </c>
      <c r="C8454" s="2">
        <v>0.27665014000000004</v>
      </c>
      <c r="D8454" s="2">
        <f t="shared" si="397"/>
        <v>276.65014000000002</v>
      </c>
      <c r="E8454" s="2"/>
      <c r="F8454" s="3">
        <v>0.15</v>
      </c>
      <c r="G8454" s="2">
        <f t="shared" si="398"/>
        <v>150</v>
      </c>
      <c r="H8454" s="2"/>
      <c r="I8454" s="7"/>
      <c r="J8454">
        <v>15.085000000000001</v>
      </c>
    </row>
    <row r="8455" spans="1:10" x14ac:dyDescent="0.25">
      <c r="A8455" s="2">
        <v>4.3999999999999997E-2</v>
      </c>
      <c r="B8455" s="2">
        <f t="shared" si="396"/>
        <v>44</v>
      </c>
      <c r="C8455" s="2">
        <v>0.27489999999999998</v>
      </c>
      <c r="D8455" s="2">
        <f t="shared" si="397"/>
        <v>274.89999999999998</v>
      </c>
      <c r="E8455" s="2"/>
      <c r="F8455" s="3">
        <v>0.14959</v>
      </c>
      <c r="G8455" s="2">
        <f t="shared" si="398"/>
        <v>149.59</v>
      </c>
      <c r="H8455" s="2"/>
      <c r="I8455" s="7"/>
      <c r="J8455">
        <v>14.984999999999999</v>
      </c>
    </row>
    <row r="8456" spans="1:10" x14ac:dyDescent="0.25">
      <c r="A8456" s="2">
        <v>4.7100000000000003E-2</v>
      </c>
      <c r="B8456" s="2">
        <f t="shared" si="396"/>
        <v>47.1</v>
      </c>
      <c r="C8456" s="2">
        <v>0.27555000000000002</v>
      </c>
      <c r="D8456" s="2">
        <f t="shared" si="397"/>
        <v>275.55</v>
      </c>
      <c r="E8456" s="2"/>
      <c r="F8456" s="3">
        <v>0.16003000000000001</v>
      </c>
      <c r="G8456" s="2">
        <f t="shared" si="398"/>
        <v>160.03</v>
      </c>
      <c r="H8456" s="2"/>
      <c r="I8456" s="7"/>
      <c r="J8456">
        <v>14.612500000000001</v>
      </c>
    </row>
    <row r="8457" spans="1:10" x14ac:dyDescent="0.25">
      <c r="A8457" s="2">
        <v>5.1389999999999998E-2</v>
      </c>
      <c r="B8457" s="2">
        <f t="shared" si="396"/>
        <v>51.39</v>
      </c>
      <c r="C8457" s="2">
        <v>0.30586000000000002</v>
      </c>
      <c r="D8457" s="2">
        <f t="shared" si="397"/>
        <v>305.86</v>
      </c>
      <c r="E8457" s="2"/>
      <c r="F8457" s="3">
        <v>0.21875942000000001</v>
      </c>
      <c r="G8457" s="2">
        <f t="shared" si="398"/>
        <v>218.75942000000001</v>
      </c>
      <c r="H8457" s="2"/>
      <c r="I8457" s="7"/>
      <c r="J8457">
        <v>14.24</v>
      </c>
    </row>
    <row r="8458" spans="1:10" x14ac:dyDescent="0.25">
      <c r="A8458" s="2">
        <v>5.2600000000000001E-2</v>
      </c>
      <c r="B8458" s="2">
        <f t="shared" si="396"/>
        <v>52.6</v>
      </c>
      <c r="C8458" s="2">
        <v>0.32172000000000001</v>
      </c>
      <c r="D8458" s="2">
        <f t="shared" si="397"/>
        <v>321.72000000000003</v>
      </c>
      <c r="E8458" s="2"/>
      <c r="F8458" s="3">
        <v>0.32600000000000001</v>
      </c>
      <c r="G8458" s="2">
        <f t="shared" si="398"/>
        <v>326</v>
      </c>
      <c r="H8458" s="2"/>
      <c r="I8458" s="7"/>
      <c r="J8458">
        <v>14.1525</v>
      </c>
    </row>
    <row r="8459" spans="1:10" x14ac:dyDescent="0.25">
      <c r="A8459" s="2">
        <v>5.5800000000000002E-2</v>
      </c>
      <c r="B8459" s="2">
        <f t="shared" si="396"/>
        <v>55.800000000000004</v>
      </c>
      <c r="C8459" s="2">
        <v>0.33643482000000002</v>
      </c>
      <c r="D8459" s="2">
        <f t="shared" si="397"/>
        <v>336.43482</v>
      </c>
      <c r="E8459" s="2"/>
      <c r="F8459" s="3">
        <v>0.32700000000000001</v>
      </c>
      <c r="G8459" s="2">
        <f t="shared" si="398"/>
        <v>327</v>
      </c>
      <c r="H8459" s="2"/>
      <c r="I8459" s="7"/>
      <c r="J8459">
        <v>14.065</v>
      </c>
    </row>
    <row r="8460" spans="1:10" x14ac:dyDescent="0.25">
      <c r="A8460" s="2">
        <v>6.3670000000000004E-2</v>
      </c>
      <c r="B8460" s="2">
        <f t="shared" si="396"/>
        <v>63.67</v>
      </c>
      <c r="C8460" s="2">
        <v>0.36054000000000003</v>
      </c>
      <c r="D8460" s="2">
        <f t="shared" si="397"/>
        <v>360.54</v>
      </c>
      <c r="E8460" s="2"/>
      <c r="F8460" s="3">
        <v>0.24</v>
      </c>
      <c r="G8460" s="2">
        <f t="shared" si="398"/>
        <v>240</v>
      </c>
      <c r="H8460" s="2"/>
      <c r="I8460" s="7"/>
      <c r="J8460">
        <v>14.6175</v>
      </c>
    </row>
    <row r="8461" spans="1:10" x14ac:dyDescent="0.25">
      <c r="A8461" s="2">
        <v>6.3280000000000003E-2</v>
      </c>
      <c r="B8461" s="2">
        <f t="shared" si="396"/>
        <v>63.28</v>
      </c>
      <c r="C8461" s="2">
        <v>0.35705000000000003</v>
      </c>
      <c r="D8461" s="2">
        <f t="shared" si="397"/>
        <v>357.05</v>
      </c>
      <c r="E8461" s="2"/>
      <c r="F8461" s="3">
        <v>0.20583402000000001</v>
      </c>
      <c r="G8461" s="2">
        <f t="shared" si="398"/>
        <v>205.83402000000001</v>
      </c>
      <c r="H8461" s="2"/>
      <c r="I8461" s="7"/>
      <c r="J8461">
        <v>15.17</v>
      </c>
    </row>
    <row r="8462" spans="1:10" x14ac:dyDescent="0.25">
      <c r="A8462" s="2">
        <v>6.2E-2</v>
      </c>
      <c r="B8462" s="2">
        <f t="shared" si="396"/>
        <v>62</v>
      </c>
      <c r="C8462" s="2">
        <v>0.36030000000000001</v>
      </c>
      <c r="D8462" s="2">
        <f t="shared" si="397"/>
        <v>360.3</v>
      </c>
      <c r="E8462" s="2"/>
      <c r="F8462" s="3">
        <v>0.19508</v>
      </c>
      <c r="G8462" s="2">
        <f t="shared" si="398"/>
        <v>195.08</v>
      </c>
      <c r="H8462" s="2"/>
      <c r="I8462" s="7"/>
      <c r="J8462">
        <v>16.334999</v>
      </c>
    </row>
    <row r="8463" spans="1:10" x14ac:dyDescent="0.25">
      <c r="A8463" s="2">
        <v>5.4600000000000003E-2</v>
      </c>
      <c r="B8463" s="2">
        <f t="shared" si="396"/>
        <v>54.6</v>
      </c>
      <c r="C8463" s="2">
        <v>0.35599000000000003</v>
      </c>
      <c r="D8463" s="2">
        <f t="shared" si="397"/>
        <v>355.99</v>
      </c>
      <c r="E8463" s="2"/>
      <c r="F8463" s="3">
        <v>0.19012000000000001</v>
      </c>
      <c r="G8463" s="2">
        <f t="shared" si="398"/>
        <v>190.12</v>
      </c>
      <c r="H8463" s="2"/>
      <c r="I8463" s="7"/>
      <c r="J8463">
        <v>17.5</v>
      </c>
    </row>
    <row r="8464" spans="1:10" x14ac:dyDescent="0.25">
      <c r="A8464" s="2">
        <v>5.2089999999999997E-2</v>
      </c>
      <c r="B8464" s="2">
        <f t="shared" si="396"/>
        <v>52.089999999999996</v>
      </c>
      <c r="C8464" s="2">
        <v>0.33814999999999995</v>
      </c>
      <c r="D8464" s="2">
        <f t="shared" si="397"/>
        <v>338.15</v>
      </c>
      <c r="E8464" s="2"/>
      <c r="F8464" s="3">
        <v>0.17499000000000001</v>
      </c>
      <c r="G8464" s="2">
        <f t="shared" si="398"/>
        <v>174.99</v>
      </c>
      <c r="H8464" s="2"/>
      <c r="I8464" s="7"/>
      <c r="J8464">
        <v>18.0625</v>
      </c>
    </row>
    <row r="8465" spans="1:10" x14ac:dyDescent="0.25">
      <c r="A8465" s="2">
        <v>5.2359999999999997E-2</v>
      </c>
      <c r="B8465" s="2">
        <f t="shared" si="396"/>
        <v>52.36</v>
      </c>
      <c r="C8465" s="2">
        <v>0.33360000000000001</v>
      </c>
      <c r="D8465" s="2">
        <f t="shared" si="397"/>
        <v>333.6</v>
      </c>
      <c r="E8465" s="2"/>
      <c r="F8465" s="3">
        <v>0.19153000000000001</v>
      </c>
      <c r="G8465" s="2">
        <f t="shared" si="398"/>
        <v>191.53</v>
      </c>
      <c r="H8465" s="2"/>
      <c r="I8465" s="7"/>
      <c r="J8465">
        <v>18.625</v>
      </c>
    </row>
    <row r="8466" spans="1:10" x14ac:dyDescent="0.25">
      <c r="A8466" s="2">
        <v>5.2790520000000001E-2</v>
      </c>
      <c r="B8466" s="2">
        <f t="shared" si="396"/>
        <v>52.790520000000001</v>
      </c>
      <c r="C8466" s="2">
        <v>0.32374000000000003</v>
      </c>
      <c r="D8466" s="2">
        <f t="shared" si="397"/>
        <v>323.74</v>
      </c>
      <c r="E8466" s="2"/>
      <c r="F8466" s="3">
        <v>0.19392000000000001</v>
      </c>
      <c r="G8466" s="2">
        <f t="shared" si="398"/>
        <v>193.92000000000002</v>
      </c>
      <c r="H8466" s="2"/>
      <c r="I8466" s="7"/>
      <c r="J8466">
        <v>18.625</v>
      </c>
    </row>
    <row r="8467" spans="1:10" x14ac:dyDescent="0.25">
      <c r="A8467" s="2">
        <v>5.6950000000000001E-2</v>
      </c>
      <c r="B8467" s="2">
        <f t="shared" si="396"/>
        <v>56.95</v>
      </c>
      <c r="C8467" s="2">
        <v>0.34601999999999999</v>
      </c>
      <c r="D8467" s="2">
        <f t="shared" si="397"/>
        <v>346.02</v>
      </c>
      <c r="E8467" s="2"/>
      <c r="F8467" s="3">
        <v>0.21077000000000001</v>
      </c>
      <c r="G8467" s="2">
        <f t="shared" si="398"/>
        <v>210.77</v>
      </c>
      <c r="H8467" s="2"/>
      <c r="I8467" s="7"/>
      <c r="J8467">
        <v>18.625</v>
      </c>
    </row>
    <row r="8468" spans="1:10" x14ac:dyDescent="0.25">
      <c r="A8468" s="2">
        <v>5.9927569999999999E-2</v>
      </c>
      <c r="B8468" s="2">
        <f t="shared" si="396"/>
        <v>59.927570000000003</v>
      </c>
      <c r="C8468" s="2">
        <v>0.40200000000000002</v>
      </c>
      <c r="D8468" s="2">
        <f t="shared" si="397"/>
        <v>402</v>
      </c>
      <c r="E8468" s="2"/>
      <c r="F8468" s="3">
        <v>0.24385000000000001</v>
      </c>
      <c r="G8468" s="2">
        <f t="shared" si="398"/>
        <v>243.85000000000002</v>
      </c>
      <c r="H8468" s="2"/>
      <c r="I8468" s="7"/>
      <c r="J8468">
        <v>19.342500999999999</v>
      </c>
    </row>
    <row r="8469" spans="1:10" x14ac:dyDescent="0.25">
      <c r="A8469" s="2">
        <v>5.8099999999999999E-2</v>
      </c>
      <c r="B8469" s="2">
        <f t="shared" si="396"/>
        <v>58.1</v>
      </c>
      <c r="C8469" s="2">
        <v>0.42</v>
      </c>
      <c r="D8469" s="2">
        <f t="shared" si="397"/>
        <v>420</v>
      </c>
      <c r="E8469" s="2"/>
      <c r="F8469" s="3">
        <v>0.32700000000000001</v>
      </c>
      <c r="G8469" s="2">
        <f t="shared" si="398"/>
        <v>327</v>
      </c>
      <c r="H8469" s="2"/>
      <c r="I8469" s="7"/>
      <c r="J8469">
        <v>20.059999000000001</v>
      </c>
    </row>
    <row r="8470" spans="1:10" x14ac:dyDescent="0.25">
      <c r="A8470" s="2">
        <v>5.8439999999999999E-2</v>
      </c>
      <c r="B8470" s="2">
        <f t="shared" si="396"/>
        <v>58.44</v>
      </c>
      <c r="C8470" s="2">
        <v>0.41439999999999999</v>
      </c>
      <c r="D8470" s="2">
        <f t="shared" si="397"/>
        <v>414.4</v>
      </c>
      <c r="E8470" s="2"/>
      <c r="F8470" s="3">
        <v>0.33160000000000001</v>
      </c>
      <c r="G8470" s="2">
        <f t="shared" si="398"/>
        <v>331.6</v>
      </c>
      <c r="H8470" s="2"/>
      <c r="I8470" s="7"/>
      <c r="J8470">
        <v>20.067499000000002</v>
      </c>
    </row>
    <row r="8471" spans="1:10" x14ac:dyDescent="0.25">
      <c r="A8471" s="2">
        <v>5.3678660000000003E-2</v>
      </c>
      <c r="B8471" s="2">
        <f t="shared" si="396"/>
        <v>53.678660000000001</v>
      </c>
      <c r="C8471" s="2">
        <v>0.36003586999999998</v>
      </c>
      <c r="D8471" s="2">
        <f t="shared" si="397"/>
        <v>360.03586999999999</v>
      </c>
      <c r="E8471" s="2"/>
      <c r="F8471" s="3">
        <v>0.33160000000000001</v>
      </c>
      <c r="G8471" s="2">
        <f t="shared" si="398"/>
        <v>331.6</v>
      </c>
      <c r="H8471" s="2"/>
      <c r="I8471" s="7"/>
      <c r="J8471">
        <v>20.075001</v>
      </c>
    </row>
    <row r="8472" spans="1:10" x14ac:dyDescent="0.25">
      <c r="A8472" s="2">
        <v>5.274496E-2</v>
      </c>
      <c r="B8472" s="2">
        <f t="shared" si="396"/>
        <v>52.744959999999999</v>
      </c>
      <c r="C8472" s="2">
        <v>0.34310000000000002</v>
      </c>
      <c r="D8472" s="2">
        <f t="shared" si="397"/>
        <v>343.1</v>
      </c>
      <c r="E8472" s="2"/>
      <c r="F8472" s="3">
        <v>0.21288000000000001</v>
      </c>
      <c r="G8472" s="2">
        <f t="shared" si="398"/>
        <v>212.88000000000002</v>
      </c>
      <c r="H8472" s="2"/>
      <c r="I8472" s="7"/>
      <c r="J8472">
        <v>20.192499000000002</v>
      </c>
    </row>
    <row r="8473" spans="1:10" x14ac:dyDescent="0.25">
      <c r="A8473" s="2">
        <v>4.9500000000000002E-2</v>
      </c>
      <c r="B8473" s="2">
        <f t="shared" si="396"/>
        <v>49.5</v>
      </c>
      <c r="C8473" s="2">
        <v>0.32800000000000001</v>
      </c>
      <c r="D8473" s="2">
        <f t="shared" si="397"/>
        <v>328</v>
      </c>
      <c r="E8473" s="2"/>
      <c r="F8473" s="3">
        <v>0.19606000000000001</v>
      </c>
      <c r="G8473" s="2">
        <f t="shared" si="398"/>
        <v>196.06</v>
      </c>
      <c r="H8473" s="2"/>
      <c r="I8473" s="7"/>
      <c r="J8473">
        <v>20.309999000000001</v>
      </c>
    </row>
    <row r="8474" spans="1:10" x14ac:dyDescent="0.25">
      <c r="A8474" s="2">
        <v>4.5629999999999997E-2</v>
      </c>
      <c r="B8474" s="2">
        <f t="shared" si="396"/>
        <v>45.629999999999995</v>
      </c>
      <c r="C8474" s="2">
        <v>0.31070999999999999</v>
      </c>
      <c r="D8474" s="2">
        <f t="shared" si="397"/>
        <v>310.70999999999998</v>
      </c>
      <c r="E8474" s="2"/>
      <c r="F8474" s="3">
        <v>0.18034</v>
      </c>
      <c r="G8474" s="2">
        <f t="shared" si="398"/>
        <v>180.34</v>
      </c>
      <c r="H8474" s="2"/>
      <c r="I8474" s="7"/>
      <c r="J8474">
        <v>19.889999</v>
      </c>
    </row>
    <row r="8475" spans="1:10" x14ac:dyDescent="0.25">
      <c r="A8475" s="2">
        <v>4.3490000000000001E-2</v>
      </c>
      <c r="B8475" s="2">
        <f t="shared" si="396"/>
        <v>43.49</v>
      </c>
      <c r="C8475" s="2">
        <v>0.30595999999999995</v>
      </c>
      <c r="D8475" s="2">
        <f t="shared" si="397"/>
        <v>305.95999999999998</v>
      </c>
      <c r="E8475" s="2"/>
      <c r="F8475" s="3">
        <v>0.16980000000000001</v>
      </c>
      <c r="G8475" s="2">
        <f t="shared" si="398"/>
        <v>169.8</v>
      </c>
      <c r="H8475" s="2"/>
      <c r="I8475" s="7"/>
      <c r="J8475">
        <v>19.469999000000001</v>
      </c>
    </row>
    <row r="8476" spans="1:10" x14ac:dyDescent="0.25">
      <c r="A8476" s="2">
        <v>4.1529999999999997E-2</v>
      </c>
      <c r="B8476" s="2">
        <f t="shared" si="396"/>
        <v>41.529999999999994</v>
      </c>
      <c r="C8476" s="2">
        <v>0.27785000000000004</v>
      </c>
      <c r="D8476" s="2">
        <f t="shared" si="397"/>
        <v>277.85000000000002</v>
      </c>
      <c r="E8476" s="2"/>
      <c r="F8476" s="3">
        <v>0.15117</v>
      </c>
      <c r="G8476" s="2">
        <f t="shared" si="398"/>
        <v>151.16999999999999</v>
      </c>
      <c r="H8476" s="2"/>
      <c r="I8476" s="7"/>
      <c r="J8476">
        <v>18.91</v>
      </c>
    </row>
    <row r="8477" spans="1:10" x14ac:dyDescent="0.25">
      <c r="A8477" s="2">
        <v>3.7999999999999999E-2</v>
      </c>
      <c r="B8477" s="2">
        <f t="shared" si="396"/>
        <v>38</v>
      </c>
      <c r="C8477" s="2">
        <v>0.27282000000000001</v>
      </c>
      <c r="D8477" s="2">
        <f t="shared" si="397"/>
        <v>272.82</v>
      </c>
      <c r="E8477" s="2"/>
      <c r="F8477" s="3">
        <v>0.14599999999999999</v>
      </c>
      <c r="G8477" s="2">
        <f t="shared" si="398"/>
        <v>146</v>
      </c>
      <c r="H8477" s="2"/>
      <c r="I8477" s="7"/>
      <c r="J8477">
        <v>18.350000000000001</v>
      </c>
    </row>
    <row r="8478" spans="1:10" x14ac:dyDescent="0.25">
      <c r="A8478" s="2">
        <v>3.5034959999999997E-2</v>
      </c>
      <c r="B8478" s="2">
        <f t="shared" si="396"/>
        <v>35.034959999999998</v>
      </c>
      <c r="C8478" s="2">
        <v>0.27282000000000001</v>
      </c>
      <c r="D8478" s="2">
        <f t="shared" si="397"/>
        <v>272.82</v>
      </c>
      <c r="E8478" s="2"/>
      <c r="F8478" s="3">
        <v>0.15117</v>
      </c>
      <c r="G8478" s="2">
        <f t="shared" si="398"/>
        <v>151.16999999999999</v>
      </c>
      <c r="H8478" s="2"/>
      <c r="I8478" s="7"/>
      <c r="J8478">
        <v>18.372499000000001</v>
      </c>
    </row>
    <row r="8479" spans="1:10" x14ac:dyDescent="0.25">
      <c r="A8479" s="2">
        <v>3.5037690000000003E-2</v>
      </c>
      <c r="B8479" s="2">
        <f t="shared" si="396"/>
        <v>35.037690000000005</v>
      </c>
      <c r="C8479" s="2">
        <v>0.26799000000000001</v>
      </c>
      <c r="D8479" s="2">
        <f t="shared" si="397"/>
        <v>267.99</v>
      </c>
      <c r="E8479" s="2"/>
      <c r="F8479" s="3">
        <v>0.15416214</v>
      </c>
      <c r="G8479" s="2">
        <f t="shared" si="398"/>
        <v>154.16213999999999</v>
      </c>
      <c r="H8479" s="2"/>
      <c r="I8479" s="7"/>
      <c r="J8479">
        <v>18.395</v>
      </c>
    </row>
    <row r="8480" spans="1:10" x14ac:dyDescent="0.25">
      <c r="A8480" s="2">
        <v>3.551E-2</v>
      </c>
      <c r="B8480" s="2">
        <f t="shared" si="396"/>
        <v>35.51</v>
      </c>
      <c r="C8480" s="2">
        <v>0.28412397</v>
      </c>
      <c r="D8480" s="2">
        <f t="shared" si="397"/>
        <v>284.12396999999999</v>
      </c>
      <c r="E8480" s="2"/>
      <c r="F8480" s="3">
        <v>0.16239999999999999</v>
      </c>
      <c r="G8480" s="2">
        <f t="shared" si="398"/>
        <v>162.39999999999998</v>
      </c>
      <c r="H8480" s="2"/>
      <c r="I8480" s="7"/>
      <c r="J8480">
        <v>17.954999999999998</v>
      </c>
    </row>
    <row r="8481" spans="1:10" x14ac:dyDescent="0.25">
      <c r="A8481" s="2">
        <v>3.9969999999999999E-2</v>
      </c>
      <c r="B8481" s="2">
        <f t="shared" si="396"/>
        <v>39.97</v>
      </c>
      <c r="C8481" s="2">
        <v>0.31295999999999996</v>
      </c>
      <c r="D8481" s="2">
        <f t="shared" si="397"/>
        <v>312.95999999999998</v>
      </c>
      <c r="E8481" s="2"/>
      <c r="F8481" s="3">
        <v>0.22570984999999999</v>
      </c>
      <c r="G8481" s="2">
        <f t="shared" si="398"/>
        <v>225.70984999999999</v>
      </c>
      <c r="H8481" s="2"/>
      <c r="I8481" s="7"/>
      <c r="J8481">
        <v>17.514999</v>
      </c>
    </row>
    <row r="8482" spans="1:10" x14ac:dyDescent="0.25">
      <c r="A8482" s="2">
        <v>4.1840000000000002E-2</v>
      </c>
      <c r="B8482" s="2">
        <f t="shared" si="396"/>
        <v>41.84</v>
      </c>
      <c r="C8482" s="2">
        <v>0.3987</v>
      </c>
      <c r="D8482" s="2">
        <f t="shared" si="397"/>
        <v>398.7</v>
      </c>
      <c r="E8482" s="2"/>
      <c r="F8482" s="3">
        <v>0.33600000000000002</v>
      </c>
      <c r="G8482" s="2">
        <f t="shared" si="398"/>
        <v>336</v>
      </c>
      <c r="H8482" s="2"/>
      <c r="I8482" s="7"/>
      <c r="J8482">
        <v>20.147499</v>
      </c>
    </row>
    <row r="8483" spans="1:10" x14ac:dyDescent="0.25">
      <c r="A8483" s="2">
        <v>4.2099999999999999E-2</v>
      </c>
      <c r="B8483" s="2">
        <f t="shared" si="396"/>
        <v>42.1</v>
      </c>
      <c r="C8483" s="2">
        <v>0.44189999999999996</v>
      </c>
      <c r="D8483" s="2">
        <f t="shared" si="397"/>
        <v>441.9</v>
      </c>
      <c r="E8483" s="2"/>
      <c r="F8483" s="3">
        <v>0.33500000000000002</v>
      </c>
      <c r="G8483" s="2">
        <f t="shared" si="398"/>
        <v>335</v>
      </c>
      <c r="H8483" s="2"/>
      <c r="I8483" s="7"/>
      <c r="J8483">
        <v>22.780000999999999</v>
      </c>
    </row>
    <row r="8484" spans="1:10" x14ac:dyDescent="0.25">
      <c r="A8484" s="2">
        <v>4.5193499999999998E-2</v>
      </c>
      <c r="B8484" s="2">
        <f t="shared" si="396"/>
        <v>45.1935</v>
      </c>
      <c r="C8484" s="2">
        <v>0.44313997999999999</v>
      </c>
      <c r="D8484" s="2">
        <f t="shared" si="397"/>
        <v>443.13997999999998</v>
      </c>
      <c r="E8484" s="2"/>
      <c r="F8484" s="3">
        <v>0.32</v>
      </c>
      <c r="G8484" s="2">
        <f t="shared" si="398"/>
        <v>320</v>
      </c>
      <c r="H8484" s="2"/>
      <c r="I8484" s="7"/>
      <c r="J8484">
        <v>21.907499000000001</v>
      </c>
    </row>
    <row r="8485" spans="1:10" x14ac:dyDescent="0.25">
      <c r="A8485" s="2">
        <v>4.6850000000000003E-2</v>
      </c>
      <c r="B8485" s="2">
        <f t="shared" si="396"/>
        <v>46.85</v>
      </c>
      <c r="C8485" s="2">
        <v>0.44230000000000003</v>
      </c>
      <c r="D8485" s="2">
        <f t="shared" si="397"/>
        <v>442.3</v>
      </c>
      <c r="E8485" s="2"/>
      <c r="F8485" s="3">
        <v>0.20349999999999999</v>
      </c>
      <c r="G8485" s="2">
        <f t="shared" si="398"/>
        <v>203.5</v>
      </c>
      <c r="H8485" s="2"/>
      <c r="I8485" s="7"/>
      <c r="J8485">
        <v>21.035</v>
      </c>
    </row>
    <row r="8486" spans="1:10" x14ac:dyDescent="0.25">
      <c r="A8486" s="2">
        <v>5.0229999999999997E-2</v>
      </c>
      <c r="B8486" s="2">
        <f t="shared" si="396"/>
        <v>50.23</v>
      </c>
      <c r="C8486" s="2">
        <v>0.41291687999999999</v>
      </c>
      <c r="D8486" s="2">
        <f t="shared" si="397"/>
        <v>412.91687999999999</v>
      </c>
      <c r="E8486" s="2"/>
      <c r="F8486" s="3">
        <v>0.18332000000000001</v>
      </c>
      <c r="G8486" s="2">
        <f t="shared" si="398"/>
        <v>183.32000000000002</v>
      </c>
      <c r="H8486" s="2"/>
      <c r="I8486" s="7"/>
      <c r="J8486">
        <v>20.587499999999999</v>
      </c>
    </row>
    <row r="8487" spans="1:10" x14ac:dyDescent="0.25">
      <c r="A8487" s="2">
        <v>4.829E-2</v>
      </c>
      <c r="B8487" s="2">
        <f t="shared" si="396"/>
        <v>48.29</v>
      </c>
      <c r="C8487" s="2">
        <v>0.41</v>
      </c>
      <c r="D8487" s="2">
        <f t="shared" si="397"/>
        <v>410</v>
      </c>
      <c r="E8487" s="2"/>
      <c r="F8487" s="3">
        <v>0.16721109000000001</v>
      </c>
      <c r="G8487" s="2">
        <f t="shared" si="398"/>
        <v>167.21109000000001</v>
      </c>
      <c r="H8487" s="2"/>
      <c r="I8487" s="7"/>
      <c r="J8487">
        <v>20.139999</v>
      </c>
    </row>
    <row r="8488" spans="1:10" x14ac:dyDescent="0.25">
      <c r="A8488" s="2">
        <v>4.509664E-2</v>
      </c>
      <c r="B8488" s="2">
        <f t="shared" si="396"/>
        <v>45.096640000000001</v>
      </c>
      <c r="C8488" s="2">
        <v>0.39981806999999997</v>
      </c>
      <c r="D8488" s="2">
        <f t="shared" si="397"/>
        <v>399.81806999999998</v>
      </c>
      <c r="E8488" s="2"/>
      <c r="F8488" s="3">
        <v>0.16200000000000001</v>
      </c>
      <c r="G8488" s="2">
        <f t="shared" si="398"/>
        <v>162</v>
      </c>
      <c r="H8488" s="2"/>
      <c r="I8488" s="7"/>
      <c r="J8488">
        <v>19.905000999999999</v>
      </c>
    </row>
    <row r="8489" spans="1:10" x14ac:dyDescent="0.25">
      <c r="A8489" s="2">
        <v>4.485082E-2</v>
      </c>
      <c r="B8489" s="2">
        <f t="shared" si="396"/>
        <v>44.850819999999999</v>
      </c>
      <c r="C8489" s="2">
        <v>0.40492093000000001</v>
      </c>
      <c r="D8489" s="2">
        <f t="shared" si="397"/>
        <v>404.92093</v>
      </c>
      <c r="E8489" s="2"/>
      <c r="F8489" s="3">
        <v>0.17776</v>
      </c>
      <c r="G8489" s="2">
        <f t="shared" si="398"/>
        <v>177.76</v>
      </c>
      <c r="H8489" s="2"/>
      <c r="I8489" s="7"/>
      <c r="J8489">
        <v>19.670000000000002</v>
      </c>
    </row>
    <row r="8490" spans="1:10" x14ac:dyDescent="0.25">
      <c r="A8490" s="2">
        <v>4.6850000000000003E-2</v>
      </c>
      <c r="B8490" s="2">
        <f t="shared" si="396"/>
        <v>46.85</v>
      </c>
      <c r="C8490" s="2">
        <v>0.42881950999999996</v>
      </c>
      <c r="D8490" s="2">
        <f t="shared" si="397"/>
        <v>428.81950999999998</v>
      </c>
      <c r="E8490" s="2"/>
      <c r="F8490" s="3">
        <v>0.18032000000000001</v>
      </c>
      <c r="G8490" s="2">
        <f t="shared" si="398"/>
        <v>180.32000000000002</v>
      </c>
      <c r="H8490" s="2"/>
      <c r="I8490" s="7"/>
      <c r="J8490">
        <v>19.18</v>
      </c>
    </row>
    <row r="8491" spans="1:10" x14ac:dyDescent="0.25">
      <c r="A8491" s="2">
        <v>4.7640000000000002E-2</v>
      </c>
      <c r="B8491" s="2">
        <f t="shared" si="396"/>
        <v>47.64</v>
      </c>
      <c r="C8491" s="2">
        <v>0.43996769000000002</v>
      </c>
      <c r="D8491" s="2">
        <f t="shared" si="397"/>
        <v>439.96769</v>
      </c>
      <c r="E8491" s="2"/>
      <c r="F8491" s="3">
        <v>0.20374</v>
      </c>
      <c r="G8491" s="2">
        <f t="shared" si="398"/>
        <v>203.74</v>
      </c>
      <c r="H8491" s="2"/>
      <c r="I8491" s="7"/>
      <c r="J8491">
        <v>18.690000999999999</v>
      </c>
    </row>
    <row r="8492" spans="1:10" x14ac:dyDescent="0.25">
      <c r="A8492" s="2">
        <v>5.033E-2</v>
      </c>
      <c r="B8492" s="2">
        <f t="shared" si="396"/>
        <v>50.33</v>
      </c>
      <c r="C8492" s="2">
        <v>0.46006999999999998</v>
      </c>
      <c r="D8492" s="2">
        <f t="shared" si="397"/>
        <v>460.07</v>
      </c>
      <c r="E8492" s="2"/>
      <c r="F8492" s="3">
        <v>0.245</v>
      </c>
      <c r="G8492" s="2">
        <f t="shared" si="398"/>
        <v>245</v>
      </c>
      <c r="H8492" s="2"/>
      <c r="I8492" s="7"/>
      <c r="J8492">
        <v>18.579999999999998</v>
      </c>
    </row>
    <row r="8493" spans="1:10" x14ac:dyDescent="0.25">
      <c r="A8493" s="2">
        <v>5.2494100000000002E-2</v>
      </c>
      <c r="B8493" s="2">
        <f t="shared" si="396"/>
        <v>52.494100000000003</v>
      </c>
      <c r="C8493" s="2">
        <v>0.46004</v>
      </c>
      <c r="D8493" s="2">
        <f t="shared" si="397"/>
        <v>460.04</v>
      </c>
      <c r="E8493" s="2"/>
      <c r="F8493" s="3">
        <v>0.33500000000000002</v>
      </c>
      <c r="G8493" s="2">
        <f t="shared" si="398"/>
        <v>335</v>
      </c>
      <c r="H8493" s="2"/>
      <c r="I8493" s="7"/>
      <c r="J8493">
        <v>18.469999000000001</v>
      </c>
    </row>
    <row r="8494" spans="1:10" x14ac:dyDescent="0.25">
      <c r="A8494" s="2">
        <v>5.2810000000000003E-2</v>
      </c>
      <c r="B8494" s="2">
        <f t="shared" si="396"/>
        <v>52.81</v>
      </c>
      <c r="C8494" s="2">
        <v>0.44500000000000001</v>
      </c>
      <c r="D8494" s="2">
        <f t="shared" si="397"/>
        <v>445</v>
      </c>
      <c r="E8494" s="2"/>
      <c r="F8494" s="3">
        <v>0.33500000000000002</v>
      </c>
      <c r="G8494" s="2">
        <f t="shared" si="398"/>
        <v>335</v>
      </c>
      <c r="H8494" s="2"/>
      <c r="I8494" s="7"/>
      <c r="J8494">
        <v>18.325001</v>
      </c>
    </row>
    <row r="8495" spans="1:10" x14ac:dyDescent="0.25">
      <c r="A8495" s="2">
        <v>4.9961430000000001E-2</v>
      </c>
      <c r="B8495" s="2">
        <f t="shared" si="396"/>
        <v>49.96143</v>
      </c>
      <c r="C8495" s="2">
        <v>0.42399999999999999</v>
      </c>
      <c r="D8495" s="2">
        <f t="shared" si="397"/>
        <v>424</v>
      </c>
      <c r="E8495" s="2"/>
      <c r="F8495" s="3">
        <v>0.32</v>
      </c>
      <c r="G8495" s="2">
        <f t="shared" si="398"/>
        <v>320</v>
      </c>
      <c r="H8495" s="2"/>
      <c r="I8495" s="7"/>
      <c r="J8495">
        <v>18.18</v>
      </c>
    </row>
    <row r="8496" spans="1:10" x14ac:dyDescent="0.25">
      <c r="A8496" s="2">
        <v>4.6899999999999997E-2</v>
      </c>
      <c r="B8496" s="2">
        <f t="shared" si="396"/>
        <v>46.9</v>
      </c>
      <c r="C8496" s="2">
        <v>0.375</v>
      </c>
      <c r="D8496" s="2">
        <f t="shared" si="397"/>
        <v>375</v>
      </c>
      <c r="E8496" s="2"/>
      <c r="F8496" s="3">
        <v>0.20457</v>
      </c>
      <c r="G8496" s="2">
        <f t="shared" si="398"/>
        <v>204.57</v>
      </c>
      <c r="H8496" s="2"/>
      <c r="I8496" s="7"/>
      <c r="J8496">
        <v>17.610001</v>
      </c>
    </row>
    <row r="8497" spans="1:10" x14ac:dyDescent="0.25">
      <c r="A8497" s="2">
        <v>4.4642849999999998E-2</v>
      </c>
      <c r="B8497" s="2">
        <f t="shared" si="396"/>
        <v>44.642849999999996</v>
      </c>
      <c r="C8497" s="2">
        <v>0.34320123000000002</v>
      </c>
      <c r="D8497" s="2">
        <f t="shared" si="397"/>
        <v>343.20123000000001</v>
      </c>
      <c r="E8497" s="2"/>
      <c r="F8497" s="3">
        <v>0.18271000000000001</v>
      </c>
      <c r="G8497" s="2">
        <f t="shared" si="398"/>
        <v>182.71</v>
      </c>
      <c r="H8497" s="2"/>
      <c r="I8497" s="7"/>
      <c r="J8497">
        <v>17.040001</v>
      </c>
    </row>
    <row r="8498" spans="1:10" x14ac:dyDescent="0.25">
      <c r="A8498" s="2">
        <v>4.2610000000000002E-2</v>
      </c>
      <c r="B8498" s="2">
        <f t="shared" si="396"/>
        <v>42.61</v>
      </c>
      <c r="C8498" s="2">
        <v>0.31530999999999998</v>
      </c>
      <c r="D8498" s="2">
        <f t="shared" si="397"/>
        <v>315.31</v>
      </c>
      <c r="E8498" s="2"/>
      <c r="F8498" s="3">
        <v>0.17643</v>
      </c>
      <c r="G8498" s="2">
        <f t="shared" si="398"/>
        <v>176.43</v>
      </c>
      <c r="H8498" s="2"/>
      <c r="I8498" s="7"/>
      <c r="J8498">
        <v>16.23</v>
      </c>
    </row>
    <row r="8499" spans="1:10" x14ac:dyDescent="0.25">
      <c r="A8499" s="2">
        <v>3.9300000000000002E-2</v>
      </c>
      <c r="B8499" s="2">
        <f t="shared" si="396"/>
        <v>39.300000000000004</v>
      </c>
      <c r="C8499" s="2">
        <v>0.33</v>
      </c>
      <c r="D8499" s="2">
        <f t="shared" si="397"/>
        <v>330</v>
      </c>
      <c r="E8499" s="2"/>
      <c r="F8499" s="3">
        <v>0.15</v>
      </c>
      <c r="G8499" s="2">
        <f t="shared" si="398"/>
        <v>150</v>
      </c>
      <c r="H8499" s="2"/>
      <c r="I8499" s="7"/>
      <c r="J8499">
        <v>15.42</v>
      </c>
    </row>
    <row r="8500" spans="1:10" x14ac:dyDescent="0.25">
      <c r="A8500" s="2">
        <v>3.4799999999999998E-2</v>
      </c>
      <c r="B8500" s="2">
        <f t="shared" si="396"/>
        <v>34.799999999999997</v>
      </c>
      <c r="C8500" s="2">
        <v>0.31326999999999999</v>
      </c>
      <c r="D8500" s="2">
        <f t="shared" si="397"/>
        <v>313.27</v>
      </c>
      <c r="E8500" s="2"/>
      <c r="F8500" s="3">
        <v>0.1489</v>
      </c>
      <c r="G8500" s="2">
        <f t="shared" si="398"/>
        <v>148.9</v>
      </c>
      <c r="H8500" s="2"/>
      <c r="I8500" s="7"/>
      <c r="J8500">
        <v>15.307499999999999</v>
      </c>
    </row>
    <row r="8501" spans="1:10" x14ac:dyDescent="0.25">
      <c r="A8501" s="2">
        <v>3.3649999999999999E-2</v>
      </c>
      <c r="B8501" s="2">
        <f t="shared" si="396"/>
        <v>33.65</v>
      </c>
      <c r="C8501" s="2">
        <v>0.30941000000000002</v>
      </c>
      <c r="D8501" s="2">
        <f t="shared" si="397"/>
        <v>309.41000000000003</v>
      </c>
      <c r="E8501" s="2"/>
      <c r="F8501" s="3">
        <v>0.14298</v>
      </c>
      <c r="G8501" s="2">
        <f t="shared" si="398"/>
        <v>142.97999999999999</v>
      </c>
      <c r="H8501" s="2"/>
      <c r="I8501" s="7"/>
      <c r="J8501">
        <v>15.195</v>
      </c>
    </row>
    <row r="8502" spans="1:10" x14ac:dyDescent="0.25">
      <c r="A8502" s="2">
        <v>3.2932009999999998E-2</v>
      </c>
      <c r="B8502" s="2">
        <f t="shared" si="396"/>
        <v>32.932009999999998</v>
      </c>
      <c r="C8502" s="2">
        <v>0.30536000000000002</v>
      </c>
      <c r="D8502" s="2">
        <f t="shared" si="397"/>
        <v>305.36</v>
      </c>
      <c r="E8502" s="2"/>
      <c r="F8502" s="3">
        <v>0.13500000000000001</v>
      </c>
      <c r="G8502" s="2">
        <f t="shared" si="398"/>
        <v>135</v>
      </c>
      <c r="H8502" s="2"/>
      <c r="I8502" s="7"/>
      <c r="J8502">
        <v>15.112500000000001</v>
      </c>
    </row>
    <row r="8503" spans="1:10" x14ac:dyDescent="0.25">
      <c r="A8503" s="2">
        <v>3.3649999999999999E-2</v>
      </c>
      <c r="B8503" s="2">
        <f t="shared" si="396"/>
        <v>33.65</v>
      </c>
      <c r="C8503" s="2">
        <v>0.2949</v>
      </c>
      <c r="D8503" s="2">
        <f t="shared" si="397"/>
        <v>294.89999999999998</v>
      </c>
      <c r="E8503" s="2"/>
      <c r="F8503" s="3">
        <v>0.14000000000000001</v>
      </c>
      <c r="G8503" s="2">
        <f t="shared" si="398"/>
        <v>140</v>
      </c>
      <c r="H8503" s="2"/>
      <c r="I8503" s="7"/>
      <c r="J8503">
        <v>15.03</v>
      </c>
    </row>
    <row r="8504" spans="1:10" x14ac:dyDescent="0.25">
      <c r="A8504" s="2">
        <v>3.8100000000000002E-2</v>
      </c>
      <c r="B8504" s="2">
        <f t="shared" si="396"/>
        <v>38.1</v>
      </c>
      <c r="C8504" s="2">
        <v>0.32248037000000002</v>
      </c>
      <c r="D8504" s="2">
        <f t="shared" si="397"/>
        <v>322.48036999999999</v>
      </c>
      <c r="E8504" s="2"/>
      <c r="F8504" s="3">
        <v>0.14915</v>
      </c>
      <c r="G8504" s="2">
        <f t="shared" si="398"/>
        <v>149.15</v>
      </c>
      <c r="H8504" s="2"/>
      <c r="I8504" s="7"/>
      <c r="J8504">
        <v>14.8725</v>
      </c>
    </row>
    <row r="8505" spans="1:10" x14ac:dyDescent="0.25">
      <c r="A8505" s="2">
        <v>5.3780000000000001E-2</v>
      </c>
      <c r="B8505" s="2">
        <f t="shared" si="396"/>
        <v>53.78</v>
      </c>
      <c r="C8505" s="2">
        <v>0.39998023999999999</v>
      </c>
      <c r="D8505" s="2">
        <f t="shared" si="397"/>
        <v>399.98023999999998</v>
      </c>
      <c r="E8505" s="2"/>
      <c r="F8505" s="3">
        <v>0.1688125</v>
      </c>
      <c r="G8505" s="2">
        <f t="shared" si="398"/>
        <v>168.8125</v>
      </c>
      <c r="H8505" s="2"/>
      <c r="I8505" s="7"/>
      <c r="J8505">
        <v>14.715</v>
      </c>
    </row>
    <row r="8506" spans="1:10" x14ac:dyDescent="0.25">
      <c r="A8506" s="2">
        <v>5.8000000000000003E-2</v>
      </c>
      <c r="B8506" s="2">
        <f t="shared" si="396"/>
        <v>58</v>
      </c>
      <c r="C8506" s="2">
        <v>0.47102032000000005</v>
      </c>
      <c r="D8506" s="2">
        <f t="shared" si="397"/>
        <v>471.02032000000003</v>
      </c>
      <c r="E8506" s="2"/>
      <c r="F8506" s="3">
        <v>0.23899999999999999</v>
      </c>
      <c r="G8506" s="2">
        <f t="shared" si="398"/>
        <v>239</v>
      </c>
      <c r="H8506" s="2"/>
      <c r="I8506" s="7"/>
      <c r="J8506">
        <v>14.605</v>
      </c>
    </row>
    <row r="8507" spans="1:10" x14ac:dyDescent="0.25">
      <c r="A8507" s="2">
        <v>6.9506410000000005E-2</v>
      </c>
      <c r="B8507" s="2">
        <f t="shared" si="396"/>
        <v>69.506410000000002</v>
      </c>
      <c r="C8507" s="2">
        <v>0.51002000000000003</v>
      </c>
      <c r="D8507" s="2">
        <f t="shared" si="397"/>
        <v>510.02000000000004</v>
      </c>
      <c r="E8507" s="2"/>
      <c r="F8507" s="3">
        <v>0.26451000000000002</v>
      </c>
      <c r="G8507" s="2">
        <f t="shared" si="398"/>
        <v>264.51000000000005</v>
      </c>
      <c r="H8507" s="2"/>
      <c r="I8507" s="7"/>
      <c r="J8507">
        <v>14.494999999999999</v>
      </c>
    </row>
    <row r="8508" spans="1:10" x14ac:dyDescent="0.25">
      <c r="A8508" s="2">
        <v>7.0940000000000003E-2</v>
      </c>
      <c r="B8508" s="2">
        <f t="shared" si="396"/>
        <v>70.94</v>
      </c>
      <c r="C8508" s="2">
        <v>0.51358492</v>
      </c>
      <c r="D8508" s="2">
        <f t="shared" si="397"/>
        <v>513.58492000000001</v>
      </c>
      <c r="E8508" s="2"/>
      <c r="F8508" s="3">
        <v>0.2</v>
      </c>
      <c r="G8508" s="2">
        <f t="shared" si="398"/>
        <v>200</v>
      </c>
      <c r="H8508" s="2"/>
      <c r="I8508" s="7"/>
      <c r="J8508">
        <v>14.5425</v>
      </c>
    </row>
    <row r="8509" spans="1:10" x14ac:dyDescent="0.25">
      <c r="A8509" s="2">
        <v>6.1190000000000001E-2</v>
      </c>
      <c r="B8509" s="2">
        <f t="shared" si="396"/>
        <v>61.190000000000005</v>
      </c>
      <c r="C8509" s="2">
        <v>0.5</v>
      </c>
      <c r="D8509" s="2">
        <f t="shared" si="397"/>
        <v>500</v>
      </c>
      <c r="E8509" s="2"/>
      <c r="F8509" s="3">
        <v>0.16640609000000001</v>
      </c>
      <c r="G8509" s="2">
        <f t="shared" si="398"/>
        <v>166.40609000000001</v>
      </c>
      <c r="H8509" s="2"/>
      <c r="I8509" s="7"/>
      <c r="J8509">
        <v>14.59</v>
      </c>
    </row>
    <row r="8510" spans="1:10" x14ac:dyDescent="0.25">
      <c r="A8510" s="2">
        <v>6.2350000000000003E-2</v>
      </c>
      <c r="B8510" s="2">
        <f t="shared" si="396"/>
        <v>62.35</v>
      </c>
      <c r="C8510" s="2">
        <v>0.48</v>
      </c>
      <c r="D8510" s="2">
        <f t="shared" si="397"/>
        <v>480</v>
      </c>
      <c r="E8510" s="2"/>
      <c r="F8510" s="3">
        <v>0.15732451</v>
      </c>
      <c r="G8510" s="2">
        <f t="shared" si="398"/>
        <v>157.32451</v>
      </c>
      <c r="H8510" s="2"/>
      <c r="I8510" s="7"/>
      <c r="J8510">
        <v>15.4925</v>
      </c>
    </row>
    <row r="8511" spans="1:10" x14ac:dyDescent="0.25">
      <c r="A8511" s="2">
        <v>6.0699999999999997E-2</v>
      </c>
      <c r="B8511" s="2">
        <f t="shared" si="396"/>
        <v>60.699999999999996</v>
      </c>
      <c r="C8511" s="2">
        <v>0.45801371999999996</v>
      </c>
      <c r="D8511" s="2">
        <f t="shared" si="397"/>
        <v>458.01371999999998</v>
      </c>
      <c r="E8511" s="2"/>
      <c r="F8511" s="3">
        <v>0.14945016999999999</v>
      </c>
      <c r="G8511" s="2">
        <f t="shared" si="398"/>
        <v>149.45016999999999</v>
      </c>
      <c r="H8511" s="2"/>
      <c r="I8511" s="7"/>
      <c r="J8511">
        <v>16.395</v>
      </c>
    </row>
    <row r="8512" spans="1:10" x14ac:dyDescent="0.25">
      <c r="A8512" s="2">
        <v>0.06</v>
      </c>
      <c r="B8512" s="2">
        <f t="shared" si="396"/>
        <v>60</v>
      </c>
      <c r="C8512" s="2">
        <v>0.46</v>
      </c>
      <c r="D8512" s="2">
        <f t="shared" si="397"/>
        <v>460</v>
      </c>
      <c r="E8512" s="2"/>
      <c r="F8512" s="3">
        <v>0.14182</v>
      </c>
      <c r="G8512" s="2">
        <f t="shared" si="398"/>
        <v>141.82</v>
      </c>
      <c r="H8512" s="2"/>
      <c r="I8512" s="7"/>
      <c r="J8512">
        <v>17.445</v>
      </c>
    </row>
    <row r="8513" spans="1:10" x14ac:dyDescent="0.25">
      <c r="A8513" s="2">
        <v>6.5310000000000007E-2</v>
      </c>
      <c r="B8513" s="2">
        <f t="shared" si="396"/>
        <v>65.31</v>
      </c>
      <c r="C8513" s="2">
        <v>0.47620789000000002</v>
      </c>
      <c r="D8513" s="2">
        <f t="shared" si="397"/>
        <v>476.20789000000002</v>
      </c>
      <c r="E8513" s="2"/>
      <c r="F8513" s="3">
        <v>0.1424</v>
      </c>
      <c r="G8513" s="2">
        <f t="shared" si="398"/>
        <v>142.4</v>
      </c>
      <c r="H8513" s="2"/>
      <c r="I8513" s="7"/>
      <c r="J8513">
        <v>18.495000999999998</v>
      </c>
    </row>
    <row r="8514" spans="1:10" x14ac:dyDescent="0.25">
      <c r="A8514" s="2">
        <v>6.8395750000000005E-2</v>
      </c>
      <c r="B8514" s="2">
        <f t="shared" si="396"/>
        <v>68.395750000000007</v>
      </c>
      <c r="C8514" s="2">
        <v>0.49</v>
      </c>
      <c r="D8514" s="2">
        <f t="shared" si="397"/>
        <v>490</v>
      </c>
      <c r="E8514" s="2"/>
      <c r="F8514" s="3">
        <v>0.15578</v>
      </c>
      <c r="G8514" s="2">
        <f t="shared" si="398"/>
        <v>155.78</v>
      </c>
      <c r="H8514" s="2"/>
      <c r="I8514" s="7"/>
      <c r="J8514">
        <v>18.497499000000001</v>
      </c>
    </row>
    <row r="8515" spans="1:10" x14ac:dyDescent="0.25">
      <c r="A8515" s="2">
        <v>7.4510000000000007E-2</v>
      </c>
      <c r="B8515" s="2">
        <f t="shared" si="396"/>
        <v>74.510000000000005</v>
      </c>
      <c r="C8515" s="2">
        <v>0.50308902</v>
      </c>
      <c r="D8515" s="2">
        <f t="shared" si="397"/>
        <v>503.08902</v>
      </c>
      <c r="E8515" s="2"/>
      <c r="F8515" s="3">
        <v>0.16804636000000001</v>
      </c>
      <c r="G8515" s="2">
        <f t="shared" si="398"/>
        <v>168.04635999999999</v>
      </c>
      <c r="H8515" s="2"/>
      <c r="I8515" s="7"/>
      <c r="J8515">
        <v>18.5</v>
      </c>
    </row>
    <row r="8516" spans="1:10" x14ac:dyDescent="0.25">
      <c r="A8516" s="2">
        <v>6.8940000000000001E-2</v>
      </c>
      <c r="B8516" s="2">
        <f t="shared" ref="B8516:B8579" si="399">A8516*1000</f>
        <v>68.94</v>
      </c>
      <c r="C8516" s="2">
        <v>0.51000999999999996</v>
      </c>
      <c r="D8516" s="2">
        <f t="shared" ref="D8516:D8579" si="400">C8516*1000</f>
        <v>510.01</v>
      </c>
      <c r="E8516" s="2"/>
      <c r="F8516" s="3">
        <v>0.20199776</v>
      </c>
      <c r="G8516" s="2">
        <f t="shared" ref="G8516:G8579" si="401">F8516*1000</f>
        <v>201.99776</v>
      </c>
      <c r="H8516" s="2"/>
      <c r="I8516" s="7"/>
      <c r="J8516">
        <v>20.102501</v>
      </c>
    </row>
    <row r="8517" spans="1:10" x14ac:dyDescent="0.25">
      <c r="A8517" s="2">
        <v>6.2549999999999994E-2</v>
      </c>
      <c r="B8517" s="2">
        <f t="shared" si="399"/>
        <v>62.55</v>
      </c>
      <c r="C8517" s="2">
        <v>0.50844</v>
      </c>
      <c r="D8517" s="2">
        <f t="shared" si="400"/>
        <v>508.44</v>
      </c>
      <c r="E8517" s="2"/>
      <c r="F8517" s="3">
        <v>0.24132758000000001</v>
      </c>
      <c r="G8517" s="2">
        <f t="shared" si="401"/>
        <v>241.32758000000001</v>
      </c>
      <c r="H8517" s="2"/>
      <c r="I8517" s="7"/>
      <c r="J8517">
        <v>21.704999999999998</v>
      </c>
    </row>
    <row r="8518" spans="1:10" x14ac:dyDescent="0.25">
      <c r="A8518" s="2">
        <v>6.4000000000000001E-2</v>
      </c>
      <c r="B8518" s="2">
        <f t="shared" si="399"/>
        <v>64</v>
      </c>
      <c r="C8518" s="2">
        <v>0.5</v>
      </c>
      <c r="D8518" s="2">
        <f t="shared" si="400"/>
        <v>500</v>
      </c>
      <c r="E8518" s="2"/>
      <c r="F8518" s="3">
        <v>0.28999999999999998</v>
      </c>
      <c r="G8518" s="2">
        <f t="shared" si="401"/>
        <v>290</v>
      </c>
      <c r="H8518" s="2"/>
      <c r="I8518" s="7"/>
      <c r="J8518">
        <v>21.875</v>
      </c>
    </row>
    <row r="8519" spans="1:10" x14ac:dyDescent="0.25">
      <c r="A8519" s="2">
        <v>5.7729999999999997E-2</v>
      </c>
      <c r="B8519" s="2">
        <f t="shared" si="399"/>
        <v>57.73</v>
      </c>
      <c r="C8519" s="2">
        <v>0.46810000000000002</v>
      </c>
      <c r="D8519" s="2">
        <f t="shared" si="400"/>
        <v>468.1</v>
      </c>
      <c r="E8519" s="2"/>
      <c r="F8519" s="3">
        <v>0.21349000000000001</v>
      </c>
      <c r="G8519" s="2">
        <f t="shared" si="401"/>
        <v>213.49</v>
      </c>
      <c r="H8519" s="2"/>
      <c r="I8519" s="7"/>
      <c r="J8519">
        <v>22.045000000000002</v>
      </c>
    </row>
    <row r="8520" spans="1:10" x14ac:dyDescent="0.25">
      <c r="A8520" s="2">
        <v>5.5960000000000003E-2</v>
      </c>
      <c r="B8520" s="2">
        <f t="shared" si="399"/>
        <v>55.96</v>
      </c>
      <c r="C8520" s="2">
        <v>0.41</v>
      </c>
      <c r="D8520" s="2">
        <f t="shared" si="400"/>
        <v>410</v>
      </c>
      <c r="E8520" s="2"/>
      <c r="F8520" s="3">
        <v>0.16420000000000001</v>
      </c>
      <c r="G8520" s="2">
        <f t="shared" si="401"/>
        <v>164.20000000000002</v>
      </c>
      <c r="H8520" s="2"/>
      <c r="I8520" s="7"/>
      <c r="J8520">
        <v>21.997499000000001</v>
      </c>
    </row>
    <row r="8521" spans="1:10" x14ac:dyDescent="0.25">
      <c r="A8521" s="2">
        <v>5.3289999999999997E-2</v>
      </c>
      <c r="B8521" s="2">
        <f t="shared" si="399"/>
        <v>53.29</v>
      </c>
      <c r="C8521" s="2">
        <v>0.36236000000000002</v>
      </c>
      <c r="D8521" s="2">
        <f t="shared" si="400"/>
        <v>362.36</v>
      </c>
      <c r="E8521" s="2"/>
      <c r="F8521" s="3">
        <v>0.15207000000000001</v>
      </c>
      <c r="G8521" s="2">
        <f t="shared" si="401"/>
        <v>152.07000000000002</v>
      </c>
      <c r="H8521" s="2"/>
      <c r="I8521" s="7"/>
      <c r="J8521">
        <v>21.950001</v>
      </c>
    </row>
    <row r="8522" spans="1:10" x14ac:dyDescent="0.25">
      <c r="A8522" s="2">
        <v>4.514E-2</v>
      </c>
      <c r="B8522" s="2">
        <f t="shared" si="399"/>
        <v>45.14</v>
      </c>
      <c r="C8522" s="2">
        <v>0.34395999999999999</v>
      </c>
      <c r="D8522" s="2">
        <f t="shared" si="400"/>
        <v>343.96</v>
      </c>
      <c r="E8522" s="2"/>
      <c r="F8522" s="3">
        <v>0.1489</v>
      </c>
      <c r="G8522" s="2">
        <f t="shared" si="401"/>
        <v>148.9</v>
      </c>
      <c r="H8522" s="2"/>
      <c r="I8522" s="7"/>
      <c r="J8522">
        <v>21.602501</v>
      </c>
    </row>
    <row r="8523" spans="1:10" x14ac:dyDescent="0.25">
      <c r="A8523" s="2">
        <v>4.1500000000000002E-2</v>
      </c>
      <c r="B8523" s="2">
        <f t="shared" si="399"/>
        <v>41.5</v>
      </c>
      <c r="C8523" s="2">
        <v>0.38242999999999999</v>
      </c>
      <c r="D8523" s="2">
        <f t="shared" si="400"/>
        <v>382.43</v>
      </c>
      <c r="E8523" s="2"/>
      <c r="F8523" s="3">
        <v>0.16112000000000001</v>
      </c>
      <c r="G8523" s="2">
        <f t="shared" si="401"/>
        <v>161.12</v>
      </c>
      <c r="H8523" s="2"/>
      <c r="I8523" s="7"/>
      <c r="J8523">
        <v>21.254999000000002</v>
      </c>
    </row>
    <row r="8524" spans="1:10" x14ac:dyDescent="0.25">
      <c r="A8524" s="2">
        <v>3.5742030000000001E-2</v>
      </c>
      <c r="B8524" s="2">
        <f t="shared" si="399"/>
        <v>35.74203</v>
      </c>
      <c r="C8524" s="2">
        <v>0.37228</v>
      </c>
      <c r="D8524" s="2">
        <f t="shared" si="400"/>
        <v>372.28</v>
      </c>
      <c r="E8524" s="2"/>
      <c r="F8524" s="3">
        <v>0.16372</v>
      </c>
      <c r="G8524" s="2">
        <f t="shared" si="401"/>
        <v>163.72</v>
      </c>
      <c r="H8524" s="2"/>
      <c r="I8524" s="7"/>
      <c r="J8524">
        <v>20.399999999999999</v>
      </c>
    </row>
    <row r="8525" spans="1:10" x14ac:dyDescent="0.25">
      <c r="A8525" s="2">
        <v>3.406414E-2</v>
      </c>
      <c r="B8525" s="2">
        <f t="shared" si="399"/>
        <v>34.064140000000002</v>
      </c>
      <c r="C8525" s="2">
        <v>0.35861048000000001</v>
      </c>
      <c r="D8525" s="2">
        <f t="shared" si="400"/>
        <v>358.61048</v>
      </c>
      <c r="E8525" s="2"/>
      <c r="F8525" s="3">
        <v>0.16112000000000001</v>
      </c>
      <c r="G8525" s="2">
        <f t="shared" si="401"/>
        <v>161.12</v>
      </c>
      <c r="H8525" s="2"/>
      <c r="I8525" s="7"/>
      <c r="J8525">
        <v>19.545000000000002</v>
      </c>
    </row>
    <row r="8526" spans="1:10" x14ac:dyDescent="0.25">
      <c r="A8526" s="2">
        <v>3.3119999999999997E-2</v>
      </c>
      <c r="B8526" s="2">
        <f t="shared" si="399"/>
        <v>33.119999999999997</v>
      </c>
      <c r="C8526" s="2">
        <v>0.33615</v>
      </c>
      <c r="D8526" s="2">
        <f t="shared" si="400"/>
        <v>336.15</v>
      </c>
      <c r="E8526" s="2"/>
      <c r="F8526" s="3">
        <v>0.16</v>
      </c>
      <c r="G8526" s="2">
        <f t="shared" si="401"/>
        <v>160</v>
      </c>
      <c r="H8526" s="2"/>
      <c r="I8526" s="7"/>
      <c r="J8526">
        <v>18.7925</v>
      </c>
    </row>
    <row r="8527" spans="1:10" x14ac:dyDescent="0.25">
      <c r="A8527" s="2">
        <v>3.8399999999999997E-2</v>
      </c>
      <c r="B8527" s="2">
        <f t="shared" si="399"/>
        <v>38.4</v>
      </c>
      <c r="C8527" s="2">
        <v>0.33389999999999997</v>
      </c>
      <c r="D8527" s="2">
        <f t="shared" si="400"/>
        <v>333.9</v>
      </c>
      <c r="E8527" s="2"/>
      <c r="F8527" s="3">
        <v>0.16112000000000001</v>
      </c>
      <c r="G8527" s="2">
        <f t="shared" si="401"/>
        <v>161.12</v>
      </c>
      <c r="H8527" s="2"/>
      <c r="I8527" s="7"/>
      <c r="J8527">
        <v>18.040001</v>
      </c>
    </row>
    <row r="8528" spans="1:10" x14ac:dyDescent="0.25">
      <c r="A8528" s="2">
        <v>4.4085800000000001E-2</v>
      </c>
      <c r="B8528" s="2">
        <f t="shared" si="399"/>
        <v>44.085799999999999</v>
      </c>
      <c r="C8528" s="2">
        <v>0.35499999999999998</v>
      </c>
      <c r="D8528" s="2">
        <f t="shared" si="400"/>
        <v>355</v>
      </c>
      <c r="E8528" s="2"/>
      <c r="F8528" s="3">
        <v>0.16616</v>
      </c>
      <c r="G8528" s="2">
        <f t="shared" si="401"/>
        <v>166.16</v>
      </c>
      <c r="H8528" s="2"/>
      <c r="I8528" s="7"/>
      <c r="J8528">
        <v>17.274999999999999</v>
      </c>
    </row>
    <row r="8529" spans="1:10" x14ac:dyDescent="0.25">
      <c r="A8529" s="2">
        <v>5.305E-2</v>
      </c>
      <c r="B8529" s="2">
        <f t="shared" si="399"/>
        <v>53.05</v>
      </c>
      <c r="C8529" s="2">
        <v>0.42361912000000002</v>
      </c>
      <c r="D8529" s="2">
        <f t="shared" si="400"/>
        <v>423.61912000000001</v>
      </c>
      <c r="E8529" s="2"/>
      <c r="F8529" s="3">
        <v>0.19932447</v>
      </c>
      <c r="G8529" s="2">
        <f t="shared" si="401"/>
        <v>199.32446999999999</v>
      </c>
      <c r="H8529" s="2"/>
      <c r="I8529" s="7"/>
      <c r="J8529">
        <v>16.510000000000002</v>
      </c>
    </row>
    <row r="8530" spans="1:10" x14ac:dyDescent="0.25">
      <c r="A8530" s="2">
        <v>5.7000000000000002E-2</v>
      </c>
      <c r="B8530" s="2">
        <f t="shared" si="399"/>
        <v>57</v>
      </c>
      <c r="C8530" s="2">
        <v>0.48577999999999999</v>
      </c>
      <c r="D8530" s="2">
        <f t="shared" si="400"/>
        <v>485.78</v>
      </c>
      <c r="E8530" s="2"/>
      <c r="F8530" s="3">
        <v>0.23206947999999999</v>
      </c>
      <c r="G8530" s="2">
        <f t="shared" si="401"/>
        <v>232.06948</v>
      </c>
      <c r="H8530" s="2"/>
      <c r="I8530" s="7"/>
      <c r="J8530">
        <v>18.7575</v>
      </c>
    </row>
    <row r="8531" spans="1:10" x14ac:dyDescent="0.25">
      <c r="A8531" s="2">
        <v>6.0999999999999999E-2</v>
      </c>
      <c r="B8531" s="2">
        <f t="shared" si="399"/>
        <v>61</v>
      </c>
      <c r="C8531" s="2">
        <v>0.53318600999999999</v>
      </c>
      <c r="D8531" s="2">
        <f t="shared" si="400"/>
        <v>533.18601000000001</v>
      </c>
      <c r="E8531" s="2"/>
      <c r="F8531" s="3">
        <v>0.25411893000000002</v>
      </c>
      <c r="G8531" s="2">
        <f t="shared" si="401"/>
        <v>254.11893000000003</v>
      </c>
      <c r="H8531" s="2"/>
      <c r="I8531" s="7"/>
      <c r="J8531">
        <v>21.004999000000002</v>
      </c>
    </row>
    <row r="8532" spans="1:10" x14ac:dyDescent="0.25">
      <c r="A8532" s="2">
        <v>6.1179999999999998E-2</v>
      </c>
      <c r="B8532" s="2">
        <f t="shared" si="399"/>
        <v>61.18</v>
      </c>
      <c r="C8532" s="2">
        <v>0.55500000000000005</v>
      </c>
      <c r="D8532" s="2">
        <f t="shared" si="400"/>
        <v>555</v>
      </c>
      <c r="E8532" s="2"/>
      <c r="F8532" s="3">
        <v>0.19625000000000001</v>
      </c>
      <c r="G8532" s="2">
        <f t="shared" si="401"/>
        <v>196.25</v>
      </c>
      <c r="H8532" s="2"/>
      <c r="I8532" s="7"/>
      <c r="J8532">
        <v>19.452499</v>
      </c>
    </row>
    <row r="8533" spans="1:10" x14ac:dyDescent="0.25">
      <c r="A8533" s="2">
        <v>5.9470000000000002E-2</v>
      </c>
      <c r="B8533" s="2">
        <f t="shared" si="399"/>
        <v>59.47</v>
      </c>
      <c r="C8533" s="2">
        <v>0.53641058999999991</v>
      </c>
      <c r="D8533" s="2">
        <f t="shared" si="400"/>
        <v>536.41058999999996</v>
      </c>
      <c r="E8533" s="2"/>
      <c r="F8533" s="3">
        <v>0.18745000000000001</v>
      </c>
      <c r="G8533" s="2">
        <f t="shared" si="401"/>
        <v>187.45000000000002</v>
      </c>
      <c r="H8533" s="2"/>
      <c r="I8533" s="7"/>
      <c r="J8533">
        <v>17.899999999999999</v>
      </c>
    </row>
    <row r="8534" spans="1:10" x14ac:dyDescent="0.25">
      <c r="A8534" s="2">
        <v>5.9086029999999998E-2</v>
      </c>
      <c r="B8534" s="2">
        <f t="shared" si="399"/>
        <v>59.086030000000001</v>
      </c>
      <c r="C8534" s="2">
        <v>0.51250877000000006</v>
      </c>
      <c r="D8534" s="2">
        <f t="shared" si="400"/>
        <v>512.50877000000003</v>
      </c>
      <c r="E8534" s="2"/>
      <c r="F8534" s="3">
        <v>0.17457</v>
      </c>
      <c r="G8534" s="2">
        <f t="shared" si="401"/>
        <v>174.57</v>
      </c>
      <c r="H8534" s="2"/>
      <c r="I8534" s="7"/>
      <c r="J8534">
        <v>19.077499</v>
      </c>
    </row>
    <row r="8535" spans="1:10" x14ac:dyDescent="0.25">
      <c r="A8535" s="2">
        <v>5.7919999999999999E-2</v>
      </c>
      <c r="B8535" s="2">
        <f t="shared" si="399"/>
        <v>57.92</v>
      </c>
      <c r="C8535" s="2">
        <v>0.47549999999999998</v>
      </c>
      <c r="D8535" s="2">
        <f t="shared" si="400"/>
        <v>475.5</v>
      </c>
      <c r="E8535" s="2"/>
      <c r="F8535" s="3">
        <v>0.16042491</v>
      </c>
      <c r="G8535" s="2">
        <f t="shared" si="401"/>
        <v>160.42491000000001</v>
      </c>
      <c r="H8535" s="2"/>
      <c r="I8535" s="7"/>
      <c r="J8535">
        <v>20.254999000000002</v>
      </c>
    </row>
    <row r="8536" spans="1:10" x14ac:dyDescent="0.25">
      <c r="A8536" s="2">
        <v>5.7169999999999999E-2</v>
      </c>
      <c r="B8536" s="2">
        <f t="shared" si="399"/>
        <v>57.17</v>
      </c>
      <c r="C8536" s="2">
        <v>0.47749999999999998</v>
      </c>
      <c r="D8536" s="2">
        <f t="shared" si="400"/>
        <v>477.5</v>
      </c>
      <c r="E8536" s="2"/>
      <c r="F8536" s="3">
        <v>0.16</v>
      </c>
      <c r="G8536" s="2">
        <f t="shared" si="401"/>
        <v>160</v>
      </c>
      <c r="H8536" s="2"/>
      <c r="I8536" s="7"/>
      <c r="J8536">
        <v>19.885000000000002</v>
      </c>
    </row>
    <row r="8537" spans="1:10" x14ac:dyDescent="0.25">
      <c r="A8537" s="2">
        <v>5.7919999999999999E-2</v>
      </c>
      <c r="B8537" s="2">
        <f t="shared" si="399"/>
        <v>57.92</v>
      </c>
      <c r="C8537" s="2">
        <v>0.48056607000000001</v>
      </c>
      <c r="D8537" s="2">
        <f t="shared" si="400"/>
        <v>480.56607000000002</v>
      </c>
      <c r="E8537" s="2"/>
      <c r="F8537" s="3">
        <v>0.16750000000000001</v>
      </c>
      <c r="G8537" s="2">
        <f t="shared" si="401"/>
        <v>167.5</v>
      </c>
      <c r="H8537" s="2"/>
      <c r="I8537" s="7"/>
      <c r="J8537">
        <v>19.514999</v>
      </c>
    </row>
    <row r="8538" spans="1:10" x14ac:dyDescent="0.25">
      <c r="A8538" s="2">
        <v>5.9049999999999998E-2</v>
      </c>
      <c r="B8538" s="2">
        <f t="shared" si="399"/>
        <v>59.05</v>
      </c>
      <c r="C8538" s="2">
        <v>0.50656981000000001</v>
      </c>
      <c r="D8538" s="2">
        <f t="shared" si="400"/>
        <v>506.56981000000002</v>
      </c>
      <c r="E8538" s="2"/>
      <c r="F8538" s="3">
        <v>0.18</v>
      </c>
      <c r="G8538" s="2">
        <f t="shared" si="401"/>
        <v>180</v>
      </c>
      <c r="H8538" s="2"/>
      <c r="I8538" s="7"/>
      <c r="J8538">
        <v>19.48</v>
      </c>
    </row>
    <row r="8539" spans="1:10" x14ac:dyDescent="0.25">
      <c r="A8539" s="2">
        <v>6.0949999999999997E-2</v>
      </c>
      <c r="B8539" s="2">
        <f t="shared" si="399"/>
        <v>60.949999999999996</v>
      </c>
      <c r="C8539" s="2">
        <v>0.50549999999999995</v>
      </c>
      <c r="D8539" s="2">
        <f t="shared" si="400"/>
        <v>505.49999999999994</v>
      </c>
      <c r="E8539" s="2"/>
      <c r="F8539" s="3">
        <v>0.19925000000000001</v>
      </c>
      <c r="G8539" s="2">
        <f t="shared" si="401"/>
        <v>199.25</v>
      </c>
      <c r="H8539" s="2"/>
      <c r="I8539" s="7"/>
      <c r="J8539">
        <v>19.445</v>
      </c>
    </row>
    <row r="8540" spans="1:10" x14ac:dyDescent="0.25">
      <c r="A8540" s="2">
        <v>6.1179999999999998E-2</v>
      </c>
      <c r="B8540" s="2">
        <f t="shared" si="399"/>
        <v>61.18</v>
      </c>
      <c r="C8540" s="2">
        <v>0.5292</v>
      </c>
      <c r="D8540" s="2">
        <f t="shared" si="400"/>
        <v>529.20000000000005</v>
      </c>
      <c r="E8540" s="2"/>
      <c r="F8540" s="3">
        <v>0.27500000000000002</v>
      </c>
      <c r="G8540" s="2">
        <f t="shared" si="401"/>
        <v>275</v>
      </c>
      <c r="H8540" s="2"/>
      <c r="I8540" s="7"/>
      <c r="J8540">
        <v>18.997499000000001</v>
      </c>
    </row>
    <row r="8541" spans="1:10" x14ac:dyDescent="0.25">
      <c r="A8541" s="2">
        <v>6.1179999999999998E-2</v>
      </c>
      <c r="B8541" s="2">
        <f t="shared" si="399"/>
        <v>61.18</v>
      </c>
      <c r="C8541" s="2">
        <v>0.51000056999999999</v>
      </c>
      <c r="D8541" s="2">
        <f t="shared" si="400"/>
        <v>510.00056999999998</v>
      </c>
      <c r="E8541" s="2"/>
      <c r="F8541" s="3">
        <v>0.30692427</v>
      </c>
      <c r="G8541" s="2">
        <f t="shared" si="401"/>
        <v>306.92426999999998</v>
      </c>
      <c r="H8541" s="2"/>
      <c r="I8541" s="7"/>
      <c r="J8541">
        <v>18.549999</v>
      </c>
    </row>
    <row r="8542" spans="1:10" x14ac:dyDescent="0.25">
      <c r="A8542" s="2">
        <v>6.0949999999999997E-2</v>
      </c>
      <c r="B8542" s="2">
        <f t="shared" si="399"/>
        <v>60.949999999999996</v>
      </c>
      <c r="C8542" s="2">
        <v>0.48272000000000004</v>
      </c>
      <c r="D8542" s="2">
        <f t="shared" si="400"/>
        <v>482.72</v>
      </c>
      <c r="E8542" s="2"/>
      <c r="F8542" s="3">
        <v>0.31</v>
      </c>
      <c r="G8542" s="2">
        <f t="shared" si="401"/>
        <v>310</v>
      </c>
      <c r="H8542" s="2"/>
      <c r="I8542" s="7"/>
      <c r="J8542">
        <v>18.297501</v>
      </c>
    </row>
    <row r="8543" spans="1:10" x14ac:dyDescent="0.25">
      <c r="A8543" s="2">
        <v>5.8310000000000001E-2</v>
      </c>
      <c r="B8543" s="2">
        <f t="shared" si="399"/>
        <v>58.31</v>
      </c>
      <c r="C8543" s="2">
        <v>0.44589999999999996</v>
      </c>
      <c r="D8543" s="2">
        <f t="shared" si="400"/>
        <v>445.9</v>
      </c>
      <c r="E8543" s="2"/>
      <c r="F8543" s="3">
        <v>0.29899999999999999</v>
      </c>
      <c r="G8543" s="2">
        <f t="shared" si="401"/>
        <v>299</v>
      </c>
      <c r="H8543" s="2"/>
      <c r="I8543" s="7"/>
      <c r="J8543">
        <v>18.045000000000002</v>
      </c>
    </row>
    <row r="8544" spans="1:10" x14ac:dyDescent="0.25">
      <c r="A8544" s="2">
        <v>5.5100000000000003E-2</v>
      </c>
      <c r="B8544" s="2">
        <f t="shared" si="399"/>
        <v>55.1</v>
      </c>
      <c r="C8544" s="2">
        <v>0.39276</v>
      </c>
      <c r="D8544" s="2">
        <f t="shared" si="400"/>
        <v>392.76</v>
      </c>
      <c r="E8544" s="2"/>
      <c r="F8544" s="3">
        <v>0.19997999999999999</v>
      </c>
      <c r="G8544" s="2">
        <f t="shared" si="401"/>
        <v>199.98</v>
      </c>
      <c r="H8544" s="2"/>
      <c r="I8544" s="7"/>
      <c r="J8544">
        <v>17.317499000000002</v>
      </c>
    </row>
    <row r="8545" spans="1:10" x14ac:dyDescent="0.25">
      <c r="A8545" s="2">
        <v>5.2990000000000002E-2</v>
      </c>
      <c r="B8545" s="2">
        <f t="shared" si="399"/>
        <v>52.99</v>
      </c>
      <c r="C8545" s="2">
        <v>0.378</v>
      </c>
      <c r="D8545" s="2">
        <f t="shared" si="400"/>
        <v>378</v>
      </c>
      <c r="E8545" s="2"/>
      <c r="F8545" s="3">
        <v>0.18745000000000001</v>
      </c>
      <c r="G8545" s="2">
        <f t="shared" si="401"/>
        <v>187.45000000000002</v>
      </c>
      <c r="H8545" s="2"/>
      <c r="I8545" s="7"/>
      <c r="J8545">
        <v>16.59</v>
      </c>
    </row>
    <row r="8546" spans="1:10" x14ac:dyDescent="0.25">
      <c r="A8546" s="2">
        <v>4.7614839999999999E-2</v>
      </c>
      <c r="B8546" s="2">
        <f t="shared" si="399"/>
        <v>47.614840000000001</v>
      </c>
      <c r="C8546" s="2">
        <v>0.36516883</v>
      </c>
      <c r="D8546" s="2">
        <f t="shared" si="400"/>
        <v>365.16883000000001</v>
      </c>
      <c r="E8546" s="2"/>
      <c r="F8546" s="3">
        <v>0.184</v>
      </c>
      <c r="G8546" s="2">
        <f t="shared" si="401"/>
        <v>184</v>
      </c>
      <c r="H8546" s="2"/>
      <c r="I8546" s="7"/>
      <c r="J8546">
        <v>16.732500000000002</v>
      </c>
    </row>
    <row r="8547" spans="1:10" x14ac:dyDescent="0.25">
      <c r="A8547" s="2">
        <v>3.8600000000000002E-2</v>
      </c>
      <c r="B8547" s="2">
        <f t="shared" si="399"/>
        <v>38.6</v>
      </c>
      <c r="C8547" s="2">
        <v>0.40446241999999999</v>
      </c>
      <c r="D8547" s="2">
        <f t="shared" si="400"/>
        <v>404.46242000000001</v>
      </c>
      <c r="E8547" s="2"/>
      <c r="F8547" s="3">
        <v>0.16</v>
      </c>
      <c r="G8547" s="2">
        <f t="shared" si="401"/>
        <v>160</v>
      </c>
      <c r="H8547" s="2"/>
      <c r="I8547" s="7"/>
      <c r="J8547">
        <v>16.875</v>
      </c>
    </row>
    <row r="8548" spans="1:10" x14ac:dyDescent="0.25">
      <c r="A8548" s="2">
        <v>3.4200000000000001E-2</v>
      </c>
      <c r="B8548" s="2">
        <f t="shared" si="399"/>
        <v>34.200000000000003</v>
      </c>
      <c r="C8548" s="2">
        <v>0.37077125999999999</v>
      </c>
      <c r="D8548" s="2">
        <f t="shared" si="400"/>
        <v>370.77125999999998</v>
      </c>
      <c r="E8548" s="2"/>
      <c r="F8548" s="3">
        <v>0.15711</v>
      </c>
      <c r="G8548" s="2">
        <f t="shared" si="401"/>
        <v>157.11000000000001</v>
      </c>
      <c r="H8548" s="2"/>
      <c r="I8548" s="7"/>
      <c r="J8548">
        <v>16.43</v>
      </c>
    </row>
    <row r="8549" spans="1:10" x14ac:dyDescent="0.25">
      <c r="A8549" s="2">
        <v>3.3558070000000002E-2</v>
      </c>
      <c r="B8549" s="2">
        <f t="shared" si="399"/>
        <v>33.558070000000001</v>
      </c>
      <c r="C8549" s="2">
        <v>0.36537000000000003</v>
      </c>
      <c r="D8549" s="2">
        <f t="shared" si="400"/>
        <v>365.37</v>
      </c>
      <c r="E8549" s="2"/>
      <c r="F8549" s="3">
        <v>0.151</v>
      </c>
      <c r="G8549" s="2">
        <f t="shared" si="401"/>
        <v>151</v>
      </c>
      <c r="H8549" s="2"/>
      <c r="I8549" s="7"/>
      <c r="J8549">
        <v>15.984999999999999</v>
      </c>
    </row>
    <row r="8550" spans="1:10" x14ac:dyDescent="0.25">
      <c r="A8550" s="2">
        <v>3.1130000000000001E-2</v>
      </c>
      <c r="B8550" s="2">
        <f t="shared" si="399"/>
        <v>31.130000000000003</v>
      </c>
      <c r="C8550" s="2">
        <v>0.34888999999999998</v>
      </c>
      <c r="D8550" s="2">
        <f t="shared" si="400"/>
        <v>348.89</v>
      </c>
      <c r="E8550" s="2"/>
      <c r="F8550" s="3">
        <v>0.14949999999999999</v>
      </c>
      <c r="G8550" s="2">
        <f t="shared" si="401"/>
        <v>149.5</v>
      </c>
      <c r="H8550" s="2"/>
      <c r="I8550" s="7"/>
      <c r="J8550">
        <v>15.6425</v>
      </c>
    </row>
    <row r="8551" spans="1:10" x14ac:dyDescent="0.25">
      <c r="A8551" s="2">
        <v>3.4992019999999999E-2</v>
      </c>
      <c r="B8551" s="2">
        <f t="shared" si="399"/>
        <v>34.992019999999997</v>
      </c>
      <c r="C8551" s="2">
        <v>0.34270999999999996</v>
      </c>
      <c r="D8551" s="2">
        <f t="shared" si="400"/>
        <v>342.71</v>
      </c>
      <c r="E8551" s="2"/>
      <c r="F8551" s="3">
        <v>0.151</v>
      </c>
      <c r="G8551" s="2">
        <f t="shared" si="401"/>
        <v>151</v>
      </c>
      <c r="H8551" s="2"/>
      <c r="I8551" s="7"/>
      <c r="J8551">
        <v>15.3</v>
      </c>
    </row>
    <row r="8552" spans="1:10" x14ac:dyDescent="0.25">
      <c r="A8552" s="2">
        <v>3.9257760000000003E-2</v>
      </c>
      <c r="B8552" s="2">
        <f t="shared" si="399"/>
        <v>39.257760000000005</v>
      </c>
      <c r="C8552" s="2">
        <v>0.35782778999999998</v>
      </c>
      <c r="D8552" s="2">
        <f t="shared" si="400"/>
        <v>357.82778999999999</v>
      </c>
      <c r="E8552" s="2"/>
      <c r="F8552" s="3">
        <v>0.15876000000000001</v>
      </c>
      <c r="G8552" s="2">
        <f t="shared" si="401"/>
        <v>158.76000000000002</v>
      </c>
      <c r="H8552" s="2"/>
      <c r="I8552" s="7"/>
      <c r="J8552">
        <v>15.13</v>
      </c>
    </row>
    <row r="8553" spans="1:10" x14ac:dyDescent="0.25">
      <c r="A8553" s="2">
        <v>5.339E-2</v>
      </c>
      <c r="B8553" s="2">
        <f t="shared" si="399"/>
        <v>53.39</v>
      </c>
      <c r="C8553" s="2">
        <v>0.40188000000000001</v>
      </c>
      <c r="D8553" s="2">
        <f t="shared" si="400"/>
        <v>401.88</v>
      </c>
      <c r="E8553" s="2"/>
      <c r="F8553" s="3">
        <v>0.18335000000000001</v>
      </c>
      <c r="G8553" s="2">
        <f t="shared" si="401"/>
        <v>183.35000000000002</v>
      </c>
      <c r="H8553" s="2"/>
      <c r="I8553" s="7"/>
      <c r="J8553">
        <v>14.96</v>
      </c>
    </row>
    <row r="8554" spans="1:10" x14ac:dyDescent="0.25">
      <c r="A8554" s="2">
        <v>5.7700000000000001E-2</v>
      </c>
      <c r="B8554" s="2">
        <f t="shared" si="399"/>
        <v>57.7</v>
      </c>
      <c r="C8554" s="2">
        <v>0.45008999999999999</v>
      </c>
      <c r="D8554" s="2">
        <f t="shared" si="400"/>
        <v>450.09</v>
      </c>
      <c r="E8554" s="2"/>
      <c r="F8554" s="3">
        <v>0.26</v>
      </c>
      <c r="G8554" s="2">
        <f t="shared" si="401"/>
        <v>260</v>
      </c>
      <c r="H8554" s="2"/>
      <c r="I8554" s="7"/>
      <c r="J8554">
        <v>13.98</v>
      </c>
    </row>
    <row r="8555" spans="1:10" x14ac:dyDescent="0.25">
      <c r="A8555" s="2">
        <v>6.0769999999999998E-2</v>
      </c>
      <c r="B8555" s="2">
        <f t="shared" si="399"/>
        <v>60.769999999999996</v>
      </c>
      <c r="C8555" s="2">
        <v>0.48</v>
      </c>
      <c r="D8555" s="2">
        <f t="shared" si="400"/>
        <v>480</v>
      </c>
      <c r="E8555" s="2"/>
      <c r="F8555" s="3">
        <v>0.3</v>
      </c>
      <c r="G8555" s="2">
        <f t="shared" si="401"/>
        <v>300</v>
      </c>
      <c r="H8555" s="2"/>
      <c r="I8555" s="7"/>
      <c r="J8555">
        <v>13</v>
      </c>
    </row>
    <row r="8556" spans="1:10" x14ac:dyDescent="0.25">
      <c r="A8556" s="2">
        <v>5.9950000000000003E-2</v>
      </c>
      <c r="B8556" s="2">
        <f t="shared" si="399"/>
        <v>59.95</v>
      </c>
      <c r="C8556" s="2">
        <v>0.45519999999999999</v>
      </c>
      <c r="D8556" s="2">
        <f t="shared" si="400"/>
        <v>455.2</v>
      </c>
      <c r="E8556" s="2"/>
      <c r="F8556" s="3">
        <v>0.26</v>
      </c>
      <c r="G8556" s="2">
        <f t="shared" si="401"/>
        <v>260</v>
      </c>
      <c r="H8556" s="2"/>
      <c r="I8556" s="7"/>
      <c r="J8556">
        <v>12.53</v>
      </c>
    </row>
    <row r="8557" spans="1:10" x14ac:dyDescent="0.25">
      <c r="A8557" s="2">
        <v>5.7110000000000001E-2</v>
      </c>
      <c r="B8557" s="2">
        <f t="shared" si="399"/>
        <v>57.11</v>
      </c>
      <c r="C8557" s="2">
        <v>0.46489927999999997</v>
      </c>
      <c r="D8557" s="2">
        <f t="shared" si="400"/>
        <v>464.89927999999998</v>
      </c>
      <c r="E8557" s="2"/>
      <c r="F8557" s="3">
        <v>0.18865999999999999</v>
      </c>
      <c r="G8557" s="2">
        <f t="shared" si="401"/>
        <v>188.66</v>
      </c>
      <c r="H8557" s="2"/>
      <c r="I8557" s="7"/>
      <c r="J8557">
        <v>12.06</v>
      </c>
    </row>
    <row r="8558" spans="1:10" x14ac:dyDescent="0.25">
      <c r="A8558" s="2">
        <v>5.7110000000000001E-2</v>
      </c>
      <c r="B8558" s="2">
        <f t="shared" si="399"/>
        <v>57.11</v>
      </c>
      <c r="C8558" s="2">
        <v>0.45705394999999999</v>
      </c>
      <c r="D8558" s="2">
        <f t="shared" si="400"/>
        <v>457.05394999999999</v>
      </c>
      <c r="E8558" s="2"/>
      <c r="F8558" s="3">
        <v>0.17976</v>
      </c>
      <c r="G8558" s="2">
        <f t="shared" si="401"/>
        <v>179.76</v>
      </c>
      <c r="H8558" s="2"/>
      <c r="I8558" s="7"/>
      <c r="J8558">
        <v>13.5625</v>
      </c>
    </row>
    <row r="8559" spans="1:10" x14ac:dyDescent="0.25">
      <c r="A8559" s="2">
        <v>5.6000000000000001E-2</v>
      </c>
      <c r="B8559" s="2">
        <f t="shared" si="399"/>
        <v>56</v>
      </c>
      <c r="C8559" s="2">
        <v>0.46</v>
      </c>
      <c r="D8559" s="2">
        <f t="shared" si="400"/>
        <v>460</v>
      </c>
      <c r="E8559" s="2"/>
      <c r="F8559" s="3">
        <v>0.17363999999999999</v>
      </c>
      <c r="G8559" s="2">
        <f t="shared" si="401"/>
        <v>173.64</v>
      </c>
      <c r="H8559" s="2"/>
      <c r="I8559" s="7"/>
      <c r="J8559">
        <v>15.065</v>
      </c>
    </row>
    <row r="8560" spans="1:10" x14ac:dyDescent="0.25">
      <c r="A8560" s="2">
        <v>5.5690000000000003E-2</v>
      </c>
      <c r="B8560" s="2">
        <f t="shared" si="399"/>
        <v>55.690000000000005</v>
      </c>
      <c r="C8560" s="2">
        <v>0.44730000000000003</v>
      </c>
      <c r="D8560" s="2">
        <f t="shared" si="400"/>
        <v>447.3</v>
      </c>
      <c r="E8560" s="2"/>
      <c r="F8560" s="3">
        <v>0.16635</v>
      </c>
      <c r="G8560" s="2">
        <f t="shared" si="401"/>
        <v>166.35</v>
      </c>
      <c r="H8560" s="2"/>
      <c r="I8560" s="7"/>
      <c r="J8560">
        <v>15.532500000000001</v>
      </c>
    </row>
    <row r="8561" spans="1:10" x14ac:dyDescent="0.25">
      <c r="A8561" s="2">
        <v>5.7110000000000001E-2</v>
      </c>
      <c r="B8561" s="2">
        <f t="shared" si="399"/>
        <v>57.11</v>
      </c>
      <c r="C8561" s="2">
        <v>0.44</v>
      </c>
      <c r="D8561" s="2">
        <f t="shared" si="400"/>
        <v>440</v>
      </c>
      <c r="E8561" s="2"/>
      <c r="F8561" s="3">
        <v>0.17782000000000001</v>
      </c>
      <c r="G8561" s="2">
        <f t="shared" si="401"/>
        <v>177.82</v>
      </c>
      <c r="H8561" s="2"/>
      <c r="I8561" s="7"/>
      <c r="J8561">
        <v>16</v>
      </c>
    </row>
    <row r="8562" spans="1:10" x14ac:dyDescent="0.25">
      <c r="A8562" s="2">
        <v>5.7110000000000001E-2</v>
      </c>
      <c r="B8562" s="2">
        <f t="shared" si="399"/>
        <v>57.11</v>
      </c>
      <c r="C8562" s="2">
        <v>0.41270000000000001</v>
      </c>
      <c r="D8562" s="2">
        <f t="shared" si="400"/>
        <v>412.7</v>
      </c>
      <c r="E8562" s="2"/>
      <c r="F8562" s="3">
        <v>0.18588191000000001</v>
      </c>
      <c r="G8562" s="2">
        <f t="shared" si="401"/>
        <v>185.88191</v>
      </c>
      <c r="H8562" s="2"/>
      <c r="I8562" s="7"/>
      <c r="J8562">
        <v>16.75</v>
      </c>
    </row>
    <row r="8563" spans="1:10" x14ac:dyDescent="0.25">
      <c r="A8563" s="2">
        <v>5.7110000000000001E-2</v>
      </c>
      <c r="B8563" s="2">
        <f t="shared" si="399"/>
        <v>57.11</v>
      </c>
      <c r="C8563" s="2">
        <v>0.41825000000000001</v>
      </c>
      <c r="D8563" s="2">
        <f t="shared" si="400"/>
        <v>418.25</v>
      </c>
      <c r="E8563" s="2"/>
      <c r="F8563" s="3">
        <v>0.21353806</v>
      </c>
      <c r="G8563" s="2">
        <f t="shared" si="401"/>
        <v>213.53806</v>
      </c>
      <c r="H8563" s="2"/>
      <c r="I8563" s="7"/>
      <c r="J8563">
        <v>17.5</v>
      </c>
    </row>
    <row r="8564" spans="1:10" x14ac:dyDescent="0.25">
      <c r="A8564" s="2">
        <v>5.7700000000000001E-2</v>
      </c>
      <c r="B8564" s="2">
        <f t="shared" si="399"/>
        <v>57.7</v>
      </c>
      <c r="C8564" s="2">
        <v>0.44901123000000004</v>
      </c>
      <c r="D8564" s="2">
        <f t="shared" si="400"/>
        <v>449.01123000000001</v>
      </c>
      <c r="E8564" s="2"/>
      <c r="F8564" s="3">
        <v>0.23674999999999999</v>
      </c>
      <c r="G8564" s="2">
        <f t="shared" si="401"/>
        <v>236.75</v>
      </c>
      <c r="H8564" s="2"/>
      <c r="I8564" s="7"/>
      <c r="J8564">
        <v>20.370000999999998</v>
      </c>
    </row>
    <row r="8565" spans="1:10" x14ac:dyDescent="0.25">
      <c r="A8565" s="2">
        <v>5.5690000000000003E-2</v>
      </c>
      <c r="B8565" s="2">
        <f t="shared" si="399"/>
        <v>55.690000000000005</v>
      </c>
      <c r="C8565" s="2">
        <v>0.45901999999999998</v>
      </c>
      <c r="D8565" s="2">
        <f t="shared" si="400"/>
        <v>459.02</v>
      </c>
      <c r="E8565" s="2"/>
      <c r="F8565" s="3">
        <v>0.26529098000000001</v>
      </c>
      <c r="G8565" s="2">
        <f t="shared" si="401"/>
        <v>265.29097999999999</v>
      </c>
      <c r="H8565" s="2"/>
      <c r="I8565" s="7"/>
      <c r="J8565">
        <v>23.24</v>
      </c>
    </row>
    <row r="8566" spans="1:10" x14ac:dyDescent="0.25">
      <c r="A8566" s="2">
        <v>5.3460000000000001E-2</v>
      </c>
      <c r="B8566" s="2">
        <f t="shared" si="399"/>
        <v>53.46</v>
      </c>
      <c r="C8566" s="2">
        <v>0.45519999999999999</v>
      </c>
      <c r="D8566" s="2">
        <f t="shared" si="400"/>
        <v>455.2</v>
      </c>
      <c r="E8566" s="2"/>
      <c r="F8566" s="3">
        <v>0.29499999999999998</v>
      </c>
      <c r="G8566" s="2">
        <f t="shared" si="401"/>
        <v>295</v>
      </c>
      <c r="H8566" s="2"/>
      <c r="I8566" s="7"/>
      <c r="J8566">
        <v>23.6175</v>
      </c>
    </row>
    <row r="8567" spans="1:10" x14ac:dyDescent="0.25">
      <c r="A8567" s="2">
        <v>5.2330000000000002E-2</v>
      </c>
      <c r="B8567" s="2">
        <f t="shared" si="399"/>
        <v>52.33</v>
      </c>
      <c r="C8567" s="2">
        <v>0.41825000000000001</v>
      </c>
      <c r="D8567" s="2">
        <f t="shared" si="400"/>
        <v>418.25</v>
      </c>
      <c r="E8567" s="2"/>
      <c r="F8567" s="3">
        <v>0.23167686000000001</v>
      </c>
      <c r="G8567" s="2">
        <f t="shared" si="401"/>
        <v>231.67686</v>
      </c>
      <c r="H8567" s="2"/>
      <c r="I8567" s="7"/>
      <c r="J8567">
        <v>23.995000999999998</v>
      </c>
    </row>
    <row r="8568" spans="1:10" x14ac:dyDescent="0.25">
      <c r="A8568" s="2">
        <v>0.05</v>
      </c>
      <c r="B8568" s="2">
        <f t="shared" si="399"/>
        <v>50</v>
      </c>
      <c r="C8568" s="2">
        <v>0.4</v>
      </c>
      <c r="D8568" s="2">
        <f t="shared" si="400"/>
        <v>400</v>
      </c>
      <c r="E8568" s="2"/>
      <c r="F8568" s="3">
        <v>0.18335000000000001</v>
      </c>
      <c r="G8568" s="2">
        <f t="shared" si="401"/>
        <v>183.35000000000002</v>
      </c>
      <c r="H8568" s="2"/>
      <c r="I8568" s="7"/>
      <c r="J8568">
        <v>23.732500000000002</v>
      </c>
    </row>
    <row r="8569" spans="1:10" x14ac:dyDescent="0.25">
      <c r="A8569" s="2">
        <v>4.3200000000000002E-2</v>
      </c>
      <c r="B8569" s="2">
        <f t="shared" si="399"/>
        <v>43.2</v>
      </c>
      <c r="C8569" s="2">
        <v>0.39262999999999998</v>
      </c>
      <c r="D8569" s="2">
        <f t="shared" si="400"/>
        <v>392.63</v>
      </c>
      <c r="E8569" s="2"/>
      <c r="F8569" s="3">
        <v>0.16999</v>
      </c>
      <c r="G8569" s="2">
        <f t="shared" si="401"/>
        <v>169.99</v>
      </c>
      <c r="H8569" s="2"/>
      <c r="I8569" s="7"/>
      <c r="J8569">
        <v>23.469999000000001</v>
      </c>
    </row>
    <row r="8570" spans="1:10" x14ac:dyDescent="0.25">
      <c r="A8570" s="2">
        <v>3.4092259999999999E-2</v>
      </c>
      <c r="B8570" s="2">
        <f t="shared" si="399"/>
        <v>34.092259999999996</v>
      </c>
      <c r="C8570" s="2">
        <v>0.35637999999999997</v>
      </c>
      <c r="D8570" s="2">
        <f t="shared" si="400"/>
        <v>356.38</v>
      </c>
      <c r="E8570" s="2"/>
      <c r="F8570" s="3">
        <v>0.16236</v>
      </c>
      <c r="G8570" s="2">
        <f t="shared" si="401"/>
        <v>162.36000000000001</v>
      </c>
      <c r="H8570" s="2"/>
      <c r="I8570" s="7"/>
      <c r="J8570">
        <v>22.985001</v>
      </c>
    </row>
    <row r="8571" spans="1:10" x14ac:dyDescent="0.25">
      <c r="A8571" s="2">
        <v>3.6990000000000002E-2</v>
      </c>
      <c r="B8571" s="2">
        <f t="shared" si="399"/>
        <v>36.99</v>
      </c>
      <c r="C8571" s="2">
        <v>0.34308</v>
      </c>
      <c r="D8571" s="2">
        <f t="shared" si="400"/>
        <v>343.08</v>
      </c>
      <c r="E8571" s="2"/>
      <c r="F8571" s="3">
        <v>0.15329168000000001</v>
      </c>
      <c r="G8571" s="2">
        <f t="shared" si="401"/>
        <v>153.29168000000001</v>
      </c>
      <c r="H8571" s="2"/>
      <c r="I8571" s="7"/>
      <c r="J8571">
        <v>22.5</v>
      </c>
    </row>
    <row r="8572" spans="1:10" x14ac:dyDescent="0.25">
      <c r="A8572" s="2">
        <v>2.52E-2</v>
      </c>
      <c r="B8572" s="2">
        <f t="shared" si="399"/>
        <v>25.2</v>
      </c>
      <c r="C8572" s="2">
        <v>0.33423999999999998</v>
      </c>
      <c r="D8572" s="2">
        <f t="shared" si="400"/>
        <v>334.24</v>
      </c>
      <c r="E8572" s="2"/>
      <c r="F8572" s="3">
        <v>0.14499999999999999</v>
      </c>
      <c r="G8572" s="2">
        <f t="shared" si="401"/>
        <v>145</v>
      </c>
      <c r="H8572" s="2"/>
      <c r="I8572" s="7"/>
      <c r="J8572">
        <v>19.245000999999998</v>
      </c>
    </row>
    <row r="8573" spans="1:10" x14ac:dyDescent="0.25">
      <c r="A8573" s="2">
        <v>1.4999999999999999E-2</v>
      </c>
      <c r="B8573" s="2">
        <f t="shared" si="399"/>
        <v>15</v>
      </c>
      <c r="C8573" s="2">
        <v>0.31801999999999997</v>
      </c>
      <c r="D8573" s="2">
        <f t="shared" si="400"/>
        <v>318.02</v>
      </c>
      <c r="E8573" s="2"/>
      <c r="F8573" s="3">
        <v>0.13511999999999999</v>
      </c>
      <c r="G8573" s="2">
        <f t="shared" si="401"/>
        <v>135.11999999999998</v>
      </c>
      <c r="H8573" s="2"/>
      <c r="I8573" s="7"/>
      <c r="J8573">
        <v>15.99</v>
      </c>
    </row>
    <row r="8574" spans="1:10" x14ac:dyDescent="0.25">
      <c r="A8574" s="2">
        <v>1.8344820000000001E-2</v>
      </c>
      <c r="B8574" s="2">
        <f t="shared" si="399"/>
        <v>18.344820000000002</v>
      </c>
      <c r="C8574" s="2">
        <v>0.27557718999999997</v>
      </c>
      <c r="D8574" s="2">
        <f t="shared" si="400"/>
        <v>275.57718999999997</v>
      </c>
      <c r="E8574" s="2"/>
      <c r="F8574" s="3">
        <v>0.13071062</v>
      </c>
      <c r="G8574" s="2">
        <f t="shared" si="401"/>
        <v>130.71062000000001</v>
      </c>
      <c r="H8574" s="2"/>
      <c r="I8574" s="7"/>
      <c r="J8574">
        <v>15.6425</v>
      </c>
    </row>
    <row r="8575" spans="1:10" x14ac:dyDescent="0.25">
      <c r="A8575" s="2">
        <v>1.7610000000000001E-2</v>
      </c>
      <c r="B8575" s="2">
        <f t="shared" si="399"/>
        <v>17.61</v>
      </c>
      <c r="C8575" s="2">
        <v>0.25850000000000001</v>
      </c>
      <c r="D8575" s="2">
        <f t="shared" si="400"/>
        <v>258.5</v>
      </c>
      <c r="E8575" s="2"/>
      <c r="F8575" s="3">
        <v>0.12990921</v>
      </c>
      <c r="G8575" s="2">
        <f t="shared" si="401"/>
        <v>129.90921</v>
      </c>
      <c r="H8575" s="2"/>
      <c r="I8575" s="7"/>
      <c r="J8575">
        <v>15.295</v>
      </c>
    </row>
    <row r="8576" spans="1:10" x14ac:dyDescent="0.25">
      <c r="A8576" s="2">
        <v>1.9640000000000001E-2</v>
      </c>
      <c r="B8576" s="2">
        <f t="shared" si="399"/>
        <v>19.64</v>
      </c>
      <c r="C8576" s="2">
        <v>0.28334136999999998</v>
      </c>
      <c r="D8576" s="2">
        <f t="shared" si="400"/>
        <v>283.34136999999998</v>
      </c>
      <c r="E8576" s="2"/>
      <c r="F8576" s="3">
        <v>0.13511999999999999</v>
      </c>
      <c r="G8576" s="2">
        <f t="shared" si="401"/>
        <v>135.11999999999998</v>
      </c>
      <c r="H8576" s="2"/>
      <c r="I8576" s="7"/>
      <c r="J8576">
        <v>15.15</v>
      </c>
    </row>
    <row r="8577" spans="1:10" x14ac:dyDescent="0.25">
      <c r="A8577" s="2">
        <v>3.7769999999999998E-2</v>
      </c>
      <c r="B8577" s="2">
        <f t="shared" si="399"/>
        <v>37.769999999999996</v>
      </c>
      <c r="C8577" s="2">
        <v>0.29500999999999999</v>
      </c>
      <c r="D8577" s="2">
        <f t="shared" si="400"/>
        <v>295.01</v>
      </c>
      <c r="E8577" s="2"/>
      <c r="F8577" s="3">
        <v>0.14879000000000001</v>
      </c>
      <c r="G8577" s="2">
        <f t="shared" si="401"/>
        <v>148.79</v>
      </c>
      <c r="H8577" s="2"/>
      <c r="I8577" s="7"/>
      <c r="J8577">
        <v>15.005000000000001</v>
      </c>
    </row>
    <row r="8578" spans="1:10" x14ac:dyDescent="0.25">
      <c r="A8578" s="2">
        <v>4.65E-2</v>
      </c>
      <c r="B8578" s="2">
        <f t="shared" si="399"/>
        <v>46.5</v>
      </c>
      <c r="C8578" s="2">
        <v>0.3216</v>
      </c>
      <c r="D8578" s="2">
        <f t="shared" si="400"/>
        <v>321.60000000000002</v>
      </c>
      <c r="E8578" s="2"/>
      <c r="F8578" s="3">
        <v>0.14879999999999999</v>
      </c>
      <c r="G8578" s="2">
        <f t="shared" si="401"/>
        <v>148.79999999999998</v>
      </c>
      <c r="H8578" s="2"/>
      <c r="I8578" s="7"/>
      <c r="J8578">
        <v>15.26</v>
      </c>
    </row>
    <row r="8579" spans="1:10" x14ac:dyDescent="0.25">
      <c r="A8579" s="2">
        <v>4.743E-2</v>
      </c>
      <c r="B8579" s="2">
        <f t="shared" si="399"/>
        <v>47.43</v>
      </c>
      <c r="C8579" s="2">
        <v>0.33423999999999998</v>
      </c>
      <c r="D8579" s="2">
        <f t="shared" si="400"/>
        <v>334.24</v>
      </c>
      <c r="E8579" s="2"/>
      <c r="F8579" s="3">
        <v>0.15201000000000001</v>
      </c>
      <c r="G8579" s="2">
        <f t="shared" si="401"/>
        <v>152.01000000000002</v>
      </c>
      <c r="H8579" s="2"/>
      <c r="I8579" s="7"/>
      <c r="J8579">
        <v>15.515000000000001</v>
      </c>
    </row>
    <row r="8580" spans="1:10" x14ac:dyDescent="0.25">
      <c r="A8580" s="2">
        <v>4.6679999999999999E-2</v>
      </c>
      <c r="B8580" s="2">
        <f t="shared" ref="B8580:B8643" si="402">A8580*1000</f>
        <v>46.68</v>
      </c>
      <c r="C8580" s="2">
        <v>0.34</v>
      </c>
      <c r="D8580" s="2">
        <f t="shared" ref="D8580:D8643" si="403">C8580*1000</f>
        <v>340</v>
      </c>
      <c r="E8580" s="2"/>
      <c r="F8580" s="3">
        <v>0.15705412999999999</v>
      </c>
      <c r="G8580" s="2">
        <f t="shared" ref="G8580:G8643" si="404">F8580*1000</f>
        <v>157.05412999999999</v>
      </c>
      <c r="H8580" s="2"/>
      <c r="I8580" s="7"/>
      <c r="J8580">
        <v>17.482500000000002</v>
      </c>
    </row>
    <row r="8581" spans="1:10" x14ac:dyDescent="0.25">
      <c r="A8581" s="2">
        <v>4.5740000000000003E-2</v>
      </c>
      <c r="B8581" s="2">
        <f t="shared" si="402"/>
        <v>45.74</v>
      </c>
      <c r="C8581" s="2">
        <v>0.33947000000000005</v>
      </c>
      <c r="D8581" s="2">
        <f t="shared" si="403"/>
        <v>339.47</v>
      </c>
      <c r="E8581" s="2"/>
      <c r="F8581" s="3">
        <v>0.15235000000000001</v>
      </c>
      <c r="G8581" s="2">
        <f t="shared" si="404"/>
        <v>152.35000000000002</v>
      </c>
      <c r="H8581" s="2"/>
      <c r="I8581" s="7"/>
      <c r="J8581">
        <v>19.450001</v>
      </c>
    </row>
    <row r="8582" spans="1:10" x14ac:dyDescent="0.25">
      <c r="A8582" s="2">
        <v>4.5150000000000003E-2</v>
      </c>
      <c r="B8582" s="2">
        <f t="shared" si="402"/>
        <v>45.150000000000006</v>
      </c>
      <c r="C8582" s="2">
        <v>0.34589999999999999</v>
      </c>
      <c r="D8582" s="2">
        <f t="shared" si="403"/>
        <v>345.9</v>
      </c>
      <c r="E8582" s="2"/>
      <c r="F8582" s="3">
        <v>0.14495</v>
      </c>
      <c r="G8582" s="2">
        <f t="shared" si="404"/>
        <v>144.94999999999999</v>
      </c>
      <c r="H8582" s="2"/>
      <c r="I8582" s="7"/>
      <c r="J8582">
        <v>19.817499000000002</v>
      </c>
    </row>
    <row r="8583" spans="1:10" x14ac:dyDescent="0.25">
      <c r="A8583" s="2">
        <v>4.385E-2</v>
      </c>
      <c r="B8583" s="2">
        <f t="shared" si="402"/>
        <v>43.85</v>
      </c>
      <c r="C8583" s="2">
        <v>0.33423999999999998</v>
      </c>
      <c r="D8583" s="2">
        <f t="shared" si="403"/>
        <v>334.24</v>
      </c>
      <c r="E8583" s="2"/>
      <c r="F8583" s="3">
        <v>0.14143</v>
      </c>
      <c r="G8583" s="2">
        <f t="shared" si="404"/>
        <v>141.43</v>
      </c>
      <c r="H8583" s="2"/>
      <c r="I8583" s="7"/>
      <c r="J8583">
        <v>20.184999000000001</v>
      </c>
    </row>
    <row r="8584" spans="1:10" x14ac:dyDescent="0.25">
      <c r="A8584" s="2">
        <v>4.0768199999999997E-2</v>
      </c>
      <c r="B8584" s="2">
        <f t="shared" si="402"/>
        <v>40.7682</v>
      </c>
      <c r="C8584" s="2">
        <v>0.32745999999999997</v>
      </c>
      <c r="D8584" s="2">
        <f t="shared" si="403"/>
        <v>327.45999999999998</v>
      </c>
      <c r="E8584" s="2"/>
      <c r="F8584" s="3">
        <v>0.13567000000000001</v>
      </c>
      <c r="G8584" s="2">
        <f t="shared" si="404"/>
        <v>135.67000000000002</v>
      </c>
      <c r="H8584" s="2"/>
      <c r="I8584" s="7"/>
      <c r="J8584">
        <v>20.075001</v>
      </c>
    </row>
    <row r="8585" spans="1:10" x14ac:dyDescent="0.25">
      <c r="A8585" s="2">
        <v>4.5067740000000002E-2</v>
      </c>
      <c r="B8585" s="2">
        <f t="shared" si="402"/>
        <v>45.067740000000001</v>
      </c>
      <c r="C8585" s="2">
        <v>0.32274304999999998</v>
      </c>
      <c r="D8585" s="2">
        <f t="shared" si="403"/>
        <v>322.74304999999998</v>
      </c>
      <c r="E8585" s="2"/>
      <c r="F8585" s="3">
        <v>0.13163775</v>
      </c>
      <c r="G8585" s="2">
        <f t="shared" si="404"/>
        <v>131.63775000000001</v>
      </c>
      <c r="H8585" s="2"/>
      <c r="I8585" s="7"/>
      <c r="J8585">
        <v>19.965</v>
      </c>
    </row>
    <row r="8586" spans="1:10" x14ac:dyDescent="0.25">
      <c r="A8586" s="2">
        <v>4.548E-2</v>
      </c>
      <c r="B8586" s="2">
        <f t="shared" si="402"/>
        <v>45.48</v>
      </c>
      <c r="C8586" s="2">
        <v>0.30775999999999998</v>
      </c>
      <c r="D8586" s="2">
        <f t="shared" si="403"/>
        <v>307.76</v>
      </c>
      <c r="E8586" s="2"/>
      <c r="F8586" s="3">
        <v>0.12698999999999999</v>
      </c>
      <c r="G8586" s="2">
        <f t="shared" si="404"/>
        <v>126.99</v>
      </c>
      <c r="H8586" s="2"/>
      <c r="I8586" s="7"/>
      <c r="J8586">
        <v>18.747499000000001</v>
      </c>
    </row>
    <row r="8587" spans="1:10" x14ac:dyDescent="0.25">
      <c r="A8587" s="2">
        <v>4.65E-2</v>
      </c>
      <c r="B8587" s="2">
        <f t="shared" si="402"/>
        <v>46.5</v>
      </c>
      <c r="C8587" s="2">
        <v>0.31601999999999997</v>
      </c>
      <c r="D8587" s="2">
        <f t="shared" si="403"/>
        <v>316.02</v>
      </c>
      <c r="E8587" s="2"/>
      <c r="F8587" s="3">
        <v>0.13567000000000001</v>
      </c>
      <c r="G8587" s="2">
        <f t="shared" si="404"/>
        <v>135.67000000000002</v>
      </c>
      <c r="H8587" s="2"/>
      <c r="I8587" s="7"/>
      <c r="J8587">
        <v>17.530000999999999</v>
      </c>
    </row>
    <row r="8588" spans="1:10" x14ac:dyDescent="0.25">
      <c r="A8588" s="2">
        <v>5.2330000000000002E-2</v>
      </c>
      <c r="B8588" s="2">
        <f t="shared" si="402"/>
        <v>52.33</v>
      </c>
      <c r="C8588" s="2">
        <v>0.33423999999999998</v>
      </c>
      <c r="D8588" s="2">
        <f t="shared" si="403"/>
        <v>334.24</v>
      </c>
      <c r="E8588" s="2"/>
      <c r="F8588" s="3">
        <v>0.14899999999999999</v>
      </c>
      <c r="G8588" s="2">
        <f t="shared" si="404"/>
        <v>149</v>
      </c>
      <c r="H8588" s="2"/>
      <c r="I8588" s="7"/>
      <c r="J8588">
        <v>18.162500000000001</v>
      </c>
    </row>
    <row r="8589" spans="1:10" x14ac:dyDescent="0.25">
      <c r="A8589" s="2">
        <v>4.8280000000000003E-2</v>
      </c>
      <c r="B8589" s="2">
        <f t="shared" si="402"/>
        <v>48.28</v>
      </c>
      <c r="C8589" s="2">
        <v>0.3357</v>
      </c>
      <c r="D8589" s="2">
        <f t="shared" si="403"/>
        <v>335.7</v>
      </c>
      <c r="E8589" s="2"/>
      <c r="F8589" s="3">
        <v>0.17912504000000001</v>
      </c>
      <c r="G8589" s="2">
        <f t="shared" si="404"/>
        <v>179.12504000000001</v>
      </c>
      <c r="H8589" s="2"/>
      <c r="I8589" s="7"/>
      <c r="J8589">
        <v>18.795000000000002</v>
      </c>
    </row>
    <row r="8590" spans="1:10" x14ac:dyDescent="0.25">
      <c r="A8590" s="2">
        <v>4.548E-2</v>
      </c>
      <c r="B8590" s="2">
        <f t="shared" si="402"/>
        <v>45.48</v>
      </c>
      <c r="C8590" s="2">
        <v>0.32943</v>
      </c>
      <c r="D8590" s="2">
        <f t="shared" si="403"/>
        <v>329.43</v>
      </c>
      <c r="E8590" s="2"/>
      <c r="F8590" s="3">
        <v>0.18340706000000001</v>
      </c>
      <c r="G8590" s="2">
        <f t="shared" si="404"/>
        <v>183.40706</v>
      </c>
      <c r="H8590" s="2"/>
      <c r="I8590" s="7"/>
      <c r="J8590">
        <v>18.897499</v>
      </c>
    </row>
    <row r="8591" spans="1:10" x14ac:dyDescent="0.25">
      <c r="A8591" s="2">
        <v>3.8699999999999998E-2</v>
      </c>
      <c r="B8591" s="2">
        <f t="shared" si="402"/>
        <v>38.699999999999996</v>
      </c>
      <c r="C8591" s="2">
        <v>0.31683999999999996</v>
      </c>
      <c r="D8591" s="2">
        <f t="shared" si="403"/>
        <v>316.83999999999997</v>
      </c>
      <c r="E8591" s="2"/>
      <c r="F8591" s="3">
        <v>0.16464016000000001</v>
      </c>
      <c r="G8591" s="2">
        <f t="shared" si="404"/>
        <v>164.64016000000001</v>
      </c>
      <c r="H8591" s="2"/>
      <c r="I8591" s="7"/>
      <c r="J8591">
        <v>19</v>
      </c>
    </row>
    <row r="8592" spans="1:10" x14ac:dyDescent="0.25">
      <c r="A8592" s="2">
        <v>3.4930000000000003E-2</v>
      </c>
      <c r="B8592" s="2">
        <f t="shared" si="402"/>
        <v>34.93</v>
      </c>
      <c r="C8592" s="2">
        <v>0.30795999999999996</v>
      </c>
      <c r="D8592" s="2">
        <f t="shared" si="403"/>
        <v>307.95999999999998</v>
      </c>
      <c r="E8592" s="2"/>
      <c r="F8592" s="3">
        <v>0.14299999999999999</v>
      </c>
      <c r="G8592" s="2">
        <f t="shared" si="404"/>
        <v>143</v>
      </c>
      <c r="H8592" s="2"/>
      <c r="I8592" s="7"/>
      <c r="J8592">
        <v>19.127500999999999</v>
      </c>
    </row>
    <row r="8593" spans="1:10" x14ac:dyDescent="0.25">
      <c r="A8593" s="2">
        <v>3.3320170000000003E-2</v>
      </c>
      <c r="B8593" s="2">
        <f t="shared" si="402"/>
        <v>33.320170000000005</v>
      </c>
      <c r="C8593" s="2">
        <v>0.29762</v>
      </c>
      <c r="D8593" s="2">
        <f t="shared" si="403"/>
        <v>297.62</v>
      </c>
      <c r="E8593" s="2"/>
      <c r="F8593" s="3">
        <v>0.13700999999999999</v>
      </c>
      <c r="G8593" s="2">
        <f t="shared" si="404"/>
        <v>137.01</v>
      </c>
      <c r="H8593" s="2"/>
      <c r="I8593" s="7"/>
      <c r="J8593">
        <v>19.254999000000002</v>
      </c>
    </row>
    <row r="8594" spans="1:10" x14ac:dyDescent="0.25">
      <c r="A8594" s="2">
        <v>2.998E-2</v>
      </c>
      <c r="B8594" s="2">
        <f t="shared" si="402"/>
        <v>29.98</v>
      </c>
      <c r="C8594" s="2">
        <v>0.27162966</v>
      </c>
      <c r="D8594" s="2">
        <f t="shared" si="403"/>
        <v>271.62966</v>
      </c>
      <c r="E8594" s="2"/>
      <c r="F8594" s="3">
        <v>0.13242122000000001</v>
      </c>
      <c r="G8594" s="2">
        <f t="shared" si="404"/>
        <v>132.42122000000001</v>
      </c>
      <c r="H8594" s="2"/>
      <c r="I8594" s="7"/>
      <c r="J8594">
        <v>19.127500999999999</v>
      </c>
    </row>
    <row r="8595" spans="1:10" x14ac:dyDescent="0.25">
      <c r="A8595" s="2">
        <v>2.9899999999999999E-2</v>
      </c>
      <c r="B8595" s="2">
        <f t="shared" si="402"/>
        <v>29.9</v>
      </c>
      <c r="C8595" s="2">
        <v>0.24511806000000003</v>
      </c>
      <c r="D8595" s="2">
        <f t="shared" si="403"/>
        <v>245.11806000000001</v>
      </c>
      <c r="E8595" s="2"/>
      <c r="F8595" s="3">
        <v>0.11065783</v>
      </c>
      <c r="G8595" s="2">
        <f t="shared" si="404"/>
        <v>110.65783</v>
      </c>
      <c r="H8595" s="2"/>
      <c r="I8595" s="7"/>
      <c r="J8595">
        <v>19</v>
      </c>
    </row>
    <row r="8596" spans="1:10" x14ac:dyDescent="0.25">
      <c r="A8596" s="2">
        <v>2.2612380000000001E-2</v>
      </c>
      <c r="B8596" s="2">
        <f t="shared" si="402"/>
        <v>22.612380000000002</v>
      </c>
      <c r="C8596" s="2">
        <v>0.23633000000000001</v>
      </c>
      <c r="D8596" s="2">
        <f t="shared" si="403"/>
        <v>236.33</v>
      </c>
      <c r="E8596" s="2"/>
      <c r="F8596" s="3">
        <v>9.914618E-2</v>
      </c>
      <c r="G8596" s="2">
        <f t="shared" si="404"/>
        <v>99.146180000000001</v>
      </c>
      <c r="H8596" s="2"/>
      <c r="I8596" s="7"/>
      <c r="J8596">
        <v>17.7425</v>
      </c>
    </row>
    <row r="8597" spans="1:10" x14ac:dyDescent="0.25">
      <c r="A8597" s="2">
        <v>1.6E-2</v>
      </c>
      <c r="B8597" s="2">
        <f t="shared" si="402"/>
        <v>16</v>
      </c>
      <c r="C8597" s="2">
        <v>0.19628667999999999</v>
      </c>
      <c r="D8597" s="2">
        <f t="shared" si="403"/>
        <v>196.28667999999999</v>
      </c>
      <c r="E8597" s="2"/>
      <c r="F8597" s="3">
        <v>9.3539999999999998E-2</v>
      </c>
      <c r="G8597" s="2">
        <f t="shared" si="404"/>
        <v>93.539999999999992</v>
      </c>
      <c r="H8597" s="2"/>
      <c r="I8597" s="7"/>
      <c r="J8597">
        <v>16.485001</v>
      </c>
    </row>
    <row r="8598" spans="1:10" x14ac:dyDescent="0.25">
      <c r="A8598" s="2">
        <v>1.2565720000000001E-2</v>
      </c>
      <c r="B8598" s="2">
        <f t="shared" si="402"/>
        <v>12.565720000000001</v>
      </c>
      <c r="C8598" s="2">
        <v>0.16222316000000001</v>
      </c>
      <c r="D8598" s="2">
        <f t="shared" si="403"/>
        <v>162.22316000000001</v>
      </c>
      <c r="E8598" s="2"/>
      <c r="F8598" s="3">
        <v>0.09</v>
      </c>
      <c r="G8598" s="2">
        <f t="shared" si="404"/>
        <v>90</v>
      </c>
      <c r="H8598" s="2"/>
      <c r="I8598" s="7"/>
      <c r="J8598">
        <v>16.602501</v>
      </c>
    </row>
    <row r="8599" spans="1:10" x14ac:dyDescent="0.25">
      <c r="A8599" s="2">
        <v>8.0000000000000002E-3</v>
      </c>
      <c r="B8599" s="2">
        <f t="shared" si="402"/>
        <v>8</v>
      </c>
      <c r="C8599" s="2">
        <v>0.15386000000000002</v>
      </c>
      <c r="D8599" s="2">
        <f t="shared" si="403"/>
        <v>153.86000000000001</v>
      </c>
      <c r="E8599" s="2"/>
      <c r="F8599" s="3">
        <v>0.09</v>
      </c>
      <c r="G8599" s="2">
        <f t="shared" si="404"/>
        <v>90</v>
      </c>
      <c r="H8599" s="2"/>
      <c r="I8599" s="7"/>
      <c r="J8599">
        <v>16.719999000000001</v>
      </c>
    </row>
    <row r="8600" spans="1:10" x14ac:dyDescent="0.25">
      <c r="A8600" s="2">
        <v>8.0000000000000002E-3</v>
      </c>
      <c r="B8600" s="2">
        <f t="shared" si="402"/>
        <v>8</v>
      </c>
      <c r="C8600" s="2">
        <v>0.15634000000000001</v>
      </c>
      <c r="D8600" s="2">
        <f t="shared" si="403"/>
        <v>156.34</v>
      </c>
      <c r="E8600" s="2"/>
      <c r="F8600" s="3">
        <v>0.09</v>
      </c>
      <c r="G8600" s="2">
        <f t="shared" si="404"/>
        <v>90</v>
      </c>
      <c r="H8600" s="2"/>
      <c r="I8600" s="7"/>
      <c r="J8600">
        <v>15.977499999999999</v>
      </c>
    </row>
    <row r="8601" spans="1:10" x14ac:dyDescent="0.25">
      <c r="A8601" s="2">
        <v>1.349614E-2</v>
      </c>
      <c r="B8601" s="2">
        <f t="shared" si="402"/>
        <v>13.49614</v>
      </c>
      <c r="C8601" s="2">
        <v>0.17</v>
      </c>
      <c r="D8601" s="2">
        <f t="shared" si="403"/>
        <v>170</v>
      </c>
      <c r="E8601" s="2"/>
      <c r="F8601" s="3">
        <v>0.10376000000000001</v>
      </c>
      <c r="G8601" s="2">
        <f t="shared" si="404"/>
        <v>103.76</v>
      </c>
      <c r="H8601" s="2"/>
      <c r="I8601" s="7"/>
      <c r="J8601">
        <v>15.234999999999999</v>
      </c>
    </row>
    <row r="8602" spans="1:10" x14ac:dyDescent="0.25">
      <c r="A8602" s="2">
        <v>2.6499999999999999E-2</v>
      </c>
      <c r="B8602" s="2">
        <f t="shared" si="402"/>
        <v>26.5</v>
      </c>
      <c r="C8602" s="2">
        <v>0.18030000000000002</v>
      </c>
      <c r="D8602" s="2">
        <f t="shared" si="403"/>
        <v>180.3</v>
      </c>
      <c r="E8602" s="2"/>
      <c r="F8602" s="3">
        <v>0.10870732</v>
      </c>
      <c r="G8602" s="2">
        <f t="shared" si="404"/>
        <v>108.70732</v>
      </c>
      <c r="H8602" s="2"/>
      <c r="I8602" s="7"/>
      <c r="J8602">
        <v>14.725</v>
      </c>
    </row>
    <row r="8603" spans="1:10" x14ac:dyDescent="0.25">
      <c r="A8603" s="2">
        <v>2.6551160000000001E-2</v>
      </c>
      <c r="B8603" s="2">
        <f t="shared" si="402"/>
        <v>26.551159999999999</v>
      </c>
      <c r="C8603" s="2">
        <v>0.19611000000000001</v>
      </c>
      <c r="D8603" s="2">
        <f t="shared" si="403"/>
        <v>196.11</v>
      </c>
      <c r="E8603" s="2"/>
      <c r="F8603" s="3">
        <v>0.113</v>
      </c>
      <c r="G8603" s="2">
        <f t="shared" si="404"/>
        <v>113</v>
      </c>
      <c r="H8603" s="2"/>
      <c r="I8603" s="7"/>
      <c r="J8603">
        <v>14.215</v>
      </c>
    </row>
    <row r="8604" spans="1:10" x14ac:dyDescent="0.25">
      <c r="A8604" s="2">
        <v>3.3099429999999999E-2</v>
      </c>
      <c r="B8604" s="2">
        <f t="shared" si="402"/>
        <v>33.099429999999998</v>
      </c>
      <c r="C8604" s="2">
        <v>0.21712999999999999</v>
      </c>
      <c r="D8604" s="2">
        <f t="shared" si="403"/>
        <v>217.13</v>
      </c>
      <c r="E8604" s="2"/>
      <c r="F8604" s="3">
        <v>0.10775999999999999</v>
      </c>
      <c r="G8604" s="2">
        <f t="shared" si="404"/>
        <v>107.75999999999999</v>
      </c>
      <c r="H8604" s="2"/>
      <c r="I8604" s="7"/>
      <c r="J8604">
        <v>13.3575</v>
      </c>
    </row>
    <row r="8605" spans="1:10" x14ac:dyDescent="0.25">
      <c r="A8605" s="2">
        <v>3.49E-2</v>
      </c>
      <c r="B8605" s="2">
        <f t="shared" si="402"/>
        <v>34.9</v>
      </c>
      <c r="C8605" s="2">
        <v>0.22663309000000001</v>
      </c>
      <c r="D8605" s="2">
        <f t="shared" si="403"/>
        <v>226.63309000000001</v>
      </c>
      <c r="E8605" s="2"/>
      <c r="F8605" s="3">
        <v>9.6000000000000002E-2</v>
      </c>
      <c r="G8605" s="2">
        <f t="shared" si="404"/>
        <v>96</v>
      </c>
      <c r="H8605" s="2"/>
      <c r="I8605" s="7"/>
      <c r="J8605">
        <v>12.5</v>
      </c>
    </row>
    <row r="8606" spans="1:10" x14ac:dyDescent="0.25">
      <c r="A8606" s="2">
        <v>3.6499999999999998E-2</v>
      </c>
      <c r="B8606" s="2">
        <f t="shared" si="402"/>
        <v>36.5</v>
      </c>
      <c r="C8606" s="2">
        <v>0.24503999999999998</v>
      </c>
      <c r="D8606" s="2">
        <f t="shared" si="403"/>
        <v>245.04</v>
      </c>
      <c r="E8606" s="2"/>
      <c r="F8606" s="3">
        <v>9.3294989999999994E-2</v>
      </c>
      <c r="G8606" s="2">
        <f t="shared" si="404"/>
        <v>93.294989999999999</v>
      </c>
      <c r="H8606" s="2"/>
      <c r="I8606" s="7"/>
      <c r="J8606">
        <v>13.5</v>
      </c>
    </row>
    <row r="8607" spans="1:10" x14ac:dyDescent="0.25">
      <c r="A8607" s="2">
        <v>3.8109999999999998E-2</v>
      </c>
      <c r="B8607" s="2">
        <f t="shared" si="402"/>
        <v>38.11</v>
      </c>
      <c r="C8607" s="2">
        <v>0.24656999999999998</v>
      </c>
      <c r="D8607" s="2">
        <f t="shared" si="403"/>
        <v>246.57</v>
      </c>
      <c r="E8607" s="2"/>
      <c r="F8607" s="3">
        <v>8.3929550000000006E-2</v>
      </c>
      <c r="G8607" s="2">
        <f t="shared" si="404"/>
        <v>83.929550000000006</v>
      </c>
      <c r="H8607" s="2"/>
      <c r="I8607" s="7"/>
      <c r="J8607">
        <v>14.5</v>
      </c>
    </row>
    <row r="8608" spans="1:10" x14ac:dyDescent="0.25">
      <c r="A8608" s="2">
        <v>2.4590000000000001E-2</v>
      </c>
      <c r="B8608" s="2">
        <f t="shared" si="402"/>
        <v>24.59</v>
      </c>
      <c r="C8608" s="2">
        <v>0.23635</v>
      </c>
      <c r="D8608" s="2">
        <f t="shared" si="403"/>
        <v>236.35</v>
      </c>
      <c r="E8608" s="2"/>
      <c r="F8608" s="3">
        <v>7.6174560000000002E-2</v>
      </c>
      <c r="G8608" s="2">
        <f t="shared" si="404"/>
        <v>76.17456</v>
      </c>
      <c r="H8608" s="2"/>
      <c r="I8608" s="7"/>
      <c r="J8608">
        <v>14.5075</v>
      </c>
    </row>
    <row r="8609" spans="1:10" x14ac:dyDescent="0.25">
      <c r="A8609" s="2">
        <v>3.0509999999999999E-2</v>
      </c>
      <c r="B8609" s="2">
        <f t="shared" si="402"/>
        <v>30.509999999999998</v>
      </c>
      <c r="C8609" s="2">
        <v>0.22932</v>
      </c>
      <c r="D8609" s="2">
        <f t="shared" si="403"/>
        <v>229.32</v>
      </c>
      <c r="E8609" s="2"/>
      <c r="F8609" s="3">
        <v>7.8305349999999996E-2</v>
      </c>
      <c r="G8609" s="2">
        <f t="shared" si="404"/>
        <v>78.30534999999999</v>
      </c>
      <c r="H8609" s="2"/>
      <c r="I8609" s="7"/>
      <c r="J8609">
        <v>14.515000000000001</v>
      </c>
    </row>
    <row r="8610" spans="1:10" x14ac:dyDescent="0.25">
      <c r="A8610" s="2">
        <v>3.5110000000000002E-2</v>
      </c>
      <c r="B8610" s="2">
        <f t="shared" si="402"/>
        <v>35.11</v>
      </c>
      <c r="C8610" s="2">
        <v>0.22599923000000002</v>
      </c>
      <c r="D8610" s="2">
        <f t="shared" si="403"/>
        <v>225.99923000000001</v>
      </c>
      <c r="E8610" s="2"/>
      <c r="F8610" s="3">
        <v>8.8641129999999999E-2</v>
      </c>
      <c r="G8610" s="2">
        <f t="shared" si="404"/>
        <v>88.641130000000004</v>
      </c>
      <c r="H8610" s="2"/>
      <c r="I8610" s="7"/>
      <c r="J8610">
        <v>14.765000000000001</v>
      </c>
    </row>
    <row r="8611" spans="1:10" x14ac:dyDescent="0.25">
      <c r="A8611" s="2">
        <v>4.1000000000000002E-2</v>
      </c>
      <c r="B8611" s="2">
        <f t="shared" si="402"/>
        <v>41</v>
      </c>
      <c r="C8611" s="2">
        <v>0.23152</v>
      </c>
      <c r="D8611" s="2">
        <f t="shared" si="403"/>
        <v>231.52</v>
      </c>
      <c r="E8611" s="2"/>
      <c r="F8611" s="3">
        <v>0.10443613</v>
      </c>
      <c r="G8611" s="2">
        <f t="shared" si="404"/>
        <v>104.43613000000001</v>
      </c>
      <c r="H8611" s="2"/>
      <c r="I8611" s="7"/>
      <c r="J8611">
        <v>15.015000000000001</v>
      </c>
    </row>
    <row r="8612" spans="1:10" x14ac:dyDescent="0.25">
      <c r="A8612" s="2">
        <v>4.3959999999999999E-2</v>
      </c>
      <c r="B8612" s="2">
        <f t="shared" si="402"/>
        <v>43.96</v>
      </c>
      <c r="C8612" s="2">
        <v>0.24481</v>
      </c>
      <c r="D8612" s="2">
        <f t="shared" si="403"/>
        <v>244.81</v>
      </c>
      <c r="E8612" s="2"/>
      <c r="F8612" s="3">
        <v>0.113</v>
      </c>
      <c r="G8612" s="2">
        <f t="shared" si="404"/>
        <v>113</v>
      </c>
      <c r="H8612" s="2"/>
      <c r="I8612" s="7"/>
      <c r="J8612">
        <v>15.88</v>
      </c>
    </row>
    <row r="8613" spans="1:10" x14ac:dyDescent="0.25">
      <c r="A8613" s="2">
        <v>4.5519999999999998E-2</v>
      </c>
      <c r="B8613" s="2">
        <f t="shared" si="402"/>
        <v>45.519999999999996</v>
      </c>
      <c r="C8613" s="2">
        <v>0.255</v>
      </c>
      <c r="D8613" s="2">
        <f t="shared" si="403"/>
        <v>255</v>
      </c>
      <c r="E8613" s="2"/>
      <c r="F8613" s="3">
        <v>0.13722000000000001</v>
      </c>
      <c r="G8613" s="2">
        <f t="shared" si="404"/>
        <v>137.22</v>
      </c>
      <c r="H8613" s="2"/>
      <c r="I8613" s="7"/>
      <c r="J8613">
        <v>16.745000999999998</v>
      </c>
    </row>
    <row r="8614" spans="1:10" x14ac:dyDescent="0.25">
      <c r="A8614" s="2">
        <v>4.9739999999999999E-2</v>
      </c>
      <c r="B8614" s="2">
        <f t="shared" si="402"/>
        <v>49.74</v>
      </c>
      <c r="C8614" s="2">
        <v>0.2666</v>
      </c>
      <c r="D8614" s="2">
        <f t="shared" si="403"/>
        <v>266.60000000000002</v>
      </c>
      <c r="E8614" s="2"/>
      <c r="F8614" s="3">
        <v>0.15</v>
      </c>
      <c r="G8614" s="2">
        <f t="shared" si="404"/>
        <v>150</v>
      </c>
      <c r="H8614" s="2"/>
      <c r="I8614" s="7"/>
      <c r="J8614">
        <v>17.037500000000001</v>
      </c>
    </row>
    <row r="8615" spans="1:10" x14ac:dyDescent="0.25">
      <c r="A8615" s="2">
        <v>4.7082779999999998E-2</v>
      </c>
      <c r="B8615" s="2">
        <f t="shared" si="402"/>
        <v>47.08278</v>
      </c>
      <c r="C8615" s="2">
        <v>0.24955043000000002</v>
      </c>
      <c r="D8615" s="2">
        <f t="shared" si="403"/>
        <v>249.55043000000001</v>
      </c>
      <c r="E8615" s="2"/>
      <c r="F8615" s="3">
        <v>0.13969000000000001</v>
      </c>
      <c r="G8615" s="2">
        <f t="shared" si="404"/>
        <v>139.69</v>
      </c>
      <c r="H8615" s="2"/>
      <c r="I8615" s="7"/>
      <c r="J8615">
        <v>17.329999999999998</v>
      </c>
    </row>
    <row r="8616" spans="1:10" x14ac:dyDescent="0.25">
      <c r="A8616" s="2">
        <v>4.7399999999999998E-2</v>
      </c>
      <c r="B8616" s="2">
        <f t="shared" si="402"/>
        <v>47.4</v>
      </c>
      <c r="C8616" s="2">
        <v>0.23357501999999999</v>
      </c>
      <c r="D8616" s="2">
        <f t="shared" si="403"/>
        <v>233.57501999999999</v>
      </c>
      <c r="E8616" s="2"/>
      <c r="F8616" s="3">
        <v>0.13999</v>
      </c>
      <c r="G8616" s="2">
        <f t="shared" si="404"/>
        <v>139.99</v>
      </c>
      <c r="H8616" s="2"/>
      <c r="I8616" s="7"/>
      <c r="J8616">
        <v>19.165001</v>
      </c>
    </row>
    <row r="8617" spans="1:10" x14ac:dyDescent="0.25">
      <c r="A8617" s="2">
        <v>4.790117E-2</v>
      </c>
      <c r="B8617" s="2">
        <f t="shared" si="402"/>
        <v>47.90117</v>
      </c>
      <c r="C8617" s="2">
        <v>0.23128000000000001</v>
      </c>
      <c r="D8617" s="2">
        <f t="shared" si="403"/>
        <v>231.28</v>
      </c>
      <c r="E8617" s="2"/>
      <c r="F8617" s="3">
        <v>0.13120000000000001</v>
      </c>
      <c r="G8617" s="2">
        <f t="shared" si="404"/>
        <v>131.20000000000002</v>
      </c>
      <c r="H8617" s="2"/>
      <c r="I8617" s="7"/>
      <c r="J8617">
        <v>21</v>
      </c>
    </row>
    <row r="8618" spans="1:10" x14ac:dyDescent="0.25">
      <c r="A8618" s="2">
        <v>4.4918239999999998E-2</v>
      </c>
      <c r="B8618" s="2">
        <f t="shared" si="402"/>
        <v>44.918239999999997</v>
      </c>
      <c r="C8618" s="2">
        <v>0.22056999999999999</v>
      </c>
      <c r="D8618" s="2">
        <f t="shared" si="403"/>
        <v>220.57</v>
      </c>
      <c r="E8618" s="2"/>
      <c r="F8618" s="3">
        <v>0.10589999999999999</v>
      </c>
      <c r="G8618" s="2">
        <f t="shared" si="404"/>
        <v>105.89999999999999</v>
      </c>
      <c r="H8618" s="2"/>
      <c r="I8618" s="7"/>
      <c r="J8618">
        <v>21.752500999999999</v>
      </c>
    </row>
    <row r="8619" spans="1:10" x14ac:dyDescent="0.25">
      <c r="A8619" s="2">
        <v>3.9800000000000002E-2</v>
      </c>
      <c r="B8619" s="2">
        <f t="shared" si="402"/>
        <v>39.800000000000004</v>
      </c>
      <c r="C8619" s="2">
        <v>0.18640999999999999</v>
      </c>
      <c r="D8619" s="2">
        <f t="shared" si="403"/>
        <v>186.41</v>
      </c>
      <c r="E8619" s="2"/>
      <c r="F8619" s="3">
        <v>0.16889000000000001</v>
      </c>
      <c r="G8619" s="2">
        <f t="shared" si="404"/>
        <v>168.89000000000001</v>
      </c>
      <c r="H8619" s="2"/>
      <c r="I8619" s="7"/>
      <c r="J8619">
        <v>22.504999000000002</v>
      </c>
    </row>
    <row r="8620" spans="1:10" x14ac:dyDescent="0.25">
      <c r="A8620" s="2">
        <v>3.0245310000000001E-2</v>
      </c>
      <c r="B8620" s="2">
        <f t="shared" si="402"/>
        <v>30.24531</v>
      </c>
      <c r="C8620" s="2">
        <v>0.16275776</v>
      </c>
      <c r="D8620" s="2">
        <f t="shared" si="403"/>
        <v>162.75775999999999</v>
      </c>
      <c r="E8620" s="2"/>
      <c r="F8620" s="3">
        <v>0.1585</v>
      </c>
      <c r="G8620" s="2">
        <f t="shared" si="404"/>
        <v>158.5</v>
      </c>
      <c r="H8620" s="2"/>
      <c r="I8620" s="7"/>
      <c r="J8620">
        <v>20.002500999999999</v>
      </c>
    </row>
    <row r="8621" spans="1:10" x14ac:dyDescent="0.25">
      <c r="A8621" s="2">
        <v>2.6710000000000001E-2</v>
      </c>
      <c r="B8621" s="2">
        <f t="shared" si="402"/>
        <v>26.71</v>
      </c>
      <c r="C8621" s="2">
        <v>0.16238999999999998</v>
      </c>
      <c r="D8621" s="2">
        <f t="shared" si="403"/>
        <v>162.38999999999999</v>
      </c>
      <c r="E8621" s="2"/>
      <c r="F8621" s="3">
        <v>0.1515</v>
      </c>
      <c r="G8621" s="2">
        <f t="shared" si="404"/>
        <v>151.5</v>
      </c>
      <c r="H8621" s="2"/>
      <c r="I8621" s="7"/>
      <c r="J8621">
        <v>17.5</v>
      </c>
    </row>
    <row r="8622" spans="1:10" x14ac:dyDescent="0.25">
      <c r="A8622" s="2">
        <v>0.02</v>
      </c>
      <c r="B8622" s="2">
        <f t="shared" si="402"/>
        <v>20</v>
      </c>
      <c r="C8622" s="2">
        <v>0.15444999999999998</v>
      </c>
      <c r="D8622" s="2">
        <f t="shared" si="403"/>
        <v>154.44999999999999</v>
      </c>
      <c r="E8622" s="2"/>
      <c r="F8622" s="3">
        <v>0.15</v>
      </c>
      <c r="G8622" s="2">
        <f t="shared" si="404"/>
        <v>150</v>
      </c>
      <c r="H8622" s="2"/>
      <c r="I8622" s="7"/>
      <c r="J8622">
        <v>16.75</v>
      </c>
    </row>
    <row r="8623" spans="1:10" x14ac:dyDescent="0.25">
      <c r="A8623" s="2">
        <v>1.7222939999999999E-2</v>
      </c>
      <c r="B8623" s="2">
        <f t="shared" si="402"/>
        <v>17.222939999999998</v>
      </c>
      <c r="C8623" s="2">
        <v>0.153</v>
      </c>
      <c r="D8623" s="2">
        <f t="shared" si="403"/>
        <v>153</v>
      </c>
      <c r="E8623" s="2"/>
      <c r="F8623" s="3">
        <v>0.14959</v>
      </c>
      <c r="G8623" s="2">
        <f t="shared" si="404"/>
        <v>149.59</v>
      </c>
      <c r="H8623" s="2"/>
      <c r="I8623" s="7"/>
      <c r="J8623">
        <v>16</v>
      </c>
    </row>
    <row r="8624" spans="1:10" x14ac:dyDescent="0.25">
      <c r="A8624" s="2">
        <v>1.7420020000000001E-2</v>
      </c>
      <c r="B8624" s="2">
        <f t="shared" si="402"/>
        <v>17.420020000000001</v>
      </c>
      <c r="C8624" s="2">
        <v>0.15339</v>
      </c>
      <c r="D8624" s="2">
        <f t="shared" si="403"/>
        <v>153.38999999999999</v>
      </c>
      <c r="E8624" s="2"/>
      <c r="F8624" s="3">
        <v>0.16003000000000001</v>
      </c>
      <c r="G8624" s="2">
        <f t="shared" si="404"/>
        <v>160.03</v>
      </c>
      <c r="H8624" s="2"/>
      <c r="I8624" s="7"/>
      <c r="J8624">
        <v>16</v>
      </c>
    </row>
    <row r="8625" spans="1:10" x14ac:dyDescent="0.25">
      <c r="A8625" s="2">
        <v>1.8890000000000001E-2</v>
      </c>
      <c r="B8625" s="2">
        <f t="shared" si="402"/>
        <v>18.89</v>
      </c>
      <c r="C8625" s="2">
        <v>0.17726</v>
      </c>
      <c r="D8625" s="2">
        <f t="shared" si="403"/>
        <v>177.26</v>
      </c>
      <c r="E8625" s="2"/>
      <c r="F8625" s="3">
        <v>0.21875942000000001</v>
      </c>
      <c r="G8625" s="2">
        <f t="shared" si="404"/>
        <v>218.75942000000001</v>
      </c>
      <c r="H8625" s="2"/>
      <c r="I8625" s="7"/>
      <c r="J8625">
        <v>16</v>
      </c>
    </row>
    <row r="8626" spans="1:10" x14ac:dyDescent="0.25">
      <c r="A8626" s="2">
        <v>2.4889999999999999E-2</v>
      </c>
      <c r="B8626" s="2">
        <f t="shared" si="402"/>
        <v>24.89</v>
      </c>
      <c r="C8626" s="2">
        <v>0.18640999999999999</v>
      </c>
      <c r="D8626" s="2">
        <f t="shared" si="403"/>
        <v>186.41</v>
      </c>
      <c r="E8626" s="2"/>
      <c r="F8626" s="3">
        <v>0.32600000000000001</v>
      </c>
      <c r="G8626" s="2">
        <f t="shared" si="404"/>
        <v>326</v>
      </c>
      <c r="H8626" s="2"/>
      <c r="I8626" s="7"/>
      <c r="J8626">
        <v>16.25</v>
      </c>
    </row>
    <row r="8627" spans="1:10" x14ac:dyDescent="0.25">
      <c r="A8627" s="2">
        <v>2.8899999999999999E-2</v>
      </c>
      <c r="B8627" s="2">
        <f t="shared" si="402"/>
        <v>28.9</v>
      </c>
      <c r="C8627" s="2">
        <v>0.18640999999999999</v>
      </c>
      <c r="D8627" s="2">
        <f t="shared" si="403"/>
        <v>186.41</v>
      </c>
      <c r="E8627" s="2"/>
      <c r="F8627" s="3">
        <v>0.32700000000000001</v>
      </c>
      <c r="G8627" s="2">
        <f t="shared" si="404"/>
        <v>327</v>
      </c>
      <c r="H8627" s="2"/>
      <c r="I8627" s="7"/>
      <c r="J8627">
        <v>16.5</v>
      </c>
    </row>
    <row r="8628" spans="1:10" x14ac:dyDescent="0.25">
      <c r="A8628" s="2">
        <v>4.002E-2</v>
      </c>
      <c r="B8628" s="2">
        <f t="shared" si="402"/>
        <v>40.020000000000003</v>
      </c>
      <c r="C8628" s="2">
        <v>0.20488999999999999</v>
      </c>
      <c r="D8628" s="2">
        <f t="shared" si="403"/>
        <v>204.89</v>
      </c>
      <c r="E8628" s="2"/>
      <c r="F8628" s="3">
        <v>0.24</v>
      </c>
      <c r="G8628" s="2">
        <f t="shared" si="404"/>
        <v>240</v>
      </c>
      <c r="H8628" s="2"/>
      <c r="I8628" s="7"/>
      <c r="J8628">
        <v>18.645</v>
      </c>
    </row>
    <row r="8629" spans="1:10" x14ac:dyDescent="0.25">
      <c r="A8629" s="2">
        <v>3.8899999999999997E-2</v>
      </c>
      <c r="B8629" s="2">
        <f t="shared" si="402"/>
        <v>38.9</v>
      </c>
      <c r="C8629" s="2">
        <v>0.21465000000000001</v>
      </c>
      <c r="D8629" s="2">
        <f t="shared" si="403"/>
        <v>214.65</v>
      </c>
      <c r="E8629" s="2"/>
      <c r="F8629" s="3">
        <v>0.20583402000000001</v>
      </c>
      <c r="G8629" s="2">
        <f t="shared" si="404"/>
        <v>205.83402000000001</v>
      </c>
      <c r="H8629" s="2"/>
      <c r="I8629" s="7"/>
      <c r="J8629">
        <v>20.790001</v>
      </c>
    </row>
    <row r="8630" spans="1:10" x14ac:dyDescent="0.25">
      <c r="A8630" s="2">
        <v>4.1300000000000003E-2</v>
      </c>
      <c r="B8630" s="2">
        <f t="shared" si="402"/>
        <v>41.300000000000004</v>
      </c>
      <c r="C8630" s="2">
        <v>0.24061989</v>
      </c>
      <c r="D8630" s="2">
        <f t="shared" si="403"/>
        <v>240.61989</v>
      </c>
      <c r="E8630" s="2"/>
      <c r="F8630" s="3">
        <v>0.19508</v>
      </c>
      <c r="G8630" s="2">
        <f t="shared" si="404"/>
        <v>195.08</v>
      </c>
      <c r="H8630" s="2"/>
      <c r="I8630" s="7"/>
      <c r="J8630">
        <v>22.535</v>
      </c>
    </row>
    <row r="8631" spans="1:10" x14ac:dyDescent="0.25">
      <c r="A8631" s="2">
        <v>4.2290000000000001E-2</v>
      </c>
      <c r="B8631" s="2">
        <f t="shared" si="402"/>
        <v>42.29</v>
      </c>
      <c r="C8631" s="2">
        <v>0.24584999999999999</v>
      </c>
      <c r="D8631" s="2">
        <f t="shared" si="403"/>
        <v>245.85</v>
      </c>
      <c r="E8631" s="2"/>
      <c r="F8631" s="3">
        <v>0.19012000000000001</v>
      </c>
      <c r="G8631" s="2">
        <f t="shared" si="404"/>
        <v>190.12</v>
      </c>
      <c r="H8631" s="2"/>
      <c r="I8631" s="7"/>
      <c r="J8631">
        <v>24.280000999999999</v>
      </c>
    </row>
    <row r="8632" spans="1:10" x14ac:dyDescent="0.25">
      <c r="A8632" s="2">
        <v>3.8940000000000002E-2</v>
      </c>
      <c r="B8632" s="2">
        <f t="shared" si="402"/>
        <v>38.940000000000005</v>
      </c>
      <c r="C8632" s="2">
        <v>0.23580000000000001</v>
      </c>
      <c r="D8632" s="2">
        <f t="shared" si="403"/>
        <v>235.8</v>
      </c>
      <c r="E8632" s="2"/>
      <c r="F8632" s="3">
        <v>0.17499000000000001</v>
      </c>
      <c r="G8632" s="2">
        <f t="shared" si="404"/>
        <v>174.99</v>
      </c>
      <c r="H8632" s="2"/>
      <c r="I8632" s="7"/>
      <c r="J8632">
        <v>24.139999</v>
      </c>
    </row>
    <row r="8633" spans="1:10" x14ac:dyDescent="0.25">
      <c r="A8633" s="2">
        <v>3.9E-2</v>
      </c>
      <c r="B8633" s="2">
        <f t="shared" si="402"/>
        <v>39</v>
      </c>
      <c r="C8633" s="2">
        <v>0.21468000000000001</v>
      </c>
      <c r="D8633" s="2">
        <f t="shared" si="403"/>
        <v>214.68</v>
      </c>
      <c r="E8633" s="2"/>
      <c r="F8633" s="3">
        <v>0.19153000000000001</v>
      </c>
      <c r="G8633" s="2">
        <f t="shared" si="404"/>
        <v>191.53</v>
      </c>
      <c r="H8633" s="2"/>
      <c r="I8633" s="7"/>
      <c r="J8633">
        <v>24</v>
      </c>
    </row>
    <row r="8634" spans="1:10" x14ac:dyDescent="0.25">
      <c r="A8634" s="2">
        <v>4.199E-2</v>
      </c>
      <c r="B8634" s="2">
        <f t="shared" si="402"/>
        <v>41.99</v>
      </c>
      <c r="C8634" s="2">
        <v>0.23908000000000001</v>
      </c>
      <c r="D8634" s="2">
        <f t="shared" si="403"/>
        <v>239.08</v>
      </c>
      <c r="E8634" s="2"/>
      <c r="F8634" s="3">
        <v>0.19392000000000001</v>
      </c>
      <c r="G8634" s="2">
        <f t="shared" si="404"/>
        <v>193.92000000000002</v>
      </c>
      <c r="H8634" s="2"/>
      <c r="I8634" s="7"/>
      <c r="J8634">
        <v>23.1875</v>
      </c>
    </row>
    <row r="8635" spans="1:10" x14ac:dyDescent="0.25">
      <c r="A8635" s="2">
        <v>4.3159999999999997E-2</v>
      </c>
      <c r="B8635" s="2">
        <f t="shared" si="402"/>
        <v>43.16</v>
      </c>
      <c r="C8635" s="2">
        <v>0.24618999999999999</v>
      </c>
      <c r="D8635" s="2">
        <f t="shared" si="403"/>
        <v>246.19</v>
      </c>
      <c r="E8635" s="2"/>
      <c r="F8635" s="3">
        <v>0.21077000000000001</v>
      </c>
      <c r="G8635" s="2">
        <f t="shared" si="404"/>
        <v>210.77</v>
      </c>
      <c r="H8635" s="2"/>
      <c r="I8635" s="7"/>
      <c r="J8635">
        <v>22.375</v>
      </c>
    </row>
    <row r="8636" spans="1:10" x14ac:dyDescent="0.25">
      <c r="A8636" s="2">
        <v>4.5999999999999999E-2</v>
      </c>
      <c r="B8636" s="2">
        <f t="shared" si="402"/>
        <v>46</v>
      </c>
      <c r="C8636" s="2">
        <v>0.25559999999999999</v>
      </c>
      <c r="D8636" s="2">
        <f t="shared" si="403"/>
        <v>255.6</v>
      </c>
      <c r="E8636" s="2"/>
      <c r="F8636" s="3">
        <v>0.24385000000000001</v>
      </c>
      <c r="G8636" s="2">
        <f t="shared" si="404"/>
        <v>243.85000000000002</v>
      </c>
      <c r="H8636" s="2"/>
      <c r="I8636" s="7"/>
      <c r="J8636">
        <v>20.962499999999999</v>
      </c>
    </row>
    <row r="8637" spans="1:10" x14ac:dyDescent="0.25">
      <c r="A8637" s="2">
        <v>4.53E-2</v>
      </c>
      <c r="B8637" s="2">
        <f t="shared" si="402"/>
        <v>45.3</v>
      </c>
      <c r="C8637" s="2">
        <v>0.25851735000000003</v>
      </c>
      <c r="D8637" s="2">
        <f t="shared" si="403"/>
        <v>258.51735000000002</v>
      </c>
      <c r="E8637" s="2"/>
      <c r="F8637" s="3">
        <v>0.32700000000000001</v>
      </c>
      <c r="G8637" s="2">
        <f t="shared" si="404"/>
        <v>327</v>
      </c>
      <c r="H8637" s="2"/>
      <c r="I8637" s="7"/>
      <c r="J8637">
        <v>19.549999</v>
      </c>
    </row>
    <row r="8638" spans="1:10" x14ac:dyDescent="0.25">
      <c r="A8638" s="2">
        <v>4.453E-2</v>
      </c>
      <c r="B8638" s="2">
        <f t="shared" si="402"/>
        <v>44.53</v>
      </c>
      <c r="C8638" s="2">
        <v>0.25209950000000003</v>
      </c>
      <c r="D8638" s="2">
        <f t="shared" si="403"/>
        <v>252.09950000000003</v>
      </c>
      <c r="E8638" s="2"/>
      <c r="F8638" s="3">
        <v>0.33160000000000001</v>
      </c>
      <c r="G8638" s="2">
        <f t="shared" si="404"/>
        <v>331.6</v>
      </c>
      <c r="H8638" s="2"/>
      <c r="I8638" s="7"/>
      <c r="J8638">
        <v>19.290001</v>
      </c>
    </row>
    <row r="8639" spans="1:10" x14ac:dyDescent="0.25">
      <c r="A8639" s="2">
        <v>4.2880000000000001E-2</v>
      </c>
      <c r="B8639" s="2">
        <f t="shared" si="402"/>
        <v>42.88</v>
      </c>
      <c r="C8639" s="2">
        <v>0.24418999999999999</v>
      </c>
      <c r="D8639" s="2">
        <f t="shared" si="403"/>
        <v>244.19</v>
      </c>
      <c r="E8639" s="2"/>
      <c r="F8639" s="3">
        <v>0.33160000000000001</v>
      </c>
      <c r="G8639" s="2">
        <f t="shared" si="404"/>
        <v>331.6</v>
      </c>
      <c r="H8639" s="2"/>
      <c r="I8639" s="7"/>
      <c r="J8639">
        <v>19.030000999999999</v>
      </c>
    </row>
    <row r="8640" spans="1:10" x14ac:dyDescent="0.25">
      <c r="A8640" s="2">
        <v>4.1349999999999998E-2</v>
      </c>
      <c r="B8640" s="2">
        <f t="shared" si="402"/>
        <v>41.349999999999994</v>
      </c>
      <c r="C8640" s="2">
        <v>0.23708000000000001</v>
      </c>
      <c r="D8640" s="2">
        <f t="shared" si="403"/>
        <v>237.08</v>
      </c>
      <c r="E8640" s="2"/>
      <c r="F8640" s="3">
        <v>0.21288000000000001</v>
      </c>
      <c r="G8640" s="2">
        <f t="shared" si="404"/>
        <v>212.88000000000002</v>
      </c>
      <c r="H8640" s="2"/>
      <c r="I8640" s="7"/>
      <c r="J8640">
        <v>19.514999</v>
      </c>
    </row>
    <row r="8641" spans="1:10" x14ac:dyDescent="0.25">
      <c r="A8641" s="2">
        <v>3.9E-2</v>
      </c>
      <c r="B8641" s="2">
        <f t="shared" si="402"/>
        <v>39</v>
      </c>
      <c r="C8641" s="2">
        <v>0.21558000000000002</v>
      </c>
      <c r="D8641" s="2">
        <f t="shared" si="403"/>
        <v>215.58</v>
      </c>
      <c r="E8641" s="2"/>
      <c r="F8641" s="3">
        <v>0.19606000000000001</v>
      </c>
      <c r="G8641" s="2">
        <f t="shared" si="404"/>
        <v>196.06</v>
      </c>
      <c r="H8641" s="2"/>
      <c r="I8641" s="7"/>
      <c r="J8641">
        <v>20</v>
      </c>
    </row>
    <row r="8642" spans="1:10" x14ac:dyDescent="0.25">
      <c r="A8642" s="2">
        <v>3.9800000000000002E-2</v>
      </c>
      <c r="B8642" s="2">
        <f t="shared" si="402"/>
        <v>39.800000000000004</v>
      </c>
      <c r="C8642" s="2">
        <v>0.20987</v>
      </c>
      <c r="D8642" s="2">
        <f t="shared" si="403"/>
        <v>209.87</v>
      </c>
      <c r="E8642" s="2"/>
      <c r="F8642" s="3">
        <v>0.18034</v>
      </c>
      <c r="G8642" s="2">
        <f t="shared" si="404"/>
        <v>180.34</v>
      </c>
      <c r="H8642" s="2"/>
      <c r="I8642" s="7"/>
      <c r="J8642">
        <v>18.2925</v>
      </c>
    </row>
    <row r="8643" spans="1:10" x14ac:dyDescent="0.25">
      <c r="A8643" s="2">
        <v>3.5499999999999997E-2</v>
      </c>
      <c r="B8643" s="2">
        <f t="shared" si="402"/>
        <v>35.5</v>
      </c>
      <c r="C8643" s="2">
        <v>0.19155</v>
      </c>
      <c r="D8643" s="2">
        <f t="shared" si="403"/>
        <v>191.55</v>
      </c>
      <c r="E8643" s="2"/>
      <c r="F8643" s="3">
        <v>0.16980000000000001</v>
      </c>
      <c r="G8643" s="2">
        <f t="shared" si="404"/>
        <v>169.8</v>
      </c>
      <c r="H8643" s="2"/>
      <c r="I8643" s="7"/>
      <c r="J8643">
        <v>16.584999</v>
      </c>
    </row>
    <row r="8644" spans="1:10" x14ac:dyDescent="0.25">
      <c r="A8644" s="2">
        <v>2.5430000000000001E-2</v>
      </c>
      <c r="B8644" s="2">
        <f t="shared" ref="B8644:B8707" si="405">A8644*1000</f>
        <v>25.43</v>
      </c>
      <c r="C8644" s="2">
        <v>0.18148</v>
      </c>
      <c r="D8644" s="2">
        <f t="shared" ref="D8644:D8707" si="406">C8644*1000</f>
        <v>181.48</v>
      </c>
      <c r="E8644" s="2"/>
      <c r="F8644" s="3">
        <v>0.15117</v>
      </c>
      <c r="G8644" s="2">
        <f t="shared" ref="G8644:G8707" si="407">F8644*1000</f>
        <v>151.16999999999999</v>
      </c>
      <c r="H8644" s="2"/>
      <c r="I8644" s="7"/>
      <c r="J8644">
        <v>16.1675</v>
      </c>
    </row>
    <row r="8645" spans="1:10" x14ac:dyDescent="0.25">
      <c r="A8645" s="2">
        <v>2.0033039999999998E-2</v>
      </c>
      <c r="B8645" s="2">
        <f t="shared" si="405"/>
        <v>20.03304</v>
      </c>
      <c r="C8645" s="2">
        <v>0.17726</v>
      </c>
      <c r="D8645" s="2">
        <f t="shared" si="406"/>
        <v>177.26</v>
      </c>
      <c r="E8645" s="2"/>
      <c r="F8645" s="3">
        <v>0.14599999999999999</v>
      </c>
      <c r="G8645" s="2">
        <f t="shared" si="407"/>
        <v>146</v>
      </c>
      <c r="H8645" s="2"/>
      <c r="I8645" s="7"/>
      <c r="J8645">
        <v>15.75</v>
      </c>
    </row>
    <row r="8646" spans="1:10" x14ac:dyDescent="0.25">
      <c r="A8646" s="2">
        <v>1.5440000000000001E-2</v>
      </c>
      <c r="B8646" s="2">
        <f t="shared" si="405"/>
        <v>15.440000000000001</v>
      </c>
      <c r="C8646" s="2">
        <v>0.17726</v>
      </c>
      <c r="D8646" s="2">
        <f t="shared" si="406"/>
        <v>177.26</v>
      </c>
      <c r="E8646" s="2"/>
      <c r="F8646" s="3">
        <v>0.15117</v>
      </c>
      <c r="G8646" s="2">
        <f t="shared" si="407"/>
        <v>151.16999999999999</v>
      </c>
      <c r="H8646" s="2"/>
      <c r="I8646" s="7"/>
      <c r="J8646">
        <v>15.39</v>
      </c>
    </row>
    <row r="8647" spans="1:10" x14ac:dyDescent="0.25">
      <c r="A8647" s="2">
        <v>1.4999999999999999E-2</v>
      </c>
      <c r="B8647" s="2">
        <f t="shared" si="405"/>
        <v>15</v>
      </c>
      <c r="C8647" s="2">
        <v>0.19600000000000001</v>
      </c>
      <c r="D8647" s="2">
        <f t="shared" si="406"/>
        <v>196</v>
      </c>
      <c r="E8647" s="2"/>
      <c r="F8647" s="3">
        <v>0.15416214</v>
      </c>
      <c r="G8647" s="2">
        <f t="shared" si="407"/>
        <v>154.16213999999999</v>
      </c>
      <c r="H8647" s="2"/>
      <c r="I8647" s="7"/>
      <c r="J8647">
        <v>15.03</v>
      </c>
    </row>
    <row r="8648" spans="1:10" x14ac:dyDescent="0.25">
      <c r="A8648" s="2">
        <v>1.52E-2</v>
      </c>
      <c r="B8648" s="2">
        <f t="shared" si="405"/>
        <v>15.2</v>
      </c>
      <c r="C8648" s="2">
        <v>0.20805999999999999</v>
      </c>
      <c r="D8648" s="2">
        <f t="shared" si="406"/>
        <v>208.06</v>
      </c>
      <c r="E8648" s="2"/>
      <c r="F8648" s="3">
        <v>0.16239999999999999</v>
      </c>
      <c r="G8648" s="2">
        <f t="shared" si="407"/>
        <v>162.39999999999998</v>
      </c>
      <c r="H8648" s="2"/>
      <c r="I8648" s="7"/>
      <c r="J8648">
        <v>14.7425</v>
      </c>
    </row>
    <row r="8649" spans="1:10" x14ac:dyDescent="0.25">
      <c r="A8649" s="2">
        <v>2.332E-2</v>
      </c>
      <c r="B8649" s="2">
        <f t="shared" si="405"/>
        <v>23.32</v>
      </c>
      <c r="C8649" s="2">
        <v>0.23779</v>
      </c>
      <c r="D8649" s="2">
        <f t="shared" si="406"/>
        <v>237.79</v>
      </c>
      <c r="E8649" s="2"/>
      <c r="F8649" s="3">
        <v>0.22570984999999999</v>
      </c>
      <c r="G8649" s="2">
        <f t="shared" si="407"/>
        <v>225.70984999999999</v>
      </c>
      <c r="H8649" s="2"/>
      <c r="I8649" s="7"/>
      <c r="J8649">
        <v>14.455</v>
      </c>
    </row>
    <row r="8650" spans="1:10" x14ac:dyDescent="0.25">
      <c r="A8650" s="2">
        <v>3.2000000000000001E-2</v>
      </c>
      <c r="B8650" s="2">
        <f t="shared" si="405"/>
        <v>32</v>
      </c>
      <c r="C8650" s="2">
        <v>0.2757</v>
      </c>
      <c r="D8650" s="2">
        <f t="shared" si="406"/>
        <v>275.7</v>
      </c>
      <c r="E8650" s="2"/>
      <c r="F8650" s="3">
        <v>0.33600000000000002</v>
      </c>
      <c r="G8650" s="2">
        <f t="shared" si="407"/>
        <v>336</v>
      </c>
      <c r="H8650" s="2"/>
      <c r="I8650" s="7"/>
      <c r="J8650">
        <v>13.89</v>
      </c>
    </row>
    <row r="8651" spans="1:10" x14ac:dyDescent="0.25">
      <c r="A8651" s="2">
        <v>3.4700000000000002E-2</v>
      </c>
      <c r="B8651" s="2">
        <f t="shared" si="405"/>
        <v>34.700000000000003</v>
      </c>
      <c r="C8651" s="2">
        <v>0.29535</v>
      </c>
      <c r="D8651" s="2">
        <f t="shared" si="406"/>
        <v>295.35000000000002</v>
      </c>
      <c r="E8651" s="2"/>
      <c r="F8651" s="3">
        <v>0.33500000000000002</v>
      </c>
      <c r="G8651" s="2">
        <f t="shared" si="407"/>
        <v>335</v>
      </c>
      <c r="H8651" s="2"/>
      <c r="I8651" s="7"/>
      <c r="J8651">
        <v>13.324999999999999</v>
      </c>
    </row>
    <row r="8652" spans="1:10" x14ac:dyDescent="0.25">
      <c r="A8652" s="2">
        <v>3.8519999999999999E-2</v>
      </c>
      <c r="B8652" s="2">
        <f t="shared" si="405"/>
        <v>38.519999999999996</v>
      </c>
      <c r="C8652" s="2">
        <v>0.3</v>
      </c>
      <c r="D8652" s="2">
        <f t="shared" si="406"/>
        <v>300</v>
      </c>
      <c r="E8652" s="2"/>
      <c r="F8652" s="3">
        <v>0.32</v>
      </c>
      <c r="G8652" s="2">
        <f t="shared" si="407"/>
        <v>320</v>
      </c>
      <c r="H8652" s="2"/>
      <c r="I8652" s="7"/>
      <c r="J8652">
        <v>13.89</v>
      </c>
    </row>
    <row r="8653" spans="1:10" x14ac:dyDescent="0.25">
      <c r="A8653" s="2">
        <v>3.8519999999999999E-2</v>
      </c>
      <c r="B8653" s="2">
        <f t="shared" si="405"/>
        <v>38.519999999999996</v>
      </c>
      <c r="C8653" s="2">
        <v>0.27424999999999999</v>
      </c>
      <c r="D8653" s="2">
        <f t="shared" si="406"/>
        <v>274.25</v>
      </c>
      <c r="E8653" s="2"/>
      <c r="F8653" s="3">
        <v>0.20349999999999999</v>
      </c>
      <c r="G8653" s="2">
        <f t="shared" si="407"/>
        <v>203.5</v>
      </c>
      <c r="H8653" s="2"/>
      <c r="I8653" s="7"/>
      <c r="J8653">
        <v>14.455</v>
      </c>
    </row>
    <row r="8654" spans="1:10" x14ac:dyDescent="0.25">
      <c r="A8654" s="2">
        <v>4.0239999999999998E-2</v>
      </c>
      <c r="B8654" s="2">
        <f t="shared" si="405"/>
        <v>40.239999999999995</v>
      </c>
      <c r="C8654" s="2">
        <v>0.27</v>
      </c>
      <c r="D8654" s="2">
        <f t="shared" si="406"/>
        <v>270</v>
      </c>
      <c r="E8654" s="2"/>
      <c r="F8654" s="3">
        <v>0.18332000000000001</v>
      </c>
      <c r="G8654" s="2">
        <f t="shared" si="407"/>
        <v>183.32000000000002</v>
      </c>
      <c r="H8654" s="2"/>
      <c r="I8654" s="7"/>
      <c r="J8654">
        <v>15.755000000000001</v>
      </c>
    </row>
    <row r="8655" spans="1:10" x14ac:dyDescent="0.25">
      <c r="A8655" s="2">
        <v>4.0593520000000001E-2</v>
      </c>
      <c r="B8655" s="2">
        <f t="shared" si="405"/>
        <v>40.593519999999998</v>
      </c>
      <c r="C8655" s="2">
        <v>0.26450000000000001</v>
      </c>
      <c r="D8655" s="2">
        <f t="shared" si="406"/>
        <v>264.5</v>
      </c>
      <c r="E8655" s="2"/>
      <c r="F8655" s="3">
        <v>0.16721109000000001</v>
      </c>
      <c r="G8655" s="2">
        <f t="shared" si="407"/>
        <v>167.21109000000001</v>
      </c>
      <c r="H8655" s="2"/>
      <c r="I8655" s="7"/>
      <c r="J8655">
        <v>17.055</v>
      </c>
    </row>
    <row r="8656" spans="1:10" x14ac:dyDescent="0.25">
      <c r="A8656" s="2">
        <v>3.8080000000000003E-2</v>
      </c>
      <c r="B8656" s="2">
        <f t="shared" si="405"/>
        <v>38.080000000000005</v>
      </c>
      <c r="C8656" s="2">
        <v>0.24999000000000002</v>
      </c>
      <c r="D8656" s="2">
        <f t="shared" si="406"/>
        <v>249.99</v>
      </c>
      <c r="E8656" s="2"/>
      <c r="F8656" s="3">
        <v>0.16200000000000001</v>
      </c>
      <c r="G8656" s="2">
        <f t="shared" si="407"/>
        <v>162</v>
      </c>
      <c r="H8656" s="2"/>
      <c r="I8656" s="7"/>
      <c r="J8656">
        <v>17.129999000000002</v>
      </c>
    </row>
    <row r="8657" spans="1:10" x14ac:dyDescent="0.25">
      <c r="A8657" s="2">
        <v>3.8510000000000003E-2</v>
      </c>
      <c r="B8657" s="2">
        <f t="shared" si="405"/>
        <v>38.510000000000005</v>
      </c>
      <c r="C8657" s="2">
        <v>0.26880000000000004</v>
      </c>
      <c r="D8657" s="2">
        <f t="shared" si="406"/>
        <v>268.8</v>
      </c>
      <c r="E8657" s="2"/>
      <c r="F8657" s="3">
        <v>0.17776</v>
      </c>
      <c r="G8657" s="2">
        <f t="shared" si="407"/>
        <v>177.76</v>
      </c>
      <c r="H8657" s="2"/>
      <c r="I8657" s="7"/>
      <c r="J8657">
        <v>17.204999999999998</v>
      </c>
    </row>
    <row r="8658" spans="1:10" x14ac:dyDescent="0.25">
      <c r="A8658" s="2">
        <v>4.0719999999999999E-2</v>
      </c>
      <c r="B8658" s="2">
        <f t="shared" si="405"/>
        <v>40.72</v>
      </c>
      <c r="C8658" s="2">
        <v>0.27287</v>
      </c>
      <c r="D8658" s="2">
        <f t="shared" si="406"/>
        <v>272.87</v>
      </c>
      <c r="E8658" s="2"/>
      <c r="F8658" s="3">
        <v>0.18032000000000001</v>
      </c>
      <c r="G8658" s="2">
        <f t="shared" si="407"/>
        <v>180.32000000000002</v>
      </c>
      <c r="H8658" s="2"/>
      <c r="I8658" s="7"/>
      <c r="J8658">
        <v>18.602501</v>
      </c>
    </row>
    <row r="8659" spans="1:10" x14ac:dyDescent="0.25">
      <c r="A8659" s="2">
        <v>4.3999999999999997E-2</v>
      </c>
      <c r="B8659" s="2">
        <f t="shared" si="405"/>
        <v>44</v>
      </c>
      <c r="C8659" s="2">
        <v>0.28266000000000002</v>
      </c>
      <c r="D8659" s="2">
        <f t="shared" si="406"/>
        <v>282.66000000000003</v>
      </c>
      <c r="E8659" s="2"/>
      <c r="F8659" s="3">
        <v>0.20374</v>
      </c>
      <c r="G8659" s="2">
        <f t="shared" si="407"/>
        <v>203.74</v>
      </c>
      <c r="H8659" s="2"/>
      <c r="I8659" s="7"/>
      <c r="J8659">
        <v>20</v>
      </c>
    </row>
    <row r="8660" spans="1:10" x14ac:dyDescent="0.25">
      <c r="A8660" s="2">
        <v>4.8660000000000002E-2</v>
      </c>
      <c r="B8660" s="2">
        <f t="shared" si="405"/>
        <v>48.660000000000004</v>
      </c>
      <c r="C8660" s="2">
        <v>0.29293999999999998</v>
      </c>
      <c r="D8660" s="2">
        <f t="shared" si="406"/>
        <v>292.94</v>
      </c>
      <c r="E8660" s="2"/>
      <c r="F8660" s="3">
        <v>0.245</v>
      </c>
      <c r="G8660" s="2">
        <f t="shared" si="407"/>
        <v>245</v>
      </c>
      <c r="H8660" s="2"/>
      <c r="I8660" s="7"/>
      <c r="J8660">
        <v>20.66</v>
      </c>
    </row>
    <row r="8661" spans="1:10" x14ac:dyDescent="0.25">
      <c r="A8661" s="2">
        <v>4.9904120000000003E-2</v>
      </c>
      <c r="B8661" s="2">
        <f t="shared" si="405"/>
        <v>49.904120000000006</v>
      </c>
      <c r="C8661" s="2">
        <v>0.27</v>
      </c>
      <c r="D8661" s="2">
        <f t="shared" si="406"/>
        <v>270</v>
      </c>
      <c r="E8661" s="2"/>
      <c r="F8661" s="3">
        <v>0.33500000000000002</v>
      </c>
      <c r="G8661" s="2">
        <f t="shared" si="407"/>
        <v>335</v>
      </c>
      <c r="H8661" s="2"/>
      <c r="I8661" s="7"/>
      <c r="J8661">
        <v>21.32</v>
      </c>
    </row>
    <row r="8662" spans="1:10" x14ac:dyDescent="0.25">
      <c r="A8662" s="2">
        <v>4.9000000000000002E-2</v>
      </c>
      <c r="B8662" s="2">
        <f t="shared" si="405"/>
        <v>49</v>
      </c>
      <c r="C8662" s="2">
        <v>0.27</v>
      </c>
      <c r="D8662" s="2">
        <f t="shared" si="406"/>
        <v>270</v>
      </c>
      <c r="E8662" s="2"/>
      <c r="F8662" s="3">
        <v>0.33500000000000002</v>
      </c>
      <c r="G8662" s="2">
        <f t="shared" si="407"/>
        <v>335</v>
      </c>
      <c r="H8662" s="2"/>
      <c r="I8662" s="7"/>
      <c r="J8662">
        <v>21.73</v>
      </c>
    </row>
    <row r="8663" spans="1:10" x14ac:dyDescent="0.25">
      <c r="A8663" s="2">
        <v>4.4200000000000003E-2</v>
      </c>
      <c r="B8663" s="2">
        <f t="shared" si="405"/>
        <v>44.2</v>
      </c>
      <c r="C8663" s="2">
        <v>0.245</v>
      </c>
      <c r="D8663" s="2">
        <f t="shared" si="406"/>
        <v>245</v>
      </c>
      <c r="E8663" s="2"/>
      <c r="F8663" s="3">
        <v>0.32</v>
      </c>
      <c r="G8663" s="2">
        <f t="shared" si="407"/>
        <v>320</v>
      </c>
      <c r="H8663" s="2"/>
      <c r="I8663" s="7"/>
      <c r="J8663">
        <v>22.139999</v>
      </c>
    </row>
    <row r="8664" spans="1:10" x14ac:dyDescent="0.25">
      <c r="A8664" s="2">
        <v>0.04</v>
      </c>
      <c r="B8664" s="2">
        <f t="shared" si="405"/>
        <v>40</v>
      </c>
      <c r="C8664" s="2">
        <v>0.23638000000000001</v>
      </c>
      <c r="D8664" s="2">
        <f t="shared" si="406"/>
        <v>236.38</v>
      </c>
      <c r="E8664" s="2"/>
      <c r="F8664" s="3">
        <v>0.20457</v>
      </c>
      <c r="G8664" s="2">
        <f t="shared" si="407"/>
        <v>204.57</v>
      </c>
      <c r="H8664" s="2"/>
      <c r="I8664" s="7"/>
      <c r="J8664">
        <v>22.139999</v>
      </c>
    </row>
    <row r="8665" spans="1:10" x14ac:dyDescent="0.25">
      <c r="A8665" s="2">
        <v>3.4700000000000002E-2</v>
      </c>
      <c r="B8665" s="2">
        <f t="shared" si="405"/>
        <v>34.700000000000003</v>
      </c>
      <c r="C8665" s="2">
        <v>0.22019999999999998</v>
      </c>
      <c r="D8665" s="2">
        <f t="shared" si="406"/>
        <v>220.2</v>
      </c>
      <c r="E8665" s="2"/>
      <c r="F8665" s="3">
        <v>0.18271000000000001</v>
      </c>
      <c r="G8665" s="2">
        <f t="shared" si="407"/>
        <v>182.71</v>
      </c>
      <c r="H8665" s="2"/>
      <c r="I8665" s="7"/>
      <c r="J8665">
        <v>22.139999</v>
      </c>
    </row>
    <row r="8666" spans="1:10" x14ac:dyDescent="0.25">
      <c r="A8666" s="2">
        <v>2.392E-2</v>
      </c>
      <c r="B8666" s="2">
        <f t="shared" si="405"/>
        <v>23.92</v>
      </c>
      <c r="C8666" s="2">
        <v>0.18906000000000001</v>
      </c>
      <c r="D8666" s="2">
        <f t="shared" si="406"/>
        <v>189.06</v>
      </c>
      <c r="E8666" s="2"/>
      <c r="F8666" s="3">
        <v>0.17643</v>
      </c>
      <c r="G8666" s="2">
        <f t="shared" si="407"/>
        <v>176.43</v>
      </c>
      <c r="H8666" s="2"/>
      <c r="I8666" s="7"/>
      <c r="J8666">
        <v>22.139999</v>
      </c>
    </row>
    <row r="8667" spans="1:10" x14ac:dyDescent="0.25">
      <c r="A8667" s="2">
        <v>2.5600000000000001E-2</v>
      </c>
      <c r="B8667" s="2">
        <f t="shared" si="405"/>
        <v>25.6</v>
      </c>
      <c r="C8667" s="2">
        <v>0.15339</v>
      </c>
      <c r="D8667" s="2">
        <f t="shared" si="406"/>
        <v>153.38999999999999</v>
      </c>
      <c r="E8667" s="2"/>
      <c r="F8667" s="3">
        <v>0.15</v>
      </c>
      <c r="G8667" s="2">
        <f t="shared" si="407"/>
        <v>150</v>
      </c>
      <c r="H8667" s="2"/>
      <c r="I8667" s="7"/>
      <c r="J8667">
        <v>22.139999</v>
      </c>
    </row>
    <row r="8668" spans="1:10" x14ac:dyDescent="0.25">
      <c r="A8668" s="2">
        <v>2.5499999999999998E-2</v>
      </c>
      <c r="B8668" s="2">
        <f t="shared" si="405"/>
        <v>25.5</v>
      </c>
      <c r="C8668" s="2">
        <v>0.1525</v>
      </c>
      <c r="D8668" s="2">
        <f t="shared" si="406"/>
        <v>152.5</v>
      </c>
      <c r="E8668" s="2"/>
      <c r="F8668" s="3">
        <v>0.1489</v>
      </c>
      <c r="G8668" s="2">
        <f t="shared" si="407"/>
        <v>148.9</v>
      </c>
      <c r="H8668" s="2"/>
      <c r="I8668" s="7"/>
      <c r="J8668">
        <v>20.57</v>
      </c>
    </row>
    <row r="8669" spans="1:10" x14ac:dyDescent="0.25">
      <c r="A8669" s="2">
        <v>1.7350000000000001E-2</v>
      </c>
      <c r="B8669" s="2">
        <f t="shared" si="405"/>
        <v>17.350000000000001</v>
      </c>
      <c r="C8669" s="2">
        <v>0.1525</v>
      </c>
      <c r="D8669" s="2">
        <f t="shared" si="406"/>
        <v>152.5</v>
      </c>
      <c r="E8669" s="2"/>
      <c r="F8669" s="3">
        <v>0.14298</v>
      </c>
      <c r="G8669" s="2">
        <f t="shared" si="407"/>
        <v>142.97999999999999</v>
      </c>
      <c r="H8669" s="2"/>
      <c r="I8669" s="7"/>
      <c r="J8669">
        <v>19</v>
      </c>
    </row>
    <row r="8670" spans="1:10" x14ac:dyDescent="0.25">
      <c r="A8670" s="2">
        <v>1.12408E-2</v>
      </c>
      <c r="B8670" s="2">
        <f t="shared" si="405"/>
        <v>11.2408</v>
      </c>
      <c r="C8670" s="2">
        <v>0.14974000000000001</v>
      </c>
      <c r="D8670" s="2">
        <f t="shared" si="406"/>
        <v>149.74</v>
      </c>
      <c r="E8670" s="2"/>
      <c r="F8670" s="3">
        <v>0.13500000000000001</v>
      </c>
      <c r="G8670" s="2">
        <f t="shared" si="407"/>
        <v>135</v>
      </c>
      <c r="H8670" s="2"/>
      <c r="I8670" s="7"/>
      <c r="J8670">
        <v>18.8125</v>
      </c>
    </row>
    <row r="8671" spans="1:10" x14ac:dyDescent="0.25">
      <c r="A8671" s="2">
        <v>1.149852E-2</v>
      </c>
      <c r="B8671" s="2">
        <f t="shared" si="405"/>
        <v>11.498519999999999</v>
      </c>
      <c r="C8671" s="2">
        <v>0.14438999999999999</v>
      </c>
      <c r="D8671" s="2">
        <f t="shared" si="406"/>
        <v>144.38999999999999</v>
      </c>
      <c r="E8671" s="2"/>
      <c r="F8671" s="3">
        <v>0.14000000000000001</v>
      </c>
      <c r="G8671" s="2">
        <f t="shared" si="407"/>
        <v>140</v>
      </c>
      <c r="H8671" s="2"/>
      <c r="I8671" s="7"/>
      <c r="J8671">
        <v>18.625</v>
      </c>
    </row>
    <row r="8672" spans="1:10" x14ac:dyDescent="0.25">
      <c r="A8672" s="2">
        <v>2.0431189999999998E-2</v>
      </c>
      <c r="B8672" s="2">
        <f t="shared" si="405"/>
        <v>20.431189999999997</v>
      </c>
      <c r="C8672" s="2">
        <v>0.15339</v>
      </c>
      <c r="D8672" s="2">
        <f t="shared" si="406"/>
        <v>153.38999999999999</v>
      </c>
      <c r="E8672" s="2"/>
      <c r="F8672" s="3">
        <v>0.14915</v>
      </c>
      <c r="G8672" s="2">
        <f t="shared" si="407"/>
        <v>149.15</v>
      </c>
      <c r="H8672" s="2"/>
      <c r="I8672" s="7"/>
      <c r="J8672">
        <v>17.3325</v>
      </c>
    </row>
    <row r="8673" spans="1:10" x14ac:dyDescent="0.25">
      <c r="A8673" s="2">
        <v>3.5095179999999997E-2</v>
      </c>
      <c r="B8673" s="2">
        <f t="shared" si="405"/>
        <v>35.095179999999999</v>
      </c>
      <c r="C8673" s="2">
        <v>0.19059000000000001</v>
      </c>
      <c r="D8673" s="2">
        <f t="shared" si="406"/>
        <v>190.59</v>
      </c>
      <c r="E8673" s="2"/>
      <c r="F8673" s="3">
        <v>0.1688125</v>
      </c>
      <c r="G8673" s="2">
        <f t="shared" si="407"/>
        <v>168.8125</v>
      </c>
      <c r="H8673" s="2"/>
      <c r="I8673" s="7"/>
      <c r="J8673">
        <v>16.040001</v>
      </c>
    </row>
    <row r="8674" spans="1:10" x14ac:dyDescent="0.25">
      <c r="A8674" s="2">
        <v>4.5269999999999998E-2</v>
      </c>
      <c r="B8674" s="2">
        <f t="shared" si="405"/>
        <v>45.269999999999996</v>
      </c>
      <c r="C8674" s="2">
        <v>0.21151</v>
      </c>
      <c r="D8674" s="2">
        <f t="shared" si="406"/>
        <v>211.51</v>
      </c>
      <c r="E8674" s="2"/>
      <c r="F8674" s="3">
        <v>0.23899999999999999</v>
      </c>
      <c r="G8674" s="2">
        <f t="shared" si="407"/>
        <v>239</v>
      </c>
      <c r="H8674" s="2"/>
      <c r="I8674" s="7"/>
      <c r="J8674">
        <v>18.09</v>
      </c>
    </row>
    <row r="8675" spans="1:10" x14ac:dyDescent="0.25">
      <c r="A8675" s="2">
        <v>4.923114E-2</v>
      </c>
      <c r="B8675" s="2">
        <f t="shared" si="405"/>
        <v>49.231139999999996</v>
      </c>
      <c r="C8675" s="2">
        <v>0.2114</v>
      </c>
      <c r="D8675" s="2">
        <f t="shared" si="406"/>
        <v>211.4</v>
      </c>
      <c r="E8675" s="2"/>
      <c r="F8675" s="3">
        <v>0.26451000000000002</v>
      </c>
      <c r="G8675" s="2">
        <f t="shared" si="407"/>
        <v>264.51000000000005</v>
      </c>
      <c r="H8675" s="2"/>
      <c r="I8675" s="7"/>
      <c r="J8675">
        <v>20.139999</v>
      </c>
    </row>
    <row r="8676" spans="1:10" x14ac:dyDescent="0.25">
      <c r="A8676" s="2">
        <v>5.2089999999999997E-2</v>
      </c>
      <c r="B8676" s="2">
        <f t="shared" si="405"/>
        <v>52.089999999999996</v>
      </c>
      <c r="C8676" s="2">
        <v>0.21274999999999999</v>
      </c>
      <c r="D8676" s="2">
        <f t="shared" si="406"/>
        <v>212.75</v>
      </c>
      <c r="E8676" s="2"/>
      <c r="F8676" s="3">
        <v>0.2</v>
      </c>
      <c r="G8676" s="2">
        <f t="shared" si="407"/>
        <v>200</v>
      </c>
      <c r="H8676" s="2"/>
      <c r="I8676" s="7"/>
      <c r="J8676">
        <v>21.139999</v>
      </c>
    </row>
    <row r="8677" spans="1:10" x14ac:dyDescent="0.25">
      <c r="A8677" s="2">
        <v>5.117E-2</v>
      </c>
      <c r="B8677" s="2">
        <f t="shared" si="405"/>
        <v>51.17</v>
      </c>
      <c r="C8677" s="2">
        <v>0.21428999999999998</v>
      </c>
      <c r="D8677" s="2">
        <f t="shared" si="406"/>
        <v>214.29</v>
      </c>
      <c r="E8677" s="2"/>
      <c r="F8677" s="3">
        <v>0.16640609000000001</v>
      </c>
      <c r="G8677" s="2">
        <f t="shared" si="407"/>
        <v>166.40609000000001</v>
      </c>
      <c r="H8677" s="2"/>
      <c r="I8677" s="7"/>
      <c r="J8677">
        <v>22.139999</v>
      </c>
    </row>
    <row r="8678" spans="1:10" x14ac:dyDescent="0.25">
      <c r="A8678" s="2">
        <v>5.1999999999999998E-2</v>
      </c>
      <c r="B8678" s="2">
        <f t="shared" si="405"/>
        <v>52</v>
      </c>
      <c r="C8678" s="2">
        <v>0.21267</v>
      </c>
      <c r="D8678" s="2">
        <f t="shared" si="406"/>
        <v>212.67</v>
      </c>
      <c r="E8678" s="2"/>
      <c r="F8678" s="3">
        <v>0.15732451</v>
      </c>
      <c r="G8678" s="2">
        <f t="shared" si="407"/>
        <v>157.32451</v>
      </c>
      <c r="H8678" s="2"/>
      <c r="I8678" s="7"/>
      <c r="J8678">
        <v>21.82</v>
      </c>
    </row>
    <row r="8679" spans="1:10" x14ac:dyDescent="0.25">
      <c r="A8679" s="2">
        <v>5.195934E-2</v>
      </c>
      <c r="B8679" s="2">
        <f t="shared" si="405"/>
        <v>51.959339999999997</v>
      </c>
      <c r="C8679" s="2">
        <v>0.21030000000000001</v>
      </c>
      <c r="D8679" s="2">
        <f t="shared" si="406"/>
        <v>210.3</v>
      </c>
      <c r="E8679" s="2"/>
      <c r="F8679" s="3">
        <v>0.14945016999999999</v>
      </c>
      <c r="G8679" s="2">
        <f t="shared" si="407"/>
        <v>149.45016999999999</v>
      </c>
      <c r="H8679" s="2"/>
      <c r="I8679" s="7"/>
      <c r="J8679">
        <v>21.5</v>
      </c>
    </row>
    <row r="8680" spans="1:10" x14ac:dyDescent="0.25">
      <c r="A8680" s="2">
        <v>5.0953400000000003E-2</v>
      </c>
      <c r="B8680" s="2">
        <f t="shared" si="405"/>
        <v>50.953400000000002</v>
      </c>
      <c r="C8680" s="2">
        <v>0.20955000000000001</v>
      </c>
      <c r="D8680" s="2">
        <f t="shared" si="406"/>
        <v>209.55</v>
      </c>
      <c r="E8680" s="2"/>
      <c r="F8680" s="3">
        <v>0.14182</v>
      </c>
      <c r="G8680" s="2">
        <f t="shared" si="407"/>
        <v>141.82</v>
      </c>
      <c r="H8680" s="2"/>
      <c r="I8680" s="7"/>
      <c r="J8680">
        <v>21.065000999999999</v>
      </c>
    </row>
    <row r="8681" spans="1:10" x14ac:dyDescent="0.25">
      <c r="A8681" s="2">
        <v>5.1932180000000001E-2</v>
      </c>
      <c r="B8681" s="2">
        <f t="shared" si="405"/>
        <v>51.932180000000002</v>
      </c>
      <c r="C8681" s="2">
        <v>0.21500715000000001</v>
      </c>
      <c r="D8681" s="2">
        <f t="shared" si="406"/>
        <v>215.00715</v>
      </c>
      <c r="E8681" s="2"/>
      <c r="F8681" s="3">
        <v>0.1424</v>
      </c>
      <c r="G8681" s="2">
        <f t="shared" si="407"/>
        <v>142.4</v>
      </c>
      <c r="H8681" s="2"/>
      <c r="I8681" s="7"/>
      <c r="J8681">
        <v>20.629999000000002</v>
      </c>
    </row>
    <row r="8682" spans="1:10" x14ac:dyDescent="0.25">
      <c r="A8682" s="2">
        <v>5.0599999999999999E-2</v>
      </c>
      <c r="B8682" s="2">
        <f t="shared" si="405"/>
        <v>50.6</v>
      </c>
      <c r="C8682" s="2">
        <v>0.22402</v>
      </c>
      <c r="D8682" s="2">
        <f t="shared" si="406"/>
        <v>224.02</v>
      </c>
      <c r="E8682" s="2"/>
      <c r="F8682" s="3">
        <v>0.15578</v>
      </c>
      <c r="G8682" s="2">
        <f t="shared" si="407"/>
        <v>155.78</v>
      </c>
      <c r="H8682" s="2"/>
      <c r="I8682" s="7"/>
      <c r="J8682">
        <v>19.825001</v>
      </c>
    </row>
    <row r="8683" spans="1:10" x14ac:dyDescent="0.25">
      <c r="A8683" s="2">
        <v>5.2438190000000003E-2</v>
      </c>
      <c r="B8683" s="2">
        <f t="shared" si="405"/>
        <v>52.438190000000006</v>
      </c>
      <c r="C8683" s="2">
        <v>0.23538999999999999</v>
      </c>
      <c r="D8683" s="2">
        <f t="shared" si="406"/>
        <v>235.39</v>
      </c>
      <c r="E8683" s="2"/>
      <c r="F8683" s="3">
        <v>0.16804636000000001</v>
      </c>
      <c r="G8683" s="2">
        <f t="shared" si="407"/>
        <v>168.04635999999999</v>
      </c>
      <c r="H8683" s="2"/>
      <c r="I8683" s="7"/>
      <c r="J8683">
        <v>19.02</v>
      </c>
    </row>
    <row r="8684" spans="1:10" x14ac:dyDescent="0.25">
      <c r="A8684" s="2">
        <v>5.6980000000000003E-2</v>
      </c>
      <c r="B8684" s="2">
        <f t="shared" si="405"/>
        <v>56.980000000000004</v>
      </c>
      <c r="C8684" s="2">
        <v>0.23846999999999999</v>
      </c>
      <c r="D8684" s="2">
        <f t="shared" si="406"/>
        <v>238.47</v>
      </c>
      <c r="E8684" s="2"/>
      <c r="F8684" s="3">
        <v>0.20199776</v>
      </c>
      <c r="G8684" s="2">
        <f t="shared" si="407"/>
        <v>201.99776</v>
      </c>
      <c r="H8684" s="2"/>
      <c r="I8684" s="7"/>
      <c r="J8684">
        <v>18.627500999999999</v>
      </c>
    </row>
    <row r="8685" spans="1:10" x14ac:dyDescent="0.25">
      <c r="A8685" s="2">
        <v>5.6950000000000001E-2</v>
      </c>
      <c r="B8685" s="2">
        <f t="shared" si="405"/>
        <v>56.95</v>
      </c>
      <c r="C8685" s="2">
        <v>0.23779</v>
      </c>
      <c r="D8685" s="2">
        <f t="shared" si="406"/>
        <v>237.79</v>
      </c>
      <c r="E8685" s="2"/>
      <c r="F8685" s="3">
        <v>0.24132758000000001</v>
      </c>
      <c r="G8685" s="2">
        <f t="shared" si="407"/>
        <v>241.32758000000001</v>
      </c>
      <c r="H8685" s="2"/>
      <c r="I8685" s="7"/>
      <c r="J8685">
        <v>18.235001</v>
      </c>
    </row>
    <row r="8686" spans="1:10" x14ac:dyDescent="0.25">
      <c r="A8686" s="2">
        <v>5.5588159999999998E-2</v>
      </c>
      <c r="B8686" s="2">
        <f t="shared" si="405"/>
        <v>55.588159999999995</v>
      </c>
      <c r="C8686" s="2">
        <v>0.22</v>
      </c>
      <c r="D8686" s="2">
        <f t="shared" si="406"/>
        <v>220</v>
      </c>
      <c r="E8686" s="2"/>
      <c r="F8686" s="3">
        <v>0.28999999999999998</v>
      </c>
      <c r="G8686" s="2">
        <f t="shared" si="407"/>
        <v>290</v>
      </c>
      <c r="H8686" s="2"/>
      <c r="I8686" s="7"/>
      <c r="J8686">
        <v>17.6175</v>
      </c>
    </row>
    <row r="8687" spans="1:10" x14ac:dyDescent="0.25">
      <c r="A8687" s="2">
        <v>4.9012050000000001E-2</v>
      </c>
      <c r="B8687" s="2">
        <f t="shared" si="405"/>
        <v>49.012050000000002</v>
      </c>
      <c r="C8687" s="2">
        <v>0.21199000000000001</v>
      </c>
      <c r="D8687" s="2">
        <f t="shared" si="406"/>
        <v>211.99</v>
      </c>
      <c r="E8687" s="2"/>
      <c r="F8687" s="3">
        <v>0.21349000000000001</v>
      </c>
      <c r="G8687" s="2">
        <f t="shared" si="407"/>
        <v>213.49</v>
      </c>
      <c r="H8687" s="2"/>
      <c r="I8687" s="7"/>
      <c r="J8687">
        <v>17</v>
      </c>
    </row>
    <row r="8688" spans="1:10" x14ac:dyDescent="0.25">
      <c r="A8688" s="2">
        <v>4.5600000000000002E-2</v>
      </c>
      <c r="B8688" s="2">
        <f t="shared" si="405"/>
        <v>45.6</v>
      </c>
      <c r="C8688" s="2">
        <v>0.19625999999999999</v>
      </c>
      <c r="D8688" s="2">
        <f t="shared" si="406"/>
        <v>196.26</v>
      </c>
      <c r="E8688" s="2"/>
      <c r="F8688" s="3">
        <v>0.16420000000000001</v>
      </c>
      <c r="G8688" s="2">
        <f t="shared" si="407"/>
        <v>164.20000000000002</v>
      </c>
      <c r="H8688" s="2"/>
      <c r="I8688" s="7"/>
      <c r="J8688">
        <v>17.75</v>
      </c>
    </row>
    <row r="8689" spans="1:10" x14ac:dyDescent="0.25">
      <c r="A8689" s="2">
        <v>4.6901039999999998E-2</v>
      </c>
      <c r="B8689" s="2">
        <f t="shared" si="405"/>
        <v>46.901039999999995</v>
      </c>
      <c r="C8689" s="2">
        <v>0.18641999999999997</v>
      </c>
      <c r="D8689" s="2">
        <f t="shared" si="406"/>
        <v>186.42</v>
      </c>
      <c r="E8689" s="2"/>
      <c r="F8689" s="3">
        <v>0.15207000000000001</v>
      </c>
      <c r="G8689" s="2">
        <f t="shared" si="407"/>
        <v>152.07000000000002</v>
      </c>
      <c r="H8689" s="2"/>
      <c r="I8689" s="7"/>
      <c r="J8689">
        <v>18.5</v>
      </c>
    </row>
    <row r="8690" spans="1:10" x14ac:dyDescent="0.25">
      <c r="A8690" s="2">
        <v>4.2138290000000002E-2</v>
      </c>
      <c r="B8690" s="2">
        <f t="shared" si="405"/>
        <v>42.138290000000005</v>
      </c>
      <c r="C8690" s="2">
        <v>0.16922999999999999</v>
      </c>
      <c r="D8690" s="2">
        <f t="shared" si="406"/>
        <v>169.23</v>
      </c>
      <c r="E8690" s="2"/>
      <c r="F8690" s="3">
        <v>0.1489</v>
      </c>
      <c r="G8690" s="2">
        <f t="shared" si="407"/>
        <v>148.9</v>
      </c>
      <c r="H8690" s="2"/>
      <c r="I8690" s="7"/>
      <c r="J8690">
        <v>17.262501</v>
      </c>
    </row>
    <row r="8691" spans="1:10" x14ac:dyDescent="0.25">
      <c r="A8691" s="2">
        <v>3.8800000000000001E-2</v>
      </c>
      <c r="B8691" s="2">
        <f t="shared" si="405"/>
        <v>38.800000000000004</v>
      </c>
      <c r="C8691" s="2">
        <v>0.18940000000000001</v>
      </c>
      <c r="D8691" s="2">
        <f t="shared" si="406"/>
        <v>189.4</v>
      </c>
      <c r="E8691" s="2"/>
      <c r="F8691" s="3">
        <v>0.16112000000000001</v>
      </c>
      <c r="G8691" s="2">
        <f t="shared" si="407"/>
        <v>161.12</v>
      </c>
      <c r="H8691" s="2"/>
      <c r="I8691" s="7"/>
      <c r="J8691">
        <v>16.024999999999999</v>
      </c>
    </row>
    <row r="8692" spans="1:10" x14ac:dyDescent="0.25">
      <c r="A8692" s="2">
        <v>3.9050000000000001E-2</v>
      </c>
      <c r="B8692" s="2">
        <f t="shared" si="405"/>
        <v>39.050000000000004</v>
      </c>
      <c r="C8692" s="2">
        <v>0.16025</v>
      </c>
      <c r="D8692" s="2">
        <f t="shared" si="406"/>
        <v>160.25</v>
      </c>
      <c r="E8692" s="2"/>
      <c r="F8692" s="3">
        <v>0.16372</v>
      </c>
      <c r="G8692" s="2">
        <f t="shared" si="407"/>
        <v>163.72</v>
      </c>
      <c r="H8692" s="2"/>
      <c r="I8692" s="7"/>
      <c r="J8692">
        <v>15.8125</v>
      </c>
    </row>
    <row r="8693" spans="1:10" x14ac:dyDescent="0.25">
      <c r="A8693" s="2">
        <v>3.7872929999999999E-2</v>
      </c>
      <c r="B8693" s="2">
        <f t="shared" si="405"/>
        <v>37.872929999999997</v>
      </c>
      <c r="C8693" s="2">
        <v>0.15339</v>
      </c>
      <c r="D8693" s="2">
        <f t="shared" si="406"/>
        <v>153.38999999999999</v>
      </c>
      <c r="E8693" s="2"/>
      <c r="F8693" s="3">
        <v>0.16112000000000001</v>
      </c>
      <c r="G8693" s="2">
        <f t="shared" si="407"/>
        <v>161.12</v>
      </c>
      <c r="H8693" s="2"/>
      <c r="I8693" s="7"/>
      <c r="J8693">
        <v>15.6</v>
      </c>
    </row>
    <row r="8694" spans="1:10" x14ac:dyDescent="0.25">
      <c r="A8694" s="2">
        <v>3.4271620000000003E-2</v>
      </c>
      <c r="B8694" s="2">
        <f t="shared" si="405"/>
        <v>34.271620000000006</v>
      </c>
      <c r="C8694" s="2">
        <v>0.14974000000000001</v>
      </c>
      <c r="D8694" s="2">
        <f t="shared" si="406"/>
        <v>149.74</v>
      </c>
      <c r="E8694" s="2"/>
      <c r="F8694" s="3">
        <v>0.16</v>
      </c>
      <c r="G8694" s="2">
        <f t="shared" si="407"/>
        <v>160</v>
      </c>
      <c r="H8694" s="2"/>
      <c r="I8694" s="7"/>
      <c r="J8694">
        <v>15.53</v>
      </c>
    </row>
    <row r="8695" spans="1:10" x14ac:dyDescent="0.25">
      <c r="A8695" s="2">
        <v>3.4055059999999998E-2</v>
      </c>
      <c r="B8695" s="2">
        <f t="shared" si="405"/>
        <v>34.055059999999997</v>
      </c>
      <c r="C8695" s="2">
        <v>0.15612999999999999</v>
      </c>
      <c r="D8695" s="2">
        <f t="shared" si="406"/>
        <v>156.13</v>
      </c>
      <c r="E8695" s="2"/>
      <c r="F8695" s="3">
        <v>0.16112000000000001</v>
      </c>
      <c r="G8695" s="2">
        <f t="shared" si="407"/>
        <v>161.12</v>
      </c>
      <c r="H8695" s="2"/>
      <c r="I8695" s="7"/>
      <c r="J8695">
        <v>15.46</v>
      </c>
    </row>
    <row r="8696" spans="1:10" x14ac:dyDescent="0.25">
      <c r="A8696" s="2">
        <v>3.7256200000000003E-2</v>
      </c>
      <c r="B8696" s="2">
        <f t="shared" si="405"/>
        <v>37.2562</v>
      </c>
      <c r="C8696" s="2">
        <v>0.16025</v>
      </c>
      <c r="D8696" s="2">
        <f t="shared" si="406"/>
        <v>160.25</v>
      </c>
      <c r="E8696" s="2"/>
      <c r="F8696" s="3">
        <v>0.16616</v>
      </c>
      <c r="G8696" s="2">
        <f t="shared" si="407"/>
        <v>166.16</v>
      </c>
      <c r="H8696" s="2"/>
      <c r="I8696" s="7"/>
      <c r="J8696">
        <v>15.342499999999999</v>
      </c>
    </row>
    <row r="8697" spans="1:10" x14ac:dyDescent="0.25">
      <c r="A8697" s="2">
        <v>4.3303170000000002E-2</v>
      </c>
      <c r="B8697" s="2">
        <f t="shared" si="405"/>
        <v>43.303170000000001</v>
      </c>
      <c r="C8697" s="2">
        <v>0.20682983999999999</v>
      </c>
      <c r="D8697" s="2">
        <f t="shared" si="406"/>
        <v>206.82983999999999</v>
      </c>
      <c r="E8697" s="2"/>
      <c r="F8697" s="3">
        <v>0.19932447</v>
      </c>
      <c r="G8697" s="2">
        <f t="shared" si="407"/>
        <v>199.32446999999999</v>
      </c>
      <c r="H8697" s="2"/>
      <c r="I8697" s="7"/>
      <c r="J8697">
        <v>15.225</v>
      </c>
    </row>
    <row r="8698" spans="1:10" x14ac:dyDescent="0.25">
      <c r="A8698" s="2">
        <v>4.9187069999999999E-2</v>
      </c>
      <c r="B8698" s="2">
        <f t="shared" si="405"/>
        <v>49.187069999999999</v>
      </c>
      <c r="C8698" s="2">
        <v>0.22850999999999999</v>
      </c>
      <c r="D8698" s="2">
        <f t="shared" si="406"/>
        <v>228.51</v>
      </c>
      <c r="E8698" s="2"/>
      <c r="F8698" s="3">
        <v>0.23206947999999999</v>
      </c>
      <c r="G8698" s="2">
        <f t="shared" si="407"/>
        <v>232.06948</v>
      </c>
      <c r="H8698" s="2"/>
      <c r="I8698" s="7"/>
      <c r="J8698">
        <v>14.487500000000001</v>
      </c>
    </row>
    <row r="8699" spans="1:10" x14ac:dyDescent="0.25">
      <c r="A8699" s="2">
        <v>5.4253839999999998E-2</v>
      </c>
      <c r="B8699" s="2">
        <f t="shared" si="405"/>
        <v>54.253839999999997</v>
      </c>
      <c r="C8699" s="2">
        <v>0.26243</v>
      </c>
      <c r="D8699" s="2">
        <f t="shared" si="406"/>
        <v>262.43</v>
      </c>
      <c r="E8699" s="2"/>
      <c r="F8699" s="3">
        <v>0.25411893000000002</v>
      </c>
      <c r="G8699" s="2">
        <f t="shared" si="407"/>
        <v>254.11893000000003</v>
      </c>
      <c r="H8699" s="2"/>
      <c r="I8699" s="7"/>
      <c r="J8699">
        <v>13.75</v>
      </c>
    </row>
    <row r="8700" spans="1:10" x14ac:dyDescent="0.25">
      <c r="A8700" s="2">
        <v>5.6759999999999998E-2</v>
      </c>
      <c r="B8700" s="2">
        <f t="shared" si="405"/>
        <v>56.76</v>
      </c>
      <c r="C8700" s="2">
        <v>0.27038000000000001</v>
      </c>
      <c r="D8700" s="2">
        <f t="shared" si="406"/>
        <v>270.38</v>
      </c>
      <c r="E8700" s="2"/>
      <c r="F8700" s="3">
        <v>0.19625000000000001</v>
      </c>
      <c r="G8700" s="2">
        <f t="shared" si="407"/>
        <v>196.25</v>
      </c>
      <c r="H8700" s="2"/>
      <c r="I8700" s="7"/>
      <c r="J8700">
        <v>14.3775</v>
      </c>
    </row>
    <row r="8701" spans="1:10" x14ac:dyDescent="0.25">
      <c r="A8701" s="2">
        <v>5.5473040000000001E-2</v>
      </c>
      <c r="B8701" s="2">
        <f t="shared" si="405"/>
        <v>55.473040000000005</v>
      </c>
      <c r="C8701" s="2">
        <v>0.22850999999999999</v>
      </c>
      <c r="D8701" s="2">
        <f t="shared" si="406"/>
        <v>228.51</v>
      </c>
      <c r="E8701" s="2"/>
      <c r="F8701" s="3">
        <v>0.18745000000000001</v>
      </c>
      <c r="G8701" s="2">
        <f t="shared" si="407"/>
        <v>187.45000000000002</v>
      </c>
      <c r="H8701" s="2"/>
      <c r="I8701" s="7"/>
      <c r="J8701">
        <v>15.005000000000001</v>
      </c>
    </row>
    <row r="8702" spans="1:10" x14ac:dyDescent="0.25">
      <c r="A8702" s="2">
        <v>5.4399999999999997E-2</v>
      </c>
      <c r="B8702" s="2">
        <f t="shared" si="405"/>
        <v>54.4</v>
      </c>
      <c r="C8702" s="2">
        <v>0.22571000000000002</v>
      </c>
      <c r="D8702" s="2">
        <f t="shared" si="406"/>
        <v>225.71</v>
      </c>
      <c r="E8702" s="2"/>
      <c r="F8702" s="3">
        <v>0.17457</v>
      </c>
      <c r="G8702" s="2">
        <f t="shared" si="407"/>
        <v>174.57</v>
      </c>
      <c r="H8702" s="2"/>
      <c r="I8702" s="7"/>
      <c r="J8702">
        <v>15.994999999999999</v>
      </c>
    </row>
    <row r="8703" spans="1:10" x14ac:dyDescent="0.25">
      <c r="A8703" s="2">
        <v>5.5E-2</v>
      </c>
      <c r="B8703" s="2">
        <f t="shared" si="405"/>
        <v>55</v>
      </c>
      <c r="C8703" s="2">
        <v>0.215</v>
      </c>
      <c r="D8703" s="2">
        <f t="shared" si="406"/>
        <v>215</v>
      </c>
      <c r="E8703" s="2"/>
      <c r="F8703" s="3">
        <v>0.16042491</v>
      </c>
      <c r="G8703" s="2">
        <f t="shared" si="407"/>
        <v>160.42491000000001</v>
      </c>
      <c r="H8703" s="2"/>
      <c r="I8703" s="7"/>
      <c r="J8703">
        <v>16.985001</v>
      </c>
    </row>
    <row r="8704" spans="1:10" x14ac:dyDescent="0.25">
      <c r="A8704" s="2">
        <v>5.2775320000000001E-2</v>
      </c>
      <c r="B8704" s="2">
        <f t="shared" si="405"/>
        <v>52.775320000000001</v>
      </c>
      <c r="C8704" s="2">
        <v>0.21869</v>
      </c>
      <c r="D8704" s="2">
        <f t="shared" si="406"/>
        <v>218.69</v>
      </c>
      <c r="E8704" s="2"/>
      <c r="F8704" s="3">
        <v>0.16</v>
      </c>
      <c r="G8704" s="2">
        <f t="shared" si="407"/>
        <v>160</v>
      </c>
      <c r="H8704" s="2"/>
      <c r="I8704" s="7"/>
      <c r="J8704">
        <v>16.969999000000001</v>
      </c>
    </row>
    <row r="8705" spans="1:10" x14ac:dyDescent="0.25">
      <c r="A8705" s="2">
        <v>5.3636219999999998E-2</v>
      </c>
      <c r="B8705" s="2">
        <f t="shared" si="405"/>
        <v>53.636220000000002</v>
      </c>
      <c r="C8705" s="2">
        <v>0.22341</v>
      </c>
      <c r="D8705" s="2">
        <f t="shared" si="406"/>
        <v>223.41</v>
      </c>
      <c r="E8705" s="2"/>
      <c r="F8705" s="3">
        <v>0.16750000000000001</v>
      </c>
      <c r="G8705" s="2">
        <f t="shared" si="407"/>
        <v>167.5</v>
      </c>
      <c r="H8705" s="2"/>
      <c r="I8705" s="7"/>
      <c r="J8705">
        <v>16.954999999999998</v>
      </c>
    </row>
    <row r="8706" spans="1:10" x14ac:dyDescent="0.25">
      <c r="A8706" s="2">
        <v>5.475613E-2</v>
      </c>
      <c r="B8706" s="2">
        <f t="shared" si="405"/>
        <v>54.756129999999999</v>
      </c>
      <c r="C8706" s="2">
        <v>0.22571000000000002</v>
      </c>
      <c r="D8706" s="2">
        <f t="shared" si="406"/>
        <v>225.71</v>
      </c>
      <c r="E8706" s="2"/>
      <c r="F8706" s="3">
        <v>0.18</v>
      </c>
      <c r="G8706" s="2">
        <f t="shared" si="407"/>
        <v>180</v>
      </c>
      <c r="H8706" s="2"/>
      <c r="I8706" s="7"/>
      <c r="J8706">
        <v>18.517499999999998</v>
      </c>
    </row>
    <row r="8707" spans="1:10" x14ac:dyDescent="0.25">
      <c r="A8707" s="2">
        <v>5.720567E-2</v>
      </c>
      <c r="B8707" s="2">
        <f t="shared" si="405"/>
        <v>57.205669999999998</v>
      </c>
      <c r="C8707" s="2">
        <v>0.26239000000000001</v>
      </c>
      <c r="D8707" s="2">
        <f t="shared" si="406"/>
        <v>262.39</v>
      </c>
      <c r="E8707" s="2"/>
      <c r="F8707" s="3">
        <v>0.19925000000000001</v>
      </c>
      <c r="G8707" s="2">
        <f t="shared" si="407"/>
        <v>199.25</v>
      </c>
      <c r="H8707" s="2"/>
      <c r="I8707" s="7"/>
      <c r="J8707">
        <v>20.079999999999998</v>
      </c>
    </row>
    <row r="8708" spans="1:10" x14ac:dyDescent="0.25">
      <c r="A8708" s="2">
        <v>5.9499999999999997E-2</v>
      </c>
      <c r="B8708" s="2">
        <f t="shared" ref="B8708:B8771" si="408">A8708*1000</f>
        <v>59.5</v>
      </c>
      <c r="C8708" s="2">
        <v>0.27047000000000004</v>
      </c>
      <c r="D8708" s="2">
        <f t="shared" ref="D8708:D8771" si="409">C8708*1000</f>
        <v>270.47000000000003</v>
      </c>
      <c r="E8708" s="2"/>
      <c r="F8708" s="3">
        <v>0.27500000000000002</v>
      </c>
      <c r="G8708" s="2">
        <f t="shared" ref="G8708:G8771" si="410">F8708*1000</f>
        <v>275</v>
      </c>
      <c r="H8708" s="2"/>
      <c r="I8708" s="7"/>
      <c r="J8708">
        <v>21.184999000000001</v>
      </c>
    </row>
    <row r="8709" spans="1:10" x14ac:dyDescent="0.25">
      <c r="A8709" s="2">
        <v>5.9700830000000003E-2</v>
      </c>
      <c r="B8709" s="2">
        <f t="shared" si="408"/>
        <v>59.700830000000003</v>
      </c>
      <c r="C8709" s="2">
        <v>0.27410000000000001</v>
      </c>
      <c r="D8709" s="2">
        <f t="shared" si="409"/>
        <v>274.10000000000002</v>
      </c>
      <c r="E8709" s="2"/>
      <c r="F8709" s="3">
        <v>0.30692427</v>
      </c>
      <c r="G8709" s="2">
        <f t="shared" si="410"/>
        <v>306.92426999999998</v>
      </c>
      <c r="H8709" s="2"/>
      <c r="I8709" s="7"/>
      <c r="J8709">
        <v>22.290001</v>
      </c>
    </row>
    <row r="8710" spans="1:10" x14ac:dyDescent="0.25">
      <c r="A8710" s="2">
        <v>5.9716930000000001E-2</v>
      </c>
      <c r="B8710" s="2">
        <f t="shared" si="408"/>
        <v>59.716930000000005</v>
      </c>
      <c r="C8710" s="2">
        <v>0.27129000000000003</v>
      </c>
      <c r="D8710" s="2">
        <f t="shared" si="409"/>
        <v>271.29000000000002</v>
      </c>
      <c r="E8710" s="2"/>
      <c r="F8710" s="3">
        <v>0.31</v>
      </c>
      <c r="G8710" s="2">
        <f t="shared" si="410"/>
        <v>310</v>
      </c>
      <c r="H8710" s="2"/>
      <c r="I8710" s="7"/>
      <c r="J8710">
        <v>21.639999</v>
      </c>
    </row>
    <row r="8711" spans="1:10" x14ac:dyDescent="0.25">
      <c r="A8711" s="2">
        <v>5.6000000000000001E-2</v>
      </c>
      <c r="B8711" s="2">
        <f t="shared" si="408"/>
        <v>56</v>
      </c>
      <c r="C8711" s="2">
        <v>0.25739999999999996</v>
      </c>
      <c r="D8711" s="2">
        <f t="shared" si="409"/>
        <v>257.39999999999998</v>
      </c>
      <c r="E8711" s="2"/>
      <c r="F8711" s="3">
        <v>0.29899999999999999</v>
      </c>
      <c r="G8711" s="2">
        <f t="shared" si="410"/>
        <v>299</v>
      </c>
      <c r="H8711" s="2"/>
      <c r="I8711" s="7"/>
      <c r="J8711">
        <v>20.99</v>
      </c>
    </row>
    <row r="8712" spans="1:10" x14ac:dyDescent="0.25">
      <c r="A8712" s="2">
        <v>4.9752030000000003E-2</v>
      </c>
      <c r="B8712" s="2">
        <f t="shared" si="408"/>
        <v>49.752030000000005</v>
      </c>
      <c r="C8712" s="2">
        <v>0.22643000000000002</v>
      </c>
      <c r="D8712" s="2">
        <f t="shared" si="409"/>
        <v>226.43</v>
      </c>
      <c r="E8712" s="2"/>
      <c r="F8712" s="3">
        <v>0.19997999999999999</v>
      </c>
      <c r="G8712" s="2">
        <f t="shared" si="410"/>
        <v>199.98</v>
      </c>
      <c r="H8712" s="2"/>
      <c r="I8712" s="7"/>
      <c r="J8712">
        <v>21.642499999999998</v>
      </c>
    </row>
    <row r="8713" spans="1:10" x14ac:dyDescent="0.25">
      <c r="A8713" s="2">
        <v>4.6240000000000003E-2</v>
      </c>
      <c r="B8713" s="2">
        <f t="shared" si="408"/>
        <v>46.24</v>
      </c>
      <c r="C8713" s="2">
        <v>0.21969999999999998</v>
      </c>
      <c r="D8713" s="2">
        <f t="shared" si="409"/>
        <v>219.7</v>
      </c>
      <c r="E8713" s="2"/>
      <c r="F8713" s="3">
        <v>0.18745000000000001</v>
      </c>
      <c r="G8713" s="2">
        <f t="shared" si="410"/>
        <v>187.45000000000002</v>
      </c>
      <c r="H8713" s="2"/>
      <c r="I8713" s="7"/>
      <c r="J8713">
        <v>22.295000000000002</v>
      </c>
    </row>
    <row r="8714" spans="1:10" x14ac:dyDescent="0.25">
      <c r="A8714" s="2">
        <v>4.36E-2</v>
      </c>
      <c r="B8714" s="2">
        <f t="shared" si="408"/>
        <v>43.6</v>
      </c>
      <c r="C8714" s="2">
        <v>0.1963</v>
      </c>
      <c r="D8714" s="2">
        <f t="shared" si="409"/>
        <v>196.3</v>
      </c>
      <c r="E8714" s="2"/>
      <c r="F8714" s="3">
        <v>0.184</v>
      </c>
      <c r="G8714" s="2">
        <f t="shared" si="410"/>
        <v>184</v>
      </c>
      <c r="H8714" s="2"/>
      <c r="I8714" s="7"/>
      <c r="J8714">
        <v>22.295000000000002</v>
      </c>
    </row>
    <row r="8715" spans="1:10" x14ac:dyDescent="0.25">
      <c r="A8715" s="2">
        <v>4.3837180000000003E-2</v>
      </c>
      <c r="B8715" s="2">
        <f t="shared" si="408"/>
        <v>43.837180000000004</v>
      </c>
      <c r="C8715" s="2">
        <v>0.16635</v>
      </c>
      <c r="D8715" s="2">
        <f t="shared" si="409"/>
        <v>166.35</v>
      </c>
      <c r="E8715" s="2"/>
      <c r="F8715" s="3">
        <v>0.16</v>
      </c>
      <c r="G8715" s="2">
        <f t="shared" si="410"/>
        <v>160</v>
      </c>
      <c r="H8715" s="2"/>
      <c r="I8715" s="7"/>
      <c r="J8715">
        <v>22.295000000000002</v>
      </c>
    </row>
    <row r="8716" spans="1:10" x14ac:dyDescent="0.25">
      <c r="A8716" s="2">
        <v>4.0425320000000001E-2</v>
      </c>
      <c r="B8716" s="2">
        <f t="shared" si="408"/>
        <v>40.425319999999999</v>
      </c>
      <c r="C8716" s="2">
        <v>0.15928</v>
      </c>
      <c r="D8716" s="2">
        <f t="shared" si="409"/>
        <v>159.28</v>
      </c>
      <c r="E8716" s="2"/>
      <c r="F8716" s="3">
        <v>0.15711</v>
      </c>
      <c r="G8716" s="2">
        <f t="shared" si="410"/>
        <v>157.11000000000001</v>
      </c>
      <c r="H8716" s="2"/>
      <c r="I8716" s="7"/>
      <c r="J8716">
        <v>21.625</v>
      </c>
    </row>
    <row r="8717" spans="1:10" x14ac:dyDescent="0.25">
      <c r="A8717" s="2">
        <v>3.9199999999999999E-2</v>
      </c>
      <c r="B8717" s="2">
        <f t="shared" si="408"/>
        <v>39.199999999999996</v>
      </c>
      <c r="C8717" s="2">
        <v>0.15628</v>
      </c>
      <c r="D8717" s="2">
        <f t="shared" si="409"/>
        <v>156.28</v>
      </c>
      <c r="E8717" s="2"/>
      <c r="F8717" s="3">
        <v>0.151</v>
      </c>
      <c r="G8717" s="2">
        <f t="shared" si="410"/>
        <v>151</v>
      </c>
      <c r="H8717" s="2"/>
      <c r="I8717" s="7"/>
      <c r="J8717">
        <v>20.954999999999998</v>
      </c>
    </row>
    <row r="8718" spans="1:10" x14ac:dyDescent="0.25">
      <c r="A8718" s="2">
        <v>3.4305759999999998E-2</v>
      </c>
      <c r="B8718" s="2">
        <f t="shared" si="408"/>
        <v>34.305759999999999</v>
      </c>
      <c r="C8718" s="2">
        <v>0.14974000000000001</v>
      </c>
      <c r="D8718" s="2">
        <f t="shared" si="409"/>
        <v>149.74</v>
      </c>
      <c r="E8718" s="2"/>
      <c r="F8718" s="3">
        <v>0.14949999999999999</v>
      </c>
      <c r="G8718" s="2">
        <f t="shared" si="410"/>
        <v>149.5</v>
      </c>
      <c r="H8718" s="2"/>
      <c r="I8718" s="7"/>
      <c r="J8718">
        <v>20.114999999999998</v>
      </c>
    </row>
    <row r="8719" spans="1:10" x14ac:dyDescent="0.25">
      <c r="A8719" s="2">
        <v>3.3500000000000002E-2</v>
      </c>
      <c r="B8719" s="2">
        <f t="shared" si="408"/>
        <v>33.5</v>
      </c>
      <c r="C8719" s="2">
        <v>0.14838999999999999</v>
      </c>
      <c r="D8719" s="2">
        <f t="shared" si="409"/>
        <v>148.38999999999999</v>
      </c>
      <c r="E8719" s="2"/>
      <c r="F8719" s="3">
        <v>0.151</v>
      </c>
      <c r="G8719" s="2">
        <f t="shared" si="410"/>
        <v>151</v>
      </c>
      <c r="H8719" s="2"/>
      <c r="I8719" s="7"/>
      <c r="J8719">
        <v>19.274999999999999</v>
      </c>
    </row>
    <row r="8720" spans="1:10" x14ac:dyDescent="0.25">
      <c r="A8720" s="2">
        <v>3.6034820000000002E-2</v>
      </c>
      <c r="B8720" s="2">
        <f t="shared" si="408"/>
        <v>36.034820000000003</v>
      </c>
      <c r="C8720" s="2">
        <v>0.14495</v>
      </c>
      <c r="D8720" s="2">
        <f t="shared" si="409"/>
        <v>144.94999999999999</v>
      </c>
      <c r="E8720" s="2"/>
      <c r="F8720" s="3">
        <v>0.15876000000000001</v>
      </c>
      <c r="G8720" s="2">
        <f t="shared" si="410"/>
        <v>158.76000000000002</v>
      </c>
      <c r="H8720" s="2"/>
      <c r="I8720" s="7"/>
      <c r="J8720">
        <v>19.385000000000002</v>
      </c>
    </row>
    <row r="8721" spans="1:10" x14ac:dyDescent="0.25">
      <c r="A8721" s="2">
        <v>4.3308399999999997E-2</v>
      </c>
      <c r="B8721" s="2">
        <f t="shared" si="408"/>
        <v>43.308399999999999</v>
      </c>
      <c r="C8721" s="2">
        <v>0.17199999999999999</v>
      </c>
      <c r="D8721" s="2">
        <f t="shared" si="409"/>
        <v>172</v>
      </c>
      <c r="E8721" s="2"/>
      <c r="F8721" s="3">
        <v>0.18335000000000001</v>
      </c>
      <c r="G8721" s="2">
        <f t="shared" si="410"/>
        <v>183.35000000000002</v>
      </c>
      <c r="H8721" s="2"/>
      <c r="I8721" s="7"/>
      <c r="J8721">
        <v>19.495000999999998</v>
      </c>
    </row>
    <row r="8722" spans="1:10" x14ac:dyDescent="0.25">
      <c r="A8722" s="2">
        <v>5.3409999999999999E-2</v>
      </c>
      <c r="B8722" s="2">
        <f t="shared" si="408"/>
        <v>53.41</v>
      </c>
      <c r="C8722" s="2">
        <v>0.21287999999999999</v>
      </c>
      <c r="D8722" s="2">
        <f t="shared" si="409"/>
        <v>212.88</v>
      </c>
      <c r="E8722" s="2"/>
      <c r="F8722" s="3">
        <v>0.26</v>
      </c>
      <c r="G8722" s="2">
        <f t="shared" si="410"/>
        <v>260</v>
      </c>
      <c r="H8722" s="2"/>
      <c r="I8722" s="7"/>
      <c r="J8722">
        <v>21.732500000000002</v>
      </c>
    </row>
    <row r="8723" spans="1:10" x14ac:dyDescent="0.25">
      <c r="A8723" s="2">
        <v>5.8000000000000003E-2</v>
      </c>
      <c r="B8723" s="2">
        <f t="shared" si="408"/>
        <v>58</v>
      </c>
      <c r="C8723" s="2">
        <v>0.2243</v>
      </c>
      <c r="D8723" s="2">
        <f t="shared" si="409"/>
        <v>224.3</v>
      </c>
      <c r="E8723" s="2"/>
      <c r="F8723" s="3">
        <v>0.3</v>
      </c>
      <c r="G8723" s="2">
        <f t="shared" si="410"/>
        <v>300</v>
      </c>
      <c r="H8723" s="2"/>
      <c r="I8723" s="7"/>
      <c r="J8723">
        <v>23.969999000000001</v>
      </c>
    </row>
    <row r="8724" spans="1:10" x14ac:dyDescent="0.25">
      <c r="A8724" s="2">
        <v>6.0080000000000001E-2</v>
      </c>
      <c r="B8724" s="2">
        <f t="shared" si="408"/>
        <v>60.08</v>
      </c>
      <c r="C8724" s="2">
        <v>0.22122999999999998</v>
      </c>
      <c r="D8724" s="2">
        <f t="shared" si="409"/>
        <v>221.23</v>
      </c>
      <c r="E8724" s="2"/>
      <c r="F8724" s="3">
        <v>0.26</v>
      </c>
      <c r="G8724" s="2">
        <f t="shared" si="410"/>
        <v>260</v>
      </c>
      <c r="H8724" s="2"/>
      <c r="I8724" s="7"/>
      <c r="J8724">
        <v>23.975000000000001</v>
      </c>
    </row>
    <row r="8725" spans="1:10" x14ac:dyDescent="0.25">
      <c r="A8725" s="2">
        <v>5.8349999999999999E-2</v>
      </c>
      <c r="B8725" s="2">
        <f t="shared" si="408"/>
        <v>58.35</v>
      </c>
      <c r="C8725" s="2">
        <v>0.19219999999999998</v>
      </c>
      <c r="D8725" s="2">
        <f t="shared" si="409"/>
        <v>192.2</v>
      </c>
      <c r="E8725" s="2"/>
      <c r="F8725" s="3">
        <v>0.18865999999999999</v>
      </c>
      <c r="G8725" s="2">
        <f t="shared" si="410"/>
        <v>188.66</v>
      </c>
      <c r="H8725" s="2"/>
      <c r="I8725" s="7"/>
      <c r="J8725">
        <v>23.98</v>
      </c>
    </row>
    <row r="8726" spans="1:10" x14ac:dyDescent="0.25">
      <c r="A8726" s="2">
        <v>5.8000000000000003E-2</v>
      </c>
      <c r="B8726" s="2">
        <f t="shared" si="408"/>
        <v>58</v>
      </c>
      <c r="C8726" s="2">
        <v>0.18850999999999998</v>
      </c>
      <c r="D8726" s="2">
        <f t="shared" si="409"/>
        <v>188.51</v>
      </c>
      <c r="E8726" s="2"/>
      <c r="F8726" s="3">
        <v>0.17976</v>
      </c>
      <c r="G8726" s="2">
        <f t="shared" si="410"/>
        <v>179.76</v>
      </c>
      <c r="H8726" s="2"/>
      <c r="I8726" s="7"/>
      <c r="J8726">
        <v>22.495000999999998</v>
      </c>
    </row>
    <row r="8727" spans="1:10" x14ac:dyDescent="0.25">
      <c r="A8727" s="2">
        <v>5.629E-2</v>
      </c>
      <c r="B8727" s="2">
        <f t="shared" si="408"/>
        <v>56.29</v>
      </c>
      <c r="C8727" s="2">
        <v>0.18099999999999999</v>
      </c>
      <c r="D8727" s="2">
        <f t="shared" si="409"/>
        <v>181</v>
      </c>
      <c r="E8727" s="2"/>
      <c r="F8727" s="3">
        <v>0.17363999999999999</v>
      </c>
      <c r="G8727" s="2">
        <f t="shared" si="410"/>
        <v>173.64</v>
      </c>
      <c r="H8727" s="2"/>
      <c r="I8727" s="7"/>
      <c r="J8727">
        <v>21.01</v>
      </c>
    </row>
    <row r="8728" spans="1:10" x14ac:dyDescent="0.25">
      <c r="A8728" s="2">
        <v>5.629E-2</v>
      </c>
      <c r="B8728" s="2">
        <f t="shared" si="408"/>
        <v>56.29</v>
      </c>
      <c r="C8728" s="2">
        <v>0.17599999999999999</v>
      </c>
      <c r="D8728" s="2">
        <f t="shared" si="409"/>
        <v>176</v>
      </c>
      <c r="E8728" s="2"/>
      <c r="F8728" s="3">
        <v>0.16635</v>
      </c>
      <c r="G8728" s="2">
        <f t="shared" si="410"/>
        <v>166.35</v>
      </c>
      <c r="H8728" s="2"/>
      <c r="I8728" s="7"/>
      <c r="J8728">
        <v>20.9575</v>
      </c>
    </row>
    <row r="8729" spans="1:10" x14ac:dyDescent="0.25">
      <c r="A8729" s="2">
        <v>5.738E-2</v>
      </c>
      <c r="B8729" s="2">
        <f t="shared" si="408"/>
        <v>57.38</v>
      </c>
      <c r="C8729" s="2">
        <v>0.19102000000000002</v>
      </c>
      <c r="D8729" s="2">
        <f t="shared" si="409"/>
        <v>191.02</v>
      </c>
      <c r="E8729" s="2"/>
      <c r="F8729" s="3">
        <v>0.17782000000000001</v>
      </c>
      <c r="G8729" s="2">
        <f t="shared" si="410"/>
        <v>177.82</v>
      </c>
      <c r="H8729" s="2"/>
      <c r="I8729" s="7"/>
      <c r="J8729">
        <v>20.905000999999999</v>
      </c>
    </row>
    <row r="8730" spans="1:10" x14ac:dyDescent="0.25">
      <c r="A8730" s="2">
        <v>5.8000000000000003E-2</v>
      </c>
      <c r="B8730" s="2">
        <f t="shared" si="408"/>
        <v>58</v>
      </c>
      <c r="C8730" s="2">
        <v>0.19271000000000002</v>
      </c>
      <c r="D8730" s="2">
        <f t="shared" si="409"/>
        <v>192.71</v>
      </c>
      <c r="E8730" s="2"/>
      <c r="F8730" s="3">
        <v>0.18588191000000001</v>
      </c>
      <c r="G8730" s="2">
        <f t="shared" si="410"/>
        <v>185.88191</v>
      </c>
      <c r="H8730" s="2"/>
      <c r="I8730" s="7"/>
      <c r="J8730">
        <v>20.200001</v>
      </c>
    </row>
    <row r="8731" spans="1:10" x14ac:dyDescent="0.25">
      <c r="A8731" s="2">
        <v>5.8549999999999998E-2</v>
      </c>
      <c r="B8731" s="2">
        <f t="shared" si="408"/>
        <v>58.55</v>
      </c>
      <c r="C8731" s="2">
        <v>0.21274999999999999</v>
      </c>
      <c r="D8731" s="2">
        <f t="shared" si="409"/>
        <v>212.75</v>
      </c>
      <c r="E8731" s="2"/>
      <c r="F8731" s="3">
        <v>0.21353806</v>
      </c>
      <c r="G8731" s="2">
        <f t="shared" si="410"/>
        <v>213.53806</v>
      </c>
      <c r="H8731" s="2"/>
      <c r="I8731" s="7"/>
      <c r="J8731">
        <v>19.495000999999998</v>
      </c>
    </row>
    <row r="8732" spans="1:10" x14ac:dyDescent="0.25">
      <c r="A8732" s="2">
        <v>0.06</v>
      </c>
      <c r="B8732" s="2">
        <f t="shared" si="408"/>
        <v>60</v>
      </c>
      <c r="C8732" s="2">
        <v>0.21543999999999999</v>
      </c>
      <c r="D8732" s="2">
        <f t="shared" si="409"/>
        <v>215.44</v>
      </c>
      <c r="E8732" s="2"/>
      <c r="F8732" s="3">
        <v>0.23674999999999999</v>
      </c>
      <c r="G8732" s="2">
        <f t="shared" si="410"/>
        <v>236.75</v>
      </c>
      <c r="H8732" s="2"/>
      <c r="I8732" s="7"/>
      <c r="J8732">
        <v>18.875</v>
      </c>
    </row>
    <row r="8733" spans="1:10" x14ac:dyDescent="0.25">
      <c r="A8733" s="2">
        <v>6.0080000000000001E-2</v>
      </c>
      <c r="B8733" s="2">
        <f t="shared" si="408"/>
        <v>60.08</v>
      </c>
      <c r="C8733" s="2">
        <v>0.21671000000000001</v>
      </c>
      <c r="D8733" s="2">
        <f t="shared" si="409"/>
        <v>216.71</v>
      </c>
      <c r="E8733" s="2"/>
      <c r="F8733" s="3">
        <v>0.26529098000000001</v>
      </c>
      <c r="G8733" s="2">
        <f t="shared" si="410"/>
        <v>265.29097999999999</v>
      </c>
      <c r="H8733" s="2"/>
      <c r="I8733" s="7"/>
      <c r="J8733">
        <v>18.254999000000002</v>
      </c>
    </row>
    <row r="8734" spans="1:10" x14ac:dyDescent="0.25">
      <c r="A8734" s="2">
        <v>5.9859999999999997E-2</v>
      </c>
      <c r="B8734" s="2">
        <f t="shared" si="408"/>
        <v>59.86</v>
      </c>
      <c r="C8734" s="2">
        <v>0.21671000000000001</v>
      </c>
      <c r="D8734" s="2">
        <f t="shared" si="409"/>
        <v>216.71</v>
      </c>
      <c r="E8734" s="2"/>
      <c r="F8734" s="3">
        <v>0.29499999999999998</v>
      </c>
      <c r="G8734" s="2">
        <f t="shared" si="410"/>
        <v>295</v>
      </c>
      <c r="H8734" s="2"/>
      <c r="I8734" s="7"/>
      <c r="J8734">
        <v>17.610001</v>
      </c>
    </row>
    <row r="8735" spans="1:10" x14ac:dyDescent="0.25">
      <c r="A8735" s="2">
        <v>5.6500000000000002E-2</v>
      </c>
      <c r="B8735" s="2">
        <f t="shared" si="408"/>
        <v>56.5</v>
      </c>
      <c r="C8735" s="2">
        <v>0.20995</v>
      </c>
      <c r="D8735" s="2">
        <f t="shared" si="409"/>
        <v>209.95</v>
      </c>
      <c r="E8735" s="2"/>
      <c r="F8735" s="3">
        <v>0.23167686000000001</v>
      </c>
      <c r="G8735" s="2">
        <f t="shared" si="410"/>
        <v>231.67686</v>
      </c>
      <c r="H8735" s="2"/>
      <c r="I8735" s="7"/>
      <c r="J8735">
        <v>16.965</v>
      </c>
    </row>
    <row r="8736" spans="1:10" x14ac:dyDescent="0.25">
      <c r="A8736" s="2">
        <v>5.2951970000000001E-2</v>
      </c>
      <c r="B8736" s="2">
        <f t="shared" si="408"/>
        <v>52.951970000000003</v>
      </c>
      <c r="C8736" s="2">
        <v>0.19122999999999998</v>
      </c>
      <c r="D8736" s="2">
        <f t="shared" si="409"/>
        <v>191.23</v>
      </c>
      <c r="E8736" s="2"/>
      <c r="F8736" s="3">
        <v>0.18335000000000001</v>
      </c>
      <c r="G8736" s="2">
        <f t="shared" si="410"/>
        <v>183.35000000000002</v>
      </c>
      <c r="H8736" s="2"/>
      <c r="I8736" s="7"/>
      <c r="J8736">
        <v>17.285</v>
      </c>
    </row>
    <row r="8737" spans="1:17" x14ac:dyDescent="0.25">
      <c r="A8737" s="2">
        <v>5.1130000000000002E-2</v>
      </c>
      <c r="B8737" s="2">
        <f t="shared" si="408"/>
        <v>51.13</v>
      </c>
      <c r="C8737" s="2">
        <v>0.17199999999999999</v>
      </c>
      <c r="D8737" s="2">
        <f t="shared" si="409"/>
        <v>172</v>
      </c>
      <c r="E8737" s="2"/>
      <c r="F8737" s="3">
        <v>0.16999</v>
      </c>
      <c r="G8737" s="2">
        <f t="shared" si="410"/>
        <v>169.99</v>
      </c>
      <c r="H8737" s="2"/>
      <c r="I8737" s="7"/>
      <c r="J8737">
        <v>17.605</v>
      </c>
    </row>
    <row r="8738" spans="1:17" x14ac:dyDescent="0.25">
      <c r="A8738" s="2">
        <v>4.7644619999999999E-2</v>
      </c>
      <c r="B8738" s="2">
        <f t="shared" si="408"/>
        <v>47.644619999999996</v>
      </c>
      <c r="C8738" s="2">
        <v>0.16800000000000001</v>
      </c>
      <c r="D8738" s="2">
        <f t="shared" si="409"/>
        <v>168</v>
      </c>
      <c r="E8738" s="2"/>
      <c r="F8738" s="3">
        <v>0.16236</v>
      </c>
      <c r="G8738" s="2">
        <f t="shared" si="410"/>
        <v>162.36000000000001</v>
      </c>
      <c r="H8738" s="2"/>
      <c r="I8738" s="7"/>
      <c r="J8738">
        <v>17.049999</v>
      </c>
    </row>
    <row r="8739" spans="1:17" x14ac:dyDescent="0.25">
      <c r="A8739" s="2">
        <v>4.2106959999999999E-2</v>
      </c>
      <c r="B8739" s="2">
        <f t="shared" si="408"/>
        <v>42.106960000000001</v>
      </c>
      <c r="C8739" s="2">
        <v>0.12090000000000001</v>
      </c>
      <c r="D8739" s="2">
        <f t="shared" si="409"/>
        <v>120.9</v>
      </c>
      <c r="E8739" s="2"/>
      <c r="F8739" s="3">
        <v>0.15329168000000001</v>
      </c>
      <c r="G8739" s="2">
        <f t="shared" si="410"/>
        <v>153.29168000000001</v>
      </c>
      <c r="H8739" s="2"/>
      <c r="I8739" s="7"/>
      <c r="J8739">
        <v>16.495000999999998</v>
      </c>
    </row>
    <row r="8740" spans="1:17" x14ac:dyDescent="0.25">
      <c r="A8740" s="2">
        <v>3.5788029999999998E-2</v>
      </c>
      <c r="B8740" s="2">
        <f t="shared" si="408"/>
        <v>35.788029999999999</v>
      </c>
      <c r="C8740" s="2">
        <v>9.5989999999999992E-2</v>
      </c>
      <c r="D8740" s="2">
        <f t="shared" si="409"/>
        <v>95.99</v>
      </c>
      <c r="E8740" s="2"/>
      <c r="F8740" s="3">
        <v>0.14499999999999999</v>
      </c>
      <c r="G8740" s="2">
        <f t="shared" si="410"/>
        <v>145</v>
      </c>
      <c r="H8740" s="2"/>
      <c r="I8740" s="7"/>
      <c r="J8740">
        <v>16</v>
      </c>
      <c r="Q8740">
        <f>(31+28)*24</f>
        <v>1416</v>
      </c>
    </row>
    <row r="8741" spans="1:17" x14ac:dyDescent="0.25">
      <c r="A8741" s="2">
        <v>3.3371949999999997E-2</v>
      </c>
      <c r="B8741" s="2">
        <f t="shared" si="408"/>
        <v>33.371949999999998</v>
      </c>
      <c r="C8741" s="2">
        <v>9.4484209999999999E-2</v>
      </c>
      <c r="D8741" s="2">
        <f t="shared" si="409"/>
        <v>94.484210000000004</v>
      </c>
      <c r="E8741" s="2"/>
      <c r="F8741" s="3">
        <v>0.13511999999999999</v>
      </c>
      <c r="G8741" s="2">
        <f t="shared" si="410"/>
        <v>135.11999999999998</v>
      </c>
      <c r="H8741" s="2"/>
      <c r="I8741" s="7"/>
      <c r="J8741">
        <v>15.505000000000001</v>
      </c>
    </row>
    <row r="8742" spans="1:17" x14ac:dyDescent="0.25">
      <c r="A8742" s="2">
        <v>3.026566E-2</v>
      </c>
      <c r="B8742" s="2">
        <f t="shared" si="408"/>
        <v>30.26566</v>
      </c>
      <c r="C8742" s="2">
        <v>0.1</v>
      </c>
      <c r="D8742" s="2">
        <f t="shared" si="409"/>
        <v>100</v>
      </c>
      <c r="E8742" s="2"/>
      <c r="F8742" s="3">
        <v>0.13071062</v>
      </c>
      <c r="G8742" s="2">
        <f t="shared" si="410"/>
        <v>130.71062000000001</v>
      </c>
      <c r="H8742" s="2"/>
      <c r="I8742" s="7"/>
      <c r="J8742">
        <v>15.3675</v>
      </c>
    </row>
    <row r="8743" spans="1:17" x14ac:dyDescent="0.25">
      <c r="A8743" s="2">
        <v>3.1668719999999997E-2</v>
      </c>
      <c r="B8743" s="2">
        <f t="shared" si="408"/>
        <v>31.668719999999997</v>
      </c>
      <c r="C8743" s="2">
        <v>0.11899999999999999</v>
      </c>
      <c r="D8743" s="2">
        <f t="shared" si="409"/>
        <v>119</v>
      </c>
      <c r="E8743" s="2"/>
      <c r="F8743" s="3">
        <v>0.12990921</v>
      </c>
      <c r="G8743" s="2">
        <f t="shared" si="410"/>
        <v>129.90921</v>
      </c>
      <c r="H8743" s="2"/>
      <c r="I8743" s="7"/>
      <c r="J8743">
        <v>15.23</v>
      </c>
    </row>
    <row r="8744" spans="1:17" x14ac:dyDescent="0.25">
      <c r="A8744" s="2">
        <v>3.4000000000000002E-2</v>
      </c>
      <c r="B8744" s="2">
        <f t="shared" si="408"/>
        <v>34</v>
      </c>
      <c r="C8744" s="2">
        <v>0.11899999999999999</v>
      </c>
      <c r="D8744" s="2">
        <f t="shared" si="409"/>
        <v>119</v>
      </c>
      <c r="E8744" s="2"/>
      <c r="F8744" s="3">
        <v>0.13511999999999999</v>
      </c>
      <c r="G8744" s="2">
        <f t="shared" si="410"/>
        <v>135.11999999999998</v>
      </c>
      <c r="H8744" s="2"/>
      <c r="I8744" s="7"/>
      <c r="J8744">
        <v>15.13</v>
      </c>
    </row>
    <row r="8745" spans="1:17" x14ac:dyDescent="0.25">
      <c r="A8745" s="2">
        <v>3.8319720000000002E-2</v>
      </c>
      <c r="B8745" s="2">
        <f t="shared" si="408"/>
        <v>38.319720000000004</v>
      </c>
      <c r="C8745" s="2">
        <v>0.16025</v>
      </c>
      <c r="D8745" s="2">
        <f t="shared" si="409"/>
        <v>160.25</v>
      </c>
      <c r="E8745" s="2"/>
      <c r="F8745" s="3">
        <v>0.14879000000000001</v>
      </c>
      <c r="G8745" s="2">
        <f t="shared" si="410"/>
        <v>148.79</v>
      </c>
      <c r="H8745" s="2"/>
      <c r="I8745" s="7"/>
      <c r="J8745">
        <v>15.03</v>
      </c>
    </row>
    <row r="8746" spans="1:17" x14ac:dyDescent="0.25">
      <c r="A8746" s="2">
        <v>4.6300000000000001E-2</v>
      </c>
      <c r="B8746" s="2">
        <f t="shared" si="408"/>
        <v>46.300000000000004</v>
      </c>
      <c r="C8746" s="2">
        <v>0.18672</v>
      </c>
      <c r="D8746" s="2">
        <f t="shared" si="409"/>
        <v>186.72</v>
      </c>
      <c r="E8746" s="2"/>
      <c r="F8746" s="3">
        <v>0.14879999999999999</v>
      </c>
      <c r="G8746" s="2">
        <f t="shared" si="410"/>
        <v>148.79999999999998</v>
      </c>
      <c r="H8746" s="2"/>
      <c r="I8746" s="7"/>
      <c r="J8746">
        <v>13.685</v>
      </c>
    </row>
    <row r="8747" spans="1:17" x14ac:dyDescent="0.25">
      <c r="A8747" s="2">
        <v>5.0471370000000002E-2</v>
      </c>
      <c r="B8747" s="2">
        <f t="shared" si="408"/>
        <v>50.47137</v>
      </c>
      <c r="C8747" s="2">
        <v>0.19635</v>
      </c>
      <c r="D8747" s="2">
        <f t="shared" si="409"/>
        <v>196.35</v>
      </c>
      <c r="E8747" s="2"/>
      <c r="F8747" s="3">
        <v>0.15201000000000001</v>
      </c>
      <c r="G8747" s="2">
        <f t="shared" si="410"/>
        <v>152.01000000000002</v>
      </c>
      <c r="H8747" s="2"/>
      <c r="I8747" s="7"/>
      <c r="J8747">
        <v>12.34</v>
      </c>
    </row>
    <row r="8748" spans="1:17" x14ac:dyDescent="0.25">
      <c r="A8748" s="2">
        <v>5.4067400000000002E-2</v>
      </c>
      <c r="B8748" s="2">
        <f t="shared" si="408"/>
        <v>54.067399999999999</v>
      </c>
      <c r="C8748" s="2">
        <v>0.18442</v>
      </c>
      <c r="D8748" s="2">
        <f t="shared" si="409"/>
        <v>184.42</v>
      </c>
      <c r="E8748" s="2"/>
      <c r="F8748" s="3">
        <v>0.15705412999999999</v>
      </c>
      <c r="G8748" s="2">
        <f t="shared" si="410"/>
        <v>157.05412999999999</v>
      </c>
      <c r="H8748" s="2"/>
      <c r="I8748" s="7"/>
      <c r="J8748">
        <v>13.42</v>
      </c>
    </row>
    <row r="8749" spans="1:17" x14ac:dyDescent="0.25">
      <c r="A8749" s="2">
        <v>5.466E-2</v>
      </c>
      <c r="B8749" s="2">
        <f t="shared" si="408"/>
        <v>54.660000000000004</v>
      </c>
      <c r="C8749" s="2">
        <v>0.17737</v>
      </c>
      <c r="D8749" s="2">
        <f t="shared" si="409"/>
        <v>177.37</v>
      </c>
      <c r="E8749" s="2"/>
      <c r="F8749" s="3">
        <v>0.15235000000000001</v>
      </c>
      <c r="G8749" s="2">
        <f t="shared" si="410"/>
        <v>152.35000000000002</v>
      </c>
      <c r="H8749" s="2"/>
      <c r="I8749" s="7"/>
      <c r="J8749">
        <v>14.5</v>
      </c>
    </row>
    <row r="8750" spans="1:17" x14ac:dyDescent="0.25">
      <c r="A8750" s="2">
        <v>5.3999999999999999E-2</v>
      </c>
      <c r="B8750" s="2">
        <f t="shared" si="408"/>
        <v>54</v>
      </c>
      <c r="C8750" s="2">
        <v>0.16119</v>
      </c>
      <c r="D8750" s="2">
        <f t="shared" si="409"/>
        <v>161.19</v>
      </c>
      <c r="E8750" s="2"/>
      <c r="F8750" s="3">
        <v>0.14495</v>
      </c>
      <c r="G8750" s="2">
        <f t="shared" si="410"/>
        <v>144.94999999999999</v>
      </c>
      <c r="H8750" s="2"/>
      <c r="I8750" s="7"/>
      <c r="J8750">
        <v>15.47</v>
      </c>
    </row>
    <row r="8751" spans="1:17" x14ac:dyDescent="0.25">
      <c r="A8751" s="2">
        <v>5.2739229999999998E-2</v>
      </c>
      <c r="B8751" s="2">
        <f t="shared" si="408"/>
        <v>52.739229999999999</v>
      </c>
      <c r="C8751" s="2">
        <v>0.15140000000000001</v>
      </c>
      <c r="D8751" s="2">
        <f t="shared" si="409"/>
        <v>151.4</v>
      </c>
      <c r="E8751" s="2"/>
      <c r="F8751" s="3">
        <v>0.14143</v>
      </c>
      <c r="G8751" s="2">
        <f t="shared" si="410"/>
        <v>141.43</v>
      </c>
      <c r="H8751" s="2"/>
      <c r="I8751" s="7"/>
      <c r="J8751">
        <v>16.440000999999999</v>
      </c>
    </row>
    <row r="8752" spans="1:17" x14ac:dyDescent="0.25">
      <c r="A8752" s="2">
        <v>5.2359999999999997E-2</v>
      </c>
      <c r="B8752" s="2">
        <f t="shared" si="408"/>
        <v>52.36</v>
      </c>
      <c r="C8752" s="2">
        <v>0.14538999999999999</v>
      </c>
      <c r="D8752" s="2">
        <f t="shared" si="409"/>
        <v>145.38999999999999</v>
      </c>
      <c r="E8752" s="2"/>
      <c r="F8752" s="3">
        <v>0.13567000000000001</v>
      </c>
      <c r="G8752" s="2">
        <f t="shared" si="410"/>
        <v>135.67000000000002</v>
      </c>
      <c r="H8752" s="2"/>
      <c r="I8752" s="7"/>
      <c r="J8752">
        <v>16.704999999999998</v>
      </c>
    </row>
    <row r="8753" spans="1:10" x14ac:dyDescent="0.25">
      <c r="A8753" s="2">
        <v>5.3080000000000002E-2</v>
      </c>
      <c r="B8753" s="2">
        <f t="shared" si="408"/>
        <v>53.080000000000005</v>
      </c>
      <c r="C8753" s="2">
        <v>0.16119</v>
      </c>
      <c r="D8753" s="2">
        <f t="shared" si="409"/>
        <v>161.19</v>
      </c>
      <c r="E8753" s="2"/>
      <c r="F8753" s="3">
        <v>0.13163775</v>
      </c>
      <c r="G8753" s="2">
        <f t="shared" si="410"/>
        <v>131.63775000000001</v>
      </c>
      <c r="H8753" s="2"/>
      <c r="I8753" s="7"/>
      <c r="J8753">
        <v>16.969999000000001</v>
      </c>
    </row>
    <row r="8754" spans="1:10" x14ac:dyDescent="0.25">
      <c r="A8754" s="2">
        <v>5.65359E-2</v>
      </c>
      <c r="B8754" s="2">
        <f t="shared" si="408"/>
        <v>56.535899999999998</v>
      </c>
      <c r="C8754" s="2">
        <v>0.19011</v>
      </c>
      <c r="D8754" s="2">
        <f t="shared" si="409"/>
        <v>190.11</v>
      </c>
      <c r="E8754" s="2"/>
      <c r="F8754" s="3">
        <v>0.12698999999999999</v>
      </c>
      <c r="G8754" s="2">
        <f t="shared" si="410"/>
        <v>126.99</v>
      </c>
      <c r="H8754" s="2"/>
      <c r="I8754" s="7"/>
      <c r="J8754">
        <v>18.077499</v>
      </c>
    </row>
    <row r="8755" spans="1:10" x14ac:dyDescent="0.25">
      <c r="A8755" s="2">
        <v>5.9200000000000003E-2</v>
      </c>
      <c r="B8755" s="2">
        <f t="shared" si="408"/>
        <v>59.2</v>
      </c>
      <c r="C8755" s="2">
        <v>0.21584999999999999</v>
      </c>
      <c r="D8755" s="2">
        <f t="shared" si="409"/>
        <v>215.85</v>
      </c>
      <c r="E8755" s="2"/>
      <c r="F8755" s="3">
        <v>0.13567000000000001</v>
      </c>
      <c r="G8755" s="2">
        <f t="shared" si="410"/>
        <v>135.67000000000002</v>
      </c>
      <c r="H8755" s="2"/>
      <c r="I8755" s="7"/>
      <c r="J8755">
        <v>19.184999000000001</v>
      </c>
    </row>
    <row r="8756" spans="1:10" x14ac:dyDescent="0.25">
      <c r="A8756" s="2">
        <v>6.134034E-2</v>
      </c>
      <c r="B8756" s="2">
        <f t="shared" si="408"/>
        <v>61.340339999999998</v>
      </c>
      <c r="C8756" s="2">
        <v>0.23393</v>
      </c>
      <c r="D8756" s="2">
        <f t="shared" si="409"/>
        <v>233.93</v>
      </c>
      <c r="E8756" s="2"/>
      <c r="F8756" s="3">
        <v>0.14899999999999999</v>
      </c>
      <c r="G8756" s="2">
        <f t="shared" si="410"/>
        <v>149</v>
      </c>
      <c r="H8756" s="2"/>
      <c r="I8756" s="7"/>
      <c r="J8756">
        <v>20.7775</v>
      </c>
    </row>
    <row r="8757" spans="1:10" x14ac:dyDescent="0.25">
      <c r="A8757" s="2">
        <v>6.1083060000000002E-2</v>
      </c>
      <c r="B8757" s="2">
        <f t="shared" si="408"/>
        <v>61.083060000000003</v>
      </c>
      <c r="C8757" s="2">
        <v>0.22175999999999998</v>
      </c>
      <c r="D8757" s="2">
        <f t="shared" si="409"/>
        <v>221.76</v>
      </c>
      <c r="E8757" s="2"/>
      <c r="F8757" s="3">
        <v>0.17912504000000001</v>
      </c>
      <c r="G8757" s="2">
        <f t="shared" si="410"/>
        <v>179.12504000000001</v>
      </c>
      <c r="H8757" s="2"/>
      <c r="I8757" s="7"/>
      <c r="J8757">
        <v>22.370000999999998</v>
      </c>
    </row>
    <row r="8758" spans="1:10" x14ac:dyDescent="0.25">
      <c r="A8758" s="2">
        <v>6.0539999999999997E-2</v>
      </c>
      <c r="B8758" s="2">
        <f t="shared" si="408"/>
        <v>60.54</v>
      </c>
      <c r="C8758" s="2">
        <v>0.21913999999999997</v>
      </c>
      <c r="D8758" s="2">
        <f t="shared" si="409"/>
        <v>219.14</v>
      </c>
      <c r="E8758" s="2"/>
      <c r="F8758" s="3">
        <v>0.18340706000000001</v>
      </c>
      <c r="G8758" s="2">
        <f t="shared" si="410"/>
        <v>183.40706</v>
      </c>
      <c r="H8758" s="2"/>
      <c r="I8758" s="7"/>
      <c r="J8758">
        <v>22.204999999999998</v>
      </c>
    </row>
    <row r="8759" spans="1:10" x14ac:dyDescent="0.25">
      <c r="A8759" s="2">
        <v>5.6750000000000002E-2</v>
      </c>
      <c r="B8759" s="2">
        <f t="shared" si="408"/>
        <v>56.75</v>
      </c>
      <c r="C8759" s="2">
        <v>0.21359999999999998</v>
      </c>
      <c r="D8759" s="2">
        <f t="shared" si="409"/>
        <v>213.6</v>
      </c>
      <c r="E8759" s="2"/>
      <c r="F8759" s="3">
        <v>0.16464016000000001</v>
      </c>
      <c r="G8759" s="2">
        <f t="shared" si="410"/>
        <v>164.64016000000001</v>
      </c>
      <c r="H8759" s="2"/>
      <c r="I8759" s="7"/>
      <c r="J8759">
        <v>22.040001</v>
      </c>
    </row>
    <row r="8760" spans="1:10" x14ac:dyDescent="0.25">
      <c r="A8760" s="2">
        <v>5.2435660000000002E-2</v>
      </c>
      <c r="B8760" s="2">
        <f t="shared" si="408"/>
        <v>52.435659999999999</v>
      </c>
      <c r="C8760" s="2">
        <v>0.19278999999999999</v>
      </c>
      <c r="D8760" s="2">
        <f t="shared" si="409"/>
        <v>192.79</v>
      </c>
      <c r="E8760" s="2"/>
      <c r="F8760" s="3">
        <v>0.14299999999999999</v>
      </c>
      <c r="G8760" s="2">
        <f t="shared" si="410"/>
        <v>143</v>
      </c>
      <c r="H8760" s="2"/>
      <c r="I8760" s="7"/>
      <c r="J8760">
        <v>22.040001</v>
      </c>
    </row>
    <row r="8761" spans="1:10" x14ac:dyDescent="0.25">
      <c r="A8761" s="2">
        <v>5.1860000000000003E-2</v>
      </c>
      <c r="B8761" s="2">
        <f t="shared" si="408"/>
        <v>51.860000000000007</v>
      </c>
      <c r="C8761" s="2">
        <v>0.18</v>
      </c>
      <c r="D8761" s="2">
        <f t="shared" si="409"/>
        <v>180</v>
      </c>
      <c r="E8761" s="2"/>
      <c r="F8761" s="3">
        <v>0.13700999999999999</v>
      </c>
      <c r="G8761" s="2">
        <f t="shared" si="410"/>
        <v>137.01</v>
      </c>
      <c r="H8761" s="2"/>
      <c r="I8761" s="7"/>
      <c r="J8761">
        <v>22.040001</v>
      </c>
    </row>
    <row r="8762" spans="1:10" x14ac:dyDescent="0.25">
      <c r="A8762" s="2">
        <v>5.2260059999999997E-2</v>
      </c>
      <c r="B8762" s="2">
        <f t="shared" si="408"/>
        <v>52.260059999999996</v>
      </c>
      <c r="C8762" s="2">
        <v>0.18</v>
      </c>
      <c r="D8762" s="2">
        <f t="shared" si="409"/>
        <v>180</v>
      </c>
      <c r="E8762" s="2"/>
      <c r="F8762" s="3">
        <v>0.13242122000000001</v>
      </c>
      <c r="G8762" s="2">
        <f t="shared" si="410"/>
        <v>132.42122000000001</v>
      </c>
      <c r="H8762" s="2"/>
      <c r="I8762" s="7"/>
      <c r="J8762">
        <v>21.892499999999998</v>
      </c>
    </row>
    <row r="8763" spans="1:10" x14ac:dyDescent="0.25">
      <c r="B8763" s="2">
        <f t="shared" si="408"/>
        <v>0</v>
      </c>
      <c r="D8763" s="2">
        <f t="shared" si="409"/>
        <v>0</v>
      </c>
      <c r="E8763" s="2"/>
      <c r="G8763" s="2">
        <f t="shared" si="410"/>
        <v>0</v>
      </c>
      <c r="H8763" s="2"/>
      <c r="J8763">
        <v>21.745000999999998</v>
      </c>
    </row>
    <row r="8764" spans="1:10" x14ac:dyDescent="0.25">
      <c r="B8764" s="2">
        <f t="shared" si="408"/>
        <v>0</v>
      </c>
      <c r="D8764" s="2">
        <f t="shared" si="409"/>
        <v>0</v>
      </c>
      <c r="E8764" s="2"/>
      <c r="G8764" s="2">
        <f t="shared" si="410"/>
        <v>0</v>
      </c>
      <c r="H8764" s="2"/>
      <c r="J8764">
        <v>19.420000000000002</v>
      </c>
    </row>
    <row r="8765" spans="1:10" x14ac:dyDescent="0.25">
      <c r="B8765" s="2">
        <f t="shared" si="408"/>
        <v>0</v>
      </c>
      <c r="D8765" s="2">
        <f t="shared" si="409"/>
        <v>0</v>
      </c>
      <c r="E8765" s="2"/>
      <c r="G8765" s="2">
        <f t="shared" si="410"/>
        <v>0</v>
      </c>
      <c r="H8765" s="2"/>
      <c r="J8765">
        <v>17.094999000000001</v>
      </c>
    </row>
    <row r="8766" spans="1:10" x14ac:dyDescent="0.25">
      <c r="B8766" s="2">
        <f t="shared" si="408"/>
        <v>0</v>
      </c>
      <c r="D8766" s="2">
        <f t="shared" si="409"/>
        <v>0</v>
      </c>
      <c r="E8766" s="2"/>
      <c r="G8766" s="2">
        <f t="shared" si="410"/>
        <v>0</v>
      </c>
      <c r="H8766" s="2"/>
      <c r="J8766">
        <v>16.797501</v>
      </c>
    </row>
    <row r="8767" spans="1:10" x14ac:dyDescent="0.25">
      <c r="B8767" s="2">
        <f t="shared" si="408"/>
        <v>0</v>
      </c>
      <c r="D8767" s="2">
        <f t="shared" si="409"/>
        <v>0</v>
      </c>
      <c r="E8767" s="2"/>
      <c r="G8767" s="2">
        <f t="shared" si="410"/>
        <v>0</v>
      </c>
      <c r="H8767" s="2"/>
      <c r="J8767">
        <v>16.5</v>
      </c>
    </row>
    <row r="8768" spans="1:10" x14ac:dyDescent="0.25">
      <c r="B8768" s="2">
        <f t="shared" si="408"/>
        <v>0</v>
      </c>
      <c r="D8768" s="2">
        <f t="shared" si="409"/>
        <v>0</v>
      </c>
      <c r="E8768" s="2"/>
      <c r="G8768" s="2">
        <f t="shared" si="410"/>
        <v>0</v>
      </c>
      <c r="H8768" s="2"/>
      <c r="J8768">
        <v>16.094999000000001</v>
      </c>
    </row>
    <row r="8769" spans="2:10" x14ac:dyDescent="0.25">
      <c r="B8769" s="2">
        <f t="shared" si="408"/>
        <v>0</v>
      </c>
      <c r="D8769" s="2">
        <f t="shared" si="409"/>
        <v>0</v>
      </c>
      <c r="E8769" s="2"/>
      <c r="G8769" s="2">
        <f t="shared" si="410"/>
        <v>0</v>
      </c>
      <c r="H8769" s="2"/>
      <c r="J8769">
        <v>15.69</v>
      </c>
    </row>
    <row r="8770" spans="2:10" x14ac:dyDescent="0.25">
      <c r="B8770" s="2">
        <f t="shared" si="408"/>
        <v>0</v>
      </c>
      <c r="D8770" s="2">
        <f t="shared" si="409"/>
        <v>0</v>
      </c>
      <c r="E8770" s="2"/>
      <c r="G8770" s="2">
        <f t="shared" si="410"/>
        <v>0</v>
      </c>
      <c r="H8770" s="2"/>
      <c r="J8770">
        <v>16.7225</v>
      </c>
    </row>
    <row r="8771" spans="2:10" x14ac:dyDescent="0.25">
      <c r="B8771" s="2">
        <f t="shared" si="408"/>
        <v>0</v>
      </c>
      <c r="D8771" s="2">
        <f t="shared" si="409"/>
        <v>0</v>
      </c>
      <c r="E8771" s="2"/>
      <c r="G8771" s="2">
        <f t="shared" si="410"/>
        <v>0</v>
      </c>
      <c r="H8771" s="2"/>
      <c r="J8771">
        <v>17.754999000000002</v>
      </c>
    </row>
    <row r="8772" spans="2:10" x14ac:dyDescent="0.25">
      <c r="B8772" s="2">
        <f t="shared" ref="B8772:B8835" si="411">A8772*1000</f>
        <v>0</v>
      </c>
      <c r="D8772" s="2">
        <f t="shared" ref="D8772:D8835" si="412">C8772*1000</f>
        <v>0</v>
      </c>
      <c r="E8772" s="2"/>
      <c r="G8772" s="2">
        <f t="shared" ref="G8772:G8835" si="413">F8772*1000</f>
        <v>0</v>
      </c>
      <c r="H8772" s="2"/>
      <c r="J8772">
        <v>18.389999</v>
      </c>
    </row>
    <row r="8773" spans="2:10" x14ac:dyDescent="0.25">
      <c r="B8773" s="2">
        <f t="shared" si="411"/>
        <v>0</v>
      </c>
      <c r="D8773" s="2">
        <f t="shared" si="412"/>
        <v>0</v>
      </c>
      <c r="E8773" s="2"/>
      <c r="G8773" s="2">
        <f t="shared" si="413"/>
        <v>0</v>
      </c>
      <c r="H8773" s="2"/>
      <c r="J8773">
        <v>19.024999999999999</v>
      </c>
    </row>
    <row r="8774" spans="2:10" x14ac:dyDescent="0.25">
      <c r="B8774" s="2">
        <f t="shared" si="411"/>
        <v>0</v>
      </c>
      <c r="D8774" s="2">
        <f t="shared" si="412"/>
        <v>0</v>
      </c>
      <c r="E8774" s="2"/>
      <c r="G8774" s="2">
        <f t="shared" si="413"/>
        <v>0</v>
      </c>
      <c r="H8774" s="2"/>
      <c r="J8774">
        <v>18.9925</v>
      </c>
    </row>
    <row r="8775" spans="2:10" x14ac:dyDescent="0.25">
      <c r="B8775" s="2">
        <f t="shared" si="411"/>
        <v>0</v>
      </c>
      <c r="D8775" s="2">
        <f t="shared" si="412"/>
        <v>0</v>
      </c>
      <c r="E8775" s="2"/>
      <c r="G8775" s="2">
        <f t="shared" si="413"/>
        <v>0</v>
      </c>
      <c r="H8775" s="2"/>
      <c r="J8775">
        <v>18.959999</v>
      </c>
    </row>
    <row r="8776" spans="2:10" x14ac:dyDescent="0.25">
      <c r="B8776" s="2">
        <f t="shared" si="411"/>
        <v>0</v>
      </c>
      <c r="D8776" s="2">
        <f t="shared" si="412"/>
        <v>0</v>
      </c>
      <c r="E8776" s="2"/>
      <c r="G8776" s="2">
        <f t="shared" si="413"/>
        <v>0</v>
      </c>
      <c r="H8776" s="2"/>
      <c r="J8776">
        <v>20.114999999999998</v>
      </c>
    </row>
    <row r="8777" spans="2:10" x14ac:dyDescent="0.25">
      <c r="B8777" s="2">
        <f t="shared" si="411"/>
        <v>0</v>
      </c>
      <c r="D8777" s="2">
        <f t="shared" si="412"/>
        <v>0</v>
      </c>
      <c r="E8777" s="2"/>
      <c r="G8777" s="2">
        <f t="shared" si="413"/>
        <v>0</v>
      </c>
      <c r="H8777" s="2"/>
      <c r="J8777">
        <v>21.27</v>
      </c>
    </row>
    <row r="8778" spans="2:10" x14ac:dyDescent="0.25">
      <c r="B8778" s="2">
        <f t="shared" si="411"/>
        <v>0</v>
      </c>
      <c r="D8778" s="2">
        <f t="shared" si="412"/>
        <v>0</v>
      </c>
      <c r="E8778" s="2"/>
      <c r="G8778" s="2">
        <f t="shared" si="413"/>
        <v>0</v>
      </c>
      <c r="H8778" s="2"/>
      <c r="J8778">
        <v>19.129999000000002</v>
      </c>
    </row>
    <row r="8779" spans="2:10" x14ac:dyDescent="0.25">
      <c r="B8779" s="2">
        <f t="shared" si="411"/>
        <v>0</v>
      </c>
      <c r="D8779" s="2">
        <f t="shared" si="412"/>
        <v>0</v>
      </c>
      <c r="E8779" s="2"/>
      <c r="G8779" s="2">
        <f t="shared" si="413"/>
        <v>0</v>
      </c>
      <c r="H8779" s="2"/>
      <c r="J8779">
        <v>16.989999999999998</v>
      </c>
    </row>
    <row r="8780" spans="2:10" x14ac:dyDescent="0.25">
      <c r="B8780" s="2">
        <f t="shared" si="411"/>
        <v>0</v>
      </c>
      <c r="D8780" s="2">
        <f t="shared" si="412"/>
        <v>0</v>
      </c>
      <c r="E8780" s="2"/>
      <c r="G8780" s="2">
        <f t="shared" si="413"/>
        <v>0</v>
      </c>
      <c r="H8780" s="2"/>
      <c r="J8780">
        <v>17.502500999999999</v>
      </c>
    </row>
    <row r="8781" spans="2:10" x14ac:dyDescent="0.25">
      <c r="B8781" s="2">
        <f t="shared" si="411"/>
        <v>0</v>
      </c>
      <c r="D8781" s="2">
        <f t="shared" si="412"/>
        <v>0</v>
      </c>
      <c r="E8781" s="2"/>
      <c r="G8781" s="2">
        <f t="shared" si="413"/>
        <v>0</v>
      </c>
      <c r="H8781" s="2"/>
      <c r="J8781">
        <v>18.014999</v>
      </c>
    </row>
    <row r="8782" spans="2:10" x14ac:dyDescent="0.25">
      <c r="B8782" s="2">
        <f t="shared" si="411"/>
        <v>0</v>
      </c>
      <c r="D8782" s="2">
        <f t="shared" si="412"/>
        <v>0</v>
      </c>
      <c r="E8782" s="2"/>
      <c r="G8782" s="2">
        <f t="shared" si="413"/>
        <v>0</v>
      </c>
      <c r="H8782" s="2"/>
      <c r="J8782">
        <v>17.445</v>
      </c>
    </row>
    <row r="8783" spans="2:10" x14ac:dyDescent="0.25">
      <c r="B8783" s="2">
        <f t="shared" si="411"/>
        <v>0</v>
      </c>
      <c r="D8783" s="2">
        <f t="shared" si="412"/>
        <v>0</v>
      </c>
      <c r="E8783" s="2"/>
      <c r="G8783" s="2">
        <f t="shared" si="413"/>
        <v>0</v>
      </c>
      <c r="H8783" s="2"/>
      <c r="J8783">
        <v>16.875</v>
      </c>
    </row>
    <row r="8784" spans="2:10" x14ac:dyDescent="0.25">
      <c r="B8784" s="2">
        <f t="shared" si="411"/>
        <v>0</v>
      </c>
      <c r="D8784" s="2">
        <f t="shared" si="412"/>
        <v>0</v>
      </c>
      <c r="E8784" s="2"/>
      <c r="G8784" s="2">
        <f t="shared" si="413"/>
        <v>0</v>
      </c>
      <c r="H8784" s="2"/>
      <c r="J8784">
        <v>17.790001</v>
      </c>
    </row>
    <row r="8785" spans="2:10" x14ac:dyDescent="0.25">
      <c r="B8785" s="2">
        <f t="shared" si="411"/>
        <v>0</v>
      </c>
      <c r="D8785" s="2">
        <f t="shared" si="412"/>
        <v>0</v>
      </c>
      <c r="E8785" s="2"/>
      <c r="G8785" s="2">
        <f t="shared" si="413"/>
        <v>0</v>
      </c>
      <c r="H8785" s="2"/>
      <c r="J8785">
        <v>18.704999999999998</v>
      </c>
    </row>
    <row r="8786" spans="2:10" x14ac:dyDescent="0.25">
      <c r="B8786" s="2">
        <f t="shared" si="411"/>
        <v>0</v>
      </c>
      <c r="D8786" s="2">
        <f t="shared" si="412"/>
        <v>0</v>
      </c>
      <c r="E8786" s="2"/>
      <c r="G8786" s="2">
        <f t="shared" si="413"/>
        <v>0</v>
      </c>
      <c r="H8786" s="2"/>
      <c r="J8786">
        <v>17.352501</v>
      </c>
    </row>
    <row r="8787" spans="2:10" x14ac:dyDescent="0.25">
      <c r="B8787" s="2">
        <f t="shared" si="411"/>
        <v>0</v>
      </c>
      <c r="D8787" s="2">
        <f t="shared" si="412"/>
        <v>0</v>
      </c>
      <c r="E8787" s="2"/>
      <c r="G8787" s="2">
        <f t="shared" si="413"/>
        <v>0</v>
      </c>
      <c r="H8787" s="2"/>
      <c r="J8787">
        <v>16</v>
      </c>
    </row>
    <row r="8788" spans="2:10" x14ac:dyDescent="0.25">
      <c r="B8788" s="2">
        <f t="shared" si="411"/>
        <v>0</v>
      </c>
      <c r="D8788" s="2">
        <f t="shared" si="412"/>
        <v>0</v>
      </c>
      <c r="E8788" s="2"/>
      <c r="G8788" s="2">
        <f t="shared" si="413"/>
        <v>0</v>
      </c>
      <c r="H8788" s="2"/>
      <c r="J8788">
        <v>15.4825</v>
      </c>
    </row>
    <row r="8789" spans="2:10" x14ac:dyDescent="0.25">
      <c r="B8789" s="2">
        <f t="shared" si="411"/>
        <v>0</v>
      </c>
      <c r="D8789" s="2">
        <f t="shared" si="412"/>
        <v>0</v>
      </c>
      <c r="E8789" s="2"/>
      <c r="G8789" s="2">
        <f t="shared" si="413"/>
        <v>0</v>
      </c>
      <c r="H8789" s="2"/>
      <c r="J8789">
        <v>14.965</v>
      </c>
    </row>
    <row r="8790" spans="2:10" x14ac:dyDescent="0.25">
      <c r="B8790" s="2">
        <f t="shared" si="411"/>
        <v>0</v>
      </c>
      <c r="D8790" s="2">
        <f t="shared" si="412"/>
        <v>0</v>
      </c>
      <c r="E8790" s="2"/>
      <c r="G8790" s="2">
        <f t="shared" si="413"/>
        <v>0</v>
      </c>
      <c r="H8790" s="2"/>
      <c r="J8790">
        <v>13.977499999999999</v>
      </c>
    </row>
    <row r="8791" spans="2:10" x14ac:dyDescent="0.25">
      <c r="B8791" s="2">
        <f t="shared" si="411"/>
        <v>0</v>
      </c>
      <c r="D8791" s="2">
        <f t="shared" si="412"/>
        <v>0</v>
      </c>
      <c r="E8791" s="2"/>
      <c r="G8791" s="2">
        <f t="shared" si="413"/>
        <v>0</v>
      </c>
      <c r="H8791" s="2"/>
      <c r="J8791">
        <v>12.99</v>
      </c>
    </row>
    <row r="8792" spans="2:10" x14ac:dyDescent="0.25">
      <c r="B8792" s="2">
        <f t="shared" si="411"/>
        <v>0</v>
      </c>
      <c r="D8792" s="2">
        <f t="shared" si="412"/>
        <v>0</v>
      </c>
      <c r="E8792" s="2"/>
      <c r="G8792" s="2">
        <f t="shared" si="413"/>
        <v>0</v>
      </c>
      <c r="H8792" s="2"/>
      <c r="J8792">
        <v>12.7675</v>
      </c>
    </row>
    <row r="8793" spans="2:10" x14ac:dyDescent="0.25">
      <c r="B8793" s="2">
        <f t="shared" si="411"/>
        <v>0</v>
      </c>
      <c r="D8793" s="2">
        <f t="shared" si="412"/>
        <v>0</v>
      </c>
      <c r="E8793" s="2"/>
      <c r="G8793" s="2">
        <f t="shared" si="413"/>
        <v>0</v>
      </c>
      <c r="H8793" s="2"/>
      <c r="J8793">
        <v>12.545</v>
      </c>
    </row>
    <row r="8794" spans="2:10" x14ac:dyDescent="0.25">
      <c r="B8794" s="2">
        <f t="shared" si="411"/>
        <v>0</v>
      </c>
      <c r="D8794" s="2">
        <f t="shared" si="412"/>
        <v>0</v>
      </c>
      <c r="E8794" s="2"/>
      <c r="G8794" s="2">
        <f t="shared" si="413"/>
        <v>0</v>
      </c>
      <c r="H8794" s="2"/>
      <c r="J8794">
        <v>11.77</v>
      </c>
    </row>
    <row r="8795" spans="2:10" x14ac:dyDescent="0.25">
      <c r="B8795" s="2">
        <f t="shared" si="411"/>
        <v>0</v>
      </c>
      <c r="D8795" s="2">
        <f t="shared" si="412"/>
        <v>0</v>
      </c>
      <c r="E8795" s="2"/>
      <c r="G8795" s="2">
        <f t="shared" si="413"/>
        <v>0</v>
      </c>
      <c r="H8795" s="2"/>
      <c r="J8795">
        <v>10.994999999999999</v>
      </c>
    </row>
    <row r="8796" spans="2:10" x14ac:dyDescent="0.25">
      <c r="B8796" s="2">
        <f t="shared" si="411"/>
        <v>0</v>
      </c>
      <c r="D8796" s="2">
        <f t="shared" si="412"/>
        <v>0</v>
      </c>
      <c r="E8796" s="2"/>
      <c r="G8796" s="2">
        <f t="shared" si="413"/>
        <v>0</v>
      </c>
      <c r="H8796" s="2"/>
      <c r="J8796">
        <v>12.1775</v>
      </c>
    </row>
    <row r="8797" spans="2:10" x14ac:dyDescent="0.25">
      <c r="B8797" s="2">
        <f t="shared" si="411"/>
        <v>0</v>
      </c>
      <c r="D8797" s="2">
        <f t="shared" si="412"/>
        <v>0</v>
      </c>
      <c r="E8797" s="2"/>
      <c r="G8797" s="2">
        <f t="shared" si="413"/>
        <v>0</v>
      </c>
      <c r="H8797" s="2"/>
      <c r="J8797">
        <v>13.36</v>
      </c>
    </row>
    <row r="8798" spans="2:10" x14ac:dyDescent="0.25">
      <c r="B8798" s="2">
        <f t="shared" si="411"/>
        <v>0</v>
      </c>
      <c r="D8798" s="2">
        <f t="shared" si="412"/>
        <v>0</v>
      </c>
      <c r="E8798" s="2"/>
      <c r="G8798" s="2">
        <f t="shared" si="413"/>
        <v>0</v>
      </c>
      <c r="H8798" s="2"/>
      <c r="J8798">
        <v>15.067500000000001</v>
      </c>
    </row>
    <row r="8799" spans="2:10" x14ac:dyDescent="0.25">
      <c r="B8799" s="2">
        <f t="shared" si="411"/>
        <v>0</v>
      </c>
      <c r="D8799" s="2">
        <f t="shared" si="412"/>
        <v>0</v>
      </c>
      <c r="E8799" s="2"/>
      <c r="G8799" s="2">
        <f t="shared" si="413"/>
        <v>0</v>
      </c>
      <c r="H8799" s="2"/>
      <c r="J8799">
        <v>16.774999999999999</v>
      </c>
    </row>
    <row r="8800" spans="2:10" x14ac:dyDescent="0.25">
      <c r="B8800" s="2">
        <f t="shared" si="411"/>
        <v>0</v>
      </c>
      <c r="D8800" s="2">
        <f t="shared" si="412"/>
        <v>0</v>
      </c>
      <c r="E8800" s="2"/>
      <c r="G8800" s="2">
        <f t="shared" si="413"/>
        <v>0</v>
      </c>
      <c r="H8800" s="2"/>
      <c r="J8800">
        <v>17.362499</v>
      </c>
    </row>
    <row r="8801" spans="2:10" x14ac:dyDescent="0.25">
      <c r="B8801" s="2">
        <f t="shared" si="411"/>
        <v>0</v>
      </c>
      <c r="D8801" s="2">
        <f t="shared" si="412"/>
        <v>0</v>
      </c>
      <c r="E8801" s="2"/>
      <c r="G8801" s="2">
        <f t="shared" si="413"/>
        <v>0</v>
      </c>
      <c r="H8801" s="2"/>
      <c r="J8801">
        <v>17.950001</v>
      </c>
    </row>
    <row r="8802" spans="2:10" x14ac:dyDescent="0.25">
      <c r="B8802" s="2">
        <f t="shared" si="411"/>
        <v>0</v>
      </c>
      <c r="D8802" s="2">
        <f t="shared" si="412"/>
        <v>0</v>
      </c>
      <c r="E8802" s="2"/>
      <c r="G8802" s="2">
        <f t="shared" si="413"/>
        <v>0</v>
      </c>
      <c r="H8802" s="2"/>
      <c r="J8802">
        <v>18.217500999999999</v>
      </c>
    </row>
    <row r="8803" spans="2:10" x14ac:dyDescent="0.25">
      <c r="B8803" s="2">
        <f t="shared" si="411"/>
        <v>0</v>
      </c>
      <c r="D8803" s="2">
        <f t="shared" si="412"/>
        <v>0</v>
      </c>
      <c r="E8803" s="2"/>
      <c r="G8803" s="2">
        <f t="shared" si="413"/>
        <v>0</v>
      </c>
      <c r="H8803" s="2"/>
      <c r="J8803">
        <v>18.485001</v>
      </c>
    </row>
    <row r="8804" spans="2:10" x14ac:dyDescent="0.25">
      <c r="B8804" s="2">
        <f t="shared" si="411"/>
        <v>0</v>
      </c>
      <c r="D8804" s="2">
        <f t="shared" si="412"/>
        <v>0</v>
      </c>
      <c r="E8804" s="2"/>
      <c r="G8804" s="2">
        <f t="shared" si="413"/>
        <v>0</v>
      </c>
      <c r="H8804" s="2"/>
      <c r="J8804">
        <v>19.690000999999999</v>
      </c>
    </row>
    <row r="8805" spans="2:10" x14ac:dyDescent="0.25">
      <c r="B8805" s="2">
        <f t="shared" si="411"/>
        <v>0</v>
      </c>
      <c r="D8805" s="2">
        <f t="shared" si="412"/>
        <v>0</v>
      </c>
      <c r="E8805" s="2"/>
      <c r="G8805" s="2">
        <f t="shared" si="413"/>
        <v>0</v>
      </c>
      <c r="H8805" s="2"/>
      <c r="J8805">
        <v>20.895</v>
      </c>
    </row>
    <row r="8806" spans="2:10" x14ac:dyDescent="0.25">
      <c r="B8806" s="2">
        <f t="shared" si="411"/>
        <v>0</v>
      </c>
      <c r="D8806" s="2">
        <f t="shared" si="412"/>
        <v>0</v>
      </c>
      <c r="E8806" s="2"/>
      <c r="G8806" s="2">
        <f t="shared" si="413"/>
        <v>0</v>
      </c>
      <c r="H8806" s="2"/>
      <c r="J8806">
        <v>20.940000999999999</v>
      </c>
    </row>
    <row r="8807" spans="2:10" x14ac:dyDescent="0.25">
      <c r="B8807" s="2">
        <f t="shared" si="411"/>
        <v>0</v>
      </c>
      <c r="D8807" s="2">
        <f t="shared" si="412"/>
        <v>0</v>
      </c>
      <c r="E8807" s="2"/>
      <c r="G8807" s="2">
        <f t="shared" si="413"/>
        <v>0</v>
      </c>
      <c r="H8807" s="2"/>
      <c r="J8807">
        <v>20.985001</v>
      </c>
    </row>
    <row r="8808" spans="2:10" x14ac:dyDescent="0.25">
      <c r="B8808" s="2">
        <f t="shared" si="411"/>
        <v>0</v>
      </c>
      <c r="D8808" s="2">
        <f t="shared" si="412"/>
        <v>0</v>
      </c>
      <c r="E8808" s="2"/>
      <c r="G8808" s="2">
        <f t="shared" si="413"/>
        <v>0</v>
      </c>
      <c r="H8808" s="2"/>
      <c r="J8808">
        <v>21.18</v>
      </c>
    </row>
    <row r="8809" spans="2:10" x14ac:dyDescent="0.25">
      <c r="B8809" s="2">
        <f t="shared" si="411"/>
        <v>0</v>
      </c>
      <c r="D8809" s="2">
        <f t="shared" si="412"/>
        <v>0</v>
      </c>
      <c r="E8809" s="2"/>
      <c r="G8809" s="2">
        <f t="shared" si="413"/>
        <v>0</v>
      </c>
      <c r="H8809" s="2"/>
      <c r="J8809">
        <v>21.375</v>
      </c>
    </row>
    <row r="8810" spans="2:10" x14ac:dyDescent="0.25">
      <c r="B8810" s="2">
        <f t="shared" si="411"/>
        <v>0</v>
      </c>
      <c r="D8810" s="2">
        <f t="shared" si="412"/>
        <v>0</v>
      </c>
      <c r="E8810" s="2"/>
      <c r="G8810" s="2">
        <f t="shared" si="413"/>
        <v>0</v>
      </c>
      <c r="H8810" s="2"/>
      <c r="J8810">
        <v>22.127500999999999</v>
      </c>
    </row>
    <row r="8811" spans="2:10" x14ac:dyDescent="0.25">
      <c r="B8811" s="2">
        <f t="shared" si="411"/>
        <v>0</v>
      </c>
      <c r="D8811" s="2">
        <f t="shared" si="412"/>
        <v>0</v>
      </c>
      <c r="E8811" s="2"/>
      <c r="G8811" s="2">
        <f t="shared" si="413"/>
        <v>0</v>
      </c>
      <c r="H8811" s="2"/>
      <c r="J8811">
        <v>22.879999000000002</v>
      </c>
    </row>
    <row r="8812" spans="2:10" x14ac:dyDescent="0.25">
      <c r="B8812" s="2">
        <f t="shared" si="411"/>
        <v>0</v>
      </c>
      <c r="D8812" s="2">
        <f t="shared" si="412"/>
        <v>0</v>
      </c>
      <c r="E8812" s="2"/>
      <c r="G8812" s="2">
        <f t="shared" si="413"/>
        <v>0</v>
      </c>
      <c r="H8812" s="2"/>
      <c r="J8812">
        <v>21.047501</v>
      </c>
    </row>
    <row r="8813" spans="2:10" x14ac:dyDescent="0.25">
      <c r="B8813" s="2">
        <f t="shared" si="411"/>
        <v>0</v>
      </c>
      <c r="D8813" s="2">
        <f t="shared" si="412"/>
        <v>0</v>
      </c>
      <c r="E8813" s="2"/>
      <c r="G8813" s="2">
        <f t="shared" si="413"/>
        <v>0</v>
      </c>
      <c r="H8813" s="2"/>
      <c r="J8813">
        <v>19.215</v>
      </c>
    </row>
    <row r="8814" spans="2:10" x14ac:dyDescent="0.25">
      <c r="B8814" s="2">
        <f t="shared" si="411"/>
        <v>0</v>
      </c>
      <c r="D8814" s="2">
        <f t="shared" si="412"/>
        <v>0</v>
      </c>
      <c r="E8814" s="2"/>
      <c r="G8814" s="2">
        <f t="shared" si="413"/>
        <v>0</v>
      </c>
      <c r="H8814" s="2"/>
      <c r="J8814">
        <v>18.047501</v>
      </c>
    </row>
    <row r="8815" spans="2:10" x14ac:dyDescent="0.25">
      <c r="B8815" s="2">
        <f t="shared" si="411"/>
        <v>0</v>
      </c>
      <c r="D8815" s="2">
        <f t="shared" si="412"/>
        <v>0</v>
      </c>
      <c r="E8815" s="2"/>
      <c r="G8815" s="2">
        <f t="shared" si="413"/>
        <v>0</v>
      </c>
      <c r="H8815" s="2"/>
      <c r="J8815">
        <v>16.879999000000002</v>
      </c>
    </row>
    <row r="8816" spans="2:10" x14ac:dyDescent="0.25">
      <c r="B8816" s="2">
        <f t="shared" si="411"/>
        <v>0</v>
      </c>
      <c r="D8816" s="2">
        <f t="shared" si="412"/>
        <v>0</v>
      </c>
      <c r="E8816" s="2"/>
      <c r="G8816" s="2">
        <f t="shared" si="413"/>
        <v>0</v>
      </c>
      <c r="H8816" s="2"/>
      <c r="J8816">
        <v>16.690000999999999</v>
      </c>
    </row>
    <row r="8817" spans="2:10" x14ac:dyDescent="0.25">
      <c r="B8817" s="2">
        <f t="shared" si="411"/>
        <v>0</v>
      </c>
      <c r="D8817" s="2">
        <f t="shared" si="412"/>
        <v>0</v>
      </c>
      <c r="E8817" s="2"/>
      <c r="G8817" s="2">
        <f t="shared" si="413"/>
        <v>0</v>
      </c>
      <c r="H8817" s="2"/>
      <c r="J8817">
        <v>16.5</v>
      </c>
    </row>
    <row r="8818" spans="2:10" x14ac:dyDescent="0.25">
      <c r="B8818" s="2">
        <f t="shared" si="411"/>
        <v>0</v>
      </c>
      <c r="D8818" s="2">
        <f t="shared" si="412"/>
        <v>0</v>
      </c>
      <c r="E8818" s="2"/>
      <c r="G8818" s="2">
        <f t="shared" si="413"/>
        <v>0</v>
      </c>
      <c r="H8818" s="2"/>
      <c r="J8818">
        <v>17.98</v>
      </c>
    </row>
    <row r="8819" spans="2:10" x14ac:dyDescent="0.25">
      <c r="B8819" s="2">
        <f t="shared" si="411"/>
        <v>0</v>
      </c>
      <c r="D8819" s="2">
        <f t="shared" si="412"/>
        <v>0</v>
      </c>
      <c r="E8819" s="2"/>
      <c r="G8819" s="2">
        <f t="shared" si="413"/>
        <v>0</v>
      </c>
      <c r="H8819" s="2"/>
      <c r="J8819">
        <v>19.459999</v>
      </c>
    </row>
    <row r="8820" spans="2:10" x14ac:dyDescent="0.25">
      <c r="B8820" s="2">
        <f t="shared" si="411"/>
        <v>0</v>
      </c>
      <c r="D8820" s="2">
        <f t="shared" si="412"/>
        <v>0</v>
      </c>
      <c r="E8820" s="2"/>
      <c r="G8820" s="2">
        <f t="shared" si="413"/>
        <v>0</v>
      </c>
      <c r="H8820" s="2"/>
      <c r="J8820">
        <v>19.239999999999998</v>
      </c>
    </row>
    <row r="8821" spans="2:10" x14ac:dyDescent="0.25">
      <c r="B8821" s="2">
        <f t="shared" si="411"/>
        <v>0</v>
      </c>
      <c r="D8821" s="2">
        <f t="shared" si="412"/>
        <v>0</v>
      </c>
      <c r="E8821" s="2"/>
      <c r="G8821" s="2">
        <f t="shared" si="413"/>
        <v>0</v>
      </c>
      <c r="H8821" s="2"/>
      <c r="J8821">
        <v>19.02</v>
      </c>
    </row>
    <row r="8822" spans="2:10" x14ac:dyDescent="0.25">
      <c r="B8822" s="2">
        <f t="shared" si="411"/>
        <v>0</v>
      </c>
      <c r="D8822" s="2">
        <f t="shared" si="412"/>
        <v>0</v>
      </c>
      <c r="E8822" s="2"/>
      <c r="G8822" s="2">
        <f t="shared" si="413"/>
        <v>0</v>
      </c>
      <c r="H8822" s="2"/>
      <c r="J8822">
        <v>18.329999999999998</v>
      </c>
    </row>
    <row r="8823" spans="2:10" x14ac:dyDescent="0.25">
      <c r="B8823" s="2">
        <f t="shared" si="411"/>
        <v>0</v>
      </c>
      <c r="D8823" s="2">
        <f t="shared" si="412"/>
        <v>0</v>
      </c>
      <c r="E8823" s="2"/>
      <c r="G8823" s="2">
        <f t="shared" si="413"/>
        <v>0</v>
      </c>
      <c r="H8823" s="2"/>
      <c r="J8823">
        <v>17.639999</v>
      </c>
    </row>
    <row r="8824" spans="2:10" x14ac:dyDescent="0.25">
      <c r="B8824" s="2">
        <f t="shared" si="411"/>
        <v>0</v>
      </c>
      <c r="D8824" s="2">
        <f t="shared" si="412"/>
        <v>0</v>
      </c>
      <c r="E8824" s="2"/>
      <c r="G8824" s="2">
        <f t="shared" si="413"/>
        <v>0</v>
      </c>
      <c r="H8824" s="2"/>
      <c r="J8824">
        <v>19.052499999999998</v>
      </c>
    </row>
    <row r="8825" spans="2:10" x14ac:dyDescent="0.25">
      <c r="B8825" s="2">
        <f t="shared" si="411"/>
        <v>0</v>
      </c>
      <c r="D8825" s="2">
        <f t="shared" si="412"/>
        <v>0</v>
      </c>
      <c r="E8825" s="2"/>
      <c r="G8825" s="2">
        <f t="shared" si="413"/>
        <v>0</v>
      </c>
      <c r="H8825" s="2"/>
      <c r="J8825">
        <v>20.465</v>
      </c>
    </row>
    <row r="8826" spans="2:10" x14ac:dyDescent="0.25">
      <c r="B8826" s="2">
        <f t="shared" si="411"/>
        <v>0</v>
      </c>
      <c r="D8826" s="2">
        <f t="shared" si="412"/>
        <v>0</v>
      </c>
      <c r="E8826" s="2"/>
      <c r="G8826" s="2">
        <f t="shared" si="413"/>
        <v>0</v>
      </c>
      <c r="H8826" s="2"/>
      <c r="J8826">
        <v>18.73</v>
      </c>
    </row>
    <row r="8827" spans="2:10" x14ac:dyDescent="0.25">
      <c r="B8827" s="2">
        <f t="shared" si="411"/>
        <v>0</v>
      </c>
      <c r="D8827" s="2">
        <f t="shared" si="412"/>
        <v>0</v>
      </c>
      <c r="E8827" s="2"/>
      <c r="G8827" s="2">
        <f t="shared" si="413"/>
        <v>0</v>
      </c>
      <c r="H8827" s="2"/>
      <c r="J8827">
        <v>16.995000999999998</v>
      </c>
    </row>
    <row r="8828" spans="2:10" x14ac:dyDescent="0.25">
      <c r="B8828" s="2">
        <f t="shared" si="411"/>
        <v>0</v>
      </c>
      <c r="D8828" s="2">
        <f t="shared" si="412"/>
        <v>0</v>
      </c>
      <c r="E8828" s="2"/>
      <c r="G8828" s="2">
        <f t="shared" si="413"/>
        <v>0</v>
      </c>
      <c r="H8828" s="2"/>
      <c r="J8828">
        <v>17.497499000000001</v>
      </c>
    </row>
    <row r="8829" spans="2:10" x14ac:dyDescent="0.25">
      <c r="B8829" s="2">
        <f t="shared" si="411"/>
        <v>0</v>
      </c>
      <c r="D8829" s="2">
        <f t="shared" si="412"/>
        <v>0</v>
      </c>
      <c r="E8829" s="2"/>
      <c r="G8829" s="2">
        <f t="shared" si="413"/>
        <v>0</v>
      </c>
      <c r="H8829" s="2"/>
      <c r="J8829">
        <v>18</v>
      </c>
    </row>
    <row r="8830" spans="2:10" x14ac:dyDescent="0.25">
      <c r="B8830" s="2">
        <f t="shared" si="411"/>
        <v>0</v>
      </c>
      <c r="D8830" s="2">
        <f t="shared" si="412"/>
        <v>0</v>
      </c>
      <c r="E8830" s="2"/>
      <c r="G8830" s="2">
        <f t="shared" si="413"/>
        <v>0</v>
      </c>
      <c r="H8830" s="2"/>
      <c r="J8830">
        <v>17.397499</v>
      </c>
    </row>
    <row r="8831" spans="2:10" x14ac:dyDescent="0.25">
      <c r="B8831" s="2">
        <f t="shared" si="411"/>
        <v>0</v>
      </c>
      <c r="D8831" s="2">
        <f t="shared" si="412"/>
        <v>0</v>
      </c>
      <c r="E8831" s="2"/>
      <c r="G8831" s="2">
        <f t="shared" si="413"/>
        <v>0</v>
      </c>
      <c r="H8831" s="2"/>
      <c r="J8831">
        <v>16.795000000000002</v>
      </c>
    </row>
    <row r="8832" spans="2:10" x14ac:dyDescent="0.25">
      <c r="B8832" s="2">
        <f t="shared" si="411"/>
        <v>0</v>
      </c>
      <c r="D8832" s="2">
        <f t="shared" si="412"/>
        <v>0</v>
      </c>
      <c r="E8832" s="2"/>
      <c r="G8832" s="2">
        <f t="shared" si="413"/>
        <v>0</v>
      </c>
      <c r="H8832" s="2"/>
      <c r="J8832">
        <v>16.987499</v>
      </c>
    </row>
    <row r="8833" spans="2:10" x14ac:dyDescent="0.25">
      <c r="B8833" s="2">
        <f t="shared" si="411"/>
        <v>0</v>
      </c>
      <c r="D8833" s="2">
        <f t="shared" si="412"/>
        <v>0</v>
      </c>
      <c r="E8833" s="2"/>
      <c r="G8833" s="2">
        <f t="shared" si="413"/>
        <v>0</v>
      </c>
      <c r="H8833" s="2"/>
      <c r="J8833">
        <v>17.18</v>
      </c>
    </row>
    <row r="8834" spans="2:10" x14ac:dyDescent="0.25">
      <c r="B8834" s="2">
        <f t="shared" si="411"/>
        <v>0</v>
      </c>
      <c r="D8834" s="2">
        <f t="shared" si="412"/>
        <v>0</v>
      </c>
      <c r="E8834" s="2"/>
      <c r="G8834" s="2">
        <f t="shared" si="413"/>
        <v>0</v>
      </c>
      <c r="H8834" s="2"/>
      <c r="J8834">
        <v>16.174999</v>
      </c>
    </row>
    <row r="8835" spans="2:10" x14ac:dyDescent="0.25">
      <c r="B8835" s="2">
        <f t="shared" si="411"/>
        <v>0</v>
      </c>
      <c r="D8835" s="2">
        <f t="shared" si="412"/>
        <v>0</v>
      </c>
      <c r="E8835" s="2"/>
      <c r="G8835" s="2">
        <f t="shared" si="413"/>
        <v>0</v>
      </c>
      <c r="H8835" s="2"/>
      <c r="J8835">
        <v>15.17</v>
      </c>
    </row>
    <row r="8836" spans="2:10" x14ac:dyDescent="0.25">
      <c r="B8836" s="2">
        <f t="shared" ref="B8836:B8899" si="414">A8836*1000</f>
        <v>0</v>
      </c>
      <c r="D8836" s="2">
        <f t="shared" ref="D8836:D8899" si="415">C8836*1000</f>
        <v>0</v>
      </c>
      <c r="E8836" s="2"/>
      <c r="G8836" s="2">
        <f t="shared" ref="G8836:G8899" si="416">F8836*1000</f>
        <v>0</v>
      </c>
      <c r="H8836" s="2"/>
      <c r="J8836">
        <v>14.89</v>
      </c>
    </row>
    <row r="8837" spans="2:10" x14ac:dyDescent="0.25">
      <c r="B8837" s="2">
        <f t="shared" si="414"/>
        <v>0</v>
      </c>
      <c r="D8837" s="2">
        <f t="shared" si="415"/>
        <v>0</v>
      </c>
      <c r="E8837" s="2"/>
      <c r="G8837" s="2">
        <f t="shared" si="416"/>
        <v>0</v>
      </c>
      <c r="H8837" s="2"/>
      <c r="J8837">
        <v>14.61</v>
      </c>
    </row>
    <row r="8838" spans="2:10" x14ac:dyDescent="0.25">
      <c r="B8838" s="2">
        <f t="shared" si="414"/>
        <v>0</v>
      </c>
      <c r="D8838" s="2">
        <f t="shared" si="415"/>
        <v>0</v>
      </c>
      <c r="E8838" s="2"/>
      <c r="G8838" s="2">
        <f t="shared" si="416"/>
        <v>0</v>
      </c>
      <c r="H8838" s="2"/>
      <c r="J8838">
        <v>14.035</v>
      </c>
    </row>
    <row r="8839" spans="2:10" x14ac:dyDescent="0.25">
      <c r="B8839" s="2">
        <f t="shared" si="414"/>
        <v>0</v>
      </c>
      <c r="D8839" s="2">
        <f t="shared" si="415"/>
        <v>0</v>
      </c>
      <c r="E8839" s="2"/>
      <c r="G8839" s="2">
        <f t="shared" si="416"/>
        <v>0</v>
      </c>
      <c r="H8839" s="2"/>
      <c r="J8839">
        <v>13.46</v>
      </c>
    </row>
    <row r="8840" spans="2:10" x14ac:dyDescent="0.25">
      <c r="B8840" s="2">
        <f t="shared" si="414"/>
        <v>0</v>
      </c>
      <c r="D8840" s="2">
        <f t="shared" si="415"/>
        <v>0</v>
      </c>
      <c r="E8840" s="2"/>
      <c r="G8840" s="2">
        <f t="shared" si="416"/>
        <v>0</v>
      </c>
      <c r="H8840" s="2"/>
      <c r="J8840">
        <v>13.1</v>
      </c>
    </row>
    <row r="8841" spans="2:10" x14ac:dyDescent="0.25">
      <c r="B8841" s="2">
        <f t="shared" si="414"/>
        <v>0</v>
      </c>
      <c r="D8841" s="2">
        <f t="shared" si="415"/>
        <v>0</v>
      </c>
      <c r="E8841" s="2"/>
      <c r="G8841" s="2">
        <f t="shared" si="416"/>
        <v>0</v>
      </c>
      <c r="H8841" s="2"/>
      <c r="J8841">
        <v>12.74</v>
      </c>
    </row>
    <row r="8842" spans="2:10" x14ac:dyDescent="0.25">
      <c r="B8842" s="2">
        <f t="shared" si="414"/>
        <v>0</v>
      </c>
      <c r="D8842" s="2">
        <f t="shared" si="415"/>
        <v>0</v>
      </c>
      <c r="E8842" s="2"/>
      <c r="G8842" s="2">
        <f t="shared" si="416"/>
        <v>0</v>
      </c>
      <c r="H8842" s="2"/>
      <c r="J8842">
        <v>12.62</v>
      </c>
    </row>
    <row r="8843" spans="2:10" x14ac:dyDescent="0.25">
      <c r="B8843" s="2">
        <f t="shared" si="414"/>
        <v>0</v>
      </c>
      <c r="D8843" s="2">
        <f t="shared" si="415"/>
        <v>0</v>
      </c>
      <c r="E8843" s="2"/>
      <c r="G8843" s="2">
        <f t="shared" si="416"/>
        <v>0</v>
      </c>
      <c r="H8843" s="2"/>
      <c r="J8843">
        <v>12.5</v>
      </c>
    </row>
    <row r="8844" spans="2:10" x14ac:dyDescent="0.25">
      <c r="B8844" s="2">
        <f t="shared" si="414"/>
        <v>0</v>
      </c>
      <c r="D8844" s="2">
        <f t="shared" si="415"/>
        <v>0</v>
      </c>
      <c r="E8844" s="2"/>
      <c r="G8844" s="2">
        <f t="shared" si="416"/>
        <v>0</v>
      </c>
      <c r="H8844" s="2"/>
      <c r="J8844">
        <v>12.952500000000001</v>
      </c>
    </row>
    <row r="8845" spans="2:10" x14ac:dyDescent="0.25">
      <c r="B8845" s="2">
        <f t="shared" si="414"/>
        <v>0</v>
      </c>
      <c r="D8845" s="2">
        <f t="shared" si="415"/>
        <v>0</v>
      </c>
      <c r="E8845" s="2"/>
      <c r="G8845" s="2">
        <f t="shared" si="416"/>
        <v>0</v>
      </c>
      <c r="H8845" s="2"/>
      <c r="J8845">
        <v>13.404999999999999</v>
      </c>
    </row>
    <row r="8846" spans="2:10" x14ac:dyDescent="0.25">
      <c r="B8846" s="2">
        <f t="shared" si="414"/>
        <v>0</v>
      </c>
      <c r="D8846" s="2">
        <f t="shared" si="415"/>
        <v>0</v>
      </c>
      <c r="E8846" s="2"/>
      <c r="G8846" s="2">
        <f t="shared" si="416"/>
        <v>0</v>
      </c>
      <c r="H8846" s="2"/>
      <c r="J8846">
        <v>14.734999999999999</v>
      </c>
    </row>
    <row r="8847" spans="2:10" x14ac:dyDescent="0.25">
      <c r="B8847" s="2">
        <f t="shared" si="414"/>
        <v>0</v>
      </c>
      <c r="D8847" s="2">
        <f t="shared" si="415"/>
        <v>0</v>
      </c>
      <c r="E8847" s="2"/>
      <c r="G8847" s="2">
        <f t="shared" si="416"/>
        <v>0</v>
      </c>
      <c r="H8847" s="2"/>
      <c r="J8847">
        <v>16.065000999999999</v>
      </c>
    </row>
    <row r="8848" spans="2:10" x14ac:dyDescent="0.25">
      <c r="B8848" s="2">
        <f t="shared" si="414"/>
        <v>0</v>
      </c>
      <c r="D8848" s="2">
        <f t="shared" si="415"/>
        <v>0</v>
      </c>
      <c r="E8848" s="2"/>
      <c r="G8848" s="2">
        <f t="shared" si="416"/>
        <v>0</v>
      </c>
      <c r="H8848" s="2"/>
      <c r="J8848">
        <v>16.780000999999999</v>
      </c>
    </row>
    <row r="8849" spans="2:10" x14ac:dyDescent="0.25">
      <c r="B8849" s="2">
        <f t="shared" si="414"/>
        <v>0</v>
      </c>
      <c r="D8849" s="2">
        <f t="shared" si="415"/>
        <v>0</v>
      </c>
      <c r="E8849" s="2"/>
      <c r="G8849" s="2">
        <f t="shared" si="416"/>
        <v>0</v>
      </c>
      <c r="H8849" s="2"/>
      <c r="J8849">
        <v>17.495000999999998</v>
      </c>
    </row>
    <row r="8850" spans="2:10" x14ac:dyDescent="0.25">
      <c r="B8850" s="2">
        <f t="shared" si="414"/>
        <v>0</v>
      </c>
      <c r="D8850" s="2">
        <f t="shared" si="415"/>
        <v>0</v>
      </c>
      <c r="E8850" s="2"/>
      <c r="G8850" s="2">
        <f t="shared" si="416"/>
        <v>0</v>
      </c>
      <c r="H8850" s="2"/>
      <c r="J8850">
        <v>18.77</v>
      </c>
    </row>
    <row r="8851" spans="2:10" x14ac:dyDescent="0.25">
      <c r="B8851" s="2">
        <f t="shared" si="414"/>
        <v>0</v>
      </c>
      <c r="D8851" s="2">
        <f t="shared" si="415"/>
        <v>0</v>
      </c>
      <c r="E8851" s="2"/>
      <c r="G8851" s="2">
        <f t="shared" si="416"/>
        <v>0</v>
      </c>
      <c r="H8851" s="2"/>
      <c r="J8851">
        <v>20.045000000000002</v>
      </c>
    </row>
    <row r="8852" spans="2:10" x14ac:dyDescent="0.25">
      <c r="B8852" s="2">
        <f t="shared" si="414"/>
        <v>0</v>
      </c>
      <c r="D8852" s="2">
        <f t="shared" si="415"/>
        <v>0</v>
      </c>
      <c r="E8852" s="2"/>
      <c r="G8852" s="2">
        <f t="shared" si="416"/>
        <v>0</v>
      </c>
      <c r="H8852" s="2"/>
      <c r="J8852">
        <v>19.897499</v>
      </c>
    </row>
    <row r="8853" spans="2:10" x14ac:dyDescent="0.25">
      <c r="B8853" s="2">
        <f t="shared" si="414"/>
        <v>0</v>
      </c>
      <c r="D8853" s="2">
        <f t="shared" si="415"/>
        <v>0</v>
      </c>
      <c r="E8853" s="2"/>
      <c r="G8853" s="2">
        <f t="shared" si="416"/>
        <v>0</v>
      </c>
      <c r="H8853" s="2"/>
      <c r="J8853">
        <v>19.75</v>
      </c>
    </row>
    <row r="8854" spans="2:10" x14ac:dyDescent="0.25">
      <c r="B8854" s="2">
        <f t="shared" si="414"/>
        <v>0</v>
      </c>
      <c r="D8854" s="2">
        <f t="shared" si="415"/>
        <v>0</v>
      </c>
      <c r="E8854" s="2"/>
      <c r="G8854" s="2">
        <f t="shared" si="416"/>
        <v>0</v>
      </c>
      <c r="H8854" s="2"/>
      <c r="J8854">
        <v>19.75</v>
      </c>
    </row>
    <row r="8855" spans="2:10" x14ac:dyDescent="0.25">
      <c r="B8855" s="2">
        <f t="shared" si="414"/>
        <v>0</v>
      </c>
      <c r="D8855" s="2">
        <f t="shared" si="415"/>
        <v>0</v>
      </c>
      <c r="E8855" s="2"/>
      <c r="G8855" s="2">
        <f t="shared" si="416"/>
        <v>0</v>
      </c>
      <c r="H8855" s="2"/>
      <c r="J8855">
        <v>19.75</v>
      </c>
    </row>
    <row r="8856" spans="2:10" x14ac:dyDescent="0.25">
      <c r="B8856" s="2">
        <f t="shared" si="414"/>
        <v>0</v>
      </c>
      <c r="D8856" s="2">
        <f t="shared" si="415"/>
        <v>0</v>
      </c>
      <c r="E8856" s="2"/>
      <c r="G8856" s="2">
        <f t="shared" si="416"/>
        <v>0</v>
      </c>
      <c r="H8856" s="2"/>
      <c r="J8856">
        <v>20.440000999999999</v>
      </c>
    </row>
    <row r="8857" spans="2:10" x14ac:dyDescent="0.25">
      <c r="B8857" s="2">
        <f t="shared" si="414"/>
        <v>0</v>
      </c>
      <c r="D8857" s="2">
        <f t="shared" si="415"/>
        <v>0</v>
      </c>
      <c r="E8857" s="2"/>
      <c r="G8857" s="2">
        <f t="shared" si="416"/>
        <v>0</v>
      </c>
      <c r="H8857" s="2"/>
      <c r="J8857">
        <v>21.129999000000002</v>
      </c>
    </row>
    <row r="8858" spans="2:10" x14ac:dyDescent="0.25">
      <c r="B8858" s="2">
        <f t="shared" si="414"/>
        <v>0</v>
      </c>
      <c r="D8858" s="2">
        <f t="shared" si="415"/>
        <v>0</v>
      </c>
      <c r="E8858" s="2"/>
      <c r="G8858" s="2">
        <f t="shared" si="416"/>
        <v>0</v>
      </c>
      <c r="H8858" s="2"/>
      <c r="J8858">
        <v>20.7925</v>
      </c>
    </row>
    <row r="8859" spans="2:10" x14ac:dyDescent="0.25">
      <c r="B8859" s="2">
        <f t="shared" si="414"/>
        <v>0</v>
      </c>
      <c r="D8859" s="2">
        <f t="shared" si="415"/>
        <v>0</v>
      </c>
      <c r="E8859" s="2"/>
      <c r="G8859" s="2">
        <f t="shared" si="416"/>
        <v>0</v>
      </c>
      <c r="H8859" s="2"/>
      <c r="J8859">
        <v>20.454999999999998</v>
      </c>
    </row>
    <row r="8860" spans="2:10" x14ac:dyDescent="0.25">
      <c r="B8860" s="2">
        <f t="shared" si="414"/>
        <v>0</v>
      </c>
      <c r="D8860" s="2">
        <f t="shared" si="415"/>
        <v>0</v>
      </c>
      <c r="E8860" s="2"/>
      <c r="G8860" s="2">
        <f t="shared" si="416"/>
        <v>0</v>
      </c>
      <c r="H8860" s="2"/>
      <c r="J8860">
        <v>18.469999000000001</v>
      </c>
    </row>
    <row r="8861" spans="2:10" x14ac:dyDescent="0.25">
      <c r="B8861" s="2">
        <f t="shared" si="414"/>
        <v>0</v>
      </c>
      <c r="D8861" s="2">
        <f t="shared" si="415"/>
        <v>0</v>
      </c>
      <c r="E8861" s="2"/>
      <c r="G8861" s="2">
        <f t="shared" si="416"/>
        <v>0</v>
      </c>
      <c r="H8861" s="2"/>
      <c r="J8861">
        <v>16.485001</v>
      </c>
    </row>
    <row r="8862" spans="2:10" x14ac:dyDescent="0.25">
      <c r="B8862" s="2">
        <f t="shared" si="414"/>
        <v>0</v>
      </c>
      <c r="D8862" s="2">
        <f t="shared" si="415"/>
        <v>0</v>
      </c>
      <c r="E8862" s="2"/>
      <c r="G8862" s="2">
        <f t="shared" si="416"/>
        <v>0</v>
      </c>
      <c r="H8862" s="2"/>
      <c r="J8862">
        <v>15.887499999999999</v>
      </c>
    </row>
    <row r="8863" spans="2:10" x14ac:dyDescent="0.25">
      <c r="B8863" s="2">
        <f t="shared" si="414"/>
        <v>0</v>
      </c>
      <c r="D8863" s="2">
        <f t="shared" si="415"/>
        <v>0</v>
      </c>
      <c r="E8863" s="2"/>
      <c r="G8863" s="2">
        <f t="shared" si="416"/>
        <v>0</v>
      </c>
      <c r="H8863" s="2"/>
      <c r="J8863">
        <v>15.29</v>
      </c>
    </row>
    <row r="8864" spans="2:10" x14ac:dyDescent="0.25">
      <c r="B8864" s="2">
        <f t="shared" si="414"/>
        <v>0</v>
      </c>
      <c r="D8864" s="2">
        <f t="shared" si="415"/>
        <v>0</v>
      </c>
      <c r="E8864" s="2"/>
      <c r="G8864" s="2">
        <f t="shared" si="416"/>
        <v>0</v>
      </c>
      <c r="H8864" s="2"/>
      <c r="J8864">
        <v>15.3675</v>
      </c>
    </row>
    <row r="8865" spans="2:10" x14ac:dyDescent="0.25">
      <c r="B8865" s="2">
        <f t="shared" si="414"/>
        <v>0</v>
      </c>
      <c r="D8865" s="2">
        <f t="shared" si="415"/>
        <v>0</v>
      </c>
      <c r="E8865" s="2"/>
      <c r="G8865" s="2">
        <f t="shared" si="416"/>
        <v>0</v>
      </c>
      <c r="H8865" s="2"/>
      <c r="J8865">
        <v>15.445</v>
      </c>
    </row>
    <row r="8866" spans="2:10" x14ac:dyDescent="0.25">
      <c r="B8866" s="2">
        <f t="shared" si="414"/>
        <v>0</v>
      </c>
      <c r="D8866" s="2">
        <f t="shared" si="415"/>
        <v>0</v>
      </c>
      <c r="E8866" s="2"/>
      <c r="G8866" s="2">
        <f t="shared" si="416"/>
        <v>0</v>
      </c>
      <c r="H8866" s="2"/>
      <c r="J8866">
        <v>16.9575</v>
      </c>
    </row>
    <row r="8867" spans="2:10" x14ac:dyDescent="0.25">
      <c r="B8867" s="2">
        <f t="shared" si="414"/>
        <v>0</v>
      </c>
      <c r="D8867" s="2">
        <f t="shared" si="415"/>
        <v>0</v>
      </c>
      <c r="E8867" s="2"/>
      <c r="G8867" s="2">
        <f t="shared" si="416"/>
        <v>0</v>
      </c>
      <c r="H8867" s="2"/>
      <c r="J8867">
        <v>18.469999000000001</v>
      </c>
    </row>
    <row r="8868" spans="2:10" x14ac:dyDescent="0.25">
      <c r="B8868" s="2">
        <f t="shared" si="414"/>
        <v>0</v>
      </c>
      <c r="D8868" s="2">
        <f t="shared" si="415"/>
        <v>0</v>
      </c>
      <c r="E8868" s="2"/>
      <c r="G8868" s="2">
        <f t="shared" si="416"/>
        <v>0</v>
      </c>
      <c r="H8868" s="2"/>
      <c r="J8868">
        <v>19.107500000000002</v>
      </c>
    </row>
    <row r="8869" spans="2:10" x14ac:dyDescent="0.25">
      <c r="B8869" s="2">
        <f t="shared" si="414"/>
        <v>0</v>
      </c>
      <c r="D8869" s="2">
        <f t="shared" si="415"/>
        <v>0</v>
      </c>
      <c r="E8869" s="2"/>
      <c r="G8869" s="2">
        <f t="shared" si="416"/>
        <v>0</v>
      </c>
      <c r="H8869" s="2"/>
      <c r="J8869">
        <v>19.745000999999998</v>
      </c>
    </row>
    <row r="8870" spans="2:10" x14ac:dyDescent="0.25">
      <c r="B8870" s="2">
        <f t="shared" si="414"/>
        <v>0</v>
      </c>
      <c r="D8870" s="2">
        <f t="shared" si="415"/>
        <v>0</v>
      </c>
      <c r="E8870" s="2"/>
      <c r="G8870" s="2">
        <f t="shared" si="416"/>
        <v>0</v>
      </c>
      <c r="H8870" s="2"/>
      <c r="J8870">
        <v>18.889999</v>
      </c>
    </row>
    <row r="8871" spans="2:10" x14ac:dyDescent="0.25">
      <c r="B8871" s="2">
        <f t="shared" si="414"/>
        <v>0</v>
      </c>
      <c r="D8871" s="2">
        <f t="shared" si="415"/>
        <v>0</v>
      </c>
      <c r="E8871" s="2"/>
      <c r="G8871" s="2">
        <f t="shared" si="416"/>
        <v>0</v>
      </c>
      <c r="H8871" s="2"/>
      <c r="J8871">
        <v>18.035</v>
      </c>
    </row>
    <row r="8872" spans="2:10" x14ac:dyDescent="0.25">
      <c r="B8872" s="2">
        <f t="shared" si="414"/>
        <v>0</v>
      </c>
      <c r="D8872" s="2">
        <f t="shared" si="415"/>
        <v>0</v>
      </c>
      <c r="E8872" s="2"/>
      <c r="G8872" s="2">
        <f t="shared" si="416"/>
        <v>0</v>
      </c>
      <c r="H8872" s="2"/>
      <c r="J8872">
        <v>19.350000000000001</v>
      </c>
    </row>
    <row r="8873" spans="2:10" x14ac:dyDescent="0.25">
      <c r="B8873" s="2">
        <f t="shared" si="414"/>
        <v>0</v>
      </c>
      <c r="D8873" s="2">
        <f t="shared" si="415"/>
        <v>0</v>
      </c>
      <c r="E8873" s="2"/>
      <c r="G8873" s="2">
        <f t="shared" si="416"/>
        <v>0</v>
      </c>
      <c r="H8873" s="2"/>
      <c r="J8873">
        <v>20.665001</v>
      </c>
    </row>
    <row r="8874" spans="2:10" x14ac:dyDescent="0.25">
      <c r="B8874" s="2">
        <f t="shared" si="414"/>
        <v>0</v>
      </c>
      <c r="D8874" s="2">
        <f t="shared" si="415"/>
        <v>0</v>
      </c>
      <c r="E8874" s="2"/>
      <c r="G8874" s="2">
        <f t="shared" si="416"/>
        <v>0</v>
      </c>
      <c r="H8874" s="2"/>
      <c r="J8874">
        <v>19.100000000000001</v>
      </c>
    </row>
    <row r="8875" spans="2:10" x14ac:dyDescent="0.25">
      <c r="B8875" s="2">
        <f t="shared" si="414"/>
        <v>0</v>
      </c>
      <c r="D8875" s="2">
        <f t="shared" si="415"/>
        <v>0</v>
      </c>
      <c r="E8875" s="2"/>
      <c r="G8875" s="2">
        <f t="shared" si="416"/>
        <v>0</v>
      </c>
      <c r="H8875" s="2"/>
      <c r="J8875">
        <v>17.535</v>
      </c>
    </row>
    <row r="8876" spans="2:10" x14ac:dyDescent="0.25">
      <c r="B8876" s="2">
        <f t="shared" si="414"/>
        <v>0</v>
      </c>
      <c r="D8876" s="2">
        <f t="shared" si="415"/>
        <v>0</v>
      </c>
      <c r="E8876" s="2"/>
      <c r="G8876" s="2">
        <f t="shared" si="416"/>
        <v>0</v>
      </c>
      <c r="H8876" s="2"/>
      <c r="J8876">
        <v>17.389999</v>
      </c>
    </row>
    <row r="8877" spans="2:10" x14ac:dyDescent="0.25">
      <c r="B8877" s="2">
        <f t="shared" si="414"/>
        <v>0</v>
      </c>
      <c r="D8877" s="2">
        <f t="shared" si="415"/>
        <v>0</v>
      </c>
      <c r="E8877" s="2"/>
      <c r="G8877" s="2">
        <f t="shared" si="416"/>
        <v>0</v>
      </c>
      <c r="H8877" s="2"/>
      <c r="J8877">
        <v>17.245000999999998</v>
      </c>
    </row>
    <row r="8878" spans="2:10" x14ac:dyDescent="0.25">
      <c r="B8878" s="2">
        <f t="shared" si="414"/>
        <v>0</v>
      </c>
      <c r="D8878" s="2">
        <f t="shared" si="415"/>
        <v>0</v>
      </c>
      <c r="E8878" s="2"/>
      <c r="G8878" s="2">
        <f t="shared" si="416"/>
        <v>0</v>
      </c>
      <c r="H8878" s="2"/>
      <c r="J8878">
        <v>17.392499999999998</v>
      </c>
    </row>
    <row r="8879" spans="2:10" x14ac:dyDescent="0.25">
      <c r="B8879" s="2">
        <f t="shared" si="414"/>
        <v>0</v>
      </c>
      <c r="D8879" s="2">
        <f t="shared" si="415"/>
        <v>0</v>
      </c>
      <c r="E8879" s="2"/>
      <c r="G8879" s="2">
        <f t="shared" si="416"/>
        <v>0</v>
      </c>
      <c r="H8879" s="2"/>
      <c r="J8879">
        <v>17.540001</v>
      </c>
    </row>
    <row r="8880" spans="2:10" x14ac:dyDescent="0.25">
      <c r="B8880" s="2">
        <f t="shared" si="414"/>
        <v>0</v>
      </c>
      <c r="D8880" s="2">
        <f t="shared" si="415"/>
        <v>0</v>
      </c>
      <c r="E8880" s="2"/>
      <c r="G8880" s="2">
        <f t="shared" si="416"/>
        <v>0</v>
      </c>
      <c r="H8880" s="2"/>
      <c r="J8880">
        <v>17.23</v>
      </c>
    </row>
    <row r="8881" spans="2:10" x14ac:dyDescent="0.25">
      <c r="B8881" s="2">
        <f t="shared" si="414"/>
        <v>0</v>
      </c>
      <c r="D8881" s="2">
        <f t="shared" si="415"/>
        <v>0</v>
      </c>
      <c r="E8881" s="2"/>
      <c r="G8881" s="2">
        <f t="shared" si="416"/>
        <v>0</v>
      </c>
      <c r="H8881" s="2"/>
      <c r="J8881">
        <v>16.920000000000002</v>
      </c>
    </row>
    <row r="8882" spans="2:10" x14ac:dyDescent="0.25">
      <c r="B8882" s="2">
        <f t="shared" si="414"/>
        <v>0</v>
      </c>
      <c r="D8882" s="2">
        <f t="shared" si="415"/>
        <v>0</v>
      </c>
      <c r="E8882" s="2"/>
      <c r="G8882" s="2">
        <f t="shared" si="416"/>
        <v>0</v>
      </c>
      <c r="H8882" s="2"/>
      <c r="J8882">
        <v>16.584999</v>
      </c>
    </row>
    <row r="8883" spans="2:10" x14ac:dyDescent="0.25">
      <c r="B8883" s="2">
        <f t="shared" si="414"/>
        <v>0</v>
      </c>
      <c r="D8883" s="2">
        <f t="shared" si="415"/>
        <v>0</v>
      </c>
      <c r="E8883" s="2"/>
      <c r="G8883" s="2">
        <f t="shared" si="416"/>
        <v>0</v>
      </c>
      <c r="H8883" s="2"/>
      <c r="J8883">
        <v>16.25</v>
      </c>
    </row>
    <row r="8884" spans="2:10" x14ac:dyDescent="0.25">
      <c r="B8884" s="2">
        <f t="shared" si="414"/>
        <v>0</v>
      </c>
      <c r="D8884" s="2">
        <f t="shared" si="415"/>
        <v>0</v>
      </c>
      <c r="E8884" s="2"/>
      <c r="G8884" s="2">
        <f t="shared" si="416"/>
        <v>0</v>
      </c>
      <c r="H8884" s="2"/>
      <c r="J8884">
        <v>15.852499999999999</v>
      </c>
    </row>
    <row r="8885" spans="2:10" x14ac:dyDescent="0.25">
      <c r="B8885" s="2">
        <f t="shared" si="414"/>
        <v>0</v>
      </c>
      <c r="D8885" s="2">
        <f t="shared" si="415"/>
        <v>0</v>
      </c>
      <c r="E8885" s="2"/>
      <c r="G8885" s="2">
        <f t="shared" si="416"/>
        <v>0</v>
      </c>
      <c r="H8885" s="2"/>
      <c r="J8885">
        <v>15.455</v>
      </c>
    </row>
    <row r="8886" spans="2:10" x14ac:dyDescent="0.25">
      <c r="B8886" s="2">
        <f t="shared" si="414"/>
        <v>0</v>
      </c>
      <c r="D8886" s="2">
        <f t="shared" si="415"/>
        <v>0</v>
      </c>
      <c r="E8886" s="2"/>
      <c r="G8886" s="2">
        <f t="shared" si="416"/>
        <v>0</v>
      </c>
      <c r="H8886" s="2"/>
      <c r="J8886">
        <v>14.852499999999999</v>
      </c>
    </row>
    <row r="8887" spans="2:10" x14ac:dyDescent="0.25">
      <c r="B8887" s="2">
        <f t="shared" si="414"/>
        <v>0</v>
      </c>
      <c r="D8887" s="2">
        <f t="shared" si="415"/>
        <v>0</v>
      </c>
      <c r="E8887" s="2"/>
      <c r="G8887" s="2">
        <f t="shared" si="416"/>
        <v>0</v>
      </c>
      <c r="H8887" s="2"/>
      <c r="J8887">
        <v>14.25</v>
      </c>
    </row>
    <row r="8888" spans="2:10" x14ac:dyDescent="0.25">
      <c r="B8888" s="2">
        <f t="shared" si="414"/>
        <v>0</v>
      </c>
      <c r="D8888" s="2">
        <f t="shared" si="415"/>
        <v>0</v>
      </c>
      <c r="E8888" s="2"/>
      <c r="G8888" s="2">
        <f t="shared" si="416"/>
        <v>0</v>
      </c>
      <c r="H8888" s="2"/>
      <c r="J8888">
        <v>14.125</v>
      </c>
    </row>
    <row r="8889" spans="2:10" x14ac:dyDescent="0.25">
      <c r="B8889" s="2">
        <f t="shared" si="414"/>
        <v>0</v>
      </c>
      <c r="D8889" s="2">
        <f t="shared" si="415"/>
        <v>0</v>
      </c>
      <c r="E8889" s="2"/>
      <c r="G8889" s="2">
        <f t="shared" si="416"/>
        <v>0</v>
      </c>
      <c r="H8889" s="2"/>
      <c r="J8889">
        <v>14</v>
      </c>
    </row>
    <row r="8890" spans="2:10" x14ac:dyDescent="0.25">
      <c r="B8890" s="2">
        <f t="shared" si="414"/>
        <v>0</v>
      </c>
      <c r="D8890" s="2">
        <f t="shared" si="415"/>
        <v>0</v>
      </c>
      <c r="E8890" s="2"/>
      <c r="G8890" s="2">
        <f t="shared" si="416"/>
        <v>0</v>
      </c>
      <c r="H8890" s="2"/>
      <c r="J8890">
        <v>13.2325</v>
      </c>
    </row>
    <row r="8891" spans="2:10" x14ac:dyDescent="0.25">
      <c r="B8891" s="2">
        <f t="shared" si="414"/>
        <v>0</v>
      </c>
      <c r="D8891" s="2">
        <f t="shared" si="415"/>
        <v>0</v>
      </c>
      <c r="E8891" s="2"/>
      <c r="G8891" s="2">
        <f t="shared" si="416"/>
        <v>0</v>
      </c>
      <c r="H8891" s="2"/>
      <c r="J8891">
        <v>12.465</v>
      </c>
    </row>
    <row r="8892" spans="2:10" x14ac:dyDescent="0.25">
      <c r="B8892" s="2">
        <f t="shared" si="414"/>
        <v>0</v>
      </c>
      <c r="D8892" s="2">
        <f t="shared" si="415"/>
        <v>0</v>
      </c>
      <c r="E8892" s="2"/>
      <c r="G8892" s="2">
        <f t="shared" si="416"/>
        <v>0</v>
      </c>
      <c r="H8892" s="2"/>
      <c r="J8892">
        <v>11.225</v>
      </c>
    </row>
    <row r="8893" spans="2:10" x14ac:dyDescent="0.25">
      <c r="B8893" s="2">
        <f t="shared" si="414"/>
        <v>0</v>
      </c>
      <c r="D8893" s="2">
        <f t="shared" si="415"/>
        <v>0</v>
      </c>
      <c r="E8893" s="2"/>
      <c r="G8893" s="2">
        <f t="shared" si="416"/>
        <v>0</v>
      </c>
      <c r="H8893" s="2"/>
      <c r="J8893">
        <v>9.9849996999999995</v>
      </c>
    </row>
    <row r="8894" spans="2:10" x14ac:dyDescent="0.25">
      <c r="B8894" s="2">
        <f t="shared" si="414"/>
        <v>0</v>
      </c>
      <c r="D8894" s="2">
        <f t="shared" si="415"/>
        <v>0</v>
      </c>
      <c r="E8894" s="2"/>
      <c r="G8894" s="2">
        <f t="shared" si="416"/>
        <v>0</v>
      </c>
      <c r="H8894" s="2"/>
      <c r="J8894">
        <v>11.965</v>
      </c>
    </row>
    <row r="8895" spans="2:10" x14ac:dyDescent="0.25">
      <c r="B8895" s="2">
        <f t="shared" si="414"/>
        <v>0</v>
      </c>
      <c r="D8895" s="2">
        <f t="shared" si="415"/>
        <v>0</v>
      </c>
      <c r="E8895" s="2"/>
      <c r="G8895" s="2">
        <f t="shared" si="416"/>
        <v>0</v>
      </c>
      <c r="H8895" s="2"/>
      <c r="J8895">
        <v>13.945</v>
      </c>
    </row>
    <row r="8896" spans="2:10" x14ac:dyDescent="0.25">
      <c r="B8896" s="2">
        <f t="shared" si="414"/>
        <v>0</v>
      </c>
      <c r="D8896" s="2">
        <f t="shared" si="415"/>
        <v>0</v>
      </c>
      <c r="E8896" s="2"/>
      <c r="G8896" s="2">
        <f t="shared" si="416"/>
        <v>0</v>
      </c>
      <c r="H8896" s="2"/>
      <c r="J8896">
        <v>13.5625</v>
      </c>
    </row>
    <row r="8897" spans="2:10" x14ac:dyDescent="0.25">
      <c r="B8897" s="2">
        <f t="shared" si="414"/>
        <v>0</v>
      </c>
      <c r="D8897" s="2">
        <f t="shared" si="415"/>
        <v>0</v>
      </c>
      <c r="E8897" s="2"/>
      <c r="G8897" s="2">
        <f t="shared" si="416"/>
        <v>0</v>
      </c>
      <c r="H8897" s="2"/>
      <c r="J8897">
        <v>13.18</v>
      </c>
    </row>
    <row r="8898" spans="2:10" x14ac:dyDescent="0.25">
      <c r="B8898" s="2">
        <f t="shared" si="414"/>
        <v>0</v>
      </c>
      <c r="D8898" s="2">
        <f t="shared" si="415"/>
        <v>0</v>
      </c>
      <c r="E8898" s="2"/>
      <c r="G8898" s="2">
        <f t="shared" si="416"/>
        <v>0</v>
      </c>
      <c r="H8898" s="2"/>
      <c r="J8898">
        <v>14.715</v>
      </c>
    </row>
    <row r="8899" spans="2:10" x14ac:dyDescent="0.25">
      <c r="B8899" s="2">
        <f t="shared" si="414"/>
        <v>0</v>
      </c>
      <c r="D8899" s="2">
        <f t="shared" si="415"/>
        <v>0</v>
      </c>
      <c r="E8899" s="2"/>
      <c r="G8899" s="2">
        <f t="shared" si="416"/>
        <v>0</v>
      </c>
      <c r="H8899" s="2"/>
      <c r="J8899">
        <v>16.25</v>
      </c>
    </row>
    <row r="8900" spans="2:10" x14ac:dyDescent="0.25">
      <c r="B8900" s="2">
        <f t="shared" ref="B8900:B8963" si="417">A8900*1000</f>
        <v>0</v>
      </c>
      <c r="D8900" s="2">
        <f t="shared" ref="D8900:D8963" si="418">C8900*1000</f>
        <v>0</v>
      </c>
      <c r="E8900" s="2"/>
      <c r="G8900" s="2">
        <f t="shared" ref="G8900:G8963" si="419">F8900*1000</f>
        <v>0</v>
      </c>
      <c r="H8900" s="2"/>
      <c r="J8900">
        <v>18.375</v>
      </c>
    </row>
    <row r="8901" spans="2:10" x14ac:dyDescent="0.25">
      <c r="B8901" s="2">
        <f t="shared" si="417"/>
        <v>0</v>
      </c>
      <c r="D8901" s="2">
        <f t="shared" si="418"/>
        <v>0</v>
      </c>
      <c r="E8901" s="2"/>
      <c r="G8901" s="2">
        <f t="shared" si="419"/>
        <v>0</v>
      </c>
      <c r="H8901" s="2"/>
      <c r="J8901">
        <v>20.5</v>
      </c>
    </row>
    <row r="8902" spans="2:10" x14ac:dyDescent="0.25">
      <c r="B8902" s="2">
        <f t="shared" si="417"/>
        <v>0</v>
      </c>
      <c r="D8902" s="2">
        <f t="shared" si="418"/>
        <v>0</v>
      </c>
      <c r="E8902" s="2"/>
      <c r="G8902" s="2">
        <f t="shared" si="419"/>
        <v>0</v>
      </c>
      <c r="H8902" s="2"/>
      <c r="J8902">
        <v>20.8325</v>
      </c>
    </row>
    <row r="8903" spans="2:10" x14ac:dyDescent="0.25">
      <c r="B8903" s="2">
        <f t="shared" si="417"/>
        <v>0</v>
      </c>
      <c r="D8903" s="2">
        <f t="shared" si="418"/>
        <v>0</v>
      </c>
      <c r="E8903" s="2"/>
      <c r="G8903" s="2">
        <f t="shared" si="419"/>
        <v>0</v>
      </c>
      <c r="H8903" s="2"/>
      <c r="J8903">
        <v>21.165001</v>
      </c>
    </row>
    <row r="8904" spans="2:10" x14ac:dyDescent="0.25">
      <c r="B8904" s="2">
        <f t="shared" si="417"/>
        <v>0</v>
      </c>
      <c r="D8904" s="2">
        <f t="shared" si="418"/>
        <v>0</v>
      </c>
      <c r="E8904" s="2"/>
      <c r="G8904" s="2">
        <f t="shared" si="419"/>
        <v>0</v>
      </c>
      <c r="H8904" s="2"/>
      <c r="J8904">
        <v>21.139999</v>
      </c>
    </row>
    <row r="8905" spans="2:10" x14ac:dyDescent="0.25">
      <c r="B8905" s="2">
        <f t="shared" si="417"/>
        <v>0</v>
      </c>
      <c r="D8905" s="2">
        <f t="shared" si="418"/>
        <v>0</v>
      </c>
      <c r="E8905" s="2"/>
      <c r="G8905" s="2">
        <f t="shared" si="419"/>
        <v>0</v>
      </c>
      <c r="H8905" s="2"/>
      <c r="J8905">
        <v>21.114999999999998</v>
      </c>
    </row>
    <row r="8906" spans="2:10" x14ac:dyDescent="0.25">
      <c r="B8906" s="2">
        <f t="shared" si="417"/>
        <v>0</v>
      </c>
      <c r="D8906" s="2">
        <f t="shared" si="418"/>
        <v>0</v>
      </c>
      <c r="E8906" s="2"/>
      <c r="G8906" s="2">
        <f t="shared" si="419"/>
        <v>0</v>
      </c>
      <c r="H8906" s="2"/>
      <c r="J8906">
        <v>20.48</v>
      </c>
    </row>
    <row r="8907" spans="2:10" x14ac:dyDescent="0.25">
      <c r="B8907" s="2">
        <f t="shared" si="417"/>
        <v>0</v>
      </c>
      <c r="D8907" s="2">
        <f t="shared" si="418"/>
        <v>0</v>
      </c>
      <c r="E8907" s="2"/>
      <c r="G8907" s="2">
        <f t="shared" si="419"/>
        <v>0</v>
      </c>
      <c r="H8907" s="2"/>
      <c r="J8907">
        <v>19.844999000000001</v>
      </c>
    </row>
    <row r="8908" spans="2:10" x14ac:dyDescent="0.25">
      <c r="B8908" s="2">
        <f t="shared" si="417"/>
        <v>0</v>
      </c>
      <c r="D8908" s="2">
        <f t="shared" si="418"/>
        <v>0</v>
      </c>
      <c r="E8908" s="2"/>
      <c r="G8908" s="2">
        <f t="shared" si="419"/>
        <v>0</v>
      </c>
      <c r="H8908" s="2"/>
      <c r="J8908">
        <v>18.057500999999998</v>
      </c>
    </row>
    <row r="8909" spans="2:10" x14ac:dyDescent="0.25">
      <c r="B8909" s="2">
        <f t="shared" si="417"/>
        <v>0</v>
      </c>
      <c r="D8909" s="2">
        <f t="shared" si="418"/>
        <v>0</v>
      </c>
      <c r="E8909" s="2"/>
      <c r="G8909" s="2">
        <f t="shared" si="419"/>
        <v>0</v>
      </c>
      <c r="H8909" s="2"/>
      <c r="J8909">
        <v>16.27</v>
      </c>
    </row>
    <row r="8910" spans="2:10" x14ac:dyDescent="0.25">
      <c r="B8910" s="2">
        <f t="shared" si="417"/>
        <v>0</v>
      </c>
      <c r="D8910" s="2">
        <f t="shared" si="418"/>
        <v>0</v>
      </c>
      <c r="E8910" s="2"/>
      <c r="G8910" s="2">
        <f t="shared" si="419"/>
        <v>0</v>
      </c>
      <c r="H8910" s="2"/>
      <c r="J8910">
        <v>15.577500000000001</v>
      </c>
    </row>
    <row r="8911" spans="2:10" x14ac:dyDescent="0.25">
      <c r="B8911" s="2">
        <f t="shared" si="417"/>
        <v>0</v>
      </c>
      <c r="D8911" s="2">
        <f t="shared" si="418"/>
        <v>0</v>
      </c>
      <c r="E8911" s="2"/>
      <c r="G8911" s="2">
        <f t="shared" si="419"/>
        <v>0</v>
      </c>
      <c r="H8911" s="2"/>
      <c r="J8911">
        <v>14.885</v>
      </c>
    </row>
    <row r="8912" spans="2:10" x14ac:dyDescent="0.25">
      <c r="B8912" s="2">
        <f t="shared" si="417"/>
        <v>0</v>
      </c>
      <c r="D8912" s="2">
        <f t="shared" si="418"/>
        <v>0</v>
      </c>
      <c r="E8912" s="2"/>
      <c r="G8912" s="2">
        <f t="shared" si="419"/>
        <v>0</v>
      </c>
      <c r="H8912" s="2"/>
      <c r="J8912">
        <v>14.887499999999999</v>
      </c>
    </row>
    <row r="8913" spans="2:10" x14ac:dyDescent="0.25">
      <c r="B8913" s="2">
        <f t="shared" si="417"/>
        <v>0</v>
      </c>
      <c r="D8913" s="2">
        <f t="shared" si="418"/>
        <v>0</v>
      </c>
      <c r="E8913" s="2"/>
      <c r="G8913" s="2">
        <f t="shared" si="419"/>
        <v>0</v>
      </c>
      <c r="H8913" s="2"/>
      <c r="J8913">
        <v>14.89</v>
      </c>
    </row>
    <row r="8914" spans="2:10" x14ac:dyDescent="0.25">
      <c r="B8914" s="2">
        <f t="shared" si="417"/>
        <v>0</v>
      </c>
      <c r="D8914" s="2">
        <f t="shared" si="418"/>
        <v>0</v>
      </c>
      <c r="E8914" s="2"/>
      <c r="G8914" s="2">
        <f t="shared" si="419"/>
        <v>0</v>
      </c>
      <c r="H8914" s="2"/>
      <c r="J8914">
        <v>15.69</v>
      </c>
    </row>
    <row r="8915" spans="2:10" x14ac:dyDescent="0.25">
      <c r="B8915" s="2">
        <f t="shared" si="417"/>
        <v>0</v>
      </c>
      <c r="D8915" s="2">
        <f t="shared" si="418"/>
        <v>0</v>
      </c>
      <c r="E8915" s="2"/>
      <c r="G8915" s="2">
        <f t="shared" si="419"/>
        <v>0</v>
      </c>
      <c r="H8915" s="2"/>
      <c r="J8915">
        <v>16.489999999999998</v>
      </c>
    </row>
    <row r="8916" spans="2:10" x14ac:dyDescent="0.25">
      <c r="B8916" s="2">
        <f t="shared" si="417"/>
        <v>0</v>
      </c>
      <c r="D8916" s="2">
        <f t="shared" si="418"/>
        <v>0</v>
      </c>
      <c r="E8916" s="2"/>
      <c r="G8916" s="2">
        <f t="shared" si="419"/>
        <v>0</v>
      </c>
      <c r="H8916" s="2"/>
      <c r="J8916">
        <v>18.57</v>
      </c>
    </row>
    <row r="8917" spans="2:10" x14ac:dyDescent="0.25">
      <c r="B8917" s="2">
        <f t="shared" si="417"/>
        <v>0</v>
      </c>
      <c r="D8917" s="2">
        <f t="shared" si="418"/>
        <v>0</v>
      </c>
      <c r="E8917" s="2"/>
      <c r="G8917" s="2">
        <f t="shared" si="419"/>
        <v>0</v>
      </c>
      <c r="H8917" s="2"/>
      <c r="J8917">
        <v>20.65</v>
      </c>
    </row>
    <row r="8918" spans="2:10" x14ac:dyDescent="0.25">
      <c r="B8918" s="2">
        <f t="shared" si="417"/>
        <v>0</v>
      </c>
      <c r="D8918" s="2">
        <f t="shared" si="418"/>
        <v>0</v>
      </c>
      <c r="E8918" s="2"/>
      <c r="G8918" s="2">
        <f t="shared" si="419"/>
        <v>0</v>
      </c>
      <c r="H8918" s="2"/>
      <c r="J8918">
        <v>20.8325</v>
      </c>
    </row>
    <row r="8919" spans="2:10" x14ac:dyDescent="0.25">
      <c r="B8919" s="2">
        <f t="shared" si="417"/>
        <v>0</v>
      </c>
      <c r="D8919" s="2">
        <f t="shared" si="418"/>
        <v>0</v>
      </c>
      <c r="E8919" s="2"/>
      <c r="G8919" s="2">
        <f t="shared" si="419"/>
        <v>0</v>
      </c>
      <c r="H8919" s="2"/>
      <c r="J8919">
        <v>21.014999</v>
      </c>
    </row>
    <row r="8920" spans="2:10" x14ac:dyDescent="0.25">
      <c r="B8920" s="2">
        <f t="shared" si="417"/>
        <v>0</v>
      </c>
      <c r="D8920" s="2">
        <f t="shared" si="418"/>
        <v>0</v>
      </c>
      <c r="E8920" s="2"/>
      <c r="G8920" s="2">
        <f t="shared" si="419"/>
        <v>0</v>
      </c>
      <c r="H8920" s="2"/>
      <c r="J8920">
        <v>18.797501</v>
      </c>
    </row>
    <row r="8921" spans="2:10" x14ac:dyDescent="0.25">
      <c r="B8921" s="2">
        <f t="shared" si="417"/>
        <v>0</v>
      </c>
      <c r="D8921" s="2">
        <f t="shared" si="418"/>
        <v>0</v>
      </c>
      <c r="E8921" s="2"/>
      <c r="G8921" s="2">
        <f t="shared" si="419"/>
        <v>0</v>
      </c>
      <c r="H8921" s="2"/>
      <c r="J8921">
        <v>16.579999999999998</v>
      </c>
    </row>
    <row r="8922" spans="2:10" x14ac:dyDescent="0.25">
      <c r="B8922" s="2">
        <f t="shared" si="417"/>
        <v>0</v>
      </c>
      <c r="D8922" s="2">
        <f t="shared" si="418"/>
        <v>0</v>
      </c>
      <c r="E8922" s="2"/>
      <c r="G8922" s="2">
        <f t="shared" si="419"/>
        <v>0</v>
      </c>
      <c r="H8922" s="2"/>
      <c r="J8922">
        <v>15.925000000000001</v>
      </c>
    </row>
    <row r="8923" spans="2:10" x14ac:dyDescent="0.25">
      <c r="B8923" s="2">
        <f t="shared" si="417"/>
        <v>0</v>
      </c>
      <c r="D8923" s="2">
        <f t="shared" si="418"/>
        <v>0</v>
      </c>
      <c r="E8923" s="2"/>
      <c r="G8923" s="2">
        <f t="shared" si="419"/>
        <v>0</v>
      </c>
      <c r="H8923" s="2"/>
      <c r="J8923">
        <v>15.27</v>
      </c>
    </row>
    <row r="8924" spans="2:10" x14ac:dyDescent="0.25">
      <c r="B8924" s="2">
        <f t="shared" si="417"/>
        <v>0</v>
      </c>
      <c r="D8924" s="2">
        <f t="shared" si="418"/>
        <v>0</v>
      </c>
      <c r="E8924" s="2"/>
      <c r="G8924" s="2">
        <f t="shared" si="419"/>
        <v>0</v>
      </c>
      <c r="H8924" s="2"/>
      <c r="J8924">
        <v>15.86</v>
      </c>
    </row>
    <row r="8925" spans="2:10" x14ac:dyDescent="0.25">
      <c r="B8925" s="2">
        <f t="shared" si="417"/>
        <v>0</v>
      </c>
      <c r="D8925" s="2">
        <f t="shared" si="418"/>
        <v>0</v>
      </c>
      <c r="E8925" s="2"/>
      <c r="G8925" s="2">
        <f t="shared" si="419"/>
        <v>0</v>
      </c>
      <c r="H8925" s="2"/>
      <c r="J8925">
        <v>16.450001</v>
      </c>
    </row>
    <row r="8926" spans="2:10" x14ac:dyDescent="0.25">
      <c r="B8926" s="2">
        <f t="shared" si="417"/>
        <v>0</v>
      </c>
      <c r="D8926" s="2">
        <f t="shared" si="418"/>
        <v>0</v>
      </c>
      <c r="E8926" s="2"/>
      <c r="G8926" s="2">
        <f t="shared" si="419"/>
        <v>0</v>
      </c>
      <c r="H8926" s="2"/>
      <c r="J8926">
        <v>16.287500000000001</v>
      </c>
    </row>
    <row r="8927" spans="2:10" x14ac:dyDescent="0.25">
      <c r="B8927" s="2">
        <f t="shared" si="417"/>
        <v>0</v>
      </c>
      <c r="D8927" s="2">
        <f t="shared" si="418"/>
        <v>0</v>
      </c>
      <c r="E8927" s="2"/>
      <c r="G8927" s="2">
        <f t="shared" si="419"/>
        <v>0</v>
      </c>
      <c r="H8927" s="2"/>
      <c r="J8927">
        <v>16.125</v>
      </c>
    </row>
    <row r="8928" spans="2:10" x14ac:dyDescent="0.25">
      <c r="B8928" s="2">
        <f t="shared" si="417"/>
        <v>0</v>
      </c>
      <c r="D8928" s="2">
        <f t="shared" si="418"/>
        <v>0</v>
      </c>
      <c r="E8928" s="2"/>
      <c r="G8928" s="2">
        <f t="shared" si="419"/>
        <v>0</v>
      </c>
      <c r="H8928" s="2"/>
      <c r="J8928">
        <v>18.110001</v>
      </c>
    </row>
    <row r="8929" spans="2:10" x14ac:dyDescent="0.25">
      <c r="B8929" s="2">
        <f t="shared" si="417"/>
        <v>0</v>
      </c>
      <c r="D8929" s="2">
        <f t="shared" si="418"/>
        <v>0</v>
      </c>
      <c r="E8929" s="2"/>
      <c r="G8929" s="2">
        <f t="shared" si="419"/>
        <v>0</v>
      </c>
      <c r="H8929" s="2"/>
      <c r="J8929">
        <v>20.094999000000001</v>
      </c>
    </row>
    <row r="8930" spans="2:10" x14ac:dyDescent="0.25">
      <c r="B8930" s="2">
        <f t="shared" si="417"/>
        <v>0</v>
      </c>
      <c r="D8930" s="2">
        <f t="shared" si="418"/>
        <v>0</v>
      </c>
      <c r="E8930" s="2"/>
      <c r="G8930" s="2">
        <f t="shared" si="419"/>
        <v>0</v>
      </c>
      <c r="H8930" s="2"/>
      <c r="J8930">
        <v>18.795000000000002</v>
      </c>
    </row>
    <row r="8931" spans="2:10" x14ac:dyDescent="0.25">
      <c r="B8931" s="2">
        <f t="shared" si="417"/>
        <v>0</v>
      </c>
      <c r="D8931" s="2">
        <f t="shared" si="418"/>
        <v>0</v>
      </c>
      <c r="E8931" s="2"/>
      <c r="G8931" s="2">
        <f t="shared" si="419"/>
        <v>0</v>
      </c>
      <c r="H8931" s="2"/>
      <c r="J8931">
        <v>17.495000999999998</v>
      </c>
    </row>
    <row r="8932" spans="2:10" x14ac:dyDescent="0.25">
      <c r="B8932" s="2">
        <f t="shared" si="417"/>
        <v>0</v>
      </c>
      <c r="D8932" s="2">
        <f t="shared" si="418"/>
        <v>0</v>
      </c>
      <c r="E8932" s="2"/>
      <c r="G8932" s="2">
        <f t="shared" si="419"/>
        <v>0</v>
      </c>
      <c r="H8932" s="2"/>
      <c r="J8932">
        <v>16.370000999999998</v>
      </c>
    </row>
    <row r="8933" spans="2:10" x14ac:dyDescent="0.25">
      <c r="B8933" s="2">
        <f t="shared" si="417"/>
        <v>0</v>
      </c>
      <c r="D8933" s="2">
        <f t="shared" si="418"/>
        <v>0</v>
      </c>
      <c r="E8933" s="2"/>
      <c r="G8933" s="2">
        <f t="shared" si="419"/>
        <v>0</v>
      </c>
      <c r="H8933" s="2"/>
      <c r="J8933">
        <v>15.244999999999999</v>
      </c>
    </row>
    <row r="8934" spans="2:10" x14ac:dyDescent="0.25">
      <c r="B8934" s="2">
        <f t="shared" si="417"/>
        <v>0</v>
      </c>
      <c r="D8934" s="2">
        <f t="shared" si="418"/>
        <v>0</v>
      </c>
      <c r="E8934" s="2"/>
      <c r="G8934" s="2">
        <f t="shared" si="419"/>
        <v>0</v>
      </c>
      <c r="H8934" s="2"/>
      <c r="J8934">
        <v>14.842499999999999</v>
      </c>
    </row>
    <row r="8935" spans="2:10" x14ac:dyDescent="0.25">
      <c r="B8935" s="2">
        <f t="shared" si="417"/>
        <v>0</v>
      </c>
      <c r="D8935" s="2">
        <f t="shared" si="418"/>
        <v>0</v>
      </c>
      <c r="E8935" s="2"/>
      <c r="G8935" s="2">
        <f t="shared" si="419"/>
        <v>0</v>
      </c>
      <c r="H8935" s="2"/>
      <c r="J8935">
        <v>14.44</v>
      </c>
    </row>
    <row r="8936" spans="2:10" x14ac:dyDescent="0.25">
      <c r="B8936" s="2">
        <f t="shared" si="417"/>
        <v>0</v>
      </c>
      <c r="D8936" s="2">
        <f t="shared" si="418"/>
        <v>0</v>
      </c>
      <c r="E8936" s="2"/>
      <c r="G8936" s="2">
        <f t="shared" si="419"/>
        <v>0</v>
      </c>
      <c r="H8936" s="2"/>
      <c r="J8936">
        <v>13.8475</v>
      </c>
    </row>
    <row r="8937" spans="2:10" x14ac:dyDescent="0.25">
      <c r="B8937" s="2">
        <f t="shared" si="417"/>
        <v>0</v>
      </c>
      <c r="D8937" s="2">
        <f t="shared" si="418"/>
        <v>0</v>
      </c>
      <c r="E8937" s="2"/>
      <c r="G8937" s="2">
        <f t="shared" si="419"/>
        <v>0</v>
      </c>
      <c r="H8937" s="2"/>
      <c r="J8937">
        <v>13.255000000000001</v>
      </c>
    </row>
    <row r="8938" spans="2:10" x14ac:dyDescent="0.25">
      <c r="B8938" s="2">
        <f t="shared" si="417"/>
        <v>0</v>
      </c>
      <c r="D8938" s="2">
        <f t="shared" si="418"/>
        <v>0</v>
      </c>
      <c r="E8938" s="2"/>
      <c r="G8938" s="2">
        <f t="shared" si="419"/>
        <v>0</v>
      </c>
      <c r="H8938" s="2"/>
      <c r="J8938">
        <v>13.1175</v>
      </c>
    </row>
    <row r="8939" spans="2:10" x14ac:dyDescent="0.25">
      <c r="B8939" s="2">
        <f t="shared" si="417"/>
        <v>0</v>
      </c>
      <c r="D8939" s="2">
        <f t="shared" si="418"/>
        <v>0</v>
      </c>
      <c r="E8939" s="2"/>
      <c r="G8939" s="2">
        <f t="shared" si="419"/>
        <v>0</v>
      </c>
      <c r="H8939" s="2"/>
      <c r="J8939">
        <v>12.98</v>
      </c>
    </row>
    <row r="8940" spans="2:10" x14ac:dyDescent="0.25">
      <c r="B8940" s="2">
        <f t="shared" si="417"/>
        <v>0</v>
      </c>
      <c r="D8940" s="2">
        <f t="shared" si="418"/>
        <v>0</v>
      </c>
      <c r="E8940" s="2"/>
      <c r="G8940" s="2">
        <f t="shared" si="419"/>
        <v>0</v>
      </c>
      <c r="H8940" s="2"/>
      <c r="J8940">
        <v>12.7775</v>
      </c>
    </row>
    <row r="8941" spans="2:10" x14ac:dyDescent="0.25">
      <c r="B8941" s="2">
        <f t="shared" si="417"/>
        <v>0</v>
      </c>
      <c r="D8941" s="2">
        <f t="shared" si="418"/>
        <v>0</v>
      </c>
      <c r="E8941" s="2"/>
      <c r="G8941" s="2">
        <f t="shared" si="419"/>
        <v>0</v>
      </c>
      <c r="H8941" s="2"/>
      <c r="J8941">
        <v>12.574999999999999</v>
      </c>
    </row>
    <row r="8942" spans="2:10" x14ac:dyDescent="0.25">
      <c r="B8942" s="2">
        <f t="shared" si="417"/>
        <v>0</v>
      </c>
      <c r="D8942" s="2">
        <f t="shared" si="418"/>
        <v>0</v>
      </c>
      <c r="E8942" s="2"/>
      <c r="G8942" s="2">
        <f t="shared" si="419"/>
        <v>0</v>
      </c>
      <c r="H8942" s="2"/>
      <c r="J8942">
        <v>13.02</v>
      </c>
    </row>
    <row r="8943" spans="2:10" x14ac:dyDescent="0.25">
      <c r="B8943" s="2">
        <f t="shared" si="417"/>
        <v>0</v>
      </c>
      <c r="D8943" s="2">
        <f t="shared" si="418"/>
        <v>0</v>
      </c>
      <c r="E8943" s="2"/>
      <c r="G8943" s="2">
        <f t="shared" si="419"/>
        <v>0</v>
      </c>
      <c r="H8943" s="2"/>
      <c r="J8943">
        <v>13.465</v>
      </c>
    </row>
    <row r="8944" spans="2:10" x14ac:dyDescent="0.25">
      <c r="B8944" s="2">
        <f t="shared" si="417"/>
        <v>0</v>
      </c>
      <c r="D8944" s="2">
        <f t="shared" si="418"/>
        <v>0</v>
      </c>
      <c r="E8944" s="2"/>
      <c r="G8944" s="2">
        <f t="shared" si="419"/>
        <v>0</v>
      </c>
      <c r="H8944" s="2"/>
      <c r="J8944">
        <v>13.977499999999999</v>
      </c>
    </row>
    <row r="8945" spans="2:10" x14ac:dyDescent="0.25">
      <c r="B8945" s="2">
        <f t="shared" si="417"/>
        <v>0</v>
      </c>
      <c r="D8945" s="2">
        <f t="shared" si="418"/>
        <v>0</v>
      </c>
      <c r="E8945" s="2"/>
      <c r="G8945" s="2">
        <f t="shared" si="419"/>
        <v>0</v>
      </c>
      <c r="H8945" s="2"/>
      <c r="J8945">
        <v>14.49</v>
      </c>
    </row>
    <row r="8946" spans="2:10" x14ac:dyDescent="0.25">
      <c r="B8946" s="2">
        <f t="shared" si="417"/>
        <v>0</v>
      </c>
      <c r="D8946" s="2">
        <f t="shared" si="418"/>
        <v>0</v>
      </c>
      <c r="E8946" s="2"/>
      <c r="G8946" s="2">
        <f t="shared" si="419"/>
        <v>0</v>
      </c>
      <c r="H8946" s="2"/>
      <c r="J8946">
        <v>14.87</v>
      </c>
    </row>
    <row r="8947" spans="2:10" x14ac:dyDescent="0.25">
      <c r="B8947" s="2">
        <f t="shared" si="417"/>
        <v>0</v>
      </c>
      <c r="D8947" s="2">
        <f t="shared" si="418"/>
        <v>0</v>
      </c>
      <c r="E8947" s="2"/>
      <c r="G8947" s="2">
        <f t="shared" si="419"/>
        <v>0</v>
      </c>
      <c r="H8947" s="2"/>
      <c r="J8947">
        <v>15.25</v>
      </c>
    </row>
    <row r="8948" spans="2:10" x14ac:dyDescent="0.25">
      <c r="B8948" s="2">
        <f t="shared" si="417"/>
        <v>0</v>
      </c>
      <c r="D8948" s="2">
        <f t="shared" si="418"/>
        <v>0</v>
      </c>
      <c r="E8948" s="2"/>
      <c r="G8948" s="2">
        <f t="shared" si="419"/>
        <v>0</v>
      </c>
      <c r="H8948" s="2"/>
      <c r="J8948">
        <v>16.375</v>
      </c>
    </row>
    <row r="8949" spans="2:10" x14ac:dyDescent="0.25">
      <c r="B8949" s="2">
        <f t="shared" si="417"/>
        <v>0</v>
      </c>
      <c r="D8949" s="2">
        <f t="shared" si="418"/>
        <v>0</v>
      </c>
      <c r="E8949" s="2"/>
      <c r="G8949" s="2">
        <f t="shared" si="419"/>
        <v>0</v>
      </c>
      <c r="H8949" s="2"/>
      <c r="J8949">
        <v>17.5</v>
      </c>
    </row>
    <row r="8950" spans="2:10" x14ac:dyDescent="0.25">
      <c r="B8950" s="2">
        <f t="shared" si="417"/>
        <v>0</v>
      </c>
      <c r="D8950" s="2">
        <f t="shared" si="418"/>
        <v>0</v>
      </c>
      <c r="E8950" s="2"/>
      <c r="G8950" s="2">
        <f t="shared" si="419"/>
        <v>0</v>
      </c>
      <c r="H8950" s="2"/>
      <c r="J8950">
        <v>18.725000000000001</v>
      </c>
    </row>
    <row r="8951" spans="2:10" x14ac:dyDescent="0.25">
      <c r="B8951" s="2">
        <f t="shared" si="417"/>
        <v>0</v>
      </c>
      <c r="D8951" s="2">
        <f t="shared" si="418"/>
        <v>0</v>
      </c>
      <c r="E8951" s="2"/>
      <c r="G8951" s="2">
        <f t="shared" si="419"/>
        <v>0</v>
      </c>
      <c r="H8951" s="2"/>
      <c r="J8951">
        <v>19.950001</v>
      </c>
    </row>
    <row r="8952" spans="2:10" x14ac:dyDescent="0.25">
      <c r="B8952" s="2">
        <f t="shared" si="417"/>
        <v>0</v>
      </c>
      <c r="D8952" s="2">
        <f t="shared" si="418"/>
        <v>0</v>
      </c>
      <c r="E8952" s="2"/>
      <c r="G8952" s="2">
        <f t="shared" si="419"/>
        <v>0</v>
      </c>
      <c r="H8952" s="2"/>
      <c r="J8952">
        <v>21.212499999999999</v>
      </c>
    </row>
    <row r="8953" spans="2:10" x14ac:dyDescent="0.25">
      <c r="B8953" s="2">
        <f t="shared" si="417"/>
        <v>0</v>
      </c>
      <c r="D8953" s="2">
        <f t="shared" si="418"/>
        <v>0</v>
      </c>
      <c r="E8953" s="2"/>
      <c r="G8953" s="2">
        <f t="shared" si="419"/>
        <v>0</v>
      </c>
      <c r="H8953" s="2"/>
      <c r="J8953">
        <v>22.475000000000001</v>
      </c>
    </row>
    <row r="8954" spans="2:10" x14ac:dyDescent="0.25">
      <c r="B8954" s="2">
        <f t="shared" si="417"/>
        <v>0</v>
      </c>
      <c r="D8954" s="2">
        <f t="shared" si="418"/>
        <v>0</v>
      </c>
      <c r="E8954" s="2"/>
      <c r="G8954" s="2">
        <f t="shared" si="419"/>
        <v>0</v>
      </c>
      <c r="H8954" s="2"/>
      <c r="J8954">
        <v>22.487499</v>
      </c>
    </row>
    <row r="8955" spans="2:10" x14ac:dyDescent="0.25">
      <c r="B8955" s="2">
        <f t="shared" si="417"/>
        <v>0</v>
      </c>
      <c r="D8955" s="2">
        <f t="shared" si="418"/>
        <v>0</v>
      </c>
      <c r="E8955" s="2"/>
      <c r="G8955" s="2">
        <f t="shared" si="419"/>
        <v>0</v>
      </c>
      <c r="H8955" s="2"/>
      <c r="J8955">
        <v>22.5</v>
      </c>
    </row>
    <row r="8956" spans="2:10" x14ac:dyDescent="0.25">
      <c r="B8956" s="2">
        <f t="shared" si="417"/>
        <v>0</v>
      </c>
      <c r="D8956" s="2">
        <f t="shared" si="418"/>
        <v>0</v>
      </c>
      <c r="E8956" s="2"/>
      <c r="G8956" s="2">
        <f t="shared" si="419"/>
        <v>0</v>
      </c>
      <c r="H8956" s="2"/>
      <c r="J8956">
        <v>20.202499</v>
      </c>
    </row>
    <row r="8957" spans="2:10" x14ac:dyDescent="0.25">
      <c r="B8957" s="2">
        <f t="shared" si="417"/>
        <v>0</v>
      </c>
      <c r="D8957" s="2">
        <f t="shared" si="418"/>
        <v>0</v>
      </c>
      <c r="E8957" s="2"/>
      <c r="G8957" s="2">
        <f t="shared" si="419"/>
        <v>0</v>
      </c>
      <c r="H8957" s="2"/>
      <c r="J8957">
        <v>17.905000999999999</v>
      </c>
    </row>
    <row r="8958" spans="2:10" x14ac:dyDescent="0.25">
      <c r="B8958" s="2">
        <f t="shared" si="417"/>
        <v>0</v>
      </c>
      <c r="D8958" s="2">
        <f t="shared" si="418"/>
        <v>0</v>
      </c>
      <c r="E8958" s="2"/>
      <c r="G8958" s="2">
        <f t="shared" si="419"/>
        <v>0</v>
      </c>
      <c r="H8958" s="2"/>
      <c r="J8958">
        <v>16.962499999999999</v>
      </c>
    </row>
    <row r="8959" spans="2:10" x14ac:dyDescent="0.25">
      <c r="B8959" s="2">
        <f t="shared" si="417"/>
        <v>0</v>
      </c>
      <c r="D8959" s="2">
        <f t="shared" si="418"/>
        <v>0</v>
      </c>
      <c r="E8959" s="2"/>
      <c r="G8959" s="2">
        <f t="shared" si="419"/>
        <v>0</v>
      </c>
      <c r="H8959" s="2"/>
      <c r="J8959">
        <v>16.02</v>
      </c>
    </row>
    <row r="8960" spans="2:10" x14ac:dyDescent="0.25">
      <c r="B8960" s="2">
        <f t="shared" si="417"/>
        <v>0</v>
      </c>
      <c r="D8960" s="2">
        <f t="shared" si="418"/>
        <v>0</v>
      </c>
      <c r="E8960" s="2"/>
      <c r="G8960" s="2">
        <f t="shared" si="419"/>
        <v>0</v>
      </c>
      <c r="H8960" s="2"/>
      <c r="J8960">
        <v>15.885</v>
      </c>
    </row>
    <row r="8961" spans="2:10" x14ac:dyDescent="0.25">
      <c r="B8961" s="2">
        <f t="shared" si="417"/>
        <v>0</v>
      </c>
      <c r="D8961" s="2">
        <f t="shared" si="418"/>
        <v>0</v>
      </c>
      <c r="E8961" s="2"/>
      <c r="G8961" s="2">
        <f t="shared" si="419"/>
        <v>0</v>
      </c>
      <c r="H8961" s="2"/>
      <c r="J8961">
        <v>15.75</v>
      </c>
    </row>
    <row r="8962" spans="2:10" x14ac:dyDescent="0.25">
      <c r="B8962" s="2">
        <f t="shared" si="417"/>
        <v>0</v>
      </c>
      <c r="D8962" s="2">
        <f t="shared" si="418"/>
        <v>0</v>
      </c>
      <c r="E8962" s="2"/>
      <c r="G8962" s="2">
        <f t="shared" si="419"/>
        <v>0</v>
      </c>
      <c r="H8962" s="2"/>
      <c r="J8962">
        <v>16.1675</v>
      </c>
    </row>
    <row r="8963" spans="2:10" x14ac:dyDescent="0.25">
      <c r="B8963" s="2">
        <f t="shared" si="417"/>
        <v>0</v>
      </c>
      <c r="D8963" s="2">
        <f t="shared" si="418"/>
        <v>0</v>
      </c>
      <c r="E8963" s="2"/>
      <c r="G8963" s="2">
        <f t="shared" si="419"/>
        <v>0</v>
      </c>
      <c r="H8963" s="2"/>
      <c r="J8963">
        <v>16.584999</v>
      </c>
    </row>
    <row r="8964" spans="2:10" x14ac:dyDescent="0.25">
      <c r="B8964" s="2">
        <f t="shared" ref="B8964:B9027" si="420">A8964*1000</f>
        <v>0</v>
      </c>
      <c r="D8964" s="2">
        <f t="shared" ref="D8964:D9027" si="421">C8964*1000</f>
        <v>0</v>
      </c>
      <c r="E8964" s="2"/>
      <c r="G8964" s="2">
        <f t="shared" ref="G8964:G9027" si="422">F8964*1000</f>
        <v>0</v>
      </c>
      <c r="H8964" s="2"/>
      <c r="J8964">
        <v>18.639999</v>
      </c>
    </row>
    <row r="8965" spans="2:10" x14ac:dyDescent="0.25">
      <c r="B8965" s="2">
        <f t="shared" si="420"/>
        <v>0</v>
      </c>
      <c r="D8965" s="2">
        <f t="shared" si="421"/>
        <v>0</v>
      </c>
      <c r="E8965" s="2"/>
      <c r="G8965" s="2">
        <f t="shared" si="422"/>
        <v>0</v>
      </c>
      <c r="H8965" s="2"/>
      <c r="J8965">
        <v>20.695</v>
      </c>
    </row>
    <row r="8966" spans="2:10" x14ac:dyDescent="0.25">
      <c r="B8966" s="2">
        <f t="shared" si="420"/>
        <v>0</v>
      </c>
      <c r="D8966" s="2">
        <f t="shared" si="421"/>
        <v>0</v>
      </c>
      <c r="E8966" s="2"/>
      <c r="G8966" s="2">
        <f t="shared" si="422"/>
        <v>0</v>
      </c>
      <c r="H8966" s="2"/>
      <c r="J8966">
        <v>21.83</v>
      </c>
    </row>
    <row r="8967" spans="2:10" x14ac:dyDescent="0.25">
      <c r="B8967" s="2">
        <f t="shared" si="420"/>
        <v>0</v>
      </c>
      <c r="D8967" s="2">
        <f t="shared" si="421"/>
        <v>0</v>
      </c>
      <c r="E8967" s="2"/>
      <c r="G8967" s="2">
        <f t="shared" si="422"/>
        <v>0</v>
      </c>
      <c r="H8967" s="2"/>
      <c r="J8967">
        <v>22.965</v>
      </c>
    </row>
    <row r="8968" spans="2:10" x14ac:dyDescent="0.25">
      <c r="B8968" s="2">
        <f t="shared" si="420"/>
        <v>0</v>
      </c>
      <c r="D8968" s="2">
        <f t="shared" si="421"/>
        <v>0</v>
      </c>
      <c r="E8968" s="2"/>
      <c r="G8968" s="2">
        <f t="shared" si="422"/>
        <v>0</v>
      </c>
      <c r="H8968" s="2"/>
      <c r="J8968">
        <v>21.102501</v>
      </c>
    </row>
    <row r="8969" spans="2:10" x14ac:dyDescent="0.25">
      <c r="B8969" s="2">
        <f t="shared" si="420"/>
        <v>0</v>
      </c>
      <c r="D8969" s="2">
        <f t="shared" si="421"/>
        <v>0</v>
      </c>
      <c r="E8969" s="2"/>
      <c r="G8969" s="2">
        <f t="shared" si="422"/>
        <v>0</v>
      </c>
      <c r="H8969" s="2"/>
      <c r="J8969">
        <v>19.239999999999998</v>
      </c>
    </row>
    <row r="8970" spans="2:10" x14ac:dyDescent="0.25">
      <c r="B8970" s="2">
        <f t="shared" si="420"/>
        <v>0</v>
      </c>
      <c r="D8970" s="2">
        <f t="shared" si="421"/>
        <v>0</v>
      </c>
      <c r="E8970" s="2"/>
      <c r="G8970" s="2">
        <f t="shared" si="422"/>
        <v>0</v>
      </c>
      <c r="H8970" s="2"/>
      <c r="J8970">
        <v>17.982500000000002</v>
      </c>
    </row>
    <row r="8971" spans="2:10" x14ac:dyDescent="0.25">
      <c r="B8971" s="2">
        <f t="shared" si="420"/>
        <v>0</v>
      </c>
      <c r="D8971" s="2">
        <f t="shared" si="421"/>
        <v>0</v>
      </c>
      <c r="E8971" s="2"/>
      <c r="G8971" s="2">
        <f t="shared" si="422"/>
        <v>0</v>
      </c>
      <c r="H8971" s="2"/>
      <c r="J8971">
        <v>16.725000000000001</v>
      </c>
    </row>
    <row r="8972" spans="2:10" x14ac:dyDescent="0.25">
      <c r="B8972" s="2">
        <f t="shared" si="420"/>
        <v>0</v>
      </c>
      <c r="D8972" s="2">
        <f t="shared" si="421"/>
        <v>0</v>
      </c>
      <c r="E8972" s="2"/>
      <c r="G8972" s="2">
        <f t="shared" si="422"/>
        <v>0</v>
      </c>
      <c r="H8972" s="2"/>
      <c r="J8972">
        <v>17.1325</v>
      </c>
    </row>
    <row r="8973" spans="2:10" x14ac:dyDescent="0.25">
      <c r="B8973" s="2">
        <f t="shared" si="420"/>
        <v>0</v>
      </c>
      <c r="D8973" s="2">
        <f t="shared" si="421"/>
        <v>0</v>
      </c>
      <c r="E8973" s="2"/>
      <c r="G8973" s="2">
        <f t="shared" si="422"/>
        <v>0</v>
      </c>
      <c r="H8973" s="2"/>
      <c r="J8973">
        <v>17.540001</v>
      </c>
    </row>
    <row r="8974" spans="2:10" x14ac:dyDescent="0.25">
      <c r="B8974" s="2">
        <f t="shared" si="420"/>
        <v>0</v>
      </c>
      <c r="D8974" s="2">
        <f t="shared" si="421"/>
        <v>0</v>
      </c>
      <c r="E8974" s="2"/>
      <c r="G8974" s="2">
        <f t="shared" si="422"/>
        <v>0</v>
      </c>
      <c r="H8974" s="2"/>
      <c r="J8974">
        <v>19.514999</v>
      </c>
    </row>
    <row r="8975" spans="2:10" x14ac:dyDescent="0.25">
      <c r="B8975" s="2">
        <f t="shared" si="420"/>
        <v>0</v>
      </c>
      <c r="D8975" s="2">
        <f t="shared" si="421"/>
        <v>0</v>
      </c>
      <c r="E8975" s="2"/>
      <c r="G8975" s="2">
        <f t="shared" si="422"/>
        <v>0</v>
      </c>
      <c r="H8975" s="2"/>
      <c r="J8975">
        <v>21.49</v>
      </c>
    </row>
    <row r="8976" spans="2:10" x14ac:dyDescent="0.25">
      <c r="B8976" s="2">
        <f t="shared" si="420"/>
        <v>0</v>
      </c>
      <c r="D8976" s="2">
        <f t="shared" si="421"/>
        <v>0</v>
      </c>
      <c r="E8976" s="2"/>
      <c r="G8976" s="2">
        <f t="shared" si="422"/>
        <v>0</v>
      </c>
      <c r="H8976" s="2"/>
      <c r="J8976">
        <v>20.735001</v>
      </c>
    </row>
    <row r="8977" spans="2:10" x14ac:dyDescent="0.25">
      <c r="B8977" s="2">
        <f t="shared" si="420"/>
        <v>0</v>
      </c>
      <c r="D8977" s="2">
        <f t="shared" si="421"/>
        <v>0</v>
      </c>
      <c r="E8977" s="2"/>
      <c r="G8977" s="2">
        <f t="shared" si="422"/>
        <v>0</v>
      </c>
      <c r="H8977" s="2"/>
      <c r="J8977">
        <v>19.98</v>
      </c>
    </row>
    <row r="8978" spans="2:10" x14ac:dyDescent="0.25">
      <c r="B8978" s="2">
        <f t="shared" si="420"/>
        <v>0</v>
      </c>
      <c r="D8978" s="2">
        <f t="shared" si="421"/>
        <v>0</v>
      </c>
      <c r="E8978" s="2"/>
      <c r="G8978" s="2">
        <f t="shared" si="422"/>
        <v>0</v>
      </c>
      <c r="H8978" s="2"/>
      <c r="J8978">
        <v>17.212499999999999</v>
      </c>
    </row>
    <row r="8979" spans="2:10" x14ac:dyDescent="0.25">
      <c r="B8979" s="2">
        <f t="shared" si="420"/>
        <v>0</v>
      </c>
      <c r="D8979" s="2">
        <f t="shared" si="421"/>
        <v>0</v>
      </c>
      <c r="E8979" s="2"/>
      <c r="G8979" s="2">
        <f t="shared" si="422"/>
        <v>0</v>
      </c>
      <c r="H8979" s="2"/>
      <c r="J8979">
        <v>14.445</v>
      </c>
    </row>
    <row r="8980" spans="2:10" x14ac:dyDescent="0.25">
      <c r="B8980" s="2">
        <f t="shared" si="420"/>
        <v>0</v>
      </c>
      <c r="D8980" s="2">
        <f t="shared" si="421"/>
        <v>0</v>
      </c>
      <c r="E8980" s="2"/>
      <c r="G8980" s="2">
        <f t="shared" si="422"/>
        <v>0</v>
      </c>
      <c r="H8980" s="2"/>
      <c r="J8980">
        <v>14.2075</v>
      </c>
    </row>
    <row r="8981" spans="2:10" x14ac:dyDescent="0.25">
      <c r="B8981" s="2">
        <f t="shared" si="420"/>
        <v>0</v>
      </c>
      <c r="D8981" s="2">
        <f t="shared" si="421"/>
        <v>0</v>
      </c>
      <c r="E8981" s="2"/>
      <c r="G8981" s="2">
        <f t="shared" si="422"/>
        <v>0</v>
      </c>
      <c r="H8981" s="2"/>
      <c r="J8981">
        <v>13.97</v>
      </c>
    </row>
    <row r="8982" spans="2:10" x14ac:dyDescent="0.25">
      <c r="B8982" s="2">
        <f t="shared" si="420"/>
        <v>0</v>
      </c>
      <c r="D8982" s="2">
        <f t="shared" si="421"/>
        <v>0</v>
      </c>
      <c r="E8982" s="2"/>
      <c r="G8982" s="2">
        <f t="shared" si="422"/>
        <v>0</v>
      </c>
      <c r="H8982" s="2"/>
      <c r="J8982">
        <v>13.612500000000001</v>
      </c>
    </row>
    <row r="8983" spans="2:10" x14ac:dyDescent="0.25">
      <c r="B8983" s="2">
        <f t="shared" si="420"/>
        <v>0</v>
      </c>
      <c r="D8983" s="2">
        <f t="shared" si="421"/>
        <v>0</v>
      </c>
      <c r="E8983" s="2"/>
      <c r="G8983" s="2">
        <f t="shared" si="422"/>
        <v>0</v>
      </c>
      <c r="H8983" s="2"/>
      <c r="J8983">
        <v>13.255000000000001</v>
      </c>
    </row>
    <row r="8984" spans="2:10" x14ac:dyDescent="0.25">
      <c r="B8984" s="2">
        <f t="shared" si="420"/>
        <v>0</v>
      </c>
      <c r="D8984" s="2">
        <f t="shared" si="421"/>
        <v>0</v>
      </c>
      <c r="E8984" s="2"/>
      <c r="G8984" s="2">
        <f t="shared" si="422"/>
        <v>0</v>
      </c>
      <c r="H8984" s="2"/>
      <c r="J8984">
        <v>13.2775</v>
      </c>
    </row>
    <row r="8985" spans="2:10" x14ac:dyDescent="0.25">
      <c r="B8985" s="2">
        <f t="shared" si="420"/>
        <v>0</v>
      </c>
      <c r="D8985" s="2">
        <f t="shared" si="421"/>
        <v>0</v>
      </c>
      <c r="E8985" s="2"/>
      <c r="G8985" s="2">
        <f t="shared" si="422"/>
        <v>0</v>
      </c>
      <c r="H8985" s="2"/>
      <c r="J8985">
        <v>13.3</v>
      </c>
    </row>
    <row r="8986" spans="2:10" x14ac:dyDescent="0.25">
      <c r="B8986" s="2">
        <f t="shared" si="420"/>
        <v>0</v>
      </c>
      <c r="D8986" s="2">
        <f t="shared" si="421"/>
        <v>0</v>
      </c>
      <c r="E8986" s="2"/>
      <c r="G8986" s="2">
        <f t="shared" si="422"/>
        <v>0</v>
      </c>
      <c r="H8986" s="2"/>
      <c r="J8986">
        <v>13.1625</v>
      </c>
    </row>
    <row r="8987" spans="2:10" x14ac:dyDescent="0.25">
      <c r="B8987" s="2">
        <f t="shared" si="420"/>
        <v>0</v>
      </c>
      <c r="D8987" s="2">
        <f t="shared" si="421"/>
        <v>0</v>
      </c>
      <c r="E8987" s="2"/>
      <c r="G8987" s="2">
        <f t="shared" si="422"/>
        <v>0</v>
      </c>
      <c r="H8987" s="2"/>
      <c r="J8987">
        <v>13.025</v>
      </c>
    </row>
    <row r="8988" spans="2:10" x14ac:dyDescent="0.25">
      <c r="B8988" s="2">
        <f t="shared" si="420"/>
        <v>0</v>
      </c>
      <c r="D8988" s="2">
        <f t="shared" si="421"/>
        <v>0</v>
      </c>
      <c r="E8988" s="2"/>
      <c r="G8988" s="2">
        <f t="shared" si="422"/>
        <v>0</v>
      </c>
      <c r="H8988" s="2"/>
      <c r="J8988">
        <v>13.2675</v>
      </c>
    </row>
    <row r="8989" spans="2:10" x14ac:dyDescent="0.25">
      <c r="B8989" s="2">
        <f t="shared" si="420"/>
        <v>0</v>
      </c>
      <c r="D8989" s="2">
        <f t="shared" si="421"/>
        <v>0</v>
      </c>
      <c r="E8989" s="2"/>
      <c r="G8989" s="2">
        <f t="shared" si="422"/>
        <v>0</v>
      </c>
      <c r="H8989" s="2"/>
      <c r="J8989">
        <v>13.51</v>
      </c>
    </row>
    <row r="8990" spans="2:10" x14ac:dyDescent="0.25">
      <c r="B8990" s="2">
        <f t="shared" si="420"/>
        <v>0</v>
      </c>
      <c r="D8990" s="2">
        <f t="shared" si="421"/>
        <v>0</v>
      </c>
      <c r="E8990" s="2"/>
      <c r="G8990" s="2">
        <f t="shared" si="422"/>
        <v>0</v>
      </c>
      <c r="H8990" s="2"/>
      <c r="J8990">
        <v>14.5175</v>
      </c>
    </row>
    <row r="8991" spans="2:10" x14ac:dyDescent="0.25">
      <c r="B8991" s="2">
        <f t="shared" si="420"/>
        <v>0</v>
      </c>
      <c r="D8991" s="2">
        <f t="shared" si="421"/>
        <v>0</v>
      </c>
      <c r="E8991" s="2"/>
      <c r="G8991" s="2">
        <f t="shared" si="422"/>
        <v>0</v>
      </c>
      <c r="H8991" s="2"/>
      <c r="J8991">
        <v>15.525</v>
      </c>
    </row>
    <row r="8992" spans="2:10" x14ac:dyDescent="0.25">
      <c r="B8992" s="2">
        <f t="shared" si="420"/>
        <v>0</v>
      </c>
      <c r="D8992" s="2">
        <f t="shared" si="421"/>
        <v>0</v>
      </c>
      <c r="E8992" s="2"/>
      <c r="G8992" s="2">
        <f t="shared" si="422"/>
        <v>0</v>
      </c>
      <c r="H8992" s="2"/>
      <c r="J8992">
        <v>15.512499999999999</v>
      </c>
    </row>
    <row r="8993" spans="2:10" x14ac:dyDescent="0.25">
      <c r="B8993" s="2">
        <f t="shared" si="420"/>
        <v>0</v>
      </c>
      <c r="D8993" s="2">
        <f t="shared" si="421"/>
        <v>0</v>
      </c>
      <c r="E8993" s="2"/>
      <c r="G8993" s="2">
        <f t="shared" si="422"/>
        <v>0</v>
      </c>
      <c r="H8993" s="2"/>
      <c r="J8993">
        <v>15.5</v>
      </c>
    </row>
    <row r="8994" spans="2:10" x14ac:dyDescent="0.25">
      <c r="B8994" s="2">
        <f t="shared" si="420"/>
        <v>0</v>
      </c>
      <c r="D8994" s="2">
        <f t="shared" si="421"/>
        <v>0</v>
      </c>
      <c r="E8994" s="2"/>
      <c r="G8994" s="2">
        <f t="shared" si="422"/>
        <v>0</v>
      </c>
      <c r="H8994" s="2"/>
      <c r="J8994">
        <v>16.405000999999999</v>
      </c>
    </row>
    <row r="8995" spans="2:10" x14ac:dyDescent="0.25">
      <c r="B8995" s="2">
        <f t="shared" si="420"/>
        <v>0</v>
      </c>
      <c r="D8995" s="2">
        <f t="shared" si="421"/>
        <v>0</v>
      </c>
      <c r="E8995" s="2"/>
      <c r="G8995" s="2">
        <f t="shared" si="422"/>
        <v>0</v>
      </c>
      <c r="H8995" s="2"/>
      <c r="J8995">
        <v>17.309999000000001</v>
      </c>
    </row>
    <row r="8996" spans="2:10" x14ac:dyDescent="0.25">
      <c r="B8996" s="2">
        <f t="shared" si="420"/>
        <v>0</v>
      </c>
      <c r="D8996" s="2">
        <f t="shared" si="421"/>
        <v>0</v>
      </c>
      <c r="E8996" s="2"/>
      <c r="G8996" s="2">
        <f t="shared" si="422"/>
        <v>0</v>
      </c>
      <c r="H8996" s="2"/>
      <c r="J8996">
        <v>18.885000000000002</v>
      </c>
    </row>
    <row r="8997" spans="2:10" x14ac:dyDescent="0.25">
      <c r="B8997" s="2">
        <f t="shared" si="420"/>
        <v>0</v>
      </c>
      <c r="D8997" s="2">
        <f t="shared" si="421"/>
        <v>0</v>
      </c>
      <c r="E8997" s="2"/>
      <c r="G8997" s="2">
        <f t="shared" si="422"/>
        <v>0</v>
      </c>
      <c r="H8997" s="2"/>
      <c r="J8997">
        <v>20.459999</v>
      </c>
    </row>
    <row r="8998" spans="2:10" x14ac:dyDescent="0.25">
      <c r="B8998" s="2">
        <f t="shared" si="420"/>
        <v>0</v>
      </c>
      <c r="D8998" s="2">
        <f t="shared" si="421"/>
        <v>0</v>
      </c>
      <c r="E8998" s="2"/>
      <c r="G8998" s="2">
        <f t="shared" si="422"/>
        <v>0</v>
      </c>
      <c r="H8998" s="2"/>
      <c r="J8998">
        <v>21.334999</v>
      </c>
    </row>
    <row r="8999" spans="2:10" x14ac:dyDescent="0.25">
      <c r="B8999" s="2">
        <f t="shared" si="420"/>
        <v>0</v>
      </c>
      <c r="D8999" s="2">
        <f t="shared" si="421"/>
        <v>0</v>
      </c>
      <c r="E8999" s="2"/>
      <c r="G8999" s="2">
        <f t="shared" si="422"/>
        <v>0</v>
      </c>
      <c r="H8999" s="2"/>
      <c r="J8999">
        <v>22.209999</v>
      </c>
    </row>
    <row r="9000" spans="2:10" x14ac:dyDescent="0.25">
      <c r="B9000" s="2">
        <f t="shared" si="420"/>
        <v>0</v>
      </c>
      <c r="D9000" s="2">
        <f t="shared" si="421"/>
        <v>0</v>
      </c>
      <c r="E9000" s="2"/>
      <c r="G9000" s="2">
        <f t="shared" si="422"/>
        <v>0</v>
      </c>
      <c r="H9000" s="2"/>
      <c r="J9000">
        <v>22.195</v>
      </c>
    </row>
    <row r="9001" spans="2:10" x14ac:dyDescent="0.25">
      <c r="B9001" s="2">
        <f t="shared" si="420"/>
        <v>0</v>
      </c>
      <c r="D9001" s="2">
        <f t="shared" si="421"/>
        <v>0</v>
      </c>
      <c r="E9001" s="2"/>
      <c r="G9001" s="2">
        <f t="shared" si="422"/>
        <v>0</v>
      </c>
      <c r="H9001" s="2"/>
      <c r="J9001">
        <v>22.18</v>
      </c>
    </row>
    <row r="9002" spans="2:10" x14ac:dyDescent="0.25">
      <c r="B9002" s="2">
        <f t="shared" si="420"/>
        <v>0</v>
      </c>
      <c r="D9002" s="2">
        <f t="shared" si="421"/>
        <v>0</v>
      </c>
      <c r="E9002" s="2"/>
      <c r="G9002" s="2">
        <f t="shared" si="422"/>
        <v>0</v>
      </c>
      <c r="H9002" s="2"/>
      <c r="J9002">
        <v>22.09</v>
      </c>
    </row>
    <row r="9003" spans="2:10" x14ac:dyDescent="0.25">
      <c r="B9003" s="2">
        <f t="shared" si="420"/>
        <v>0</v>
      </c>
      <c r="D9003" s="2">
        <f t="shared" si="421"/>
        <v>0</v>
      </c>
      <c r="E9003" s="2"/>
      <c r="G9003" s="2">
        <f t="shared" si="422"/>
        <v>0</v>
      </c>
      <c r="H9003" s="2"/>
      <c r="J9003">
        <v>22</v>
      </c>
    </row>
    <row r="9004" spans="2:10" x14ac:dyDescent="0.25">
      <c r="B9004" s="2">
        <f t="shared" si="420"/>
        <v>0</v>
      </c>
      <c r="D9004" s="2">
        <f t="shared" si="421"/>
        <v>0</v>
      </c>
      <c r="E9004" s="2"/>
      <c r="G9004" s="2">
        <f t="shared" si="422"/>
        <v>0</v>
      </c>
      <c r="H9004" s="2"/>
      <c r="J9004">
        <v>20.5</v>
      </c>
    </row>
    <row r="9005" spans="2:10" x14ac:dyDescent="0.25">
      <c r="B9005" s="2">
        <f t="shared" si="420"/>
        <v>0</v>
      </c>
      <c r="D9005" s="2">
        <f t="shared" si="421"/>
        <v>0</v>
      </c>
      <c r="E9005" s="2"/>
      <c r="G9005" s="2">
        <f t="shared" si="422"/>
        <v>0</v>
      </c>
      <c r="H9005" s="2"/>
      <c r="J9005">
        <v>19</v>
      </c>
    </row>
    <row r="9006" spans="2:10" x14ac:dyDescent="0.25">
      <c r="B9006" s="2">
        <f t="shared" si="420"/>
        <v>0</v>
      </c>
      <c r="D9006" s="2">
        <f t="shared" si="421"/>
        <v>0</v>
      </c>
      <c r="E9006" s="2"/>
      <c r="G9006" s="2">
        <f t="shared" si="422"/>
        <v>0</v>
      </c>
      <c r="H9006" s="2"/>
      <c r="J9006">
        <v>19.049999</v>
      </c>
    </row>
    <row r="9007" spans="2:10" x14ac:dyDescent="0.25">
      <c r="B9007" s="2">
        <f t="shared" si="420"/>
        <v>0</v>
      </c>
      <c r="D9007" s="2">
        <f t="shared" si="421"/>
        <v>0</v>
      </c>
      <c r="E9007" s="2"/>
      <c r="G9007" s="2">
        <f t="shared" si="422"/>
        <v>0</v>
      </c>
      <c r="H9007" s="2"/>
      <c r="J9007">
        <v>19.100000000000001</v>
      </c>
    </row>
    <row r="9008" spans="2:10" x14ac:dyDescent="0.25">
      <c r="B9008" s="2">
        <f t="shared" si="420"/>
        <v>0</v>
      </c>
      <c r="D9008" s="2">
        <f t="shared" si="421"/>
        <v>0</v>
      </c>
      <c r="E9008" s="2"/>
      <c r="G9008" s="2">
        <f t="shared" si="422"/>
        <v>0</v>
      </c>
      <c r="H9008" s="2"/>
      <c r="J9008">
        <v>17.965</v>
      </c>
    </row>
    <row r="9009" spans="2:10" x14ac:dyDescent="0.25">
      <c r="B9009" s="2">
        <f t="shared" si="420"/>
        <v>0</v>
      </c>
      <c r="D9009" s="2">
        <f t="shared" si="421"/>
        <v>0</v>
      </c>
      <c r="E9009" s="2"/>
      <c r="G9009" s="2">
        <f t="shared" si="422"/>
        <v>0</v>
      </c>
      <c r="H9009" s="2"/>
      <c r="J9009">
        <v>16.829999999999998</v>
      </c>
    </row>
    <row r="9010" spans="2:10" x14ac:dyDescent="0.25">
      <c r="B9010" s="2">
        <f t="shared" si="420"/>
        <v>0</v>
      </c>
      <c r="D9010" s="2">
        <f t="shared" si="421"/>
        <v>0</v>
      </c>
      <c r="E9010" s="2"/>
      <c r="G9010" s="2">
        <f t="shared" si="422"/>
        <v>0</v>
      </c>
      <c r="H9010" s="2"/>
      <c r="J9010">
        <v>19.665001</v>
      </c>
    </row>
    <row r="9011" spans="2:10" x14ac:dyDescent="0.25">
      <c r="B9011" s="2">
        <f t="shared" si="420"/>
        <v>0</v>
      </c>
      <c r="D9011" s="2">
        <f t="shared" si="421"/>
        <v>0</v>
      </c>
      <c r="E9011" s="2"/>
      <c r="G9011" s="2">
        <f t="shared" si="422"/>
        <v>0</v>
      </c>
      <c r="H9011" s="2"/>
      <c r="J9011">
        <v>22.5</v>
      </c>
    </row>
    <row r="9012" spans="2:10" x14ac:dyDescent="0.25">
      <c r="B9012" s="2">
        <f t="shared" si="420"/>
        <v>0</v>
      </c>
      <c r="D9012" s="2">
        <f t="shared" si="421"/>
        <v>0</v>
      </c>
      <c r="E9012" s="2"/>
      <c r="G9012" s="2">
        <f t="shared" si="422"/>
        <v>0</v>
      </c>
      <c r="H9012" s="2"/>
      <c r="J9012">
        <v>23.75</v>
      </c>
    </row>
    <row r="9013" spans="2:10" x14ac:dyDescent="0.25">
      <c r="B9013" s="2">
        <f t="shared" si="420"/>
        <v>0</v>
      </c>
      <c r="D9013" s="2">
        <f t="shared" si="421"/>
        <v>0</v>
      </c>
      <c r="E9013" s="2"/>
      <c r="G9013" s="2">
        <f t="shared" si="422"/>
        <v>0</v>
      </c>
      <c r="H9013" s="2"/>
      <c r="J9013">
        <v>25</v>
      </c>
    </row>
    <row r="9014" spans="2:10" x14ac:dyDescent="0.25">
      <c r="B9014" s="2">
        <f t="shared" si="420"/>
        <v>0</v>
      </c>
      <c r="D9014" s="2">
        <f t="shared" si="421"/>
        <v>0</v>
      </c>
      <c r="E9014" s="2"/>
      <c r="G9014" s="2">
        <f t="shared" si="422"/>
        <v>0</v>
      </c>
      <c r="H9014" s="2"/>
      <c r="J9014">
        <v>23.139999</v>
      </c>
    </row>
    <row r="9015" spans="2:10" x14ac:dyDescent="0.25">
      <c r="B9015" s="2">
        <f t="shared" si="420"/>
        <v>0</v>
      </c>
      <c r="D9015" s="2">
        <f t="shared" si="421"/>
        <v>0</v>
      </c>
      <c r="E9015" s="2"/>
      <c r="G9015" s="2">
        <f t="shared" si="422"/>
        <v>0</v>
      </c>
      <c r="H9015" s="2"/>
      <c r="J9015">
        <v>21.280000999999999</v>
      </c>
    </row>
    <row r="9016" spans="2:10" x14ac:dyDescent="0.25">
      <c r="B9016" s="2">
        <f t="shared" si="420"/>
        <v>0</v>
      </c>
      <c r="D9016" s="2">
        <f t="shared" si="421"/>
        <v>0</v>
      </c>
      <c r="E9016" s="2"/>
      <c r="G9016" s="2">
        <f t="shared" si="422"/>
        <v>0</v>
      </c>
      <c r="H9016" s="2"/>
      <c r="J9016">
        <v>20.782499000000001</v>
      </c>
    </row>
    <row r="9017" spans="2:10" x14ac:dyDescent="0.25">
      <c r="B9017" s="2">
        <f t="shared" si="420"/>
        <v>0</v>
      </c>
      <c r="D9017" s="2">
        <f t="shared" si="421"/>
        <v>0</v>
      </c>
      <c r="E9017" s="2"/>
      <c r="G9017" s="2">
        <f t="shared" si="422"/>
        <v>0</v>
      </c>
      <c r="H9017" s="2"/>
      <c r="J9017">
        <v>20.285</v>
      </c>
    </row>
    <row r="9018" spans="2:10" x14ac:dyDescent="0.25">
      <c r="B9018" s="2">
        <f t="shared" si="420"/>
        <v>0</v>
      </c>
      <c r="D9018" s="2">
        <f t="shared" si="421"/>
        <v>0</v>
      </c>
      <c r="E9018" s="2"/>
      <c r="G9018" s="2">
        <f t="shared" si="422"/>
        <v>0</v>
      </c>
      <c r="H9018" s="2"/>
      <c r="J9018">
        <v>18.9025</v>
      </c>
    </row>
    <row r="9019" spans="2:10" x14ac:dyDescent="0.25">
      <c r="B9019" s="2">
        <f t="shared" si="420"/>
        <v>0</v>
      </c>
      <c r="D9019" s="2">
        <f t="shared" si="421"/>
        <v>0</v>
      </c>
      <c r="E9019" s="2"/>
      <c r="G9019" s="2">
        <f t="shared" si="422"/>
        <v>0</v>
      </c>
      <c r="H9019" s="2"/>
      <c r="J9019">
        <v>17.52</v>
      </c>
    </row>
    <row r="9020" spans="2:10" x14ac:dyDescent="0.25">
      <c r="B9020" s="2">
        <f t="shared" si="420"/>
        <v>0</v>
      </c>
      <c r="D9020" s="2">
        <f t="shared" si="421"/>
        <v>0</v>
      </c>
      <c r="E9020" s="2"/>
      <c r="G9020" s="2">
        <f t="shared" si="422"/>
        <v>0</v>
      </c>
      <c r="H9020" s="2"/>
      <c r="J9020">
        <v>17.655000999999999</v>
      </c>
    </row>
    <row r="9021" spans="2:10" x14ac:dyDescent="0.25">
      <c r="B9021" s="2">
        <f t="shared" si="420"/>
        <v>0</v>
      </c>
      <c r="D9021" s="2">
        <f t="shared" si="421"/>
        <v>0</v>
      </c>
      <c r="E9021" s="2"/>
      <c r="G9021" s="2">
        <f t="shared" si="422"/>
        <v>0</v>
      </c>
      <c r="H9021" s="2"/>
      <c r="J9021">
        <v>17.790001</v>
      </c>
    </row>
    <row r="9022" spans="2:10" x14ac:dyDescent="0.25">
      <c r="B9022" s="2">
        <f t="shared" si="420"/>
        <v>0</v>
      </c>
      <c r="D9022" s="2">
        <f t="shared" si="421"/>
        <v>0</v>
      </c>
      <c r="E9022" s="2"/>
      <c r="G9022" s="2">
        <f t="shared" si="422"/>
        <v>0</v>
      </c>
      <c r="H9022" s="2"/>
      <c r="J9022">
        <v>17.6525</v>
      </c>
    </row>
    <row r="9023" spans="2:10" x14ac:dyDescent="0.25">
      <c r="B9023" s="2">
        <f t="shared" si="420"/>
        <v>0</v>
      </c>
      <c r="D9023" s="2">
        <f t="shared" si="421"/>
        <v>0</v>
      </c>
      <c r="E9023" s="2"/>
      <c r="G9023" s="2">
        <f t="shared" si="422"/>
        <v>0</v>
      </c>
      <c r="H9023" s="2"/>
      <c r="J9023">
        <v>17.514999</v>
      </c>
    </row>
    <row r="9024" spans="2:10" x14ac:dyDescent="0.25">
      <c r="B9024" s="2">
        <f t="shared" si="420"/>
        <v>0</v>
      </c>
      <c r="D9024" s="2">
        <f t="shared" si="421"/>
        <v>0</v>
      </c>
      <c r="E9024" s="2"/>
      <c r="G9024" s="2">
        <f t="shared" si="422"/>
        <v>0</v>
      </c>
      <c r="H9024" s="2"/>
      <c r="J9024">
        <v>17.5075</v>
      </c>
    </row>
    <row r="9025" spans="2:10" x14ac:dyDescent="0.25">
      <c r="B9025" s="2">
        <f t="shared" si="420"/>
        <v>0</v>
      </c>
      <c r="D9025" s="2">
        <f t="shared" si="421"/>
        <v>0</v>
      </c>
      <c r="E9025" s="2"/>
      <c r="G9025" s="2">
        <f t="shared" si="422"/>
        <v>0</v>
      </c>
      <c r="H9025" s="2"/>
      <c r="J9025">
        <v>17.5</v>
      </c>
    </row>
    <row r="9026" spans="2:10" x14ac:dyDescent="0.25">
      <c r="B9026" s="2">
        <f t="shared" si="420"/>
        <v>0</v>
      </c>
      <c r="D9026" s="2">
        <f t="shared" si="421"/>
        <v>0</v>
      </c>
      <c r="E9026" s="2"/>
      <c r="G9026" s="2">
        <f t="shared" si="422"/>
        <v>0</v>
      </c>
      <c r="H9026" s="2"/>
      <c r="J9026">
        <v>16.052499999999998</v>
      </c>
    </row>
    <row r="9027" spans="2:10" x14ac:dyDescent="0.25">
      <c r="B9027" s="2">
        <f t="shared" si="420"/>
        <v>0</v>
      </c>
      <c r="D9027" s="2">
        <f t="shared" si="421"/>
        <v>0</v>
      </c>
      <c r="E9027" s="2"/>
      <c r="G9027" s="2">
        <f t="shared" si="422"/>
        <v>0</v>
      </c>
      <c r="H9027" s="2"/>
      <c r="J9027">
        <v>14.605</v>
      </c>
    </row>
    <row r="9028" spans="2:10" x14ac:dyDescent="0.25">
      <c r="B9028" s="2">
        <f t="shared" ref="B9028:B9091" si="423">A9028*1000</f>
        <v>0</v>
      </c>
      <c r="D9028" s="2">
        <f t="shared" ref="D9028:D9091" si="424">C9028*1000</f>
        <v>0</v>
      </c>
      <c r="E9028" s="2"/>
      <c r="G9028" s="2">
        <f t="shared" ref="G9028:G9091" si="425">F9028*1000</f>
        <v>0</v>
      </c>
      <c r="H9028" s="2"/>
      <c r="J9028">
        <v>14.4275</v>
      </c>
    </row>
    <row r="9029" spans="2:10" x14ac:dyDescent="0.25">
      <c r="B9029" s="2">
        <f t="shared" si="423"/>
        <v>0</v>
      </c>
      <c r="D9029" s="2">
        <f t="shared" si="424"/>
        <v>0</v>
      </c>
      <c r="E9029" s="2"/>
      <c r="G9029" s="2">
        <f t="shared" si="425"/>
        <v>0</v>
      </c>
      <c r="H9029" s="2"/>
      <c r="J9029">
        <v>14.25</v>
      </c>
    </row>
    <row r="9030" spans="2:10" x14ac:dyDescent="0.25">
      <c r="B9030" s="2">
        <f t="shared" si="423"/>
        <v>0</v>
      </c>
      <c r="D9030" s="2">
        <f t="shared" si="424"/>
        <v>0</v>
      </c>
      <c r="E9030" s="2"/>
      <c r="G9030" s="2">
        <f t="shared" si="425"/>
        <v>0</v>
      </c>
      <c r="H9030" s="2"/>
      <c r="J9030">
        <v>14.16</v>
      </c>
    </row>
    <row r="9031" spans="2:10" x14ac:dyDescent="0.25">
      <c r="B9031" s="2">
        <f t="shared" si="423"/>
        <v>0</v>
      </c>
      <c r="D9031" s="2">
        <f t="shared" si="424"/>
        <v>0</v>
      </c>
      <c r="E9031" s="2"/>
      <c r="G9031" s="2">
        <f t="shared" si="425"/>
        <v>0</v>
      </c>
      <c r="H9031" s="2"/>
      <c r="J9031">
        <v>14.07</v>
      </c>
    </row>
    <row r="9032" spans="2:10" x14ac:dyDescent="0.25">
      <c r="B9032" s="2">
        <f t="shared" si="423"/>
        <v>0</v>
      </c>
      <c r="D9032" s="2">
        <f t="shared" si="424"/>
        <v>0</v>
      </c>
      <c r="E9032" s="2"/>
      <c r="G9032" s="2">
        <f t="shared" si="425"/>
        <v>0</v>
      </c>
      <c r="H9032" s="2"/>
      <c r="J9032">
        <v>13.785</v>
      </c>
    </row>
    <row r="9033" spans="2:10" x14ac:dyDescent="0.25">
      <c r="B9033" s="2">
        <f t="shared" si="423"/>
        <v>0</v>
      </c>
      <c r="D9033" s="2">
        <f t="shared" si="424"/>
        <v>0</v>
      </c>
      <c r="E9033" s="2"/>
      <c r="G9033" s="2">
        <f t="shared" si="425"/>
        <v>0</v>
      </c>
      <c r="H9033" s="2"/>
      <c r="J9033">
        <v>13.5</v>
      </c>
    </row>
    <row r="9034" spans="2:10" x14ac:dyDescent="0.25">
      <c r="B9034" s="2">
        <f t="shared" si="423"/>
        <v>0</v>
      </c>
      <c r="D9034" s="2">
        <f t="shared" si="424"/>
        <v>0</v>
      </c>
      <c r="E9034" s="2"/>
      <c r="G9034" s="2">
        <f t="shared" si="425"/>
        <v>0</v>
      </c>
      <c r="H9034" s="2"/>
      <c r="J9034">
        <v>13.4825</v>
      </c>
    </row>
    <row r="9035" spans="2:10" x14ac:dyDescent="0.25">
      <c r="B9035" s="2">
        <f t="shared" si="423"/>
        <v>0</v>
      </c>
      <c r="D9035" s="2">
        <f t="shared" si="424"/>
        <v>0</v>
      </c>
      <c r="E9035" s="2"/>
      <c r="G9035" s="2">
        <f t="shared" si="425"/>
        <v>0</v>
      </c>
      <c r="H9035" s="2"/>
      <c r="J9035">
        <v>13.465</v>
      </c>
    </row>
    <row r="9036" spans="2:10" x14ac:dyDescent="0.25">
      <c r="B9036" s="2">
        <f t="shared" si="423"/>
        <v>0</v>
      </c>
      <c r="D9036" s="2">
        <f t="shared" si="424"/>
        <v>0</v>
      </c>
      <c r="E9036" s="2"/>
      <c r="G9036" s="2">
        <f t="shared" si="425"/>
        <v>0</v>
      </c>
      <c r="H9036" s="2"/>
      <c r="J9036">
        <v>13.4925</v>
      </c>
    </row>
    <row r="9037" spans="2:10" x14ac:dyDescent="0.25">
      <c r="B9037" s="2">
        <f t="shared" si="423"/>
        <v>0</v>
      </c>
      <c r="D9037" s="2">
        <f t="shared" si="424"/>
        <v>0</v>
      </c>
      <c r="E9037" s="2"/>
      <c r="G9037" s="2">
        <f t="shared" si="425"/>
        <v>0</v>
      </c>
      <c r="H9037" s="2"/>
      <c r="J9037">
        <v>13.52</v>
      </c>
    </row>
    <row r="9038" spans="2:10" x14ac:dyDescent="0.25">
      <c r="B9038" s="2">
        <f t="shared" si="423"/>
        <v>0</v>
      </c>
      <c r="D9038" s="2">
        <f t="shared" si="424"/>
        <v>0</v>
      </c>
      <c r="E9038" s="2"/>
      <c r="G9038" s="2">
        <f t="shared" si="425"/>
        <v>0</v>
      </c>
      <c r="H9038" s="2"/>
      <c r="J9038">
        <v>14.5075</v>
      </c>
    </row>
    <row r="9039" spans="2:10" x14ac:dyDescent="0.25">
      <c r="B9039" s="2">
        <f t="shared" si="423"/>
        <v>0</v>
      </c>
      <c r="D9039" s="2">
        <f t="shared" si="424"/>
        <v>0</v>
      </c>
      <c r="E9039" s="2"/>
      <c r="G9039" s="2">
        <f t="shared" si="425"/>
        <v>0</v>
      </c>
      <c r="H9039" s="2"/>
      <c r="J9039">
        <v>15.494999999999999</v>
      </c>
    </row>
    <row r="9040" spans="2:10" x14ac:dyDescent="0.25">
      <c r="B9040" s="2">
        <f t="shared" si="423"/>
        <v>0</v>
      </c>
      <c r="D9040" s="2">
        <f t="shared" si="424"/>
        <v>0</v>
      </c>
      <c r="E9040" s="2"/>
      <c r="G9040" s="2">
        <f t="shared" si="425"/>
        <v>0</v>
      </c>
      <c r="H9040" s="2"/>
      <c r="J9040">
        <v>16.392499999999998</v>
      </c>
    </row>
    <row r="9041" spans="2:10" x14ac:dyDescent="0.25">
      <c r="B9041" s="2">
        <f t="shared" si="423"/>
        <v>0</v>
      </c>
      <c r="D9041" s="2">
        <f t="shared" si="424"/>
        <v>0</v>
      </c>
      <c r="E9041" s="2"/>
      <c r="G9041" s="2">
        <f t="shared" si="425"/>
        <v>0</v>
      </c>
      <c r="H9041" s="2"/>
      <c r="J9041">
        <v>17.290001</v>
      </c>
    </row>
    <row r="9042" spans="2:10" x14ac:dyDescent="0.25">
      <c r="B9042" s="2">
        <f t="shared" si="423"/>
        <v>0</v>
      </c>
      <c r="D9042" s="2">
        <f t="shared" si="424"/>
        <v>0</v>
      </c>
      <c r="E9042" s="2"/>
      <c r="G9042" s="2">
        <f t="shared" si="425"/>
        <v>0</v>
      </c>
      <c r="H9042" s="2"/>
      <c r="J9042">
        <v>18.352501</v>
      </c>
    </row>
    <row r="9043" spans="2:10" x14ac:dyDescent="0.25">
      <c r="B9043" s="2">
        <f t="shared" si="423"/>
        <v>0</v>
      </c>
      <c r="D9043" s="2">
        <f t="shared" si="424"/>
        <v>0</v>
      </c>
      <c r="E9043" s="2"/>
      <c r="G9043" s="2">
        <f t="shared" si="425"/>
        <v>0</v>
      </c>
      <c r="H9043" s="2"/>
      <c r="J9043">
        <v>19.415001</v>
      </c>
    </row>
    <row r="9044" spans="2:10" x14ac:dyDescent="0.25">
      <c r="B9044" s="2">
        <f t="shared" si="423"/>
        <v>0</v>
      </c>
      <c r="D9044" s="2">
        <f t="shared" si="424"/>
        <v>0</v>
      </c>
      <c r="E9044" s="2"/>
      <c r="G9044" s="2">
        <f t="shared" si="425"/>
        <v>0</v>
      </c>
      <c r="H9044" s="2"/>
      <c r="J9044">
        <v>20.1875</v>
      </c>
    </row>
    <row r="9045" spans="2:10" x14ac:dyDescent="0.25">
      <c r="B9045" s="2">
        <f t="shared" si="423"/>
        <v>0</v>
      </c>
      <c r="D9045" s="2">
        <f t="shared" si="424"/>
        <v>0</v>
      </c>
      <c r="E9045" s="2"/>
      <c r="G9045" s="2">
        <f t="shared" si="425"/>
        <v>0</v>
      </c>
      <c r="H9045" s="2"/>
      <c r="J9045">
        <v>20.959999</v>
      </c>
    </row>
    <row r="9046" spans="2:10" x14ac:dyDescent="0.25">
      <c r="B9046" s="2">
        <f t="shared" si="423"/>
        <v>0</v>
      </c>
      <c r="D9046" s="2">
        <f t="shared" si="424"/>
        <v>0</v>
      </c>
      <c r="E9046" s="2"/>
      <c r="G9046" s="2">
        <f t="shared" si="425"/>
        <v>0</v>
      </c>
      <c r="H9046" s="2"/>
      <c r="J9046">
        <v>21.620000999999998</v>
      </c>
    </row>
    <row r="9047" spans="2:10" x14ac:dyDescent="0.25">
      <c r="B9047" s="2">
        <f t="shared" si="423"/>
        <v>0</v>
      </c>
      <c r="D9047" s="2">
        <f t="shared" si="424"/>
        <v>0</v>
      </c>
      <c r="E9047" s="2"/>
      <c r="G9047" s="2">
        <f t="shared" si="425"/>
        <v>0</v>
      </c>
      <c r="H9047" s="2"/>
      <c r="J9047">
        <v>22.280000999999999</v>
      </c>
    </row>
    <row r="9048" spans="2:10" x14ac:dyDescent="0.25">
      <c r="B9048" s="2">
        <f t="shared" si="423"/>
        <v>0</v>
      </c>
      <c r="D9048" s="2">
        <f t="shared" si="424"/>
        <v>0</v>
      </c>
      <c r="E9048" s="2"/>
      <c r="G9048" s="2">
        <f t="shared" si="425"/>
        <v>0</v>
      </c>
      <c r="H9048" s="2"/>
      <c r="J9048">
        <v>22.3825</v>
      </c>
    </row>
    <row r="9049" spans="2:10" x14ac:dyDescent="0.25">
      <c r="B9049" s="2">
        <f t="shared" si="423"/>
        <v>0</v>
      </c>
      <c r="D9049" s="2">
        <f t="shared" si="424"/>
        <v>0</v>
      </c>
      <c r="E9049" s="2"/>
      <c r="G9049" s="2">
        <f t="shared" si="425"/>
        <v>0</v>
      </c>
      <c r="H9049" s="2"/>
      <c r="J9049">
        <v>22.485001</v>
      </c>
    </row>
    <row r="9050" spans="2:10" x14ac:dyDescent="0.25">
      <c r="B9050" s="2">
        <f t="shared" si="423"/>
        <v>0</v>
      </c>
      <c r="D9050" s="2">
        <f t="shared" si="424"/>
        <v>0</v>
      </c>
      <c r="E9050" s="2"/>
      <c r="G9050" s="2">
        <f t="shared" si="425"/>
        <v>0</v>
      </c>
      <c r="H9050" s="2"/>
      <c r="J9050">
        <v>22.75</v>
      </c>
    </row>
    <row r="9051" spans="2:10" x14ac:dyDescent="0.25">
      <c r="B9051" s="2">
        <f t="shared" si="423"/>
        <v>0</v>
      </c>
      <c r="D9051" s="2">
        <f t="shared" si="424"/>
        <v>0</v>
      </c>
      <c r="E9051" s="2"/>
      <c r="G9051" s="2">
        <f t="shared" si="425"/>
        <v>0</v>
      </c>
      <c r="H9051" s="2"/>
      <c r="J9051">
        <v>23.014999</v>
      </c>
    </row>
    <row r="9052" spans="2:10" x14ac:dyDescent="0.25">
      <c r="B9052" s="2">
        <f t="shared" si="423"/>
        <v>0</v>
      </c>
      <c r="D9052" s="2">
        <f t="shared" si="424"/>
        <v>0</v>
      </c>
      <c r="E9052" s="2"/>
      <c r="G9052" s="2">
        <f t="shared" si="425"/>
        <v>0</v>
      </c>
      <c r="H9052" s="2"/>
      <c r="J9052">
        <v>21.607500000000002</v>
      </c>
    </row>
    <row r="9053" spans="2:10" x14ac:dyDescent="0.25">
      <c r="B9053" s="2">
        <f t="shared" si="423"/>
        <v>0</v>
      </c>
      <c r="D9053" s="2">
        <f t="shared" si="424"/>
        <v>0</v>
      </c>
      <c r="E9053" s="2"/>
      <c r="G9053" s="2">
        <f t="shared" si="425"/>
        <v>0</v>
      </c>
      <c r="H9053" s="2"/>
      <c r="J9053">
        <v>20.200001</v>
      </c>
    </row>
    <row r="9054" spans="2:10" x14ac:dyDescent="0.25">
      <c r="B9054" s="2">
        <f t="shared" si="423"/>
        <v>0</v>
      </c>
      <c r="D9054" s="2">
        <f t="shared" si="424"/>
        <v>0</v>
      </c>
      <c r="E9054" s="2"/>
      <c r="G9054" s="2">
        <f t="shared" si="425"/>
        <v>0</v>
      </c>
      <c r="H9054" s="2"/>
      <c r="J9054">
        <v>19.607500000000002</v>
      </c>
    </row>
    <row r="9055" spans="2:10" x14ac:dyDescent="0.25">
      <c r="B9055" s="2">
        <f t="shared" si="423"/>
        <v>0</v>
      </c>
      <c r="D9055" s="2">
        <f t="shared" si="424"/>
        <v>0</v>
      </c>
      <c r="E9055" s="2"/>
      <c r="G9055" s="2">
        <f t="shared" si="425"/>
        <v>0</v>
      </c>
      <c r="H9055" s="2"/>
      <c r="J9055">
        <v>19.014999</v>
      </c>
    </row>
    <row r="9056" spans="2:10" x14ac:dyDescent="0.25">
      <c r="B9056" s="2">
        <f t="shared" si="423"/>
        <v>0</v>
      </c>
      <c r="D9056" s="2">
        <f t="shared" si="424"/>
        <v>0</v>
      </c>
      <c r="E9056" s="2"/>
      <c r="G9056" s="2">
        <f t="shared" si="425"/>
        <v>0</v>
      </c>
      <c r="H9056" s="2"/>
      <c r="J9056">
        <v>18.052499999999998</v>
      </c>
    </row>
    <row r="9057" spans="2:10" x14ac:dyDescent="0.25">
      <c r="B9057" s="2">
        <f t="shared" si="423"/>
        <v>0</v>
      </c>
      <c r="D9057" s="2">
        <f t="shared" si="424"/>
        <v>0</v>
      </c>
      <c r="E9057" s="2"/>
      <c r="G9057" s="2">
        <f t="shared" si="425"/>
        <v>0</v>
      </c>
      <c r="H9057" s="2"/>
      <c r="J9057">
        <v>17.09</v>
      </c>
    </row>
    <row r="9058" spans="2:10" x14ac:dyDescent="0.25">
      <c r="B9058" s="2">
        <f t="shared" si="423"/>
        <v>0</v>
      </c>
      <c r="D9058" s="2">
        <f t="shared" si="424"/>
        <v>0</v>
      </c>
      <c r="E9058" s="2"/>
      <c r="G9058" s="2">
        <f t="shared" si="425"/>
        <v>0</v>
      </c>
      <c r="H9058" s="2"/>
      <c r="J9058">
        <v>20.030000999999999</v>
      </c>
    </row>
    <row r="9059" spans="2:10" x14ac:dyDescent="0.25">
      <c r="B9059" s="2">
        <f t="shared" si="423"/>
        <v>0</v>
      </c>
      <c r="D9059" s="2">
        <f t="shared" si="424"/>
        <v>0</v>
      </c>
      <c r="E9059" s="2"/>
      <c r="G9059" s="2">
        <f t="shared" si="425"/>
        <v>0</v>
      </c>
      <c r="H9059" s="2"/>
      <c r="J9059">
        <v>22.969999000000001</v>
      </c>
    </row>
    <row r="9060" spans="2:10" x14ac:dyDescent="0.25">
      <c r="B9060" s="2">
        <f t="shared" si="423"/>
        <v>0</v>
      </c>
      <c r="D9060" s="2">
        <f t="shared" si="424"/>
        <v>0</v>
      </c>
      <c r="E9060" s="2"/>
      <c r="G9060" s="2">
        <f t="shared" si="425"/>
        <v>0</v>
      </c>
      <c r="H9060" s="2"/>
      <c r="J9060">
        <v>22.7575</v>
      </c>
    </row>
    <row r="9061" spans="2:10" x14ac:dyDescent="0.25">
      <c r="B9061" s="2">
        <f t="shared" si="423"/>
        <v>0</v>
      </c>
      <c r="D9061" s="2">
        <f t="shared" si="424"/>
        <v>0</v>
      </c>
      <c r="E9061" s="2"/>
      <c r="G9061" s="2">
        <f t="shared" si="425"/>
        <v>0</v>
      </c>
      <c r="H9061" s="2"/>
      <c r="J9061">
        <v>22.545000000000002</v>
      </c>
    </row>
    <row r="9062" spans="2:10" x14ac:dyDescent="0.25">
      <c r="B9062" s="2">
        <f t="shared" si="423"/>
        <v>0</v>
      </c>
      <c r="D9062" s="2">
        <f t="shared" si="424"/>
        <v>0</v>
      </c>
      <c r="E9062" s="2"/>
      <c r="G9062" s="2">
        <f t="shared" si="425"/>
        <v>0</v>
      </c>
      <c r="H9062" s="2"/>
      <c r="J9062">
        <v>20.297501</v>
      </c>
    </row>
    <row r="9063" spans="2:10" x14ac:dyDescent="0.25">
      <c r="B9063" s="2">
        <f t="shared" si="423"/>
        <v>0</v>
      </c>
      <c r="D9063" s="2">
        <f t="shared" si="424"/>
        <v>0</v>
      </c>
      <c r="E9063" s="2"/>
      <c r="G9063" s="2">
        <f t="shared" si="425"/>
        <v>0</v>
      </c>
      <c r="H9063" s="2"/>
      <c r="J9063">
        <v>18.049999</v>
      </c>
    </row>
    <row r="9064" spans="2:10" x14ac:dyDescent="0.25">
      <c r="B9064" s="2">
        <f t="shared" si="423"/>
        <v>0</v>
      </c>
      <c r="D9064" s="2">
        <f t="shared" si="424"/>
        <v>0</v>
      </c>
      <c r="E9064" s="2"/>
      <c r="G9064" s="2">
        <f t="shared" si="425"/>
        <v>0</v>
      </c>
      <c r="H9064" s="2"/>
      <c r="J9064">
        <v>18.899999999999999</v>
      </c>
    </row>
    <row r="9065" spans="2:10" x14ac:dyDescent="0.25">
      <c r="B9065" s="2">
        <f t="shared" si="423"/>
        <v>0</v>
      </c>
      <c r="D9065" s="2">
        <f t="shared" si="424"/>
        <v>0</v>
      </c>
      <c r="E9065" s="2"/>
      <c r="G9065" s="2">
        <f t="shared" si="425"/>
        <v>0</v>
      </c>
      <c r="H9065" s="2"/>
      <c r="J9065">
        <v>19.75</v>
      </c>
    </row>
    <row r="9066" spans="2:10" x14ac:dyDescent="0.25">
      <c r="B9066" s="2">
        <f t="shared" si="423"/>
        <v>0</v>
      </c>
      <c r="D9066" s="2">
        <f t="shared" si="424"/>
        <v>0</v>
      </c>
      <c r="E9066" s="2"/>
      <c r="G9066" s="2">
        <f t="shared" si="425"/>
        <v>0</v>
      </c>
      <c r="H9066" s="2"/>
      <c r="J9066">
        <v>18.879999000000002</v>
      </c>
    </row>
    <row r="9067" spans="2:10" x14ac:dyDescent="0.25">
      <c r="B9067" s="2">
        <f t="shared" si="423"/>
        <v>0</v>
      </c>
      <c r="D9067" s="2">
        <f t="shared" si="424"/>
        <v>0</v>
      </c>
      <c r="E9067" s="2"/>
      <c r="G9067" s="2">
        <f t="shared" si="425"/>
        <v>0</v>
      </c>
      <c r="H9067" s="2"/>
      <c r="J9067">
        <v>18.010000000000002</v>
      </c>
    </row>
    <row r="9068" spans="2:10" x14ac:dyDescent="0.25">
      <c r="B9068" s="2">
        <f t="shared" si="423"/>
        <v>0</v>
      </c>
      <c r="D9068" s="2">
        <f t="shared" si="424"/>
        <v>0</v>
      </c>
      <c r="E9068" s="2"/>
      <c r="G9068" s="2">
        <f t="shared" si="425"/>
        <v>0</v>
      </c>
      <c r="H9068" s="2"/>
      <c r="J9068">
        <v>17.772499</v>
      </c>
    </row>
    <row r="9069" spans="2:10" x14ac:dyDescent="0.25">
      <c r="B9069" s="2">
        <f t="shared" si="423"/>
        <v>0</v>
      </c>
      <c r="D9069" s="2">
        <f t="shared" si="424"/>
        <v>0</v>
      </c>
      <c r="E9069" s="2"/>
      <c r="G9069" s="2">
        <f t="shared" si="425"/>
        <v>0</v>
      </c>
      <c r="H9069" s="2"/>
      <c r="J9069">
        <v>17.535</v>
      </c>
    </row>
    <row r="9070" spans="2:10" x14ac:dyDescent="0.25">
      <c r="B9070" s="2">
        <f t="shared" si="423"/>
        <v>0</v>
      </c>
      <c r="D9070" s="2">
        <f t="shared" si="424"/>
        <v>0</v>
      </c>
      <c r="E9070" s="2"/>
      <c r="G9070" s="2">
        <f t="shared" si="425"/>
        <v>0</v>
      </c>
      <c r="H9070" s="2"/>
      <c r="J9070">
        <v>17</v>
      </c>
    </row>
    <row r="9071" spans="2:10" x14ac:dyDescent="0.25">
      <c r="B9071" s="2">
        <f t="shared" si="423"/>
        <v>0</v>
      </c>
      <c r="D9071" s="2">
        <f t="shared" si="424"/>
        <v>0</v>
      </c>
      <c r="E9071" s="2"/>
      <c r="G9071" s="2">
        <f t="shared" si="425"/>
        <v>0</v>
      </c>
      <c r="H9071" s="2"/>
      <c r="J9071">
        <v>16.465</v>
      </c>
    </row>
    <row r="9072" spans="2:10" x14ac:dyDescent="0.25">
      <c r="B9072" s="2">
        <f t="shared" si="423"/>
        <v>0</v>
      </c>
      <c r="D9072" s="2">
        <f t="shared" si="424"/>
        <v>0</v>
      </c>
      <c r="E9072" s="2"/>
      <c r="G9072" s="2">
        <f t="shared" si="425"/>
        <v>0</v>
      </c>
      <c r="H9072" s="2"/>
      <c r="J9072">
        <v>16.584999</v>
      </c>
    </row>
    <row r="9073" spans="2:10" x14ac:dyDescent="0.25">
      <c r="B9073" s="2">
        <f t="shared" si="423"/>
        <v>0</v>
      </c>
      <c r="D9073" s="2">
        <f t="shared" si="424"/>
        <v>0</v>
      </c>
      <c r="E9073" s="2"/>
      <c r="G9073" s="2">
        <f t="shared" si="425"/>
        <v>0</v>
      </c>
      <c r="H9073" s="2"/>
      <c r="J9073">
        <v>16.704999999999998</v>
      </c>
    </row>
    <row r="9074" spans="2:10" x14ac:dyDescent="0.25">
      <c r="B9074" s="2">
        <f t="shared" si="423"/>
        <v>0</v>
      </c>
      <c r="D9074" s="2">
        <f t="shared" si="424"/>
        <v>0</v>
      </c>
      <c r="E9074" s="2"/>
      <c r="G9074" s="2">
        <f t="shared" si="425"/>
        <v>0</v>
      </c>
      <c r="H9074" s="2"/>
      <c r="J9074">
        <v>16.094999000000001</v>
      </c>
    </row>
    <row r="9075" spans="2:10" x14ac:dyDescent="0.25">
      <c r="B9075" s="2">
        <f t="shared" si="423"/>
        <v>0</v>
      </c>
      <c r="D9075" s="2">
        <f t="shared" si="424"/>
        <v>0</v>
      </c>
      <c r="E9075" s="2"/>
      <c r="G9075" s="2">
        <f t="shared" si="425"/>
        <v>0</v>
      </c>
      <c r="H9075" s="2"/>
      <c r="J9075">
        <v>15.484999999999999</v>
      </c>
    </row>
    <row r="9076" spans="2:10" x14ac:dyDescent="0.25">
      <c r="B9076" s="2">
        <f t="shared" si="423"/>
        <v>0</v>
      </c>
      <c r="D9076" s="2">
        <f t="shared" si="424"/>
        <v>0</v>
      </c>
      <c r="E9076" s="2"/>
      <c r="G9076" s="2">
        <f t="shared" si="425"/>
        <v>0</v>
      </c>
      <c r="H9076" s="2"/>
      <c r="J9076">
        <v>14.87</v>
      </c>
    </row>
    <row r="9077" spans="2:10" x14ac:dyDescent="0.25">
      <c r="B9077" s="2">
        <f t="shared" si="423"/>
        <v>0</v>
      </c>
      <c r="D9077" s="2">
        <f t="shared" si="424"/>
        <v>0</v>
      </c>
      <c r="E9077" s="2"/>
      <c r="G9077" s="2">
        <f t="shared" si="425"/>
        <v>0</v>
      </c>
      <c r="H9077" s="2"/>
      <c r="J9077">
        <v>14.255000000000001</v>
      </c>
    </row>
    <row r="9078" spans="2:10" x14ac:dyDescent="0.25">
      <c r="B9078" s="2">
        <f t="shared" si="423"/>
        <v>0</v>
      </c>
      <c r="D9078" s="2">
        <f t="shared" si="424"/>
        <v>0</v>
      </c>
      <c r="E9078" s="2"/>
      <c r="G9078" s="2">
        <f t="shared" si="425"/>
        <v>0</v>
      </c>
      <c r="H9078" s="2"/>
      <c r="J9078">
        <v>14.147500000000001</v>
      </c>
    </row>
    <row r="9079" spans="2:10" x14ac:dyDescent="0.25">
      <c r="B9079" s="2">
        <f t="shared" si="423"/>
        <v>0</v>
      </c>
      <c r="D9079" s="2">
        <f t="shared" si="424"/>
        <v>0</v>
      </c>
      <c r="E9079" s="2"/>
      <c r="G9079" s="2">
        <f t="shared" si="425"/>
        <v>0</v>
      </c>
      <c r="H9079" s="2"/>
      <c r="J9079">
        <v>14.04</v>
      </c>
    </row>
    <row r="9080" spans="2:10" x14ac:dyDescent="0.25">
      <c r="B9080" s="2">
        <f t="shared" si="423"/>
        <v>0</v>
      </c>
      <c r="D9080" s="2">
        <f t="shared" si="424"/>
        <v>0</v>
      </c>
      <c r="E9080" s="2"/>
      <c r="G9080" s="2">
        <f t="shared" si="425"/>
        <v>0</v>
      </c>
      <c r="H9080" s="2"/>
      <c r="J9080">
        <v>13.7575</v>
      </c>
    </row>
    <row r="9081" spans="2:10" x14ac:dyDescent="0.25">
      <c r="B9081" s="2">
        <f t="shared" si="423"/>
        <v>0</v>
      </c>
      <c r="D9081" s="2">
        <f t="shared" si="424"/>
        <v>0</v>
      </c>
      <c r="E9081" s="2"/>
      <c r="G9081" s="2">
        <f t="shared" si="425"/>
        <v>0</v>
      </c>
      <c r="H9081" s="2"/>
      <c r="J9081">
        <v>13.475</v>
      </c>
    </row>
    <row r="9082" spans="2:10" x14ac:dyDescent="0.25">
      <c r="B9082" s="2">
        <f t="shared" si="423"/>
        <v>0</v>
      </c>
      <c r="D9082" s="2">
        <f t="shared" si="424"/>
        <v>0</v>
      </c>
      <c r="E9082" s="2"/>
      <c r="G9082" s="2">
        <f t="shared" si="425"/>
        <v>0</v>
      </c>
      <c r="H9082" s="2"/>
      <c r="J9082">
        <v>13.227499999999999</v>
      </c>
    </row>
    <row r="9083" spans="2:10" x14ac:dyDescent="0.25">
      <c r="B9083" s="2">
        <f t="shared" si="423"/>
        <v>0</v>
      </c>
      <c r="D9083" s="2">
        <f t="shared" si="424"/>
        <v>0</v>
      </c>
      <c r="E9083" s="2"/>
      <c r="G9083" s="2">
        <f t="shared" si="425"/>
        <v>0</v>
      </c>
      <c r="H9083" s="2"/>
      <c r="J9083">
        <v>12.98</v>
      </c>
    </row>
    <row r="9084" spans="2:10" x14ac:dyDescent="0.25">
      <c r="B9084" s="2">
        <f t="shared" si="423"/>
        <v>0</v>
      </c>
      <c r="D9084" s="2">
        <f t="shared" si="424"/>
        <v>0</v>
      </c>
      <c r="E9084" s="2"/>
      <c r="G9084" s="2">
        <f t="shared" si="425"/>
        <v>0</v>
      </c>
      <c r="H9084" s="2"/>
      <c r="J9084">
        <v>13.272500000000001</v>
      </c>
    </row>
    <row r="9085" spans="2:10" x14ac:dyDescent="0.25">
      <c r="B9085" s="2">
        <f t="shared" si="423"/>
        <v>0</v>
      </c>
      <c r="D9085" s="2">
        <f t="shared" si="424"/>
        <v>0</v>
      </c>
      <c r="E9085" s="2"/>
      <c r="G9085" s="2">
        <f t="shared" si="425"/>
        <v>0</v>
      </c>
      <c r="H9085" s="2"/>
      <c r="J9085">
        <v>13.565</v>
      </c>
    </row>
    <row r="9086" spans="2:10" x14ac:dyDescent="0.25">
      <c r="B9086" s="2">
        <f t="shared" si="423"/>
        <v>0</v>
      </c>
      <c r="D9086" s="2">
        <f t="shared" si="424"/>
        <v>0</v>
      </c>
      <c r="E9086" s="2"/>
      <c r="G9086" s="2">
        <f t="shared" si="425"/>
        <v>0</v>
      </c>
      <c r="H9086" s="2"/>
      <c r="J9086">
        <v>14.605</v>
      </c>
    </row>
    <row r="9087" spans="2:10" x14ac:dyDescent="0.25">
      <c r="B9087" s="2">
        <f t="shared" si="423"/>
        <v>0</v>
      </c>
      <c r="D9087" s="2">
        <f t="shared" si="424"/>
        <v>0</v>
      </c>
      <c r="E9087" s="2"/>
      <c r="G9087" s="2">
        <f t="shared" si="425"/>
        <v>0</v>
      </c>
      <c r="H9087" s="2"/>
      <c r="J9087">
        <v>15.645</v>
      </c>
    </row>
    <row r="9088" spans="2:10" x14ac:dyDescent="0.25">
      <c r="B9088" s="2">
        <f t="shared" si="423"/>
        <v>0</v>
      </c>
      <c r="D9088" s="2">
        <f t="shared" si="424"/>
        <v>0</v>
      </c>
      <c r="E9088" s="2"/>
      <c r="G9088" s="2">
        <f t="shared" si="425"/>
        <v>0</v>
      </c>
      <c r="H9088" s="2"/>
      <c r="J9088">
        <v>16.327499</v>
      </c>
    </row>
    <row r="9089" spans="2:10" x14ac:dyDescent="0.25">
      <c r="B9089" s="2">
        <f t="shared" si="423"/>
        <v>0</v>
      </c>
      <c r="D9089" s="2">
        <f t="shared" si="424"/>
        <v>0</v>
      </c>
      <c r="E9089" s="2"/>
      <c r="G9089" s="2">
        <f t="shared" si="425"/>
        <v>0</v>
      </c>
      <c r="H9089" s="2"/>
      <c r="J9089">
        <v>17.010000000000002</v>
      </c>
    </row>
    <row r="9090" spans="2:10" x14ac:dyDescent="0.25">
      <c r="B9090" s="2">
        <f t="shared" si="423"/>
        <v>0</v>
      </c>
      <c r="D9090" s="2">
        <f t="shared" si="424"/>
        <v>0</v>
      </c>
      <c r="E9090" s="2"/>
      <c r="G9090" s="2">
        <f t="shared" si="425"/>
        <v>0</v>
      </c>
      <c r="H9090" s="2"/>
      <c r="J9090">
        <v>18.274999999999999</v>
      </c>
    </row>
    <row r="9091" spans="2:10" x14ac:dyDescent="0.25">
      <c r="B9091" s="2">
        <f t="shared" si="423"/>
        <v>0</v>
      </c>
      <c r="D9091" s="2">
        <f t="shared" si="424"/>
        <v>0</v>
      </c>
      <c r="E9091" s="2"/>
      <c r="G9091" s="2">
        <f t="shared" si="425"/>
        <v>0</v>
      </c>
      <c r="H9091" s="2"/>
      <c r="J9091">
        <v>19.540001</v>
      </c>
    </row>
    <row r="9092" spans="2:10" x14ac:dyDescent="0.25">
      <c r="B9092" s="2">
        <f t="shared" ref="B9092:B9155" si="426">A9092*1000</f>
        <v>0</v>
      </c>
      <c r="D9092" s="2">
        <f t="shared" ref="D9092:D9155" si="427">C9092*1000</f>
        <v>0</v>
      </c>
      <c r="E9092" s="2"/>
      <c r="G9092" s="2">
        <f t="shared" ref="G9092:G9155" si="428">F9092*1000</f>
        <v>0</v>
      </c>
      <c r="H9092" s="2"/>
      <c r="J9092">
        <v>19.787500000000001</v>
      </c>
    </row>
    <row r="9093" spans="2:10" x14ac:dyDescent="0.25">
      <c r="B9093" s="2">
        <f t="shared" si="426"/>
        <v>0</v>
      </c>
      <c r="D9093" s="2">
        <f t="shared" si="427"/>
        <v>0</v>
      </c>
      <c r="E9093" s="2"/>
      <c r="G9093" s="2">
        <f t="shared" si="428"/>
        <v>0</v>
      </c>
      <c r="H9093" s="2"/>
      <c r="J9093">
        <v>20.035</v>
      </c>
    </row>
    <row r="9094" spans="2:10" x14ac:dyDescent="0.25">
      <c r="B9094" s="2">
        <f t="shared" si="426"/>
        <v>0</v>
      </c>
      <c r="D9094" s="2">
        <f t="shared" si="427"/>
        <v>0</v>
      </c>
      <c r="E9094" s="2"/>
      <c r="G9094" s="2">
        <f t="shared" si="428"/>
        <v>0</v>
      </c>
      <c r="H9094" s="2"/>
      <c r="J9094">
        <v>20.192499000000002</v>
      </c>
    </row>
    <row r="9095" spans="2:10" x14ac:dyDescent="0.25">
      <c r="B9095" s="2">
        <f t="shared" si="426"/>
        <v>0</v>
      </c>
      <c r="D9095" s="2">
        <f t="shared" si="427"/>
        <v>0</v>
      </c>
      <c r="E9095" s="2"/>
      <c r="G9095" s="2">
        <f t="shared" si="428"/>
        <v>0</v>
      </c>
      <c r="H9095" s="2"/>
      <c r="J9095">
        <v>20.350000000000001</v>
      </c>
    </row>
    <row r="9096" spans="2:10" x14ac:dyDescent="0.25">
      <c r="B9096" s="2">
        <f t="shared" si="426"/>
        <v>0</v>
      </c>
      <c r="D9096" s="2">
        <f t="shared" si="427"/>
        <v>0</v>
      </c>
      <c r="E9096" s="2"/>
      <c r="G9096" s="2">
        <f t="shared" si="428"/>
        <v>0</v>
      </c>
      <c r="H9096" s="2"/>
      <c r="J9096">
        <v>20.8125</v>
      </c>
    </row>
    <row r="9097" spans="2:10" x14ac:dyDescent="0.25">
      <c r="B9097" s="2">
        <f t="shared" si="426"/>
        <v>0</v>
      </c>
      <c r="D9097" s="2">
        <f t="shared" si="427"/>
        <v>0</v>
      </c>
      <c r="E9097" s="2"/>
      <c r="G9097" s="2">
        <f t="shared" si="428"/>
        <v>0</v>
      </c>
      <c r="H9097" s="2"/>
      <c r="J9097">
        <v>21.274999999999999</v>
      </c>
    </row>
    <row r="9098" spans="2:10" x14ac:dyDescent="0.25">
      <c r="B9098" s="2">
        <f t="shared" si="426"/>
        <v>0</v>
      </c>
      <c r="D9098" s="2">
        <f t="shared" si="427"/>
        <v>0</v>
      </c>
      <c r="E9098" s="2"/>
      <c r="G9098" s="2">
        <f t="shared" si="428"/>
        <v>0</v>
      </c>
      <c r="H9098" s="2"/>
      <c r="J9098">
        <v>20.177499999999998</v>
      </c>
    </row>
    <row r="9099" spans="2:10" x14ac:dyDescent="0.25">
      <c r="B9099" s="2">
        <f t="shared" si="426"/>
        <v>0</v>
      </c>
      <c r="D9099" s="2">
        <f t="shared" si="427"/>
        <v>0</v>
      </c>
      <c r="E9099" s="2"/>
      <c r="G9099" s="2">
        <f t="shared" si="428"/>
        <v>0</v>
      </c>
      <c r="H9099" s="2"/>
      <c r="J9099">
        <v>19.079999999999998</v>
      </c>
    </row>
    <row r="9100" spans="2:10" x14ac:dyDescent="0.25">
      <c r="B9100" s="2">
        <f t="shared" si="426"/>
        <v>0</v>
      </c>
      <c r="D9100" s="2">
        <f t="shared" si="427"/>
        <v>0</v>
      </c>
      <c r="E9100" s="2"/>
      <c r="G9100" s="2">
        <f t="shared" si="428"/>
        <v>0</v>
      </c>
      <c r="H9100" s="2"/>
      <c r="J9100">
        <v>18.012501</v>
      </c>
    </row>
    <row r="9101" spans="2:10" x14ac:dyDescent="0.25">
      <c r="B9101" s="2">
        <f t="shared" si="426"/>
        <v>0</v>
      </c>
      <c r="D9101" s="2">
        <f t="shared" si="427"/>
        <v>0</v>
      </c>
      <c r="E9101" s="2"/>
      <c r="G9101" s="2">
        <f t="shared" si="428"/>
        <v>0</v>
      </c>
      <c r="H9101" s="2"/>
      <c r="J9101">
        <v>16.945</v>
      </c>
    </row>
    <row r="9102" spans="2:10" x14ac:dyDescent="0.25">
      <c r="B9102" s="2">
        <f t="shared" si="426"/>
        <v>0</v>
      </c>
      <c r="D9102" s="2">
        <f t="shared" si="427"/>
        <v>0</v>
      </c>
      <c r="E9102" s="2"/>
      <c r="G9102" s="2">
        <f t="shared" si="428"/>
        <v>0</v>
      </c>
      <c r="H9102" s="2"/>
      <c r="J9102">
        <v>16.107500000000002</v>
      </c>
    </row>
    <row r="9103" spans="2:10" x14ac:dyDescent="0.25">
      <c r="B9103" s="2">
        <f t="shared" si="426"/>
        <v>0</v>
      </c>
      <c r="D9103" s="2">
        <f t="shared" si="427"/>
        <v>0</v>
      </c>
      <c r="E9103" s="2"/>
      <c r="G9103" s="2">
        <f t="shared" si="428"/>
        <v>0</v>
      </c>
      <c r="H9103" s="2"/>
      <c r="J9103">
        <v>15.27</v>
      </c>
    </row>
    <row r="9104" spans="2:10" x14ac:dyDescent="0.25">
      <c r="B9104" s="2">
        <f t="shared" si="426"/>
        <v>0</v>
      </c>
      <c r="D9104" s="2">
        <f t="shared" si="427"/>
        <v>0</v>
      </c>
      <c r="E9104" s="2"/>
      <c r="G9104" s="2">
        <f t="shared" si="428"/>
        <v>0</v>
      </c>
      <c r="H9104" s="2"/>
      <c r="J9104">
        <v>15.275</v>
      </c>
    </row>
    <row r="9105" spans="2:10" x14ac:dyDescent="0.25">
      <c r="B9105" s="2">
        <f t="shared" si="426"/>
        <v>0</v>
      </c>
      <c r="D9105" s="2">
        <f t="shared" si="427"/>
        <v>0</v>
      </c>
      <c r="E9105" s="2"/>
      <c r="G9105" s="2">
        <f t="shared" si="428"/>
        <v>0</v>
      </c>
      <c r="H9105" s="2"/>
      <c r="J9105">
        <v>15.28</v>
      </c>
    </row>
    <row r="9106" spans="2:10" x14ac:dyDescent="0.25">
      <c r="B9106" s="2">
        <f t="shared" si="426"/>
        <v>0</v>
      </c>
      <c r="D9106" s="2">
        <f t="shared" si="427"/>
        <v>0</v>
      </c>
      <c r="E9106" s="2"/>
      <c r="G9106" s="2">
        <f t="shared" si="428"/>
        <v>0</v>
      </c>
      <c r="H9106" s="2"/>
      <c r="J9106">
        <v>18.77</v>
      </c>
    </row>
    <row r="9107" spans="2:10" x14ac:dyDescent="0.25">
      <c r="B9107" s="2">
        <f t="shared" si="426"/>
        <v>0</v>
      </c>
      <c r="D9107" s="2">
        <f t="shared" si="427"/>
        <v>0</v>
      </c>
      <c r="E9107" s="2"/>
      <c r="G9107" s="2">
        <f t="shared" si="428"/>
        <v>0</v>
      </c>
      <c r="H9107" s="2"/>
      <c r="J9107">
        <v>22.26</v>
      </c>
    </row>
    <row r="9108" spans="2:10" x14ac:dyDescent="0.25">
      <c r="B9108" s="2">
        <f t="shared" si="426"/>
        <v>0</v>
      </c>
      <c r="D9108" s="2">
        <f t="shared" si="427"/>
        <v>0</v>
      </c>
      <c r="E9108" s="2"/>
      <c r="G9108" s="2">
        <f t="shared" si="428"/>
        <v>0</v>
      </c>
      <c r="H9108" s="2"/>
      <c r="J9108">
        <v>21.362499</v>
      </c>
    </row>
    <row r="9109" spans="2:10" x14ac:dyDescent="0.25">
      <c r="B9109" s="2">
        <f t="shared" si="426"/>
        <v>0</v>
      </c>
      <c r="D9109" s="2">
        <f t="shared" si="427"/>
        <v>0</v>
      </c>
      <c r="E9109" s="2"/>
      <c r="G9109" s="2">
        <f t="shared" si="428"/>
        <v>0</v>
      </c>
      <c r="H9109" s="2"/>
      <c r="J9109">
        <v>20.465</v>
      </c>
    </row>
    <row r="9110" spans="2:10" x14ac:dyDescent="0.25">
      <c r="B9110" s="2">
        <f t="shared" si="426"/>
        <v>0</v>
      </c>
      <c r="D9110" s="2">
        <f t="shared" si="427"/>
        <v>0</v>
      </c>
      <c r="E9110" s="2"/>
      <c r="G9110" s="2">
        <f t="shared" si="428"/>
        <v>0</v>
      </c>
      <c r="H9110" s="2"/>
      <c r="J9110">
        <v>18.254999000000002</v>
      </c>
    </row>
    <row r="9111" spans="2:10" x14ac:dyDescent="0.25">
      <c r="B9111" s="2">
        <f t="shared" si="426"/>
        <v>0</v>
      </c>
      <c r="D9111" s="2">
        <f t="shared" si="427"/>
        <v>0</v>
      </c>
      <c r="E9111" s="2"/>
      <c r="G9111" s="2">
        <f t="shared" si="428"/>
        <v>0</v>
      </c>
      <c r="H9111" s="2"/>
      <c r="J9111">
        <v>16.045000000000002</v>
      </c>
    </row>
    <row r="9112" spans="2:10" x14ac:dyDescent="0.25">
      <c r="B9112" s="2">
        <f t="shared" si="426"/>
        <v>0</v>
      </c>
      <c r="D9112" s="2">
        <f t="shared" si="427"/>
        <v>0</v>
      </c>
      <c r="E9112" s="2"/>
      <c r="G9112" s="2">
        <f t="shared" si="428"/>
        <v>0</v>
      </c>
      <c r="H9112" s="2"/>
      <c r="J9112">
        <v>17.9925</v>
      </c>
    </row>
    <row r="9113" spans="2:10" x14ac:dyDescent="0.25">
      <c r="B9113" s="2">
        <f t="shared" si="426"/>
        <v>0</v>
      </c>
      <c r="D9113" s="2">
        <f t="shared" si="427"/>
        <v>0</v>
      </c>
      <c r="E9113" s="2"/>
      <c r="G9113" s="2">
        <f t="shared" si="428"/>
        <v>0</v>
      </c>
      <c r="H9113" s="2"/>
      <c r="J9113">
        <v>19.940000999999999</v>
      </c>
    </row>
    <row r="9114" spans="2:10" x14ac:dyDescent="0.25">
      <c r="B9114" s="2">
        <f t="shared" si="426"/>
        <v>0</v>
      </c>
      <c r="D9114" s="2">
        <f t="shared" si="427"/>
        <v>0</v>
      </c>
      <c r="E9114" s="2"/>
      <c r="G9114" s="2">
        <f t="shared" si="428"/>
        <v>0</v>
      </c>
      <c r="H9114" s="2"/>
      <c r="J9114">
        <v>17.969999000000001</v>
      </c>
    </row>
    <row r="9115" spans="2:10" x14ac:dyDescent="0.25">
      <c r="B9115" s="2">
        <f t="shared" si="426"/>
        <v>0</v>
      </c>
      <c r="D9115" s="2">
        <f t="shared" si="427"/>
        <v>0</v>
      </c>
      <c r="E9115" s="2"/>
      <c r="G9115" s="2">
        <f t="shared" si="428"/>
        <v>0</v>
      </c>
      <c r="H9115" s="2"/>
      <c r="J9115">
        <v>16</v>
      </c>
    </row>
    <row r="9116" spans="2:10" x14ac:dyDescent="0.25">
      <c r="B9116" s="2">
        <f t="shared" si="426"/>
        <v>0</v>
      </c>
      <c r="D9116" s="2">
        <f t="shared" si="427"/>
        <v>0</v>
      </c>
      <c r="E9116" s="2"/>
      <c r="G9116" s="2">
        <f t="shared" si="428"/>
        <v>0</v>
      </c>
      <c r="H9116" s="2"/>
      <c r="J9116">
        <v>15.6425</v>
      </c>
    </row>
    <row r="9117" spans="2:10" x14ac:dyDescent="0.25">
      <c r="B9117" s="2">
        <f t="shared" si="426"/>
        <v>0</v>
      </c>
      <c r="D9117" s="2">
        <f t="shared" si="427"/>
        <v>0</v>
      </c>
      <c r="E9117" s="2"/>
      <c r="G9117" s="2">
        <f t="shared" si="428"/>
        <v>0</v>
      </c>
      <c r="H9117" s="2"/>
      <c r="J9117">
        <v>15.285</v>
      </c>
    </row>
    <row r="9118" spans="2:10" x14ac:dyDescent="0.25">
      <c r="B9118" s="2">
        <f t="shared" si="426"/>
        <v>0</v>
      </c>
      <c r="D9118" s="2">
        <f t="shared" si="427"/>
        <v>0</v>
      </c>
      <c r="E9118" s="2"/>
      <c r="G9118" s="2">
        <f t="shared" si="428"/>
        <v>0</v>
      </c>
      <c r="H9118" s="2"/>
      <c r="J9118">
        <v>15.6225</v>
      </c>
    </row>
    <row r="9119" spans="2:10" x14ac:dyDescent="0.25">
      <c r="B9119" s="2">
        <f t="shared" si="426"/>
        <v>0</v>
      </c>
      <c r="D9119" s="2">
        <f t="shared" si="427"/>
        <v>0</v>
      </c>
      <c r="E9119" s="2"/>
      <c r="G9119" s="2">
        <f t="shared" si="428"/>
        <v>0</v>
      </c>
      <c r="H9119" s="2"/>
      <c r="J9119">
        <v>15.96</v>
      </c>
    </row>
    <row r="9120" spans="2:10" x14ac:dyDescent="0.25">
      <c r="B9120" s="2">
        <f t="shared" si="426"/>
        <v>0</v>
      </c>
      <c r="D9120" s="2">
        <f t="shared" si="427"/>
        <v>0</v>
      </c>
      <c r="E9120" s="2"/>
      <c r="G9120" s="2">
        <f t="shared" si="428"/>
        <v>0</v>
      </c>
      <c r="H9120" s="2"/>
      <c r="J9120">
        <v>16.337499999999999</v>
      </c>
    </row>
    <row r="9121" spans="2:10" x14ac:dyDescent="0.25">
      <c r="B9121" s="2">
        <f t="shared" si="426"/>
        <v>0</v>
      </c>
      <c r="D9121" s="2">
        <f t="shared" si="427"/>
        <v>0</v>
      </c>
      <c r="E9121" s="2"/>
      <c r="G9121" s="2">
        <f t="shared" si="428"/>
        <v>0</v>
      </c>
      <c r="H9121" s="2"/>
      <c r="J9121">
        <v>16.715</v>
      </c>
    </row>
    <row r="9122" spans="2:10" x14ac:dyDescent="0.25">
      <c r="B9122" s="2">
        <f t="shared" si="426"/>
        <v>0</v>
      </c>
      <c r="D9122" s="2">
        <f t="shared" si="427"/>
        <v>0</v>
      </c>
      <c r="E9122" s="2"/>
      <c r="G9122" s="2">
        <f t="shared" si="428"/>
        <v>0</v>
      </c>
      <c r="H9122" s="2"/>
      <c r="J9122">
        <v>15.6075</v>
      </c>
    </row>
    <row r="9123" spans="2:10" x14ac:dyDescent="0.25">
      <c r="B9123" s="2">
        <f t="shared" si="426"/>
        <v>0</v>
      </c>
      <c r="D9123" s="2">
        <f t="shared" si="427"/>
        <v>0</v>
      </c>
      <c r="E9123" s="2"/>
      <c r="G9123" s="2">
        <f t="shared" si="428"/>
        <v>0</v>
      </c>
      <c r="H9123" s="2"/>
      <c r="J9123">
        <v>14.5</v>
      </c>
    </row>
    <row r="9124" spans="2:10" x14ac:dyDescent="0.25">
      <c r="B9124" s="2">
        <f t="shared" si="426"/>
        <v>0</v>
      </c>
      <c r="D9124" s="2">
        <f t="shared" si="427"/>
        <v>0</v>
      </c>
      <c r="E9124" s="2"/>
      <c r="G9124" s="2">
        <f t="shared" si="428"/>
        <v>0</v>
      </c>
      <c r="H9124" s="2"/>
      <c r="J9124">
        <v>14.2925</v>
      </c>
    </row>
    <row r="9125" spans="2:10" x14ac:dyDescent="0.25">
      <c r="B9125" s="2">
        <f t="shared" si="426"/>
        <v>0</v>
      </c>
      <c r="D9125" s="2">
        <f t="shared" si="427"/>
        <v>0</v>
      </c>
      <c r="E9125" s="2"/>
      <c r="G9125" s="2">
        <f t="shared" si="428"/>
        <v>0</v>
      </c>
      <c r="H9125" s="2"/>
      <c r="J9125">
        <v>14.085000000000001</v>
      </c>
    </row>
    <row r="9126" spans="2:10" x14ac:dyDescent="0.25">
      <c r="B9126" s="2">
        <f t="shared" si="426"/>
        <v>0</v>
      </c>
      <c r="D9126" s="2">
        <f t="shared" si="427"/>
        <v>0</v>
      </c>
      <c r="E9126" s="2"/>
      <c r="G9126" s="2">
        <f t="shared" si="428"/>
        <v>0</v>
      </c>
      <c r="H9126" s="2"/>
      <c r="J9126">
        <v>13.9175</v>
      </c>
    </row>
    <row r="9127" spans="2:10" x14ac:dyDescent="0.25">
      <c r="B9127" s="2">
        <f t="shared" si="426"/>
        <v>0</v>
      </c>
      <c r="D9127" s="2">
        <f t="shared" si="427"/>
        <v>0</v>
      </c>
      <c r="E9127" s="2"/>
      <c r="G9127" s="2">
        <f t="shared" si="428"/>
        <v>0</v>
      </c>
      <c r="H9127" s="2"/>
      <c r="J9127">
        <v>13.75</v>
      </c>
    </row>
    <row r="9128" spans="2:10" x14ac:dyDescent="0.25">
      <c r="B9128" s="2">
        <f t="shared" si="426"/>
        <v>0</v>
      </c>
      <c r="D9128" s="2">
        <f t="shared" si="427"/>
        <v>0</v>
      </c>
      <c r="E9128" s="2"/>
      <c r="G9128" s="2">
        <f t="shared" si="428"/>
        <v>0</v>
      </c>
      <c r="H9128" s="2"/>
      <c r="J9128">
        <v>13.362500000000001</v>
      </c>
    </row>
    <row r="9129" spans="2:10" x14ac:dyDescent="0.25">
      <c r="B9129" s="2">
        <f t="shared" si="426"/>
        <v>0</v>
      </c>
      <c r="D9129" s="2">
        <f t="shared" si="427"/>
        <v>0</v>
      </c>
      <c r="E9129" s="2"/>
      <c r="G9129" s="2">
        <f t="shared" si="428"/>
        <v>0</v>
      </c>
      <c r="H9129" s="2"/>
      <c r="J9129">
        <v>12.975</v>
      </c>
    </row>
    <row r="9130" spans="2:10" x14ac:dyDescent="0.25">
      <c r="B9130" s="2">
        <f t="shared" si="426"/>
        <v>0</v>
      </c>
      <c r="D9130" s="2">
        <f t="shared" si="427"/>
        <v>0</v>
      </c>
      <c r="E9130" s="2"/>
      <c r="G9130" s="2">
        <f t="shared" si="428"/>
        <v>0</v>
      </c>
      <c r="H9130" s="2"/>
      <c r="J9130">
        <v>12.967499999999999</v>
      </c>
    </row>
    <row r="9131" spans="2:10" x14ac:dyDescent="0.25">
      <c r="B9131" s="2">
        <f t="shared" si="426"/>
        <v>0</v>
      </c>
      <c r="D9131" s="2">
        <f t="shared" si="427"/>
        <v>0</v>
      </c>
      <c r="E9131" s="2"/>
      <c r="G9131" s="2">
        <f t="shared" si="428"/>
        <v>0</v>
      </c>
      <c r="H9131" s="2"/>
      <c r="J9131">
        <v>12.96</v>
      </c>
    </row>
    <row r="9132" spans="2:10" x14ac:dyDescent="0.25">
      <c r="B9132" s="2">
        <f t="shared" si="426"/>
        <v>0</v>
      </c>
      <c r="D9132" s="2">
        <f t="shared" si="427"/>
        <v>0</v>
      </c>
      <c r="E9132" s="2"/>
      <c r="G9132" s="2">
        <f t="shared" si="428"/>
        <v>0</v>
      </c>
      <c r="H9132" s="2"/>
      <c r="J9132">
        <v>13.2225</v>
      </c>
    </row>
    <row r="9133" spans="2:10" x14ac:dyDescent="0.25">
      <c r="B9133" s="2">
        <f t="shared" si="426"/>
        <v>0</v>
      </c>
      <c r="D9133" s="2">
        <f t="shared" si="427"/>
        <v>0</v>
      </c>
      <c r="E9133" s="2"/>
      <c r="G9133" s="2">
        <f t="shared" si="428"/>
        <v>0</v>
      </c>
      <c r="H9133" s="2"/>
      <c r="J9133">
        <v>13.484999999999999</v>
      </c>
    </row>
    <row r="9134" spans="2:10" x14ac:dyDescent="0.25">
      <c r="B9134" s="2">
        <f t="shared" si="426"/>
        <v>0</v>
      </c>
      <c r="D9134" s="2">
        <f t="shared" si="427"/>
        <v>0</v>
      </c>
      <c r="E9134" s="2"/>
      <c r="G9134" s="2">
        <f t="shared" si="428"/>
        <v>0</v>
      </c>
      <c r="H9134" s="2"/>
      <c r="J9134">
        <v>14.2225</v>
      </c>
    </row>
    <row r="9135" spans="2:10" x14ac:dyDescent="0.25">
      <c r="B9135" s="2">
        <f t="shared" si="426"/>
        <v>0</v>
      </c>
      <c r="D9135" s="2">
        <f t="shared" si="427"/>
        <v>0</v>
      </c>
      <c r="E9135" s="2"/>
      <c r="G9135" s="2">
        <f t="shared" si="428"/>
        <v>0</v>
      </c>
      <c r="H9135" s="2"/>
      <c r="J9135">
        <v>14.96</v>
      </c>
    </row>
    <row r="9136" spans="2:10" x14ac:dyDescent="0.25">
      <c r="B9136" s="2">
        <f t="shared" si="426"/>
        <v>0</v>
      </c>
      <c r="D9136" s="2">
        <f t="shared" si="427"/>
        <v>0</v>
      </c>
      <c r="E9136" s="2"/>
      <c r="G9136" s="2">
        <f t="shared" si="428"/>
        <v>0</v>
      </c>
      <c r="H9136" s="2"/>
      <c r="J9136">
        <v>15.73</v>
      </c>
    </row>
    <row r="9137" spans="2:10" x14ac:dyDescent="0.25">
      <c r="B9137" s="2">
        <f t="shared" si="426"/>
        <v>0</v>
      </c>
      <c r="D9137" s="2">
        <f t="shared" si="427"/>
        <v>0</v>
      </c>
      <c r="E9137" s="2"/>
      <c r="G9137" s="2">
        <f t="shared" si="428"/>
        <v>0</v>
      </c>
      <c r="H9137" s="2"/>
      <c r="J9137">
        <v>16.5</v>
      </c>
    </row>
    <row r="9138" spans="2:10" x14ac:dyDescent="0.25">
      <c r="B9138" s="2">
        <f t="shared" si="426"/>
        <v>0</v>
      </c>
      <c r="D9138" s="2">
        <f t="shared" si="427"/>
        <v>0</v>
      </c>
      <c r="E9138" s="2"/>
      <c r="G9138" s="2">
        <f t="shared" si="428"/>
        <v>0</v>
      </c>
      <c r="H9138" s="2"/>
      <c r="J9138">
        <v>17.555</v>
      </c>
    </row>
    <row r="9139" spans="2:10" x14ac:dyDescent="0.25">
      <c r="B9139" s="2">
        <f t="shared" si="426"/>
        <v>0</v>
      </c>
      <c r="D9139" s="2">
        <f t="shared" si="427"/>
        <v>0</v>
      </c>
      <c r="E9139" s="2"/>
      <c r="G9139" s="2">
        <f t="shared" si="428"/>
        <v>0</v>
      </c>
      <c r="H9139" s="2"/>
      <c r="J9139">
        <v>18.610001</v>
      </c>
    </row>
    <row r="9140" spans="2:10" x14ac:dyDescent="0.25">
      <c r="B9140" s="2">
        <f t="shared" si="426"/>
        <v>0</v>
      </c>
      <c r="D9140" s="2">
        <f t="shared" si="427"/>
        <v>0</v>
      </c>
      <c r="E9140" s="2"/>
      <c r="G9140" s="2">
        <f t="shared" si="428"/>
        <v>0</v>
      </c>
      <c r="H9140" s="2"/>
      <c r="J9140">
        <v>19.052499999999998</v>
      </c>
    </row>
    <row r="9141" spans="2:10" x14ac:dyDescent="0.25">
      <c r="B9141" s="2">
        <f t="shared" si="426"/>
        <v>0</v>
      </c>
      <c r="D9141" s="2">
        <f t="shared" si="427"/>
        <v>0</v>
      </c>
      <c r="E9141" s="2"/>
      <c r="G9141" s="2">
        <f t="shared" si="428"/>
        <v>0</v>
      </c>
      <c r="H9141" s="2"/>
      <c r="J9141">
        <v>19.495000999999998</v>
      </c>
    </row>
    <row r="9142" spans="2:10" x14ac:dyDescent="0.25">
      <c r="B9142" s="2">
        <f t="shared" si="426"/>
        <v>0</v>
      </c>
      <c r="D9142" s="2">
        <f t="shared" si="427"/>
        <v>0</v>
      </c>
      <c r="E9142" s="2"/>
      <c r="G9142" s="2">
        <f t="shared" si="428"/>
        <v>0</v>
      </c>
      <c r="H9142" s="2"/>
      <c r="J9142">
        <v>19.875</v>
      </c>
    </row>
    <row r="9143" spans="2:10" x14ac:dyDescent="0.25">
      <c r="B9143" s="2">
        <f t="shared" si="426"/>
        <v>0</v>
      </c>
      <c r="D9143" s="2">
        <f t="shared" si="427"/>
        <v>0</v>
      </c>
      <c r="E9143" s="2"/>
      <c r="G9143" s="2">
        <f t="shared" si="428"/>
        <v>0</v>
      </c>
      <c r="H9143" s="2"/>
      <c r="J9143">
        <v>20.254999000000002</v>
      </c>
    </row>
    <row r="9144" spans="2:10" x14ac:dyDescent="0.25">
      <c r="B9144" s="2">
        <f t="shared" si="426"/>
        <v>0</v>
      </c>
      <c r="D9144" s="2">
        <f t="shared" si="427"/>
        <v>0</v>
      </c>
      <c r="E9144" s="2"/>
      <c r="G9144" s="2">
        <f t="shared" si="428"/>
        <v>0</v>
      </c>
      <c r="H9144" s="2"/>
      <c r="J9144">
        <v>20.862499</v>
      </c>
    </row>
    <row r="9145" spans="2:10" x14ac:dyDescent="0.25">
      <c r="B9145" s="2">
        <f t="shared" si="426"/>
        <v>0</v>
      </c>
      <c r="D9145" s="2">
        <f t="shared" si="427"/>
        <v>0</v>
      </c>
      <c r="E9145" s="2"/>
      <c r="G9145" s="2">
        <f t="shared" si="428"/>
        <v>0</v>
      </c>
      <c r="H9145" s="2"/>
      <c r="J9145">
        <v>21.469999000000001</v>
      </c>
    </row>
    <row r="9146" spans="2:10" x14ac:dyDescent="0.25">
      <c r="B9146" s="2">
        <f t="shared" si="426"/>
        <v>0</v>
      </c>
      <c r="D9146" s="2">
        <f t="shared" si="427"/>
        <v>0</v>
      </c>
      <c r="E9146" s="2"/>
      <c r="G9146" s="2">
        <f t="shared" si="428"/>
        <v>0</v>
      </c>
      <c r="H9146" s="2"/>
      <c r="J9146">
        <v>21.004999000000002</v>
      </c>
    </row>
    <row r="9147" spans="2:10" x14ac:dyDescent="0.25">
      <c r="B9147" s="2">
        <f t="shared" si="426"/>
        <v>0</v>
      </c>
      <c r="D9147" s="2">
        <f t="shared" si="427"/>
        <v>0</v>
      </c>
      <c r="E9147" s="2"/>
      <c r="G9147" s="2">
        <f t="shared" si="428"/>
        <v>0</v>
      </c>
      <c r="H9147" s="2"/>
      <c r="J9147">
        <v>20.540001</v>
      </c>
    </row>
    <row r="9148" spans="2:10" x14ac:dyDescent="0.25">
      <c r="B9148" s="2">
        <f t="shared" si="426"/>
        <v>0</v>
      </c>
      <c r="D9148" s="2">
        <f t="shared" si="427"/>
        <v>0</v>
      </c>
      <c r="E9148" s="2"/>
      <c r="G9148" s="2">
        <f t="shared" si="428"/>
        <v>0</v>
      </c>
      <c r="H9148" s="2"/>
      <c r="J9148">
        <v>18.997499000000001</v>
      </c>
    </row>
    <row r="9149" spans="2:10" x14ac:dyDescent="0.25">
      <c r="B9149" s="2">
        <f t="shared" si="426"/>
        <v>0</v>
      </c>
      <c r="D9149" s="2">
        <f t="shared" si="427"/>
        <v>0</v>
      </c>
      <c r="E9149" s="2"/>
      <c r="G9149" s="2">
        <f t="shared" si="428"/>
        <v>0</v>
      </c>
      <c r="H9149" s="2"/>
      <c r="J9149">
        <v>17.454999999999998</v>
      </c>
    </row>
    <row r="9150" spans="2:10" x14ac:dyDescent="0.25">
      <c r="B9150" s="2">
        <f t="shared" si="426"/>
        <v>0</v>
      </c>
      <c r="D9150" s="2">
        <f t="shared" si="427"/>
        <v>0</v>
      </c>
      <c r="E9150" s="2"/>
      <c r="G9150" s="2">
        <f t="shared" si="428"/>
        <v>0</v>
      </c>
      <c r="H9150" s="2"/>
      <c r="J9150">
        <v>17.364999999999998</v>
      </c>
    </row>
    <row r="9151" spans="2:10" x14ac:dyDescent="0.25">
      <c r="B9151" s="2">
        <f t="shared" si="426"/>
        <v>0</v>
      </c>
      <c r="D9151" s="2">
        <f t="shared" si="427"/>
        <v>0</v>
      </c>
      <c r="E9151" s="2"/>
      <c r="G9151" s="2">
        <f t="shared" si="428"/>
        <v>0</v>
      </c>
      <c r="H9151" s="2"/>
      <c r="J9151">
        <v>17.274999999999999</v>
      </c>
    </row>
    <row r="9152" spans="2:10" x14ac:dyDescent="0.25">
      <c r="B9152" s="2">
        <f t="shared" si="426"/>
        <v>0</v>
      </c>
      <c r="D9152" s="2">
        <f t="shared" si="427"/>
        <v>0</v>
      </c>
      <c r="E9152" s="2"/>
      <c r="G9152" s="2">
        <f t="shared" si="428"/>
        <v>0</v>
      </c>
      <c r="H9152" s="2"/>
      <c r="J9152">
        <v>17.34</v>
      </c>
    </row>
    <row r="9153" spans="2:10" x14ac:dyDescent="0.25">
      <c r="B9153" s="2">
        <f t="shared" si="426"/>
        <v>0</v>
      </c>
      <c r="D9153" s="2">
        <f t="shared" si="427"/>
        <v>0</v>
      </c>
      <c r="E9153" s="2"/>
      <c r="G9153" s="2">
        <f t="shared" si="428"/>
        <v>0</v>
      </c>
      <c r="H9153" s="2"/>
      <c r="J9153">
        <v>17.405000999999999</v>
      </c>
    </row>
    <row r="9154" spans="2:10" x14ac:dyDescent="0.25">
      <c r="B9154" s="2">
        <f t="shared" si="426"/>
        <v>0</v>
      </c>
      <c r="D9154" s="2">
        <f t="shared" si="427"/>
        <v>0</v>
      </c>
      <c r="E9154" s="2"/>
      <c r="G9154" s="2">
        <f t="shared" si="428"/>
        <v>0</v>
      </c>
      <c r="H9154" s="2"/>
      <c r="J9154">
        <v>21.125</v>
      </c>
    </row>
    <row r="9155" spans="2:10" x14ac:dyDescent="0.25">
      <c r="B9155" s="2">
        <f t="shared" si="426"/>
        <v>0</v>
      </c>
      <c r="D9155" s="2">
        <f t="shared" si="427"/>
        <v>0</v>
      </c>
      <c r="E9155" s="2"/>
      <c r="G9155" s="2">
        <f t="shared" si="428"/>
        <v>0</v>
      </c>
      <c r="H9155" s="2"/>
      <c r="J9155">
        <v>24.844999000000001</v>
      </c>
    </row>
    <row r="9156" spans="2:10" x14ac:dyDescent="0.25">
      <c r="B9156" s="2">
        <f t="shared" ref="B9156:B9219" si="429">A9156*1000</f>
        <v>0</v>
      </c>
      <c r="D9156" s="2">
        <f t="shared" ref="D9156:D9219" si="430">C9156*1000</f>
        <v>0</v>
      </c>
      <c r="E9156" s="2"/>
      <c r="G9156" s="2">
        <f t="shared" ref="G9156:G9219" si="431">F9156*1000</f>
        <v>0</v>
      </c>
      <c r="H9156" s="2"/>
      <c r="J9156">
        <v>24.405000999999999</v>
      </c>
    </row>
    <row r="9157" spans="2:10" x14ac:dyDescent="0.25">
      <c r="B9157" s="2">
        <f t="shared" si="429"/>
        <v>0</v>
      </c>
      <c r="D9157" s="2">
        <f t="shared" si="430"/>
        <v>0</v>
      </c>
      <c r="E9157" s="2"/>
      <c r="G9157" s="2">
        <f t="shared" si="431"/>
        <v>0</v>
      </c>
      <c r="H9157" s="2"/>
      <c r="J9157">
        <v>23.965</v>
      </c>
    </row>
    <row r="9158" spans="2:10" x14ac:dyDescent="0.25">
      <c r="B9158" s="2">
        <f t="shared" si="429"/>
        <v>0</v>
      </c>
      <c r="D9158" s="2">
        <f t="shared" si="430"/>
        <v>0</v>
      </c>
      <c r="E9158" s="2"/>
      <c r="G9158" s="2">
        <f t="shared" si="431"/>
        <v>0</v>
      </c>
      <c r="H9158" s="2"/>
      <c r="J9158">
        <v>22.567499000000002</v>
      </c>
    </row>
    <row r="9159" spans="2:10" x14ac:dyDescent="0.25">
      <c r="B9159" s="2">
        <f t="shared" si="429"/>
        <v>0</v>
      </c>
      <c r="D9159" s="2">
        <f t="shared" si="430"/>
        <v>0</v>
      </c>
      <c r="E9159" s="2"/>
      <c r="G9159" s="2">
        <f t="shared" si="431"/>
        <v>0</v>
      </c>
      <c r="H9159" s="2"/>
      <c r="J9159">
        <v>21.17</v>
      </c>
    </row>
    <row r="9160" spans="2:10" x14ac:dyDescent="0.25">
      <c r="B9160" s="2">
        <f t="shared" si="429"/>
        <v>0</v>
      </c>
      <c r="D9160" s="2">
        <f t="shared" si="430"/>
        <v>0</v>
      </c>
      <c r="E9160" s="2"/>
      <c r="G9160" s="2">
        <f t="shared" si="431"/>
        <v>0</v>
      </c>
      <c r="H9160" s="2"/>
      <c r="J9160">
        <v>20.357500000000002</v>
      </c>
    </row>
    <row r="9161" spans="2:10" x14ac:dyDescent="0.25">
      <c r="B9161" s="2">
        <f t="shared" si="429"/>
        <v>0</v>
      </c>
      <c r="D9161" s="2">
        <f t="shared" si="430"/>
        <v>0</v>
      </c>
      <c r="E9161" s="2"/>
      <c r="G9161" s="2">
        <f t="shared" si="431"/>
        <v>0</v>
      </c>
      <c r="H9161" s="2"/>
      <c r="J9161">
        <v>19.545000000000002</v>
      </c>
    </row>
    <row r="9162" spans="2:10" x14ac:dyDescent="0.25">
      <c r="B9162" s="2">
        <f t="shared" si="429"/>
        <v>0</v>
      </c>
      <c r="D9162" s="2">
        <f t="shared" si="430"/>
        <v>0</v>
      </c>
      <c r="E9162" s="2"/>
      <c r="G9162" s="2">
        <f t="shared" si="431"/>
        <v>0</v>
      </c>
      <c r="H9162" s="2"/>
      <c r="J9162">
        <v>18.91</v>
      </c>
    </row>
    <row r="9163" spans="2:10" x14ac:dyDescent="0.25">
      <c r="B9163" s="2">
        <f t="shared" si="429"/>
        <v>0</v>
      </c>
      <c r="D9163" s="2">
        <f t="shared" si="430"/>
        <v>0</v>
      </c>
      <c r="E9163" s="2"/>
      <c r="G9163" s="2">
        <f t="shared" si="431"/>
        <v>0</v>
      </c>
      <c r="H9163" s="2"/>
      <c r="J9163">
        <v>18.274999999999999</v>
      </c>
    </row>
    <row r="9164" spans="2:10" x14ac:dyDescent="0.25">
      <c r="B9164" s="2">
        <f t="shared" si="429"/>
        <v>0</v>
      </c>
      <c r="D9164" s="2">
        <f t="shared" si="430"/>
        <v>0</v>
      </c>
      <c r="E9164" s="2"/>
      <c r="G9164" s="2">
        <f t="shared" si="431"/>
        <v>0</v>
      </c>
      <c r="H9164" s="2"/>
      <c r="J9164">
        <v>18.172501</v>
      </c>
    </row>
    <row r="9165" spans="2:10" x14ac:dyDescent="0.25">
      <c r="B9165" s="2">
        <f t="shared" si="429"/>
        <v>0</v>
      </c>
      <c r="D9165" s="2">
        <f t="shared" si="430"/>
        <v>0</v>
      </c>
      <c r="E9165" s="2"/>
      <c r="G9165" s="2">
        <f t="shared" si="431"/>
        <v>0</v>
      </c>
      <c r="H9165" s="2"/>
      <c r="J9165">
        <v>18.07</v>
      </c>
    </row>
    <row r="9166" spans="2:10" x14ac:dyDescent="0.25">
      <c r="B9166" s="2">
        <f t="shared" si="429"/>
        <v>0</v>
      </c>
      <c r="D9166" s="2">
        <f t="shared" si="430"/>
        <v>0</v>
      </c>
      <c r="E9166" s="2"/>
      <c r="G9166" s="2">
        <f t="shared" si="431"/>
        <v>0</v>
      </c>
      <c r="H9166" s="2"/>
      <c r="J9166">
        <v>18.0275</v>
      </c>
    </row>
    <row r="9167" spans="2:10" x14ac:dyDescent="0.25">
      <c r="B9167" s="2">
        <f t="shared" si="429"/>
        <v>0</v>
      </c>
      <c r="D9167" s="2">
        <f t="shared" si="430"/>
        <v>0</v>
      </c>
      <c r="E9167" s="2"/>
      <c r="G9167" s="2">
        <f t="shared" si="431"/>
        <v>0</v>
      </c>
      <c r="H9167" s="2"/>
      <c r="J9167">
        <v>17.985001</v>
      </c>
    </row>
    <row r="9168" spans="2:10" x14ac:dyDescent="0.25">
      <c r="B9168" s="2">
        <f t="shared" si="429"/>
        <v>0</v>
      </c>
      <c r="D9168" s="2">
        <f t="shared" si="430"/>
        <v>0</v>
      </c>
      <c r="E9168" s="2"/>
      <c r="G9168" s="2">
        <f t="shared" si="431"/>
        <v>0</v>
      </c>
      <c r="H9168" s="2"/>
      <c r="J9168">
        <v>17.045000000000002</v>
      </c>
    </row>
    <row r="9169" spans="2:10" x14ac:dyDescent="0.25">
      <c r="B9169" s="2">
        <f t="shared" si="429"/>
        <v>0</v>
      </c>
      <c r="D9169" s="2">
        <f t="shared" si="430"/>
        <v>0</v>
      </c>
      <c r="E9169" s="2"/>
      <c r="G9169" s="2">
        <f t="shared" si="431"/>
        <v>0</v>
      </c>
      <c r="H9169" s="2"/>
      <c r="J9169">
        <v>16.105</v>
      </c>
    </row>
    <row r="9170" spans="2:10" x14ac:dyDescent="0.25">
      <c r="B9170" s="2">
        <f t="shared" si="429"/>
        <v>0</v>
      </c>
      <c r="D9170" s="2">
        <f t="shared" si="430"/>
        <v>0</v>
      </c>
      <c r="E9170" s="2"/>
      <c r="G9170" s="2">
        <f t="shared" si="431"/>
        <v>0</v>
      </c>
      <c r="H9170" s="2"/>
      <c r="J9170">
        <v>15.35</v>
      </c>
    </row>
    <row r="9171" spans="2:10" x14ac:dyDescent="0.25">
      <c r="B9171" s="2">
        <f t="shared" si="429"/>
        <v>0</v>
      </c>
      <c r="D9171" s="2">
        <f t="shared" si="430"/>
        <v>0</v>
      </c>
      <c r="E9171" s="2"/>
      <c r="G9171" s="2">
        <f t="shared" si="431"/>
        <v>0</v>
      </c>
      <c r="H9171" s="2"/>
      <c r="J9171">
        <v>14.595000000000001</v>
      </c>
    </row>
    <row r="9172" spans="2:10" x14ac:dyDescent="0.25">
      <c r="B9172" s="2">
        <f t="shared" si="429"/>
        <v>0</v>
      </c>
      <c r="D9172" s="2">
        <f t="shared" si="430"/>
        <v>0</v>
      </c>
      <c r="E9172" s="2"/>
      <c r="G9172" s="2">
        <f t="shared" si="431"/>
        <v>0</v>
      </c>
      <c r="H9172" s="2"/>
      <c r="J9172">
        <v>14.307499999999999</v>
      </c>
    </row>
    <row r="9173" spans="2:10" x14ac:dyDescent="0.25">
      <c r="B9173" s="2">
        <f t="shared" si="429"/>
        <v>0</v>
      </c>
      <c r="D9173" s="2">
        <f t="shared" si="430"/>
        <v>0</v>
      </c>
      <c r="E9173" s="2"/>
      <c r="G9173" s="2">
        <f t="shared" si="431"/>
        <v>0</v>
      </c>
      <c r="H9173" s="2"/>
      <c r="J9173">
        <v>14.02</v>
      </c>
    </row>
    <row r="9174" spans="2:10" x14ac:dyDescent="0.25">
      <c r="B9174" s="2">
        <f t="shared" si="429"/>
        <v>0</v>
      </c>
      <c r="D9174" s="2">
        <f t="shared" si="430"/>
        <v>0</v>
      </c>
      <c r="E9174" s="2"/>
      <c r="G9174" s="2">
        <f t="shared" si="431"/>
        <v>0</v>
      </c>
      <c r="H9174" s="2"/>
      <c r="J9174">
        <v>13.775</v>
      </c>
    </row>
    <row r="9175" spans="2:10" x14ac:dyDescent="0.25">
      <c r="B9175" s="2">
        <f t="shared" si="429"/>
        <v>0</v>
      </c>
      <c r="D9175" s="2">
        <f t="shared" si="430"/>
        <v>0</v>
      </c>
      <c r="E9175" s="2"/>
      <c r="G9175" s="2">
        <f t="shared" si="431"/>
        <v>0</v>
      </c>
      <c r="H9175" s="2"/>
      <c r="J9175">
        <v>13.53</v>
      </c>
    </row>
    <row r="9176" spans="2:10" x14ac:dyDescent="0.25">
      <c r="B9176" s="2">
        <f t="shared" si="429"/>
        <v>0</v>
      </c>
      <c r="D9176" s="2">
        <f t="shared" si="430"/>
        <v>0</v>
      </c>
      <c r="E9176" s="2"/>
      <c r="G9176" s="2">
        <f t="shared" si="431"/>
        <v>0</v>
      </c>
      <c r="H9176" s="2"/>
      <c r="J9176">
        <v>13.5025</v>
      </c>
    </row>
    <row r="9177" spans="2:10" x14ac:dyDescent="0.25">
      <c r="B9177" s="2">
        <f t="shared" si="429"/>
        <v>0</v>
      </c>
      <c r="D9177" s="2">
        <f t="shared" si="430"/>
        <v>0</v>
      </c>
      <c r="E9177" s="2"/>
      <c r="G9177" s="2">
        <f t="shared" si="431"/>
        <v>0</v>
      </c>
      <c r="H9177" s="2"/>
      <c r="J9177">
        <v>13.475</v>
      </c>
    </row>
    <row r="9178" spans="2:10" x14ac:dyDescent="0.25">
      <c r="B9178" s="2">
        <f t="shared" si="429"/>
        <v>0</v>
      </c>
      <c r="D9178" s="2">
        <f t="shared" si="430"/>
        <v>0</v>
      </c>
      <c r="E9178" s="2"/>
      <c r="G9178" s="2">
        <f t="shared" si="431"/>
        <v>0</v>
      </c>
      <c r="H9178" s="2"/>
      <c r="J9178">
        <v>13.422499999999999</v>
      </c>
    </row>
    <row r="9179" spans="2:10" x14ac:dyDescent="0.25">
      <c r="B9179" s="2">
        <f t="shared" si="429"/>
        <v>0</v>
      </c>
      <c r="D9179" s="2">
        <f t="shared" si="430"/>
        <v>0</v>
      </c>
      <c r="E9179" s="2"/>
      <c r="G9179" s="2">
        <f t="shared" si="431"/>
        <v>0</v>
      </c>
      <c r="H9179" s="2"/>
      <c r="J9179">
        <v>13.37</v>
      </c>
    </row>
    <row r="9180" spans="2:10" x14ac:dyDescent="0.25">
      <c r="B9180" s="2">
        <f t="shared" si="429"/>
        <v>0</v>
      </c>
      <c r="D9180" s="2">
        <f t="shared" si="430"/>
        <v>0</v>
      </c>
      <c r="E9180" s="2"/>
      <c r="G9180" s="2">
        <f t="shared" si="431"/>
        <v>0</v>
      </c>
      <c r="H9180" s="2"/>
      <c r="J9180">
        <v>13.4125</v>
      </c>
    </row>
    <row r="9181" spans="2:10" x14ac:dyDescent="0.25">
      <c r="B9181" s="2">
        <f t="shared" si="429"/>
        <v>0</v>
      </c>
      <c r="D9181" s="2">
        <f t="shared" si="430"/>
        <v>0</v>
      </c>
      <c r="E9181" s="2"/>
      <c r="G9181" s="2">
        <f t="shared" si="431"/>
        <v>0</v>
      </c>
      <c r="H9181" s="2"/>
      <c r="J9181">
        <v>13.455</v>
      </c>
    </row>
    <row r="9182" spans="2:10" x14ac:dyDescent="0.25">
      <c r="B9182" s="2">
        <f t="shared" si="429"/>
        <v>0</v>
      </c>
      <c r="D9182" s="2">
        <f t="shared" si="430"/>
        <v>0</v>
      </c>
      <c r="E9182" s="2"/>
      <c r="G9182" s="2">
        <f t="shared" si="431"/>
        <v>0</v>
      </c>
      <c r="H9182" s="2"/>
      <c r="J9182">
        <v>13.865</v>
      </c>
    </row>
    <row r="9183" spans="2:10" x14ac:dyDescent="0.25">
      <c r="B9183" s="2">
        <f t="shared" si="429"/>
        <v>0</v>
      </c>
      <c r="D9183" s="2">
        <f t="shared" si="430"/>
        <v>0</v>
      </c>
      <c r="E9183" s="2"/>
      <c r="G9183" s="2">
        <f t="shared" si="431"/>
        <v>0</v>
      </c>
      <c r="H9183" s="2"/>
      <c r="J9183">
        <v>14.275</v>
      </c>
    </row>
    <row r="9184" spans="2:10" x14ac:dyDescent="0.25">
      <c r="B9184" s="2">
        <f t="shared" si="429"/>
        <v>0</v>
      </c>
      <c r="D9184" s="2">
        <f t="shared" si="430"/>
        <v>0</v>
      </c>
      <c r="E9184" s="2"/>
      <c r="G9184" s="2">
        <f t="shared" si="431"/>
        <v>0</v>
      </c>
      <c r="H9184" s="2"/>
      <c r="J9184">
        <v>15.215</v>
      </c>
    </row>
    <row r="9185" spans="2:10" x14ac:dyDescent="0.25">
      <c r="B9185" s="2">
        <f t="shared" si="429"/>
        <v>0</v>
      </c>
      <c r="D9185" s="2">
        <f t="shared" si="430"/>
        <v>0</v>
      </c>
      <c r="E9185" s="2"/>
      <c r="G9185" s="2">
        <f t="shared" si="431"/>
        <v>0</v>
      </c>
      <c r="H9185" s="2"/>
      <c r="J9185">
        <v>16.155000999999999</v>
      </c>
    </row>
    <row r="9186" spans="2:10" x14ac:dyDescent="0.25">
      <c r="B9186" s="2">
        <f t="shared" si="429"/>
        <v>0</v>
      </c>
      <c r="D9186" s="2">
        <f t="shared" si="430"/>
        <v>0</v>
      </c>
      <c r="E9186" s="2"/>
      <c r="G9186" s="2">
        <f t="shared" si="431"/>
        <v>0</v>
      </c>
      <c r="H9186" s="2"/>
      <c r="J9186">
        <v>17.535</v>
      </c>
    </row>
    <row r="9187" spans="2:10" x14ac:dyDescent="0.25">
      <c r="B9187" s="2">
        <f t="shared" si="429"/>
        <v>0</v>
      </c>
      <c r="D9187" s="2">
        <f t="shared" si="430"/>
        <v>0</v>
      </c>
      <c r="E9187" s="2"/>
      <c r="G9187" s="2">
        <f t="shared" si="431"/>
        <v>0</v>
      </c>
      <c r="H9187" s="2"/>
      <c r="J9187">
        <v>18.915001</v>
      </c>
    </row>
    <row r="9188" spans="2:10" x14ac:dyDescent="0.25">
      <c r="B9188" s="2">
        <f t="shared" si="429"/>
        <v>0</v>
      </c>
      <c r="D9188" s="2">
        <f t="shared" si="430"/>
        <v>0</v>
      </c>
      <c r="E9188" s="2"/>
      <c r="G9188" s="2">
        <f t="shared" si="431"/>
        <v>0</v>
      </c>
      <c r="H9188" s="2"/>
      <c r="J9188">
        <v>20.48</v>
      </c>
    </row>
    <row r="9189" spans="2:10" x14ac:dyDescent="0.25">
      <c r="B9189" s="2">
        <f t="shared" si="429"/>
        <v>0</v>
      </c>
      <c r="D9189" s="2">
        <f t="shared" si="430"/>
        <v>0</v>
      </c>
      <c r="E9189" s="2"/>
      <c r="G9189" s="2">
        <f t="shared" si="431"/>
        <v>0</v>
      </c>
      <c r="H9189" s="2"/>
      <c r="J9189">
        <v>22.045000000000002</v>
      </c>
    </row>
    <row r="9190" spans="2:10" x14ac:dyDescent="0.25">
      <c r="B9190" s="2">
        <f t="shared" si="429"/>
        <v>0</v>
      </c>
      <c r="D9190" s="2">
        <f t="shared" si="430"/>
        <v>0</v>
      </c>
      <c r="E9190" s="2"/>
      <c r="G9190" s="2">
        <f t="shared" si="431"/>
        <v>0</v>
      </c>
      <c r="H9190" s="2"/>
      <c r="J9190">
        <v>22.7425</v>
      </c>
    </row>
    <row r="9191" spans="2:10" x14ac:dyDescent="0.25">
      <c r="B9191" s="2">
        <f t="shared" si="429"/>
        <v>0</v>
      </c>
      <c r="D9191" s="2">
        <f t="shared" si="430"/>
        <v>0</v>
      </c>
      <c r="E9191" s="2"/>
      <c r="G9191" s="2">
        <f t="shared" si="431"/>
        <v>0</v>
      </c>
      <c r="H9191" s="2"/>
      <c r="J9191">
        <v>23.440000999999999</v>
      </c>
    </row>
    <row r="9192" spans="2:10" x14ac:dyDescent="0.25">
      <c r="B9192" s="2">
        <f t="shared" si="429"/>
        <v>0</v>
      </c>
      <c r="D9192" s="2">
        <f t="shared" si="430"/>
        <v>0</v>
      </c>
      <c r="E9192" s="2"/>
      <c r="G9192" s="2">
        <f t="shared" si="431"/>
        <v>0</v>
      </c>
      <c r="H9192" s="2"/>
      <c r="J9192">
        <v>23.745000999999998</v>
      </c>
    </row>
    <row r="9193" spans="2:10" x14ac:dyDescent="0.25">
      <c r="B9193" s="2">
        <f t="shared" si="429"/>
        <v>0</v>
      </c>
      <c r="D9193" s="2">
        <f t="shared" si="430"/>
        <v>0</v>
      </c>
      <c r="E9193" s="2"/>
      <c r="G9193" s="2">
        <f t="shared" si="431"/>
        <v>0</v>
      </c>
      <c r="H9193" s="2"/>
      <c r="J9193">
        <v>24.049999</v>
      </c>
    </row>
    <row r="9194" spans="2:10" x14ac:dyDescent="0.25">
      <c r="B9194" s="2">
        <f t="shared" si="429"/>
        <v>0</v>
      </c>
      <c r="D9194" s="2">
        <f t="shared" si="430"/>
        <v>0</v>
      </c>
      <c r="E9194" s="2"/>
      <c r="G9194" s="2">
        <f t="shared" si="431"/>
        <v>0</v>
      </c>
      <c r="H9194" s="2"/>
      <c r="J9194">
        <v>23.875</v>
      </c>
    </row>
    <row r="9195" spans="2:10" x14ac:dyDescent="0.25">
      <c r="B9195" s="2">
        <f t="shared" si="429"/>
        <v>0</v>
      </c>
      <c r="D9195" s="2">
        <f t="shared" si="430"/>
        <v>0</v>
      </c>
      <c r="E9195" s="2"/>
      <c r="G9195" s="2">
        <f t="shared" si="431"/>
        <v>0</v>
      </c>
      <c r="H9195" s="2"/>
      <c r="J9195">
        <v>23.700001</v>
      </c>
    </row>
    <row r="9196" spans="2:10" x14ac:dyDescent="0.25">
      <c r="B9196" s="2">
        <f t="shared" si="429"/>
        <v>0</v>
      </c>
      <c r="D9196" s="2">
        <f t="shared" si="430"/>
        <v>0</v>
      </c>
      <c r="E9196" s="2"/>
      <c r="G9196" s="2">
        <f t="shared" si="431"/>
        <v>0</v>
      </c>
      <c r="H9196" s="2"/>
      <c r="J9196">
        <v>21.985001</v>
      </c>
    </row>
    <row r="9197" spans="2:10" x14ac:dyDescent="0.25">
      <c r="B9197" s="2">
        <f t="shared" si="429"/>
        <v>0</v>
      </c>
      <c r="D9197" s="2">
        <f t="shared" si="430"/>
        <v>0</v>
      </c>
      <c r="E9197" s="2"/>
      <c r="G9197" s="2">
        <f t="shared" si="431"/>
        <v>0</v>
      </c>
      <c r="H9197" s="2"/>
      <c r="J9197">
        <v>20.27</v>
      </c>
    </row>
    <row r="9198" spans="2:10" x14ac:dyDescent="0.25">
      <c r="B9198" s="2">
        <f t="shared" si="429"/>
        <v>0</v>
      </c>
      <c r="D9198" s="2">
        <f t="shared" si="430"/>
        <v>0</v>
      </c>
      <c r="E9198" s="2"/>
      <c r="G9198" s="2">
        <f t="shared" si="431"/>
        <v>0</v>
      </c>
      <c r="H9198" s="2"/>
      <c r="J9198">
        <v>18.91</v>
      </c>
    </row>
    <row r="9199" spans="2:10" x14ac:dyDescent="0.25">
      <c r="B9199" s="2">
        <f t="shared" si="429"/>
        <v>0</v>
      </c>
      <c r="D9199" s="2">
        <f t="shared" si="430"/>
        <v>0</v>
      </c>
      <c r="E9199" s="2"/>
      <c r="G9199" s="2">
        <f t="shared" si="431"/>
        <v>0</v>
      </c>
      <c r="H9199" s="2"/>
      <c r="J9199">
        <v>17.549999</v>
      </c>
    </row>
    <row r="9200" spans="2:10" x14ac:dyDescent="0.25">
      <c r="B9200" s="2">
        <f t="shared" si="429"/>
        <v>0</v>
      </c>
      <c r="D9200" s="2">
        <f t="shared" si="430"/>
        <v>0</v>
      </c>
      <c r="E9200" s="2"/>
      <c r="G9200" s="2">
        <f t="shared" si="431"/>
        <v>0</v>
      </c>
      <c r="H9200" s="2"/>
      <c r="J9200">
        <v>16.7925</v>
      </c>
    </row>
    <row r="9201" spans="2:10" x14ac:dyDescent="0.25">
      <c r="B9201" s="2">
        <f t="shared" si="429"/>
        <v>0</v>
      </c>
      <c r="D9201" s="2">
        <f t="shared" si="430"/>
        <v>0</v>
      </c>
      <c r="E9201" s="2"/>
      <c r="G9201" s="2">
        <f t="shared" si="431"/>
        <v>0</v>
      </c>
      <c r="H9201" s="2"/>
      <c r="J9201">
        <v>16.035</v>
      </c>
    </row>
    <row r="9202" spans="2:10" x14ac:dyDescent="0.25">
      <c r="B9202" s="2">
        <f t="shared" si="429"/>
        <v>0</v>
      </c>
      <c r="D9202" s="2">
        <f t="shared" si="430"/>
        <v>0</v>
      </c>
      <c r="E9202" s="2"/>
      <c r="G9202" s="2">
        <f t="shared" si="431"/>
        <v>0</v>
      </c>
      <c r="H9202" s="2"/>
      <c r="J9202">
        <v>19.024999999999999</v>
      </c>
    </row>
    <row r="9203" spans="2:10" x14ac:dyDescent="0.25">
      <c r="B9203" s="2">
        <f t="shared" si="429"/>
        <v>0</v>
      </c>
      <c r="D9203" s="2">
        <f t="shared" si="430"/>
        <v>0</v>
      </c>
      <c r="E9203" s="2"/>
      <c r="G9203" s="2">
        <f t="shared" si="431"/>
        <v>0</v>
      </c>
      <c r="H9203" s="2"/>
      <c r="J9203">
        <v>22.014999</v>
      </c>
    </row>
    <row r="9204" spans="2:10" x14ac:dyDescent="0.25">
      <c r="B9204" s="2">
        <f t="shared" si="429"/>
        <v>0</v>
      </c>
      <c r="D9204" s="2">
        <f t="shared" si="430"/>
        <v>0</v>
      </c>
      <c r="E9204" s="2"/>
      <c r="G9204" s="2">
        <f t="shared" si="431"/>
        <v>0</v>
      </c>
      <c r="H9204" s="2"/>
      <c r="J9204">
        <v>21.26</v>
      </c>
    </row>
    <row r="9205" spans="2:10" x14ac:dyDescent="0.25">
      <c r="B9205" s="2">
        <f t="shared" si="429"/>
        <v>0</v>
      </c>
      <c r="D9205" s="2">
        <f t="shared" si="430"/>
        <v>0</v>
      </c>
      <c r="E9205" s="2"/>
      <c r="G9205" s="2">
        <f t="shared" si="431"/>
        <v>0</v>
      </c>
      <c r="H9205" s="2"/>
      <c r="J9205">
        <v>20.504999000000002</v>
      </c>
    </row>
    <row r="9206" spans="2:10" x14ac:dyDescent="0.25">
      <c r="B9206" s="2">
        <f t="shared" si="429"/>
        <v>0</v>
      </c>
      <c r="D9206" s="2">
        <f t="shared" si="430"/>
        <v>0</v>
      </c>
      <c r="E9206" s="2"/>
      <c r="G9206" s="2">
        <f t="shared" si="431"/>
        <v>0</v>
      </c>
      <c r="H9206" s="2"/>
      <c r="J9206">
        <v>20.200001</v>
      </c>
    </row>
    <row r="9207" spans="2:10" x14ac:dyDescent="0.25">
      <c r="B9207" s="2">
        <f t="shared" si="429"/>
        <v>0</v>
      </c>
      <c r="D9207" s="2">
        <f t="shared" si="430"/>
        <v>0</v>
      </c>
      <c r="E9207" s="2"/>
      <c r="G9207" s="2">
        <f t="shared" si="431"/>
        <v>0</v>
      </c>
      <c r="H9207" s="2"/>
      <c r="J9207">
        <v>19.895</v>
      </c>
    </row>
    <row r="9208" spans="2:10" x14ac:dyDescent="0.25">
      <c r="B9208" s="2">
        <f t="shared" si="429"/>
        <v>0</v>
      </c>
      <c r="D9208" s="2">
        <f t="shared" si="430"/>
        <v>0</v>
      </c>
      <c r="E9208" s="2"/>
      <c r="G9208" s="2">
        <f t="shared" si="431"/>
        <v>0</v>
      </c>
      <c r="H9208" s="2"/>
      <c r="J9208">
        <v>20.129999000000002</v>
      </c>
    </row>
    <row r="9209" spans="2:10" x14ac:dyDescent="0.25">
      <c r="B9209" s="2">
        <f t="shared" si="429"/>
        <v>0</v>
      </c>
      <c r="D9209" s="2">
        <f t="shared" si="430"/>
        <v>0</v>
      </c>
      <c r="E9209" s="2"/>
      <c r="G9209" s="2">
        <f t="shared" si="431"/>
        <v>0</v>
      </c>
      <c r="H9209" s="2"/>
      <c r="J9209">
        <v>20.364999999999998</v>
      </c>
    </row>
    <row r="9210" spans="2:10" x14ac:dyDescent="0.25">
      <c r="B9210" s="2">
        <f t="shared" si="429"/>
        <v>0</v>
      </c>
      <c r="D9210" s="2">
        <f t="shared" si="430"/>
        <v>0</v>
      </c>
      <c r="E9210" s="2"/>
      <c r="G9210" s="2">
        <f t="shared" si="431"/>
        <v>0</v>
      </c>
      <c r="H9210" s="2"/>
      <c r="J9210">
        <v>19.07</v>
      </c>
    </row>
    <row r="9211" spans="2:10" x14ac:dyDescent="0.25">
      <c r="B9211" s="2">
        <f t="shared" si="429"/>
        <v>0</v>
      </c>
      <c r="D9211" s="2">
        <f t="shared" si="430"/>
        <v>0</v>
      </c>
      <c r="E9211" s="2"/>
      <c r="G9211" s="2">
        <f t="shared" si="431"/>
        <v>0</v>
      </c>
      <c r="H9211" s="2"/>
      <c r="J9211">
        <v>17.774999999999999</v>
      </c>
    </row>
    <row r="9212" spans="2:10" x14ac:dyDescent="0.25">
      <c r="B9212" s="2">
        <f t="shared" si="429"/>
        <v>0</v>
      </c>
      <c r="D9212" s="2">
        <f t="shared" si="430"/>
        <v>0</v>
      </c>
      <c r="E9212" s="2"/>
      <c r="G9212" s="2">
        <f t="shared" si="431"/>
        <v>0</v>
      </c>
      <c r="H9212" s="2"/>
      <c r="J9212">
        <v>17.3825</v>
      </c>
    </row>
    <row r="9213" spans="2:10" x14ac:dyDescent="0.25">
      <c r="B9213" s="2">
        <f t="shared" si="429"/>
        <v>0</v>
      </c>
      <c r="D9213" s="2">
        <f t="shared" si="430"/>
        <v>0</v>
      </c>
      <c r="E9213" s="2"/>
      <c r="G9213" s="2">
        <f t="shared" si="431"/>
        <v>0</v>
      </c>
      <c r="H9213" s="2"/>
      <c r="J9213">
        <v>16.989999999999998</v>
      </c>
    </row>
    <row r="9214" spans="2:10" x14ac:dyDescent="0.25">
      <c r="B9214" s="2">
        <f t="shared" si="429"/>
        <v>0</v>
      </c>
      <c r="D9214" s="2">
        <f t="shared" si="430"/>
        <v>0</v>
      </c>
      <c r="E9214" s="2"/>
      <c r="G9214" s="2">
        <f t="shared" si="431"/>
        <v>0</v>
      </c>
      <c r="H9214" s="2"/>
      <c r="J9214">
        <v>17</v>
      </c>
    </row>
    <row r="9215" spans="2:10" x14ac:dyDescent="0.25">
      <c r="B9215" s="2">
        <f t="shared" si="429"/>
        <v>0</v>
      </c>
      <c r="D9215" s="2">
        <f t="shared" si="430"/>
        <v>0</v>
      </c>
      <c r="E9215" s="2"/>
      <c r="G9215" s="2">
        <f t="shared" si="431"/>
        <v>0</v>
      </c>
      <c r="H9215" s="2"/>
      <c r="J9215">
        <v>17.010000000000002</v>
      </c>
    </row>
    <row r="9216" spans="2:10" x14ac:dyDescent="0.25">
      <c r="B9216" s="2">
        <f t="shared" si="429"/>
        <v>0</v>
      </c>
      <c r="D9216" s="2">
        <f t="shared" si="430"/>
        <v>0</v>
      </c>
      <c r="E9216" s="2"/>
      <c r="G9216" s="2">
        <f t="shared" si="431"/>
        <v>0</v>
      </c>
      <c r="H9216" s="2"/>
      <c r="J9216">
        <v>16.482500000000002</v>
      </c>
    </row>
    <row r="9217" spans="2:10" x14ac:dyDescent="0.25">
      <c r="B9217" s="2">
        <f t="shared" si="429"/>
        <v>0</v>
      </c>
      <c r="D9217" s="2">
        <f t="shared" si="430"/>
        <v>0</v>
      </c>
      <c r="E9217" s="2"/>
      <c r="G9217" s="2">
        <f t="shared" si="431"/>
        <v>0</v>
      </c>
      <c r="H9217" s="2"/>
      <c r="J9217">
        <v>15.955</v>
      </c>
    </row>
    <row r="9218" spans="2:10" x14ac:dyDescent="0.25">
      <c r="B9218" s="2">
        <f t="shared" si="429"/>
        <v>0</v>
      </c>
      <c r="D9218" s="2">
        <f t="shared" si="430"/>
        <v>0</v>
      </c>
      <c r="E9218" s="2"/>
      <c r="G9218" s="2">
        <f t="shared" si="431"/>
        <v>0</v>
      </c>
      <c r="H9218" s="2"/>
      <c r="J9218">
        <v>15.5875</v>
      </c>
    </row>
    <row r="9219" spans="2:10" x14ac:dyDescent="0.25">
      <c r="B9219" s="2">
        <f t="shared" si="429"/>
        <v>0</v>
      </c>
      <c r="D9219" s="2">
        <f t="shared" si="430"/>
        <v>0</v>
      </c>
      <c r="E9219" s="2"/>
      <c r="G9219" s="2">
        <f t="shared" si="431"/>
        <v>0</v>
      </c>
      <c r="H9219" s="2"/>
      <c r="J9219">
        <v>15.22</v>
      </c>
    </row>
    <row r="9220" spans="2:10" x14ac:dyDescent="0.25">
      <c r="B9220" s="2">
        <f t="shared" ref="B9220:B9283" si="432">A9220*1000</f>
        <v>0</v>
      </c>
      <c r="D9220" s="2">
        <f t="shared" ref="D9220:D9283" si="433">C9220*1000</f>
        <v>0</v>
      </c>
      <c r="E9220" s="2"/>
      <c r="G9220" s="2">
        <f t="shared" ref="G9220:G9283" si="434">F9220*1000</f>
        <v>0</v>
      </c>
      <c r="H9220" s="2"/>
      <c r="J9220">
        <v>14.797499999999999</v>
      </c>
    </row>
    <row r="9221" spans="2:10" x14ac:dyDescent="0.25">
      <c r="B9221" s="2">
        <f t="shared" si="432"/>
        <v>0</v>
      </c>
      <c r="D9221" s="2">
        <f t="shared" si="433"/>
        <v>0</v>
      </c>
      <c r="E9221" s="2"/>
      <c r="G9221" s="2">
        <f t="shared" si="434"/>
        <v>0</v>
      </c>
      <c r="H9221" s="2"/>
      <c r="J9221">
        <v>14.375</v>
      </c>
    </row>
    <row r="9222" spans="2:10" x14ac:dyDescent="0.25">
      <c r="B9222" s="2">
        <f t="shared" si="432"/>
        <v>0</v>
      </c>
      <c r="D9222" s="2">
        <f t="shared" si="433"/>
        <v>0</v>
      </c>
      <c r="E9222" s="2"/>
      <c r="G9222" s="2">
        <f t="shared" si="434"/>
        <v>0</v>
      </c>
      <c r="H9222" s="2"/>
      <c r="J9222">
        <v>14.12</v>
      </c>
    </row>
    <row r="9223" spans="2:10" x14ac:dyDescent="0.25">
      <c r="B9223" s="2">
        <f t="shared" si="432"/>
        <v>0</v>
      </c>
      <c r="D9223" s="2">
        <f t="shared" si="433"/>
        <v>0</v>
      </c>
      <c r="E9223" s="2"/>
      <c r="G9223" s="2">
        <f t="shared" si="434"/>
        <v>0</v>
      </c>
      <c r="H9223" s="2"/>
      <c r="J9223">
        <v>13.865</v>
      </c>
    </row>
    <row r="9224" spans="2:10" x14ac:dyDescent="0.25">
      <c r="B9224" s="2">
        <f t="shared" si="432"/>
        <v>0</v>
      </c>
      <c r="D9224" s="2">
        <f t="shared" si="433"/>
        <v>0</v>
      </c>
      <c r="E9224" s="2"/>
      <c r="G9224" s="2">
        <f t="shared" si="434"/>
        <v>0</v>
      </c>
      <c r="H9224" s="2"/>
      <c r="J9224">
        <v>13.685</v>
      </c>
    </row>
    <row r="9225" spans="2:10" x14ac:dyDescent="0.25">
      <c r="B9225" s="2">
        <f t="shared" si="432"/>
        <v>0</v>
      </c>
      <c r="D9225" s="2">
        <f t="shared" si="433"/>
        <v>0</v>
      </c>
      <c r="E9225" s="2"/>
      <c r="G9225" s="2">
        <f t="shared" si="434"/>
        <v>0</v>
      </c>
      <c r="H9225" s="2"/>
      <c r="J9225">
        <v>13.505000000000001</v>
      </c>
    </row>
    <row r="9226" spans="2:10" x14ac:dyDescent="0.25">
      <c r="B9226" s="2">
        <f t="shared" si="432"/>
        <v>0</v>
      </c>
      <c r="D9226" s="2">
        <f t="shared" si="433"/>
        <v>0</v>
      </c>
      <c r="E9226" s="2"/>
      <c r="G9226" s="2">
        <f t="shared" si="434"/>
        <v>0</v>
      </c>
      <c r="H9226" s="2"/>
      <c r="J9226">
        <v>13.25</v>
      </c>
    </row>
    <row r="9227" spans="2:10" x14ac:dyDescent="0.25">
      <c r="B9227" s="2">
        <f t="shared" si="432"/>
        <v>0</v>
      </c>
      <c r="D9227" s="2">
        <f t="shared" si="433"/>
        <v>0</v>
      </c>
      <c r="E9227" s="2"/>
      <c r="G9227" s="2">
        <f t="shared" si="434"/>
        <v>0</v>
      </c>
      <c r="H9227" s="2"/>
      <c r="J9227">
        <v>12.994999999999999</v>
      </c>
    </row>
    <row r="9228" spans="2:10" x14ac:dyDescent="0.25">
      <c r="B9228" s="2">
        <f t="shared" si="432"/>
        <v>0</v>
      </c>
      <c r="D9228" s="2">
        <f t="shared" si="433"/>
        <v>0</v>
      </c>
      <c r="E9228" s="2"/>
      <c r="G9228" s="2">
        <f t="shared" si="434"/>
        <v>0</v>
      </c>
      <c r="H9228" s="2"/>
      <c r="J9228">
        <v>12.7475</v>
      </c>
    </row>
    <row r="9229" spans="2:10" x14ac:dyDescent="0.25">
      <c r="B9229" s="2">
        <f t="shared" si="432"/>
        <v>0</v>
      </c>
      <c r="D9229" s="2">
        <f t="shared" si="433"/>
        <v>0</v>
      </c>
      <c r="E9229" s="2"/>
      <c r="G9229" s="2">
        <f t="shared" si="434"/>
        <v>0</v>
      </c>
      <c r="H9229" s="2"/>
      <c r="J9229">
        <v>12.5</v>
      </c>
    </row>
    <row r="9230" spans="2:10" x14ac:dyDescent="0.25">
      <c r="B9230" s="2">
        <f t="shared" si="432"/>
        <v>0</v>
      </c>
      <c r="D9230" s="2">
        <f t="shared" si="433"/>
        <v>0</v>
      </c>
      <c r="E9230" s="2"/>
      <c r="G9230" s="2">
        <f t="shared" si="434"/>
        <v>0</v>
      </c>
      <c r="H9230" s="2"/>
      <c r="J9230">
        <v>12.987500000000001</v>
      </c>
    </row>
    <row r="9231" spans="2:10" x14ac:dyDescent="0.25">
      <c r="B9231" s="2">
        <f t="shared" si="432"/>
        <v>0</v>
      </c>
      <c r="D9231" s="2">
        <f t="shared" si="433"/>
        <v>0</v>
      </c>
      <c r="E9231" s="2"/>
      <c r="G9231" s="2">
        <f t="shared" si="434"/>
        <v>0</v>
      </c>
      <c r="H9231" s="2"/>
      <c r="J9231">
        <v>13.475</v>
      </c>
    </row>
    <row r="9232" spans="2:10" x14ac:dyDescent="0.25">
      <c r="B9232" s="2">
        <f t="shared" si="432"/>
        <v>0</v>
      </c>
      <c r="D9232" s="2">
        <f t="shared" si="433"/>
        <v>0</v>
      </c>
      <c r="E9232" s="2"/>
      <c r="G9232" s="2">
        <f t="shared" si="434"/>
        <v>0</v>
      </c>
      <c r="H9232" s="2"/>
      <c r="J9232">
        <v>13.9825</v>
      </c>
    </row>
    <row r="9233" spans="2:10" x14ac:dyDescent="0.25">
      <c r="B9233" s="2">
        <f t="shared" si="432"/>
        <v>0</v>
      </c>
      <c r="D9233" s="2">
        <f t="shared" si="433"/>
        <v>0</v>
      </c>
      <c r="E9233" s="2"/>
      <c r="G9233" s="2">
        <f t="shared" si="434"/>
        <v>0</v>
      </c>
      <c r="H9233" s="2"/>
      <c r="J9233">
        <v>14.49</v>
      </c>
    </row>
    <row r="9234" spans="2:10" x14ac:dyDescent="0.25">
      <c r="B9234" s="2">
        <f t="shared" si="432"/>
        <v>0</v>
      </c>
      <c r="D9234" s="2">
        <f t="shared" si="433"/>
        <v>0</v>
      </c>
      <c r="E9234" s="2"/>
      <c r="G9234" s="2">
        <f t="shared" si="434"/>
        <v>0</v>
      </c>
      <c r="H9234" s="2"/>
      <c r="J9234">
        <v>15.3775</v>
      </c>
    </row>
    <row r="9235" spans="2:10" x14ac:dyDescent="0.25">
      <c r="B9235" s="2">
        <f t="shared" si="432"/>
        <v>0</v>
      </c>
      <c r="D9235" s="2">
        <f t="shared" si="433"/>
        <v>0</v>
      </c>
      <c r="E9235" s="2"/>
      <c r="G9235" s="2">
        <f t="shared" si="434"/>
        <v>0</v>
      </c>
      <c r="H9235" s="2"/>
      <c r="J9235">
        <v>16.264999</v>
      </c>
    </row>
    <row r="9236" spans="2:10" x14ac:dyDescent="0.25">
      <c r="B9236" s="2">
        <f t="shared" si="432"/>
        <v>0</v>
      </c>
      <c r="D9236" s="2">
        <f t="shared" si="433"/>
        <v>0</v>
      </c>
      <c r="E9236" s="2"/>
      <c r="G9236" s="2">
        <f t="shared" si="434"/>
        <v>0</v>
      </c>
      <c r="H9236" s="2"/>
      <c r="J9236">
        <v>18.489999999999998</v>
      </c>
    </row>
    <row r="9237" spans="2:10" x14ac:dyDescent="0.25">
      <c r="B9237" s="2">
        <f t="shared" si="432"/>
        <v>0</v>
      </c>
      <c r="D9237" s="2">
        <f t="shared" si="433"/>
        <v>0</v>
      </c>
      <c r="E9237" s="2"/>
      <c r="G9237" s="2">
        <f t="shared" si="434"/>
        <v>0</v>
      </c>
      <c r="H9237" s="2"/>
      <c r="J9237">
        <v>20.715</v>
      </c>
    </row>
    <row r="9238" spans="2:10" x14ac:dyDescent="0.25">
      <c r="B9238" s="2">
        <f t="shared" si="432"/>
        <v>0</v>
      </c>
      <c r="D9238" s="2">
        <f t="shared" si="433"/>
        <v>0</v>
      </c>
      <c r="E9238" s="2"/>
      <c r="G9238" s="2">
        <f t="shared" si="434"/>
        <v>0</v>
      </c>
      <c r="H9238" s="2"/>
      <c r="J9238">
        <v>21.834999</v>
      </c>
    </row>
    <row r="9239" spans="2:10" x14ac:dyDescent="0.25">
      <c r="B9239" s="2">
        <f t="shared" si="432"/>
        <v>0</v>
      </c>
      <c r="D9239" s="2">
        <f t="shared" si="433"/>
        <v>0</v>
      </c>
      <c r="E9239" s="2"/>
      <c r="G9239" s="2">
        <f t="shared" si="434"/>
        <v>0</v>
      </c>
      <c r="H9239" s="2"/>
      <c r="J9239">
        <v>22.954999999999998</v>
      </c>
    </row>
    <row r="9240" spans="2:10" x14ac:dyDescent="0.25">
      <c r="B9240" s="2">
        <f t="shared" si="432"/>
        <v>0</v>
      </c>
      <c r="D9240" s="2">
        <f t="shared" si="433"/>
        <v>0</v>
      </c>
      <c r="E9240" s="2"/>
      <c r="G9240" s="2">
        <f t="shared" si="434"/>
        <v>0</v>
      </c>
      <c r="H9240" s="2"/>
      <c r="J9240">
        <v>22.602501</v>
      </c>
    </row>
    <row r="9241" spans="2:10" x14ac:dyDescent="0.25">
      <c r="B9241" s="2">
        <f t="shared" si="432"/>
        <v>0</v>
      </c>
      <c r="D9241" s="2">
        <f t="shared" si="433"/>
        <v>0</v>
      </c>
      <c r="E9241" s="2"/>
      <c r="G9241" s="2">
        <f t="shared" si="434"/>
        <v>0</v>
      </c>
      <c r="H9241" s="2"/>
      <c r="J9241">
        <v>22.25</v>
      </c>
    </row>
    <row r="9242" spans="2:10" x14ac:dyDescent="0.25">
      <c r="B9242" s="2">
        <f t="shared" si="432"/>
        <v>0</v>
      </c>
      <c r="D9242" s="2">
        <f t="shared" si="433"/>
        <v>0</v>
      </c>
      <c r="E9242" s="2"/>
      <c r="G9242" s="2">
        <f t="shared" si="434"/>
        <v>0</v>
      </c>
      <c r="H9242" s="2"/>
      <c r="J9242">
        <v>20.5275</v>
      </c>
    </row>
    <row r="9243" spans="2:10" x14ac:dyDescent="0.25">
      <c r="B9243" s="2">
        <f t="shared" si="432"/>
        <v>0</v>
      </c>
      <c r="D9243" s="2">
        <f t="shared" si="433"/>
        <v>0</v>
      </c>
      <c r="E9243" s="2"/>
      <c r="G9243" s="2">
        <f t="shared" si="434"/>
        <v>0</v>
      </c>
      <c r="H9243" s="2"/>
      <c r="J9243">
        <v>18.805</v>
      </c>
    </row>
    <row r="9244" spans="2:10" x14ac:dyDescent="0.25">
      <c r="B9244" s="2">
        <f t="shared" si="432"/>
        <v>0</v>
      </c>
      <c r="D9244" s="2">
        <f t="shared" si="433"/>
        <v>0</v>
      </c>
      <c r="E9244" s="2"/>
      <c r="G9244" s="2">
        <f t="shared" si="434"/>
        <v>0</v>
      </c>
      <c r="H9244" s="2"/>
      <c r="J9244">
        <v>16.975000000000001</v>
      </c>
    </row>
    <row r="9245" spans="2:10" x14ac:dyDescent="0.25">
      <c r="B9245" s="2">
        <f t="shared" si="432"/>
        <v>0</v>
      </c>
      <c r="D9245" s="2">
        <f t="shared" si="433"/>
        <v>0</v>
      </c>
      <c r="E9245" s="2"/>
      <c r="G9245" s="2">
        <f t="shared" si="434"/>
        <v>0</v>
      </c>
      <c r="H9245" s="2"/>
      <c r="J9245">
        <v>15.145</v>
      </c>
    </row>
    <row r="9246" spans="2:10" x14ac:dyDescent="0.25">
      <c r="B9246" s="2">
        <f t="shared" si="432"/>
        <v>0</v>
      </c>
      <c r="D9246" s="2">
        <f t="shared" si="433"/>
        <v>0</v>
      </c>
      <c r="E9246" s="2"/>
      <c r="G9246" s="2">
        <f t="shared" si="434"/>
        <v>0</v>
      </c>
      <c r="H9246" s="2"/>
      <c r="J9246">
        <v>14.715</v>
      </c>
    </row>
    <row r="9247" spans="2:10" x14ac:dyDescent="0.25">
      <c r="B9247" s="2">
        <f t="shared" si="432"/>
        <v>0</v>
      </c>
      <c r="D9247" s="2">
        <f t="shared" si="433"/>
        <v>0</v>
      </c>
      <c r="E9247" s="2"/>
      <c r="G9247" s="2">
        <f t="shared" si="434"/>
        <v>0</v>
      </c>
      <c r="H9247" s="2"/>
      <c r="J9247">
        <v>14.285</v>
      </c>
    </row>
    <row r="9248" spans="2:10" x14ac:dyDescent="0.25">
      <c r="B9248" s="2">
        <f t="shared" si="432"/>
        <v>0</v>
      </c>
      <c r="D9248" s="2">
        <f t="shared" si="433"/>
        <v>0</v>
      </c>
      <c r="E9248" s="2"/>
      <c r="G9248" s="2">
        <f t="shared" si="434"/>
        <v>0</v>
      </c>
      <c r="H9248" s="2"/>
      <c r="J9248">
        <v>14.164999999999999</v>
      </c>
    </row>
    <row r="9249" spans="2:10" x14ac:dyDescent="0.25">
      <c r="B9249" s="2">
        <f t="shared" si="432"/>
        <v>0</v>
      </c>
      <c r="D9249" s="2">
        <f t="shared" si="433"/>
        <v>0</v>
      </c>
      <c r="E9249" s="2"/>
      <c r="G9249" s="2">
        <f t="shared" si="434"/>
        <v>0</v>
      </c>
      <c r="H9249" s="2"/>
      <c r="J9249">
        <v>14.045</v>
      </c>
    </row>
    <row r="9250" spans="2:10" x14ac:dyDescent="0.25">
      <c r="B9250" s="2">
        <f t="shared" si="432"/>
        <v>0</v>
      </c>
      <c r="D9250" s="2">
        <f t="shared" si="433"/>
        <v>0</v>
      </c>
      <c r="E9250" s="2"/>
      <c r="G9250" s="2">
        <f t="shared" si="434"/>
        <v>0</v>
      </c>
      <c r="H9250" s="2"/>
      <c r="J9250">
        <v>14.2675</v>
      </c>
    </row>
    <row r="9251" spans="2:10" x14ac:dyDescent="0.25">
      <c r="B9251" s="2">
        <f t="shared" si="432"/>
        <v>0</v>
      </c>
      <c r="D9251" s="2">
        <f t="shared" si="433"/>
        <v>0</v>
      </c>
      <c r="E9251" s="2"/>
      <c r="G9251" s="2">
        <f t="shared" si="434"/>
        <v>0</v>
      </c>
      <c r="H9251" s="2"/>
      <c r="J9251">
        <v>14.49</v>
      </c>
    </row>
    <row r="9252" spans="2:10" x14ac:dyDescent="0.25">
      <c r="B9252" s="2">
        <f t="shared" si="432"/>
        <v>0</v>
      </c>
      <c r="D9252" s="2">
        <f t="shared" si="433"/>
        <v>0</v>
      </c>
      <c r="E9252" s="2"/>
      <c r="G9252" s="2">
        <f t="shared" si="434"/>
        <v>0</v>
      </c>
      <c r="H9252" s="2"/>
      <c r="J9252">
        <v>17.2575</v>
      </c>
    </row>
    <row r="9253" spans="2:10" x14ac:dyDescent="0.25">
      <c r="B9253" s="2">
        <f t="shared" si="432"/>
        <v>0</v>
      </c>
      <c r="D9253" s="2">
        <f t="shared" si="433"/>
        <v>0</v>
      </c>
      <c r="E9253" s="2"/>
      <c r="G9253" s="2">
        <f t="shared" si="434"/>
        <v>0</v>
      </c>
      <c r="H9253" s="2"/>
      <c r="J9253">
        <v>20.024999999999999</v>
      </c>
    </row>
    <row r="9254" spans="2:10" x14ac:dyDescent="0.25">
      <c r="B9254" s="2">
        <f t="shared" si="432"/>
        <v>0</v>
      </c>
      <c r="D9254" s="2">
        <f t="shared" si="433"/>
        <v>0</v>
      </c>
      <c r="E9254" s="2"/>
      <c r="G9254" s="2">
        <f t="shared" si="434"/>
        <v>0</v>
      </c>
      <c r="H9254" s="2"/>
      <c r="J9254">
        <v>21.42</v>
      </c>
    </row>
    <row r="9255" spans="2:10" x14ac:dyDescent="0.25">
      <c r="B9255" s="2">
        <f t="shared" si="432"/>
        <v>0</v>
      </c>
      <c r="D9255" s="2">
        <f t="shared" si="433"/>
        <v>0</v>
      </c>
      <c r="E9255" s="2"/>
      <c r="G9255" s="2">
        <f t="shared" si="434"/>
        <v>0</v>
      </c>
      <c r="H9255" s="2"/>
      <c r="J9255">
        <v>22.815000999999999</v>
      </c>
    </row>
    <row r="9256" spans="2:10" x14ac:dyDescent="0.25">
      <c r="B9256" s="2">
        <f t="shared" si="432"/>
        <v>0</v>
      </c>
      <c r="D9256" s="2">
        <f t="shared" si="433"/>
        <v>0</v>
      </c>
      <c r="E9256" s="2"/>
      <c r="G9256" s="2">
        <f t="shared" si="434"/>
        <v>0</v>
      </c>
      <c r="H9256" s="2"/>
      <c r="J9256">
        <v>20.922501</v>
      </c>
    </row>
    <row r="9257" spans="2:10" x14ac:dyDescent="0.25">
      <c r="B9257" s="2">
        <f t="shared" si="432"/>
        <v>0</v>
      </c>
      <c r="D9257" s="2">
        <f t="shared" si="433"/>
        <v>0</v>
      </c>
      <c r="E9257" s="2"/>
      <c r="G9257" s="2">
        <f t="shared" si="434"/>
        <v>0</v>
      </c>
      <c r="H9257" s="2"/>
      <c r="J9257">
        <v>19.030000999999999</v>
      </c>
    </row>
    <row r="9258" spans="2:10" x14ac:dyDescent="0.25">
      <c r="B9258" s="2">
        <f t="shared" si="432"/>
        <v>0</v>
      </c>
      <c r="D9258" s="2">
        <f t="shared" si="433"/>
        <v>0</v>
      </c>
      <c r="E9258" s="2"/>
      <c r="G9258" s="2">
        <f t="shared" si="434"/>
        <v>0</v>
      </c>
      <c r="H9258" s="2"/>
      <c r="J9258">
        <v>17.829999999999998</v>
      </c>
    </row>
    <row r="9259" spans="2:10" x14ac:dyDescent="0.25">
      <c r="B9259" s="2">
        <f t="shared" si="432"/>
        <v>0</v>
      </c>
      <c r="D9259" s="2">
        <f t="shared" si="433"/>
        <v>0</v>
      </c>
      <c r="E9259" s="2"/>
      <c r="G9259" s="2">
        <f t="shared" si="434"/>
        <v>0</v>
      </c>
      <c r="H9259" s="2"/>
      <c r="J9259">
        <v>16.629999000000002</v>
      </c>
    </row>
    <row r="9260" spans="2:10" x14ac:dyDescent="0.25">
      <c r="B9260" s="2">
        <f t="shared" si="432"/>
        <v>0</v>
      </c>
      <c r="D9260" s="2">
        <f t="shared" si="433"/>
        <v>0</v>
      </c>
      <c r="E9260" s="2"/>
      <c r="G9260" s="2">
        <f t="shared" si="434"/>
        <v>0</v>
      </c>
      <c r="H9260" s="2"/>
      <c r="J9260">
        <v>16.795000000000002</v>
      </c>
    </row>
    <row r="9261" spans="2:10" x14ac:dyDescent="0.25">
      <c r="B9261" s="2">
        <f t="shared" si="432"/>
        <v>0</v>
      </c>
      <c r="D9261" s="2">
        <f t="shared" si="433"/>
        <v>0</v>
      </c>
      <c r="E9261" s="2"/>
      <c r="G9261" s="2">
        <f t="shared" si="434"/>
        <v>0</v>
      </c>
      <c r="H9261" s="2"/>
      <c r="J9261">
        <v>16.959999</v>
      </c>
    </row>
    <row r="9262" spans="2:10" x14ac:dyDescent="0.25">
      <c r="B9262" s="2">
        <f t="shared" si="432"/>
        <v>0</v>
      </c>
      <c r="D9262" s="2">
        <f t="shared" si="433"/>
        <v>0</v>
      </c>
      <c r="E9262" s="2"/>
      <c r="G9262" s="2">
        <f t="shared" si="434"/>
        <v>0</v>
      </c>
      <c r="H9262" s="2"/>
      <c r="J9262">
        <v>16.9925</v>
      </c>
    </row>
    <row r="9263" spans="2:10" x14ac:dyDescent="0.25">
      <c r="B9263" s="2">
        <f t="shared" si="432"/>
        <v>0</v>
      </c>
      <c r="D9263" s="2">
        <f t="shared" si="433"/>
        <v>0</v>
      </c>
      <c r="E9263" s="2"/>
      <c r="G9263" s="2">
        <f t="shared" si="434"/>
        <v>0</v>
      </c>
      <c r="H9263" s="2"/>
      <c r="J9263">
        <v>17.024999999999999</v>
      </c>
    </row>
    <row r="9264" spans="2:10" x14ac:dyDescent="0.25">
      <c r="B9264" s="2">
        <f t="shared" si="432"/>
        <v>0</v>
      </c>
      <c r="D9264" s="2">
        <f t="shared" si="433"/>
        <v>0</v>
      </c>
      <c r="E9264" s="2"/>
      <c r="G9264" s="2">
        <f t="shared" si="434"/>
        <v>0</v>
      </c>
      <c r="H9264" s="2"/>
      <c r="J9264">
        <v>17.252500999999999</v>
      </c>
    </row>
    <row r="9265" spans="2:10" x14ac:dyDescent="0.25">
      <c r="B9265" s="2">
        <f t="shared" si="432"/>
        <v>0</v>
      </c>
      <c r="D9265" s="2">
        <f t="shared" si="433"/>
        <v>0</v>
      </c>
      <c r="E9265" s="2"/>
      <c r="G9265" s="2">
        <f t="shared" si="434"/>
        <v>0</v>
      </c>
      <c r="H9265" s="2"/>
      <c r="J9265">
        <v>17.48</v>
      </c>
    </row>
    <row r="9266" spans="2:10" x14ac:dyDescent="0.25">
      <c r="B9266" s="2">
        <f t="shared" si="432"/>
        <v>0</v>
      </c>
      <c r="D9266" s="2">
        <f t="shared" si="433"/>
        <v>0</v>
      </c>
      <c r="E9266" s="2"/>
      <c r="G9266" s="2">
        <f t="shared" si="434"/>
        <v>0</v>
      </c>
      <c r="H9266" s="2"/>
      <c r="J9266">
        <v>16.8325</v>
      </c>
    </row>
    <row r="9267" spans="2:10" x14ac:dyDescent="0.25">
      <c r="B9267" s="2">
        <f t="shared" si="432"/>
        <v>0</v>
      </c>
      <c r="D9267" s="2">
        <f t="shared" si="433"/>
        <v>0</v>
      </c>
      <c r="E9267" s="2"/>
      <c r="G9267" s="2">
        <f t="shared" si="434"/>
        <v>0</v>
      </c>
      <c r="H9267" s="2"/>
      <c r="J9267">
        <v>16.184999000000001</v>
      </c>
    </row>
    <row r="9268" spans="2:10" x14ac:dyDescent="0.25">
      <c r="B9268" s="2">
        <f t="shared" si="432"/>
        <v>0</v>
      </c>
      <c r="D9268" s="2">
        <f t="shared" si="433"/>
        <v>0</v>
      </c>
      <c r="E9268" s="2"/>
      <c r="G9268" s="2">
        <f t="shared" si="434"/>
        <v>0</v>
      </c>
      <c r="H9268" s="2"/>
      <c r="J9268">
        <v>15.83</v>
      </c>
    </row>
    <row r="9269" spans="2:10" x14ac:dyDescent="0.25">
      <c r="B9269" s="2">
        <f t="shared" si="432"/>
        <v>0</v>
      </c>
      <c r="D9269" s="2">
        <f t="shared" si="433"/>
        <v>0</v>
      </c>
      <c r="E9269" s="2"/>
      <c r="G9269" s="2">
        <f t="shared" si="434"/>
        <v>0</v>
      </c>
      <c r="H9269" s="2"/>
      <c r="J9269">
        <v>15.475</v>
      </c>
    </row>
    <row r="9270" spans="2:10" x14ac:dyDescent="0.25">
      <c r="B9270" s="2">
        <f t="shared" si="432"/>
        <v>0</v>
      </c>
      <c r="D9270" s="2">
        <f t="shared" si="433"/>
        <v>0</v>
      </c>
      <c r="E9270" s="2"/>
      <c r="G9270" s="2">
        <f t="shared" si="434"/>
        <v>0</v>
      </c>
      <c r="H9270" s="2"/>
      <c r="J9270">
        <v>15.067500000000001</v>
      </c>
    </row>
    <row r="9271" spans="2:10" x14ac:dyDescent="0.25">
      <c r="B9271" s="2">
        <f t="shared" si="432"/>
        <v>0</v>
      </c>
      <c r="D9271" s="2">
        <f t="shared" si="433"/>
        <v>0</v>
      </c>
      <c r="E9271" s="2"/>
      <c r="G9271" s="2">
        <f t="shared" si="434"/>
        <v>0</v>
      </c>
      <c r="H9271" s="2"/>
      <c r="J9271">
        <v>14.66</v>
      </c>
    </row>
    <row r="9272" spans="2:10" x14ac:dyDescent="0.25">
      <c r="B9272" s="2">
        <f t="shared" si="432"/>
        <v>0</v>
      </c>
      <c r="D9272" s="2">
        <f t="shared" si="433"/>
        <v>0</v>
      </c>
      <c r="E9272" s="2"/>
      <c r="G9272" s="2">
        <f t="shared" si="434"/>
        <v>0</v>
      </c>
      <c r="H9272" s="2"/>
      <c r="J9272">
        <v>14.324999999999999</v>
      </c>
    </row>
    <row r="9273" spans="2:10" x14ac:dyDescent="0.25">
      <c r="B9273" s="2">
        <f t="shared" si="432"/>
        <v>0</v>
      </c>
      <c r="D9273" s="2">
        <f t="shared" si="433"/>
        <v>0</v>
      </c>
      <c r="E9273" s="2"/>
      <c r="G9273" s="2">
        <f t="shared" si="434"/>
        <v>0</v>
      </c>
      <c r="H9273" s="2"/>
      <c r="J9273">
        <v>13.99</v>
      </c>
    </row>
    <row r="9274" spans="2:10" x14ac:dyDescent="0.25">
      <c r="B9274" s="2">
        <f t="shared" si="432"/>
        <v>0</v>
      </c>
      <c r="D9274" s="2">
        <f t="shared" si="433"/>
        <v>0</v>
      </c>
      <c r="E9274" s="2"/>
      <c r="G9274" s="2">
        <f t="shared" si="434"/>
        <v>0</v>
      </c>
      <c r="H9274" s="2"/>
      <c r="J9274">
        <v>13.324999999999999</v>
      </c>
    </row>
    <row r="9275" spans="2:10" x14ac:dyDescent="0.25">
      <c r="B9275" s="2">
        <f t="shared" si="432"/>
        <v>0</v>
      </c>
      <c r="D9275" s="2">
        <f t="shared" si="433"/>
        <v>0</v>
      </c>
      <c r="E9275" s="2"/>
      <c r="G9275" s="2">
        <f t="shared" si="434"/>
        <v>0</v>
      </c>
      <c r="H9275" s="2"/>
      <c r="J9275">
        <v>12.66</v>
      </c>
    </row>
    <row r="9276" spans="2:10" x14ac:dyDescent="0.25">
      <c r="B9276" s="2">
        <f t="shared" si="432"/>
        <v>0</v>
      </c>
      <c r="D9276" s="2">
        <f t="shared" si="433"/>
        <v>0</v>
      </c>
      <c r="E9276" s="2"/>
      <c r="G9276" s="2">
        <f t="shared" si="434"/>
        <v>0</v>
      </c>
      <c r="H9276" s="2"/>
      <c r="J9276">
        <v>12.34</v>
      </c>
    </row>
    <row r="9277" spans="2:10" x14ac:dyDescent="0.25">
      <c r="B9277" s="2">
        <f t="shared" si="432"/>
        <v>0</v>
      </c>
      <c r="D9277" s="2">
        <f t="shared" si="433"/>
        <v>0</v>
      </c>
      <c r="E9277" s="2"/>
      <c r="G9277" s="2">
        <f t="shared" si="434"/>
        <v>0</v>
      </c>
      <c r="H9277" s="2"/>
      <c r="J9277">
        <v>12.02</v>
      </c>
    </row>
    <row r="9278" spans="2:10" x14ac:dyDescent="0.25">
      <c r="B9278" s="2">
        <f t="shared" si="432"/>
        <v>0</v>
      </c>
      <c r="D9278" s="2">
        <f t="shared" si="433"/>
        <v>0</v>
      </c>
      <c r="E9278" s="2"/>
      <c r="G9278" s="2">
        <f t="shared" si="434"/>
        <v>0</v>
      </c>
      <c r="H9278" s="2"/>
      <c r="J9278">
        <v>12.115</v>
      </c>
    </row>
    <row r="9279" spans="2:10" x14ac:dyDescent="0.25">
      <c r="B9279" s="2">
        <f t="shared" si="432"/>
        <v>0</v>
      </c>
      <c r="D9279" s="2">
        <f t="shared" si="433"/>
        <v>0</v>
      </c>
      <c r="E9279" s="2"/>
      <c r="G9279" s="2">
        <f t="shared" si="434"/>
        <v>0</v>
      </c>
      <c r="H9279" s="2"/>
      <c r="J9279">
        <v>12.21</v>
      </c>
    </row>
    <row r="9280" spans="2:10" x14ac:dyDescent="0.25">
      <c r="B9280" s="2">
        <f t="shared" si="432"/>
        <v>0</v>
      </c>
      <c r="D9280" s="2">
        <f t="shared" si="433"/>
        <v>0</v>
      </c>
      <c r="E9280" s="2"/>
      <c r="G9280" s="2">
        <f t="shared" si="434"/>
        <v>0</v>
      </c>
      <c r="H9280" s="2"/>
      <c r="J9280">
        <v>13.1325</v>
      </c>
    </row>
    <row r="9281" spans="2:10" x14ac:dyDescent="0.25">
      <c r="B9281" s="2">
        <f t="shared" si="432"/>
        <v>0</v>
      </c>
      <c r="D9281" s="2">
        <f t="shared" si="433"/>
        <v>0</v>
      </c>
      <c r="E9281" s="2"/>
      <c r="G9281" s="2">
        <f t="shared" si="434"/>
        <v>0</v>
      </c>
      <c r="H9281" s="2"/>
      <c r="J9281">
        <v>14.055</v>
      </c>
    </row>
    <row r="9282" spans="2:10" x14ac:dyDescent="0.25">
      <c r="B9282" s="2">
        <f t="shared" si="432"/>
        <v>0</v>
      </c>
      <c r="D9282" s="2">
        <f t="shared" si="433"/>
        <v>0</v>
      </c>
      <c r="E9282" s="2"/>
      <c r="G9282" s="2">
        <f t="shared" si="434"/>
        <v>0</v>
      </c>
      <c r="H9282" s="2"/>
      <c r="J9282">
        <v>14.317500000000001</v>
      </c>
    </row>
    <row r="9283" spans="2:10" x14ac:dyDescent="0.25">
      <c r="B9283" s="2">
        <f t="shared" si="432"/>
        <v>0</v>
      </c>
      <c r="D9283" s="2">
        <f t="shared" si="433"/>
        <v>0</v>
      </c>
      <c r="E9283" s="2"/>
      <c r="G9283" s="2">
        <f t="shared" si="434"/>
        <v>0</v>
      </c>
      <c r="H9283" s="2"/>
      <c r="J9283">
        <v>14.58</v>
      </c>
    </row>
    <row r="9284" spans="2:10" x14ac:dyDescent="0.25">
      <c r="B9284" s="2">
        <f t="shared" ref="B9284:B9347" si="435">A9284*1000</f>
        <v>0</v>
      </c>
      <c r="D9284" s="2">
        <f t="shared" ref="D9284:D9347" si="436">C9284*1000</f>
        <v>0</v>
      </c>
      <c r="E9284" s="2"/>
      <c r="G9284" s="2">
        <f t="shared" ref="G9284:G9347" si="437">F9284*1000</f>
        <v>0</v>
      </c>
      <c r="H9284" s="2"/>
      <c r="J9284">
        <v>14.645</v>
      </c>
    </row>
    <row r="9285" spans="2:10" x14ac:dyDescent="0.25">
      <c r="B9285" s="2">
        <f t="shared" si="435"/>
        <v>0</v>
      </c>
      <c r="D9285" s="2">
        <f t="shared" si="436"/>
        <v>0</v>
      </c>
      <c r="E9285" s="2"/>
      <c r="G9285" s="2">
        <f t="shared" si="437"/>
        <v>0</v>
      </c>
      <c r="H9285" s="2"/>
      <c r="J9285">
        <v>14.71</v>
      </c>
    </row>
    <row r="9286" spans="2:10" x14ac:dyDescent="0.25">
      <c r="B9286" s="2">
        <f t="shared" si="435"/>
        <v>0</v>
      </c>
      <c r="D9286" s="2">
        <f t="shared" si="436"/>
        <v>0</v>
      </c>
      <c r="E9286" s="2"/>
      <c r="G9286" s="2">
        <f t="shared" si="437"/>
        <v>0</v>
      </c>
      <c r="H9286" s="2"/>
      <c r="J9286">
        <v>14.83</v>
      </c>
    </row>
    <row r="9287" spans="2:10" x14ac:dyDescent="0.25">
      <c r="B9287" s="2">
        <f t="shared" si="435"/>
        <v>0</v>
      </c>
      <c r="D9287" s="2">
        <f t="shared" si="436"/>
        <v>0</v>
      </c>
      <c r="E9287" s="2"/>
      <c r="G9287" s="2">
        <f t="shared" si="437"/>
        <v>0</v>
      </c>
      <c r="H9287" s="2"/>
      <c r="J9287">
        <v>14.95</v>
      </c>
    </row>
    <row r="9288" spans="2:10" x14ac:dyDescent="0.25">
      <c r="B9288" s="2">
        <f t="shared" si="435"/>
        <v>0</v>
      </c>
      <c r="D9288" s="2">
        <f t="shared" si="436"/>
        <v>0</v>
      </c>
      <c r="E9288" s="2"/>
      <c r="G9288" s="2">
        <f t="shared" si="437"/>
        <v>0</v>
      </c>
      <c r="H9288" s="2"/>
      <c r="J9288">
        <v>16.84</v>
      </c>
    </row>
    <row r="9289" spans="2:10" x14ac:dyDescent="0.25">
      <c r="B9289" s="2">
        <f t="shared" si="435"/>
        <v>0</v>
      </c>
      <c r="D9289" s="2">
        <f t="shared" si="436"/>
        <v>0</v>
      </c>
      <c r="E9289" s="2"/>
      <c r="G9289" s="2">
        <f t="shared" si="437"/>
        <v>0</v>
      </c>
      <c r="H9289" s="2"/>
      <c r="J9289">
        <v>18.73</v>
      </c>
    </row>
    <row r="9290" spans="2:10" x14ac:dyDescent="0.25">
      <c r="B9290" s="2">
        <f t="shared" si="435"/>
        <v>0</v>
      </c>
      <c r="D9290" s="2">
        <f t="shared" si="436"/>
        <v>0</v>
      </c>
      <c r="E9290" s="2"/>
      <c r="G9290" s="2">
        <f t="shared" si="437"/>
        <v>0</v>
      </c>
      <c r="H9290" s="2"/>
      <c r="J9290">
        <v>18.487499</v>
      </c>
    </row>
    <row r="9291" spans="2:10" x14ac:dyDescent="0.25">
      <c r="B9291" s="2">
        <f t="shared" si="435"/>
        <v>0</v>
      </c>
      <c r="D9291" s="2">
        <f t="shared" si="436"/>
        <v>0</v>
      </c>
      <c r="E9291" s="2"/>
      <c r="G9291" s="2">
        <f t="shared" si="437"/>
        <v>0</v>
      </c>
      <c r="H9291" s="2"/>
      <c r="J9291">
        <v>18.245000999999998</v>
      </c>
    </row>
    <row r="9292" spans="2:10" x14ac:dyDescent="0.25">
      <c r="B9292" s="2">
        <f t="shared" si="435"/>
        <v>0</v>
      </c>
      <c r="D9292" s="2">
        <f t="shared" si="436"/>
        <v>0</v>
      </c>
      <c r="E9292" s="2"/>
      <c r="G9292" s="2">
        <f t="shared" si="437"/>
        <v>0</v>
      </c>
      <c r="H9292" s="2"/>
      <c r="J9292">
        <v>17.122499000000001</v>
      </c>
    </row>
    <row r="9293" spans="2:10" x14ac:dyDescent="0.25">
      <c r="B9293" s="2">
        <f t="shared" si="435"/>
        <v>0</v>
      </c>
      <c r="D9293" s="2">
        <f t="shared" si="436"/>
        <v>0</v>
      </c>
      <c r="E9293" s="2"/>
      <c r="G9293" s="2">
        <f t="shared" si="437"/>
        <v>0</v>
      </c>
      <c r="H9293" s="2"/>
      <c r="J9293">
        <v>16</v>
      </c>
    </row>
    <row r="9294" spans="2:10" x14ac:dyDescent="0.25">
      <c r="B9294" s="2">
        <f t="shared" si="435"/>
        <v>0</v>
      </c>
      <c r="D9294" s="2">
        <f t="shared" si="436"/>
        <v>0</v>
      </c>
      <c r="E9294" s="2"/>
      <c r="G9294" s="2">
        <f t="shared" si="437"/>
        <v>0</v>
      </c>
      <c r="H9294" s="2"/>
      <c r="J9294">
        <v>15.3725</v>
      </c>
    </row>
    <row r="9295" spans="2:10" x14ac:dyDescent="0.25">
      <c r="B9295" s="2">
        <f t="shared" si="435"/>
        <v>0</v>
      </c>
      <c r="D9295" s="2">
        <f t="shared" si="436"/>
        <v>0</v>
      </c>
      <c r="E9295" s="2"/>
      <c r="G9295" s="2">
        <f t="shared" si="437"/>
        <v>0</v>
      </c>
      <c r="H9295" s="2"/>
      <c r="J9295">
        <v>14.744999999999999</v>
      </c>
    </row>
    <row r="9296" spans="2:10" x14ac:dyDescent="0.25">
      <c r="B9296" s="2">
        <f t="shared" si="435"/>
        <v>0</v>
      </c>
      <c r="D9296" s="2">
        <f t="shared" si="436"/>
        <v>0</v>
      </c>
      <c r="E9296" s="2"/>
      <c r="G9296" s="2">
        <f t="shared" si="437"/>
        <v>0</v>
      </c>
      <c r="H9296" s="2"/>
      <c r="J9296">
        <v>14.397500000000001</v>
      </c>
    </row>
    <row r="9297" spans="2:10" x14ac:dyDescent="0.25">
      <c r="B9297" s="2">
        <f t="shared" si="435"/>
        <v>0</v>
      </c>
      <c r="D9297" s="2">
        <f t="shared" si="436"/>
        <v>0</v>
      </c>
      <c r="E9297" s="2"/>
      <c r="G9297" s="2">
        <f t="shared" si="437"/>
        <v>0</v>
      </c>
      <c r="H9297" s="2"/>
      <c r="J9297">
        <v>14.05</v>
      </c>
    </row>
    <row r="9298" spans="2:10" x14ac:dyDescent="0.25">
      <c r="B9298" s="2">
        <f t="shared" si="435"/>
        <v>0</v>
      </c>
      <c r="D9298" s="2">
        <f t="shared" si="436"/>
        <v>0</v>
      </c>
      <c r="E9298" s="2"/>
      <c r="G9298" s="2">
        <f t="shared" si="437"/>
        <v>0</v>
      </c>
      <c r="H9298" s="2"/>
      <c r="J9298">
        <v>14.315</v>
      </c>
    </row>
    <row r="9299" spans="2:10" x14ac:dyDescent="0.25">
      <c r="B9299" s="2">
        <f t="shared" si="435"/>
        <v>0</v>
      </c>
      <c r="D9299" s="2">
        <f t="shared" si="436"/>
        <v>0</v>
      </c>
      <c r="E9299" s="2"/>
      <c r="G9299" s="2">
        <f t="shared" si="437"/>
        <v>0</v>
      </c>
      <c r="H9299" s="2"/>
      <c r="J9299">
        <v>14.58</v>
      </c>
    </row>
    <row r="9300" spans="2:10" x14ac:dyDescent="0.25">
      <c r="B9300" s="2">
        <f t="shared" si="435"/>
        <v>0</v>
      </c>
      <c r="D9300" s="2">
        <f t="shared" si="436"/>
        <v>0</v>
      </c>
      <c r="E9300" s="2"/>
      <c r="G9300" s="2">
        <f t="shared" si="437"/>
        <v>0</v>
      </c>
      <c r="H9300" s="2"/>
      <c r="J9300">
        <v>16.537500000000001</v>
      </c>
    </row>
    <row r="9301" spans="2:10" x14ac:dyDescent="0.25">
      <c r="B9301" s="2">
        <f t="shared" si="435"/>
        <v>0</v>
      </c>
      <c r="D9301" s="2">
        <f t="shared" si="436"/>
        <v>0</v>
      </c>
      <c r="E9301" s="2"/>
      <c r="G9301" s="2">
        <f t="shared" si="437"/>
        <v>0</v>
      </c>
      <c r="H9301" s="2"/>
      <c r="J9301">
        <v>18.495000999999998</v>
      </c>
    </row>
    <row r="9302" spans="2:10" x14ac:dyDescent="0.25">
      <c r="B9302" s="2">
        <f t="shared" si="435"/>
        <v>0</v>
      </c>
      <c r="D9302" s="2">
        <f t="shared" si="436"/>
        <v>0</v>
      </c>
      <c r="E9302" s="2"/>
      <c r="G9302" s="2">
        <f t="shared" si="437"/>
        <v>0</v>
      </c>
      <c r="H9302" s="2"/>
      <c r="J9302">
        <v>21.247499000000001</v>
      </c>
    </row>
    <row r="9303" spans="2:10" x14ac:dyDescent="0.25">
      <c r="B9303" s="2">
        <f t="shared" si="435"/>
        <v>0</v>
      </c>
      <c r="D9303" s="2">
        <f t="shared" si="436"/>
        <v>0</v>
      </c>
      <c r="E9303" s="2"/>
      <c r="G9303" s="2">
        <f t="shared" si="437"/>
        <v>0</v>
      </c>
      <c r="H9303" s="2"/>
      <c r="J9303">
        <v>24</v>
      </c>
    </row>
    <row r="9304" spans="2:10" x14ac:dyDescent="0.25">
      <c r="B9304" s="2">
        <f t="shared" si="435"/>
        <v>0</v>
      </c>
      <c r="D9304" s="2">
        <f t="shared" si="436"/>
        <v>0</v>
      </c>
      <c r="E9304" s="2"/>
      <c r="G9304" s="2">
        <f t="shared" si="437"/>
        <v>0</v>
      </c>
      <c r="H9304" s="2"/>
      <c r="J9304">
        <v>22</v>
      </c>
    </row>
    <row r="9305" spans="2:10" x14ac:dyDescent="0.25">
      <c r="B9305" s="2">
        <f t="shared" si="435"/>
        <v>0</v>
      </c>
      <c r="D9305" s="2">
        <f t="shared" si="436"/>
        <v>0</v>
      </c>
      <c r="E9305" s="2"/>
      <c r="G9305" s="2">
        <f t="shared" si="437"/>
        <v>0</v>
      </c>
      <c r="H9305" s="2"/>
      <c r="J9305">
        <v>20</v>
      </c>
    </row>
    <row r="9306" spans="2:10" x14ac:dyDescent="0.25">
      <c r="B9306" s="2">
        <f t="shared" si="435"/>
        <v>0</v>
      </c>
      <c r="D9306" s="2">
        <f t="shared" si="436"/>
        <v>0</v>
      </c>
      <c r="E9306" s="2"/>
      <c r="G9306" s="2">
        <f t="shared" si="437"/>
        <v>0</v>
      </c>
      <c r="H9306" s="2"/>
      <c r="J9306">
        <v>18.25</v>
      </c>
    </row>
    <row r="9307" spans="2:10" x14ac:dyDescent="0.25">
      <c r="B9307" s="2">
        <f t="shared" si="435"/>
        <v>0</v>
      </c>
      <c r="D9307" s="2">
        <f t="shared" si="436"/>
        <v>0</v>
      </c>
      <c r="E9307" s="2"/>
      <c r="G9307" s="2">
        <f t="shared" si="437"/>
        <v>0</v>
      </c>
      <c r="H9307" s="2"/>
      <c r="J9307">
        <v>16.5</v>
      </c>
    </row>
    <row r="9308" spans="2:10" x14ac:dyDescent="0.25">
      <c r="B9308" s="2">
        <f t="shared" si="435"/>
        <v>0</v>
      </c>
      <c r="D9308" s="2">
        <f t="shared" si="436"/>
        <v>0</v>
      </c>
      <c r="E9308" s="2"/>
      <c r="G9308" s="2">
        <f t="shared" si="437"/>
        <v>0</v>
      </c>
      <c r="H9308" s="2"/>
      <c r="J9308">
        <v>17.75</v>
      </c>
    </row>
    <row r="9309" spans="2:10" x14ac:dyDescent="0.25">
      <c r="B9309" s="2">
        <f t="shared" si="435"/>
        <v>0</v>
      </c>
      <c r="D9309" s="2">
        <f t="shared" si="436"/>
        <v>0</v>
      </c>
      <c r="E9309" s="2"/>
      <c r="G9309" s="2">
        <f t="shared" si="437"/>
        <v>0</v>
      </c>
      <c r="H9309" s="2"/>
      <c r="J9309">
        <v>19</v>
      </c>
    </row>
    <row r="9310" spans="2:10" x14ac:dyDescent="0.25">
      <c r="B9310" s="2">
        <f t="shared" si="435"/>
        <v>0</v>
      </c>
      <c r="D9310" s="2">
        <f t="shared" si="436"/>
        <v>0</v>
      </c>
      <c r="E9310" s="2"/>
      <c r="G9310" s="2">
        <f t="shared" si="437"/>
        <v>0</v>
      </c>
      <c r="H9310" s="2"/>
      <c r="J9310">
        <v>17.915001</v>
      </c>
    </row>
    <row r="9311" spans="2:10" x14ac:dyDescent="0.25">
      <c r="B9311" s="2">
        <f t="shared" si="435"/>
        <v>0</v>
      </c>
      <c r="D9311" s="2">
        <f t="shared" si="436"/>
        <v>0</v>
      </c>
      <c r="E9311" s="2"/>
      <c r="G9311" s="2">
        <f t="shared" si="437"/>
        <v>0</v>
      </c>
      <c r="H9311" s="2"/>
      <c r="J9311">
        <v>16.829999999999998</v>
      </c>
    </row>
    <row r="9312" spans="2:10" x14ac:dyDescent="0.25">
      <c r="B9312" s="2">
        <f t="shared" si="435"/>
        <v>0</v>
      </c>
      <c r="D9312" s="2">
        <f t="shared" si="436"/>
        <v>0</v>
      </c>
      <c r="E9312" s="2"/>
      <c r="G9312" s="2">
        <f t="shared" si="437"/>
        <v>0</v>
      </c>
      <c r="H9312" s="2"/>
      <c r="J9312">
        <v>17.915001</v>
      </c>
    </row>
    <row r="9313" spans="2:10" x14ac:dyDescent="0.25">
      <c r="B9313" s="2">
        <f t="shared" si="435"/>
        <v>0</v>
      </c>
      <c r="D9313" s="2">
        <f t="shared" si="436"/>
        <v>0</v>
      </c>
      <c r="E9313" s="2"/>
      <c r="G9313" s="2">
        <f t="shared" si="437"/>
        <v>0</v>
      </c>
      <c r="H9313" s="2"/>
      <c r="J9313">
        <v>19</v>
      </c>
    </row>
    <row r="9314" spans="2:10" x14ac:dyDescent="0.25">
      <c r="B9314" s="2">
        <f t="shared" si="435"/>
        <v>0</v>
      </c>
      <c r="D9314" s="2">
        <f t="shared" si="436"/>
        <v>0</v>
      </c>
      <c r="E9314" s="2"/>
      <c r="G9314" s="2">
        <f t="shared" si="437"/>
        <v>0</v>
      </c>
      <c r="H9314" s="2"/>
      <c r="J9314">
        <v>16.524999999999999</v>
      </c>
    </row>
    <row r="9315" spans="2:10" x14ac:dyDescent="0.25">
      <c r="B9315" s="2">
        <f t="shared" si="435"/>
        <v>0</v>
      </c>
      <c r="D9315" s="2">
        <f t="shared" si="436"/>
        <v>0</v>
      </c>
      <c r="E9315" s="2"/>
      <c r="G9315" s="2">
        <f t="shared" si="437"/>
        <v>0</v>
      </c>
      <c r="H9315" s="2"/>
      <c r="J9315">
        <v>14.05</v>
      </c>
    </row>
    <row r="9316" spans="2:10" x14ac:dyDescent="0.25">
      <c r="B9316" s="2">
        <f t="shared" si="435"/>
        <v>0</v>
      </c>
      <c r="D9316" s="2">
        <f t="shared" si="436"/>
        <v>0</v>
      </c>
      <c r="E9316" s="2"/>
      <c r="G9316" s="2">
        <f t="shared" si="437"/>
        <v>0</v>
      </c>
      <c r="H9316" s="2"/>
      <c r="J9316">
        <v>13.897500000000001</v>
      </c>
    </row>
    <row r="9317" spans="2:10" x14ac:dyDescent="0.25">
      <c r="B9317" s="2">
        <f t="shared" si="435"/>
        <v>0</v>
      </c>
      <c r="D9317" s="2">
        <f t="shared" si="436"/>
        <v>0</v>
      </c>
      <c r="E9317" s="2"/>
      <c r="G9317" s="2">
        <f t="shared" si="437"/>
        <v>0</v>
      </c>
      <c r="H9317" s="2"/>
      <c r="J9317">
        <v>13.744999999999999</v>
      </c>
    </row>
    <row r="9318" spans="2:10" x14ac:dyDescent="0.25">
      <c r="B9318" s="2">
        <f t="shared" si="435"/>
        <v>0</v>
      </c>
      <c r="D9318" s="2">
        <f t="shared" si="436"/>
        <v>0</v>
      </c>
      <c r="E9318" s="2"/>
      <c r="G9318" s="2">
        <f t="shared" si="437"/>
        <v>0</v>
      </c>
      <c r="H9318" s="2"/>
      <c r="J9318">
        <v>13.705</v>
      </c>
    </row>
    <row r="9319" spans="2:10" x14ac:dyDescent="0.25">
      <c r="B9319" s="2">
        <f t="shared" si="435"/>
        <v>0</v>
      </c>
      <c r="D9319" s="2">
        <f t="shared" si="436"/>
        <v>0</v>
      </c>
      <c r="E9319" s="2"/>
      <c r="G9319" s="2">
        <f t="shared" si="437"/>
        <v>0</v>
      </c>
      <c r="H9319" s="2"/>
      <c r="J9319">
        <v>13.664999999999999</v>
      </c>
    </row>
    <row r="9320" spans="2:10" x14ac:dyDescent="0.25">
      <c r="B9320" s="2">
        <f t="shared" si="435"/>
        <v>0</v>
      </c>
      <c r="D9320" s="2">
        <f t="shared" si="436"/>
        <v>0</v>
      </c>
      <c r="E9320" s="2"/>
      <c r="G9320" s="2">
        <f t="shared" si="437"/>
        <v>0</v>
      </c>
      <c r="H9320" s="2"/>
      <c r="J9320">
        <v>13.8825</v>
      </c>
    </row>
    <row r="9321" spans="2:10" x14ac:dyDescent="0.25">
      <c r="B9321" s="2">
        <f t="shared" si="435"/>
        <v>0</v>
      </c>
      <c r="D9321" s="2">
        <f t="shared" si="436"/>
        <v>0</v>
      </c>
      <c r="E9321" s="2"/>
      <c r="G9321" s="2">
        <f t="shared" si="437"/>
        <v>0</v>
      </c>
      <c r="H9321" s="2"/>
      <c r="J9321">
        <v>14.1</v>
      </c>
    </row>
    <row r="9322" spans="2:10" x14ac:dyDescent="0.25">
      <c r="B9322" s="2">
        <f t="shared" si="435"/>
        <v>0</v>
      </c>
      <c r="D9322" s="2">
        <f t="shared" si="436"/>
        <v>0</v>
      </c>
      <c r="E9322" s="2"/>
      <c r="G9322" s="2">
        <f t="shared" si="437"/>
        <v>0</v>
      </c>
      <c r="H9322" s="2"/>
      <c r="J9322">
        <v>14.05</v>
      </c>
    </row>
    <row r="9323" spans="2:10" x14ac:dyDescent="0.25">
      <c r="B9323" s="2">
        <f t="shared" si="435"/>
        <v>0</v>
      </c>
      <c r="D9323" s="2">
        <f t="shared" si="436"/>
        <v>0</v>
      </c>
      <c r="E9323" s="2"/>
      <c r="G9323" s="2">
        <f t="shared" si="437"/>
        <v>0</v>
      </c>
      <c r="H9323" s="2"/>
      <c r="J9323">
        <v>14</v>
      </c>
    </row>
    <row r="9324" spans="2:10" x14ac:dyDescent="0.25">
      <c r="B9324" s="2">
        <f t="shared" si="435"/>
        <v>0</v>
      </c>
      <c r="D9324" s="2">
        <f t="shared" si="436"/>
        <v>0</v>
      </c>
      <c r="E9324" s="2"/>
      <c r="G9324" s="2">
        <f t="shared" si="437"/>
        <v>0</v>
      </c>
      <c r="H9324" s="2"/>
      <c r="J9324">
        <v>13.845000000000001</v>
      </c>
    </row>
    <row r="9325" spans="2:10" x14ac:dyDescent="0.25">
      <c r="B9325" s="2">
        <f t="shared" si="435"/>
        <v>0</v>
      </c>
      <c r="D9325" s="2">
        <f t="shared" si="436"/>
        <v>0</v>
      </c>
      <c r="E9325" s="2"/>
      <c r="G9325" s="2">
        <f t="shared" si="437"/>
        <v>0</v>
      </c>
      <c r="H9325" s="2"/>
      <c r="J9325">
        <v>13.69</v>
      </c>
    </row>
    <row r="9326" spans="2:10" x14ac:dyDescent="0.25">
      <c r="B9326" s="2">
        <f t="shared" si="435"/>
        <v>0</v>
      </c>
      <c r="D9326" s="2">
        <f t="shared" si="436"/>
        <v>0</v>
      </c>
      <c r="E9326" s="2"/>
      <c r="G9326" s="2">
        <f t="shared" si="437"/>
        <v>0</v>
      </c>
      <c r="H9326" s="2"/>
      <c r="J9326">
        <v>14.845000000000001</v>
      </c>
    </row>
    <row r="9327" spans="2:10" x14ac:dyDescent="0.25">
      <c r="B9327" s="2">
        <f t="shared" si="435"/>
        <v>0</v>
      </c>
      <c r="D9327" s="2">
        <f t="shared" si="436"/>
        <v>0</v>
      </c>
      <c r="E9327" s="2"/>
      <c r="G9327" s="2">
        <f t="shared" si="437"/>
        <v>0</v>
      </c>
      <c r="H9327" s="2"/>
      <c r="J9327">
        <v>16</v>
      </c>
    </row>
    <row r="9328" spans="2:10" x14ac:dyDescent="0.25">
      <c r="B9328" s="2">
        <f t="shared" si="435"/>
        <v>0</v>
      </c>
      <c r="D9328" s="2">
        <f t="shared" si="436"/>
        <v>0</v>
      </c>
      <c r="E9328" s="2"/>
      <c r="G9328" s="2">
        <f t="shared" si="437"/>
        <v>0</v>
      </c>
      <c r="H9328" s="2"/>
      <c r="J9328">
        <v>16.25</v>
      </c>
    </row>
    <row r="9329" spans="2:10" x14ac:dyDescent="0.25">
      <c r="B9329" s="2">
        <f t="shared" si="435"/>
        <v>0</v>
      </c>
      <c r="D9329" s="2">
        <f t="shared" si="436"/>
        <v>0</v>
      </c>
      <c r="E9329" s="2"/>
      <c r="G9329" s="2">
        <f t="shared" si="437"/>
        <v>0</v>
      </c>
      <c r="H9329" s="2"/>
      <c r="J9329">
        <v>16.5</v>
      </c>
    </row>
    <row r="9330" spans="2:10" x14ac:dyDescent="0.25">
      <c r="B9330" s="2">
        <f t="shared" si="435"/>
        <v>0</v>
      </c>
      <c r="D9330" s="2">
        <f t="shared" si="436"/>
        <v>0</v>
      </c>
      <c r="E9330" s="2"/>
      <c r="G9330" s="2">
        <f t="shared" si="437"/>
        <v>0</v>
      </c>
      <c r="H9330" s="2"/>
      <c r="J9330">
        <v>17</v>
      </c>
    </row>
    <row r="9331" spans="2:10" x14ac:dyDescent="0.25">
      <c r="B9331" s="2">
        <f t="shared" si="435"/>
        <v>0</v>
      </c>
      <c r="D9331" s="2">
        <f t="shared" si="436"/>
        <v>0</v>
      </c>
      <c r="E9331" s="2"/>
      <c r="G9331" s="2">
        <f t="shared" si="437"/>
        <v>0</v>
      </c>
      <c r="H9331" s="2"/>
      <c r="J9331">
        <v>17.5</v>
      </c>
    </row>
    <row r="9332" spans="2:10" x14ac:dyDescent="0.25">
      <c r="B9332" s="2">
        <f t="shared" si="435"/>
        <v>0</v>
      </c>
      <c r="D9332" s="2">
        <f t="shared" si="436"/>
        <v>0</v>
      </c>
      <c r="E9332" s="2"/>
      <c r="G9332" s="2">
        <f t="shared" si="437"/>
        <v>0</v>
      </c>
      <c r="H9332" s="2"/>
      <c r="J9332">
        <v>19.982500000000002</v>
      </c>
    </row>
    <row r="9333" spans="2:10" x14ac:dyDescent="0.25">
      <c r="B9333" s="2">
        <f t="shared" si="435"/>
        <v>0</v>
      </c>
      <c r="D9333" s="2">
        <f t="shared" si="436"/>
        <v>0</v>
      </c>
      <c r="E9333" s="2"/>
      <c r="G9333" s="2">
        <f t="shared" si="437"/>
        <v>0</v>
      </c>
      <c r="H9333" s="2"/>
      <c r="J9333">
        <v>22.465</v>
      </c>
    </row>
    <row r="9334" spans="2:10" x14ac:dyDescent="0.25">
      <c r="B9334" s="2">
        <f t="shared" si="435"/>
        <v>0</v>
      </c>
      <c r="D9334" s="2">
        <f t="shared" si="436"/>
        <v>0</v>
      </c>
      <c r="E9334" s="2"/>
      <c r="G9334" s="2">
        <f t="shared" si="437"/>
        <v>0</v>
      </c>
      <c r="H9334" s="2"/>
      <c r="J9334">
        <v>22.732500000000002</v>
      </c>
    </row>
    <row r="9335" spans="2:10" x14ac:dyDescent="0.25">
      <c r="B9335" s="2">
        <f t="shared" si="435"/>
        <v>0</v>
      </c>
      <c r="D9335" s="2">
        <f t="shared" si="436"/>
        <v>0</v>
      </c>
      <c r="E9335" s="2"/>
      <c r="G9335" s="2">
        <f t="shared" si="437"/>
        <v>0</v>
      </c>
      <c r="H9335" s="2"/>
      <c r="J9335">
        <v>23</v>
      </c>
    </row>
    <row r="9336" spans="2:10" x14ac:dyDescent="0.25">
      <c r="B9336" s="2">
        <f t="shared" si="435"/>
        <v>0</v>
      </c>
      <c r="D9336" s="2">
        <f t="shared" si="436"/>
        <v>0</v>
      </c>
      <c r="E9336" s="2"/>
      <c r="G9336" s="2">
        <f t="shared" si="437"/>
        <v>0</v>
      </c>
      <c r="H9336" s="2"/>
      <c r="J9336">
        <v>23.24</v>
      </c>
    </row>
    <row r="9337" spans="2:10" x14ac:dyDescent="0.25">
      <c r="B9337" s="2">
        <f t="shared" si="435"/>
        <v>0</v>
      </c>
      <c r="D9337" s="2">
        <f t="shared" si="436"/>
        <v>0</v>
      </c>
      <c r="E9337" s="2"/>
      <c r="G9337" s="2">
        <f t="shared" si="437"/>
        <v>0</v>
      </c>
      <c r="H9337" s="2"/>
      <c r="J9337">
        <v>23.48</v>
      </c>
    </row>
    <row r="9338" spans="2:10" x14ac:dyDescent="0.25">
      <c r="B9338" s="2">
        <f t="shared" si="435"/>
        <v>0</v>
      </c>
      <c r="D9338" s="2">
        <f t="shared" si="436"/>
        <v>0</v>
      </c>
      <c r="E9338" s="2"/>
      <c r="G9338" s="2">
        <f t="shared" si="437"/>
        <v>0</v>
      </c>
      <c r="H9338" s="2"/>
      <c r="J9338">
        <v>22.32</v>
      </c>
    </row>
    <row r="9339" spans="2:10" x14ac:dyDescent="0.25">
      <c r="B9339" s="2">
        <f t="shared" si="435"/>
        <v>0</v>
      </c>
      <c r="D9339" s="2">
        <f t="shared" si="436"/>
        <v>0</v>
      </c>
      <c r="E9339" s="2"/>
      <c r="G9339" s="2">
        <f t="shared" si="437"/>
        <v>0</v>
      </c>
      <c r="H9339" s="2"/>
      <c r="J9339">
        <v>21.16</v>
      </c>
    </row>
    <row r="9340" spans="2:10" x14ac:dyDescent="0.25">
      <c r="B9340" s="2">
        <f t="shared" si="435"/>
        <v>0</v>
      </c>
      <c r="D9340" s="2">
        <f t="shared" si="436"/>
        <v>0</v>
      </c>
      <c r="E9340" s="2"/>
      <c r="G9340" s="2">
        <f t="shared" si="437"/>
        <v>0</v>
      </c>
      <c r="H9340" s="2"/>
      <c r="J9340">
        <v>18.767499999999998</v>
      </c>
    </row>
    <row r="9341" spans="2:10" x14ac:dyDescent="0.25">
      <c r="B9341" s="2">
        <f t="shared" si="435"/>
        <v>0</v>
      </c>
      <c r="D9341" s="2">
        <f t="shared" si="436"/>
        <v>0</v>
      </c>
      <c r="E9341" s="2"/>
      <c r="G9341" s="2">
        <f t="shared" si="437"/>
        <v>0</v>
      </c>
      <c r="H9341" s="2"/>
      <c r="J9341">
        <v>16.375</v>
      </c>
    </row>
    <row r="9342" spans="2:10" x14ac:dyDescent="0.25">
      <c r="B9342" s="2">
        <f t="shared" si="435"/>
        <v>0</v>
      </c>
      <c r="D9342" s="2">
        <f t="shared" si="436"/>
        <v>0</v>
      </c>
      <c r="E9342" s="2"/>
      <c r="G9342" s="2">
        <f t="shared" si="437"/>
        <v>0</v>
      </c>
      <c r="H9342" s="2"/>
      <c r="J9342">
        <v>15.785</v>
      </c>
    </row>
    <row r="9343" spans="2:10" x14ac:dyDescent="0.25">
      <c r="B9343" s="2">
        <f t="shared" si="435"/>
        <v>0</v>
      </c>
      <c r="D9343" s="2">
        <f t="shared" si="436"/>
        <v>0</v>
      </c>
      <c r="E9343" s="2"/>
      <c r="G9343" s="2">
        <f t="shared" si="437"/>
        <v>0</v>
      </c>
      <c r="H9343" s="2"/>
      <c r="J9343">
        <v>15.195</v>
      </c>
    </row>
    <row r="9344" spans="2:10" x14ac:dyDescent="0.25">
      <c r="B9344" s="2">
        <f t="shared" si="435"/>
        <v>0</v>
      </c>
      <c r="D9344" s="2">
        <f t="shared" si="436"/>
        <v>0</v>
      </c>
      <c r="E9344" s="2"/>
      <c r="G9344" s="2">
        <f t="shared" si="437"/>
        <v>0</v>
      </c>
      <c r="H9344" s="2"/>
      <c r="J9344">
        <v>15.192500000000001</v>
      </c>
    </row>
    <row r="9345" spans="2:10" x14ac:dyDescent="0.25">
      <c r="B9345" s="2">
        <f t="shared" si="435"/>
        <v>0</v>
      </c>
      <c r="D9345" s="2">
        <f t="shared" si="436"/>
        <v>0</v>
      </c>
      <c r="E9345" s="2"/>
      <c r="G9345" s="2">
        <f t="shared" si="437"/>
        <v>0</v>
      </c>
      <c r="H9345" s="2"/>
      <c r="J9345">
        <v>15.19</v>
      </c>
    </row>
    <row r="9346" spans="2:10" x14ac:dyDescent="0.25">
      <c r="B9346" s="2">
        <f t="shared" si="435"/>
        <v>0</v>
      </c>
      <c r="D9346" s="2">
        <f t="shared" si="436"/>
        <v>0</v>
      </c>
      <c r="E9346" s="2"/>
      <c r="G9346" s="2">
        <f t="shared" si="437"/>
        <v>0</v>
      </c>
      <c r="H9346" s="2"/>
      <c r="J9346">
        <v>16.620000999999998</v>
      </c>
    </row>
    <row r="9347" spans="2:10" x14ac:dyDescent="0.25">
      <c r="B9347" s="2">
        <f t="shared" si="435"/>
        <v>0</v>
      </c>
      <c r="D9347" s="2">
        <f t="shared" si="436"/>
        <v>0</v>
      </c>
      <c r="E9347" s="2"/>
      <c r="G9347" s="2">
        <f t="shared" si="437"/>
        <v>0</v>
      </c>
      <c r="H9347" s="2"/>
      <c r="J9347">
        <v>18.049999</v>
      </c>
    </row>
    <row r="9348" spans="2:10" x14ac:dyDescent="0.25">
      <c r="B9348" s="2">
        <f t="shared" ref="B9348:B9411" si="438">A9348*1000</f>
        <v>0</v>
      </c>
      <c r="D9348" s="2">
        <f t="shared" ref="D9348:D9411" si="439">C9348*1000</f>
        <v>0</v>
      </c>
      <c r="E9348" s="2"/>
      <c r="G9348" s="2">
        <f t="shared" ref="G9348:G9411" si="440">F9348*1000</f>
        <v>0</v>
      </c>
      <c r="H9348" s="2"/>
      <c r="J9348">
        <v>18.545000000000002</v>
      </c>
    </row>
    <row r="9349" spans="2:10" x14ac:dyDescent="0.25">
      <c r="B9349" s="2">
        <f t="shared" si="438"/>
        <v>0</v>
      </c>
      <c r="D9349" s="2">
        <f t="shared" si="439"/>
        <v>0</v>
      </c>
      <c r="E9349" s="2"/>
      <c r="G9349" s="2">
        <f t="shared" si="440"/>
        <v>0</v>
      </c>
      <c r="H9349" s="2"/>
      <c r="J9349">
        <v>19.040001</v>
      </c>
    </row>
    <row r="9350" spans="2:10" x14ac:dyDescent="0.25">
      <c r="B9350" s="2">
        <f t="shared" si="438"/>
        <v>0</v>
      </c>
      <c r="D9350" s="2">
        <f t="shared" si="439"/>
        <v>0</v>
      </c>
      <c r="E9350" s="2"/>
      <c r="G9350" s="2">
        <f t="shared" si="440"/>
        <v>0</v>
      </c>
      <c r="H9350" s="2"/>
      <c r="J9350">
        <v>18.27</v>
      </c>
    </row>
    <row r="9351" spans="2:10" x14ac:dyDescent="0.25">
      <c r="B9351" s="2">
        <f t="shared" si="438"/>
        <v>0</v>
      </c>
      <c r="D9351" s="2">
        <f t="shared" si="439"/>
        <v>0</v>
      </c>
      <c r="E9351" s="2"/>
      <c r="G9351" s="2">
        <f t="shared" si="440"/>
        <v>0</v>
      </c>
      <c r="H9351" s="2"/>
      <c r="J9351">
        <v>17.5</v>
      </c>
    </row>
    <row r="9352" spans="2:10" x14ac:dyDescent="0.25">
      <c r="B9352" s="2">
        <f t="shared" si="438"/>
        <v>0</v>
      </c>
      <c r="D9352" s="2">
        <f t="shared" si="439"/>
        <v>0</v>
      </c>
      <c r="E9352" s="2"/>
      <c r="G9352" s="2">
        <f t="shared" si="440"/>
        <v>0</v>
      </c>
      <c r="H9352" s="2"/>
      <c r="J9352">
        <v>16.9375</v>
      </c>
    </row>
    <row r="9353" spans="2:10" x14ac:dyDescent="0.25">
      <c r="B9353" s="2">
        <f t="shared" si="438"/>
        <v>0</v>
      </c>
      <c r="D9353" s="2">
        <f t="shared" si="439"/>
        <v>0</v>
      </c>
      <c r="E9353" s="2"/>
      <c r="G9353" s="2">
        <f t="shared" si="440"/>
        <v>0</v>
      </c>
      <c r="H9353" s="2"/>
      <c r="J9353">
        <v>16.375</v>
      </c>
    </row>
    <row r="9354" spans="2:10" x14ac:dyDescent="0.25">
      <c r="B9354" s="2">
        <f t="shared" si="438"/>
        <v>0</v>
      </c>
      <c r="D9354" s="2">
        <f t="shared" si="439"/>
        <v>0</v>
      </c>
      <c r="E9354" s="2"/>
      <c r="G9354" s="2">
        <f t="shared" si="440"/>
        <v>0</v>
      </c>
      <c r="H9354" s="2"/>
      <c r="J9354">
        <v>17.295000000000002</v>
      </c>
    </row>
    <row r="9355" spans="2:10" x14ac:dyDescent="0.25">
      <c r="B9355" s="2">
        <f t="shared" si="438"/>
        <v>0</v>
      </c>
      <c r="D9355" s="2">
        <f t="shared" si="439"/>
        <v>0</v>
      </c>
      <c r="E9355" s="2"/>
      <c r="G9355" s="2">
        <f t="shared" si="440"/>
        <v>0</v>
      </c>
      <c r="H9355" s="2"/>
      <c r="J9355">
        <v>18.215</v>
      </c>
    </row>
    <row r="9356" spans="2:10" x14ac:dyDescent="0.25">
      <c r="B9356" s="2">
        <f t="shared" si="438"/>
        <v>0</v>
      </c>
      <c r="D9356" s="2">
        <f t="shared" si="439"/>
        <v>0</v>
      </c>
      <c r="E9356" s="2"/>
      <c r="G9356" s="2">
        <f t="shared" si="440"/>
        <v>0</v>
      </c>
      <c r="H9356" s="2"/>
      <c r="J9356">
        <v>18.045000000000002</v>
      </c>
    </row>
    <row r="9357" spans="2:10" x14ac:dyDescent="0.25">
      <c r="B9357" s="2">
        <f t="shared" si="438"/>
        <v>0</v>
      </c>
      <c r="D9357" s="2">
        <f t="shared" si="439"/>
        <v>0</v>
      </c>
      <c r="E9357" s="2"/>
      <c r="G9357" s="2">
        <f t="shared" si="440"/>
        <v>0</v>
      </c>
      <c r="H9357" s="2"/>
      <c r="J9357">
        <v>17.875</v>
      </c>
    </row>
    <row r="9358" spans="2:10" x14ac:dyDescent="0.25">
      <c r="B9358" s="2">
        <f t="shared" si="438"/>
        <v>0</v>
      </c>
      <c r="D9358" s="2">
        <f t="shared" si="439"/>
        <v>0</v>
      </c>
      <c r="E9358" s="2"/>
      <c r="G9358" s="2">
        <f t="shared" si="440"/>
        <v>0</v>
      </c>
      <c r="H9358" s="2"/>
      <c r="J9358">
        <v>17.192499000000002</v>
      </c>
    </row>
    <row r="9359" spans="2:10" x14ac:dyDescent="0.25">
      <c r="B9359" s="2">
        <f t="shared" si="438"/>
        <v>0</v>
      </c>
      <c r="D9359" s="2">
        <f t="shared" si="439"/>
        <v>0</v>
      </c>
      <c r="E9359" s="2"/>
      <c r="G9359" s="2">
        <f t="shared" si="440"/>
        <v>0</v>
      </c>
      <c r="H9359" s="2"/>
      <c r="J9359">
        <v>16.510000000000002</v>
      </c>
    </row>
    <row r="9360" spans="2:10" x14ac:dyDescent="0.25">
      <c r="B9360" s="2">
        <f t="shared" si="438"/>
        <v>0</v>
      </c>
      <c r="D9360" s="2">
        <f t="shared" si="439"/>
        <v>0</v>
      </c>
      <c r="E9360" s="2"/>
      <c r="G9360" s="2">
        <f t="shared" si="440"/>
        <v>0</v>
      </c>
      <c r="H9360" s="2"/>
      <c r="J9360">
        <v>17.754999000000002</v>
      </c>
    </row>
    <row r="9361" spans="2:10" x14ac:dyDescent="0.25">
      <c r="B9361" s="2">
        <f t="shared" si="438"/>
        <v>0</v>
      </c>
      <c r="D9361" s="2">
        <f t="shared" si="439"/>
        <v>0</v>
      </c>
      <c r="E9361" s="2"/>
      <c r="G9361" s="2">
        <f t="shared" si="440"/>
        <v>0</v>
      </c>
      <c r="H9361" s="2"/>
      <c r="J9361">
        <v>19</v>
      </c>
    </row>
    <row r="9362" spans="2:10" x14ac:dyDescent="0.25">
      <c r="B9362" s="2">
        <f t="shared" si="438"/>
        <v>0</v>
      </c>
      <c r="D9362" s="2">
        <f t="shared" si="439"/>
        <v>0</v>
      </c>
      <c r="E9362" s="2"/>
      <c r="G9362" s="2">
        <f t="shared" si="440"/>
        <v>0</v>
      </c>
      <c r="H9362" s="2"/>
      <c r="J9362">
        <v>16.739999999999998</v>
      </c>
    </row>
    <row r="9363" spans="2:10" x14ac:dyDescent="0.25">
      <c r="B9363" s="2">
        <f t="shared" si="438"/>
        <v>0</v>
      </c>
      <c r="D9363" s="2">
        <f t="shared" si="439"/>
        <v>0</v>
      </c>
      <c r="E9363" s="2"/>
      <c r="G9363" s="2">
        <f t="shared" si="440"/>
        <v>0</v>
      </c>
      <c r="H9363" s="2"/>
      <c r="J9363">
        <v>14.48</v>
      </c>
    </row>
    <row r="9364" spans="2:10" x14ac:dyDescent="0.25">
      <c r="B9364" s="2">
        <f t="shared" si="438"/>
        <v>0</v>
      </c>
      <c r="D9364" s="2">
        <f t="shared" si="439"/>
        <v>0</v>
      </c>
      <c r="E9364" s="2"/>
      <c r="G9364" s="2">
        <f t="shared" si="440"/>
        <v>0</v>
      </c>
      <c r="H9364" s="2"/>
      <c r="J9364">
        <v>14.215</v>
      </c>
    </row>
    <row r="9365" spans="2:10" x14ac:dyDescent="0.25">
      <c r="B9365" s="2">
        <f t="shared" si="438"/>
        <v>0</v>
      </c>
      <c r="D9365" s="2">
        <f t="shared" si="439"/>
        <v>0</v>
      </c>
      <c r="E9365" s="2"/>
      <c r="G9365" s="2">
        <f t="shared" si="440"/>
        <v>0</v>
      </c>
      <c r="H9365" s="2"/>
      <c r="J9365">
        <v>13.95</v>
      </c>
    </row>
    <row r="9366" spans="2:10" x14ac:dyDescent="0.25">
      <c r="B9366" s="2">
        <f t="shared" si="438"/>
        <v>0</v>
      </c>
      <c r="D9366" s="2">
        <f t="shared" si="439"/>
        <v>0</v>
      </c>
      <c r="E9366" s="2"/>
      <c r="G9366" s="2">
        <f t="shared" si="440"/>
        <v>0</v>
      </c>
      <c r="H9366" s="2"/>
      <c r="J9366">
        <v>13.225</v>
      </c>
    </row>
    <row r="9367" spans="2:10" x14ac:dyDescent="0.25">
      <c r="B9367" s="2">
        <f t="shared" si="438"/>
        <v>0</v>
      </c>
      <c r="D9367" s="2">
        <f t="shared" si="439"/>
        <v>0</v>
      </c>
      <c r="E9367" s="2"/>
      <c r="G9367" s="2">
        <f t="shared" si="440"/>
        <v>0</v>
      </c>
      <c r="H9367" s="2"/>
      <c r="J9367">
        <v>12.5</v>
      </c>
    </row>
    <row r="9368" spans="2:10" x14ac:dyDescent="0.25">
      <c r="B9368" s="2">
        <f t="shared" si="438"/>
        <v>0</v>
      </c>
      <c r="D9368" s="2">
        <f t="shared" si="439"/>
        <v>0</v>
      </c>
      <c r="E9368" s="2"/>
      <c r="G9368" s="2">
        <f t="shared" si="440"/>
        <v>0</v>
      </c>
      <c r="H9368" s="2"/>
      <c r="J9368">
        <v>12.8575</v>
      </c>
    </row>
    <row r="9369" spans="2:10" x14ac:dyDescent="0.25">
      <c r="B9369" s="2">
        <f t="shared" si="438"/>
        <v>0</v>
      </c>
      <c r="D9369" s="2">
        <f t="shared" si="439"/>
        <v>0</v>
      </c>
      <c r="E9369" s="2"/>
      <c r="G9369" s="2">
        <f t="shared" si="440"/>
        <v>0</v>
      </c>
      <c r="H9369" s="2"/>
      <c r="J9369">
        <v>13.215</v>
      </c>
    </row>
    <row r="9370" spans="2:10" x14ac:dyDescent="0.25">
      <c r="B9370" s="2">
        <f t="shared" si="438"/>
        <v>0</v>
      </c>
      <c r="D9370" s="2">
        <f t="shared" si="439"/>
        <v>0</v>
      </c>
      <c r="E9370" s="2"/>
      <c r="G9370" s="2">
        <f t="shared" si="440"/>
        <v>0</v>
      </c>
      <c r="H9370" s="2"/>
      <c r="J9370">
        <v>13.2</v>
      </c>
    </row>
    <row r="9371" spans="2:10" x14ac:dyDescent="0.25">
      <c r="B9371" s="2">
        <f t="shared" si="438"/>
        <v>0</v>
      </c>
      <c r="D9371" s="2">
        <f t="shared" si="439"/>
        <v>0</v>
      </c>
      <c r="E9371" s="2"/>
      <c r="G9371" s="2">
        <f t="shared" si="440"/>
        <v>0</v>
      </c>
      <c r="H9371" s="2"/>
      <c r="J9371">
        <v>13.185</v>
      </c>
    </row>
    <row r="9372" spans="2:10" x14ac:dyDescent="0.25">
      <c r="B9372" s="2">
        <f t="shared" si="438"/>
        <v>0</v>
      </c>
      <c r="D9372" s="2">
        <f t="shared" si="439"/>
        <v>0</v>
      </c>
      <c r="E9372" s="2"/>
      <c r="G9372" s="2">
        <f t="shared" si="440"/>
        <v>0</v>
      </c>
      <c r="H9372" s="2"/>
      <c r="J9372">
        <v>13.09</v>
      </c>
    </row>
    <row r="9373" spans="2:10" x14ac:dyDescent="0.25">
      <c r="B9373" s="2">
        <f t="shared" si="438"/>
        <v>0</v>
      </c>
      <c r="D9373" s="2">
        <f t="shared" si="439"/>
        <v>0</v>
      </c>
      <c r="E9373" s="2"/>
      <c r="G9373" s="2">
        <f t="shared" si="440"/>
        <v>0</v>
      </c>
      <c r="H9373" s="2"/>
      <c r="J9373">
        <v>12.994999999999999</v>
      </c>
    </row>
    <row r="9374" spans="2:10" x14ac:dyDescent="0.25">
      <c r="B9374" s="2">
        <f t="shared" si="438"/>
        <v>0</v>
      </c>
      <c r="D9374" s="2">
        <f t="shared" si="439"/>
        <v>0</v>
      </c>
      <c r="E9374" s="2"/>
      <c r="G9374" s="2">
        <f t="shared" si="440"/>
        <v>0</v>
      </c>
      <c r="H9374" s="2"/>
      <c r="J9374">
        <v>14.51</v>
      </c>
    </row>
    <row r="9375" spans="2:10" x14ac:dyDescent="0.25">
      <c r="B9375" s="2">
        <f t="shared" si="438"/>
        <v>0</v>
      </c>
      <c r="D9375" s="2">
        <f t="shared" si="439"/>
        <v>0</v>
      </c>
      <c r="E9375" s="2"/>
      <c r="G9375" s="2">
        <f t="shared" si="440"/>
        <v>0</v>
      </c>
      <c r="H9375" s="2"/>
      <c r="J9375">
        <v>16.024999999999999</v>
      </c>
    </row>
    <row r="9376" spans="2:10" x14ac:dyDescent="0.25">
      <c r="B9376" s="2">
        <f t="shared" si="438"/>
        <v>0</v>
      </c>
      <c r="D9376" s="2">
        <f t="shared" si="439"/>
        <v>0</v>
      </c>
      <c r="E9376" s="2"/>
      <c r="G9376" s="2">
        <f t="shared" si="440"/>
        <v>0</v>
      </c>
      <c r="H9376" s="2"/>
      <c r="J9376">
        <v>16.5275</v>
      </c>
    </row>
    <row r="9377" spans="2:10" x14ac:dyDescent="0.25">
      <c r="B9377" s="2">
        <f t="shared" si="438"/>
        <v>0</v>
      </c>
      <c r="D9377" s="2">
        <f t="shared" si="439"/>
        <v>0</v>
      </c>
      <c r="E9377" s="2"/>
      <c r="G9377" s="2">
        <f t="shared" si="440"/>
        <v>0</v>
      </c>
      <c r="H9377" s="2"/>
      <c r="J9377">
        <v>17.030000999999999</v>
      </c>
    </row>
    <row r="9378" spans="2:10" x14ac:dyDescent="0.25">
      <c r="B9378" s="2">
        <f t="shared" si="438"/>
        <v>0</v>
      </c>
      <c r="D9378" s="2">
        <f t="shared" si="439"/>
        <v>0</v>
      </c>
      <c r="E9378" s="2"/>
      <c r="G9378" s="2">
        <f t="shared" si="440"/>
        <v>0</v>
      </c>
      <c r="H9378" s="2"/>
      <c r="J9378">
        <v>16.907499000000001</v>
      </c>
    </row>
    <row r="9379" spans="2:10" x14ac:dyDescent="0.25">
      <c r="B9379" s="2">
        <f t="shared" si="438"/>
        <v>0</v>
      </c>
      <c r="D9379" s="2">
        <f t="shared" si="439"/>
        <v>0</v>
      </c>
      <c r="E9379" s="2"/>
      <c r="G9379" s="2">
        <f t="shared" si="440"/>
        <v>0</v>
      </c>
      <c r="H9379" s="2"/>
      <c r="J9379">
        <v>16.785</v>
      </c>
    </row>
    <row r="9380" spans="2:10" x14ac:dyDescent="0.25">
      <c r="B9380" s="2">
        <f t="shared" si="438"/>
        <v>0</v>
      </c>
      <c r="D9380" s="2">
        <f t="shared" si="439"/>
        <v>0</v>
      </c>
      <c r="E9380" s="2"/>
      <c r="G9380" s="2">
        <f t="shared" si="440"/>
        <v>0</v>
      </c>
      <c r="H9380" s="2"/>
      <c r="J9380">
        <v>16.879999000000002</v>
      </c>
    </row>
    <row r="9381" spans="2:10" x14ac:dyDescent="0.25">
      <c r="B9381" s="2">
        <f t="shared" si="438"/>
        <v>0</v>
      </c>
      <c r="D9381" s="2">
        <f t="shared" si="439"/>
        <v>0</v>
      </c>
      <c r="E9381" s="2"/>
      <c r="G9381" s="2">
        <f t="shared" si="440"/>
        <v>0</v>
      </c>
      <c r="H9381" s="2"/>
      <c r="J9381">
        <v>16.975000000000001</v>
      </c>
    </row>
    <row r="9382" spans="2:10" x14ac:dyDescent="0.25">
      <c r="B9382" s="2">
        <f t="shared" si="438"/>
        <v>0</v>
      </c>
      <c r="D9382" s="2">
        <f t="shared" si="439"/>
        <v>0</v>
      </c>
      <c r="E9382" s="2"/>
      <c r="G9382" s="2">
        <f t="shared" si="440"/>
        <v>0</v>
      </c>
      <c r="H9382" s="2"/>
      <c r="J9382">
        <v>17.965</v>
      </c>
    </row>
    <row r="9383" spans="2:10" x14ac:dyDescent="0.25">
      <c r="B9383" s="2">
        <f t="shared" si="438"/>
        <v>0</v>
      </c>
      <c r="D9383" s="2">
        <f t="shared" si="439"/>
        <v>0</v>
      </c>
      <c r="E9383" s="2"/>
      <c r="G9383" s="2">
        <f t="shared" si="440"/>
        <v>0</v>
      </c>
      <c r="H9383" s="2"/>
      <c r="J9383">
        <v>18.954999999999998</v>
      </c>
    </row>
    <row r="9384" spans="2:10" x14ac:dyDescent="0.25">
      <c r="B9384" s="2">
        <f t="shared" si="438"/>
        <v>0</v>
      </c>
      <c r="D9384" s="2">
        <f t="shared" si="439"/>
        <v>0</v>
      </c>
      <c r="E9384" s="2"/>
      <c r="G9384" s="2">
        <f t="shared" si="440"/>
        <v>0</v>
      </c>
      <c r="H9384" s="2"/>
      <c r="J9384">
        <v>20.469999000000001</v>
      </c>
    </row>
    <row r="9385" spans="2:10" x14ac:dyDescent="0.25">
      <c r="B9385" s="2">
        <f t="shared" si="438"/>
        <v>0</v>
      </c>
      <c r="D9385" s="2">
        <f t="shared" si="439"/>
        <v>0</v>
      </c>
      <c r="E9385" s="2"/>
      <c r="G9385" s="2">
        <f t="shared" si="440"/>
        <v>0</v>
      </c>
      <c r="H9385" s="2"/>
      <c r="J9385">
        <v>21.985001</v>
      </c>
    </row>
    <row r="9386" spans="2:10" x14ac:dyDescent="0.25">
      <c r="B9386" s="2">
        <f t="shared" si="438"/>
        <v>0</v>
      </c>
      <c r="D9386" s="2">
        <f t="shared" si="439"/>
        <v>0</v>
      </c>
      <c r="E9386" s="2"/>
      <c r="G9386" s="2">
        <f t="shared" si="440"/>
        <v>0</v>
      </c>
      <c r="H9386" s="2"/>
      <c r="J9386">
        <v>21.540001</v>
      </c>
    </row>
    <row r="9387" spans="2:10" x14ac:dyDescent="0.25">
      <c r="B9387" s="2">
        <f t="shared" si="438"/>
        <v>0</v>
      </c>
      <c r="D9387" s="2">
        <f t="shared" si="439"/>
        <v>0</v>
      </c>
      <c r="E9387" s="2"/>
      <c r="G9387" s="2">
        <f t="shared" si="440"/>
        <v>0</v>
      </c>
      <c r="H9387" s="2"/>
      <c r="J9387">
        <v>21.094999000000001</v>
      </c>
    </row>
    <row r="9388" spans="2:10" x14ac:dyDescent="0.25">
      <c r="B9388" s="2">
        <f t="shared" si="438"/>
        <v>0</v>
      </c>
      <c r="D9388" s="2">
        <f t="shared" si="439"/>
        <v>0</v>
      </c>
      <c r="E9388" s="2"/>
      <c r="G9388" s="2">
        <f t="shared" si="440"/>
        <v>0</v>
      </c>
      <c r="H9388" s="2"/>
      <c r="J9388">
        <v>19.797501</v>
      </c>
    </row>
    <row r="9389" spans="2:10" x14ac:dyDescent="0.25">
      <c r="B9389" s="2">
        <f t="shared" si="438"/>
        <v>0</v>
      </c>
      <c r="D9389" s="2">
        <f t="shared" si="439"/>
        <v>0</v>
      </c>
      <c r="E9389" s="2"/>
      <c r="G9389" s="2">
        <f t="shared" si="440"/>
        <v>0</v>
      </c>
      <c r="H9389" s="2"/>
      <c r="J9389">
        <v>18.5</v>
      </c>
    </row>
    <row r="9390" spans="2:10" x14ac:dyDescent="0.25">
      <c r="B9390" s="2">
        <f t="shared" si="438"/>
        <v>0</v>
      </c>
      <c r="D9390" s="2">
        <f t="shared" si="439"/>
        <v>0</v>
      </c>
      <c r="E9390" s="2"/>
      <c r="G9390" s="2">
        <f t="shared" si="440"/>
        <v>0</v>
      </c>
      <c r="H9390" s="2"/>
      <c r="J9390">
        <v>18.254999000000002</v>
      </c>
    </row>
    <row r="9391" spans="2:10" x14ac:dyDescent="0.25">
      <c r="B9391" s="2">
        <f t="shared" si="438"/>
        <v>0</v>
      </c>
      <c r="D9391" s="2">
        <f t="shared" si="439"/>
        <v>0</v>
      </c>
      <c r="E9391" s="2"/>
      <c r="G9391" s="2">
        <f t="shared" si="440"/>
        <v>0</v>
      </c>
      <c r="H9391" s="2"/>
      <c r="J9391">
        <v>18.010000000000002</v>
      </c>
    </row>
    <row r="9392" spans="2:10" x14ac:dyDescent="0.25">
      <c r="B9392" s="2">
        <f t="shared" si="438"/>
        <v>0</v>
      </c>
      <c r="D9392" s="2">
        <f t="shared" si="439"/>
        <v>0</v>
      </c>
      <c r="E9392" s="2"/>
      <c r="G9392" s="2">
        <f t="shared" si="440"/>
        <v>0</v>
      </c>
      <c r="H9392" s="2"/>
      <c r="J9392">
        <v>18.504999000000002</v>
      </c>
    </row>
    <row r="9393" spans="2:10" x14ac:dyDescent="0.25">
      <c r="B9393" s="2">
        <f t="shared" si="438"/>
        <v>0</v>
      </c>
      <c r="D9393" s="2">
        <f t="shared" si="439"/>
        <v>0</v>
      </c>
      <c r="E9393" s="2"/>
      <c r="G9393" s="2">
        <f t="shared" si="440"/>
        <v>0</v>
      </c>
      <c r="H9393" s="2"/>
      <c r="J9393">
        <v>19</v>
      </c>
    </row>
    <row r="9394" spans="2:10" x14ac:dyDescent="0.25">
      <c r="B9394" s="2">
        <f t="shared" si="438"/>
        <v>0</v>
      </c>
      <c r="D9394" s="2">
        <f t="shared" si="439"/>
        <v>0</v>
      </c>
      <c r="E9394" s="2"/>
      <c r="G9394" s="2">
        <f t="shared" si="440"/>
        <v>0</v>
      </c>
      <c r="H9394" s="2"/>
      <c r="J9394">
        <v>20.77</v>
      </c>
    </row>
    <row r="9395" spans="2:10" x14ac:dyDescent="0.25">
      <c r="B9395" s="2">
        <f t="shared" si="438"/>
        <v>0</v>
      </c>
      <c r="D9395" s="2">
        <f t="shared" si="439"/>
        <v>0</v>
      </c>
      <c r="E9395" s="2"/>
      <c r="G9395" s="2">
        <f t="shared" si="440"/>
        <v>0</v>
      </c>
      <c r="H9395" s="2"/>
      <c r="J9395">
        <v>22.540001</v>
      </c>
    </row>
    <row r="9396" spans="2:10" x14ac:dyDescent="0.25">
      <c r="B9396" s="2">
        <f t="shared" si="438"/>
        <v>0</v>
      </c>
      <c r="D9396" s="2">
        <f t="shared" si="439"/>
        <v>0</v>
      </c>
      <c r="E9396" s="2"/>
      <c r="G9396" s="2">
        <f t="shared" si="440"/>
        <v>0</v>
      </c>
      <c r="H9396" s="2"/>
      <c r="J9396">
        <v>20.9575</v>
      </c>
    </row>
    <row r="9397" spans="2:10" x14ac:dyDescent="0.25">
      <c r="B9397" s="2">
        <f t="shared" si="438"/>
        <v>0</v>
      </c>
      <c r="D9397" s="2">
        <f t="shared" si="439"/>
        <v>0</v>
      </c>
      <c r="E9397" s="2"/>
      <c r="G9397" s="2">
        <f t="shared" si="440"/>
        <v>0</v>
      </c>
      <c r="H9397" s="2"/>
      <c r="J9397">
        <v>19.375</v>
      </c>
    </row>
    <row r="9398" spans="2:10" x14ac:dyDescent="0.25">
      <c r="B9398" s="2">
        <f t="shared" si="438"/>
        <v>0</v>
      </c>
      <c r="D9398" s="2">
        <f t="shared" si="439"/>
        <v>0</v>
      </c>
      <c r="E9398" s="2"/>
      <c r="G9398" s="2">
        <f t="shared" si="440"/>
        <v>0</v>
      </c>
      <c r="H9398" s="2"/>
      <c r="J9398">
        <v>19.002500999999999</v>
      </c>
    </row>
    <row r="9399" spans="2:10" x14ac:dyDescent="0.25">
      <c r="B9399" s="2">
        <f t="shared" si="438"/>
        <v>0</v>
      </c>
      <c r="D9399" s="2">
        <f t="shared" si="439"/>
        <v>0</v>
      </c>
      <c r="E9399" s="2"/>
      <c r="G9399" s="2">
        <f t="shared" si="440"/>
        <v>0</v>
      </c>
      <c r="H9399" s="2"/>
      <c r="J9399">
        <v>18.629999000000002</v>
      </c>
    </row>
    <row r="9400" spans="2:10" x14ac:dyDescent="0.25">
      <c r="B9400" s="2">
        <f t="shared" si="438"/>
        <v>0</v>
      </c>
      <c r="D9400" s="2">
        <f t="shared" si="439"/>
        <v>0</v>
      </c>
      <c r="E9400" s="2"/>
      <c r="G9400" s="2">
        <f t="shared" si="440"/>
        <v>0</v>
      </c>
      <c r="H9400" s="2"/>
      <c r="J9400">
        <v>20.577499</v>
      </c>
    </row>
    <row r="9401" spans="2:10" x14ac:dyDescent="0.25">
      <c r="B9401" s="2">
        <f t="shared" si="438"/>
        <v>0</v>
      </c>
      <c r="D9401" s="2">
        <f t="shared" si="439"/>
        <v>0</v>
      </c>
      <c r="E9401" s="2"/>
      <c r="G9401" s="2">
        <f t="shared" si="440"/>
        <v>0</v>
      </c>
      <c r="H9401" s="2"/>
      <c r="J9401">
        <v>22.524999999999999</v>
      </c>
    </row>
    <row r="9402" spans="2:10" x14ac:dyDescent="0.25">
      <c r="B9402" s="2">
        <f t="shared" si="438"/>
        <v>0</v>
      </c>
      <c r="D9402" s="2">
        <f t="shared" si="439"/>
        <v>0</v>
      </c>
      <c r="E9402" s="2"/>
      <c r="G9402" s="2">
        <f t="shared" si="440"/>
        <v>0</v>
      </c>
      <c r="H9402" s="2"/>
      <c r="J9402">
        <v>20.502500999999999</v>
      </c>
    </row>
    <row r="9403" spans="2:10" x14ac:dyDescent="0.25">
      <c r="B9403" s="2">
        <f t="shared" si="438"/>
        <v>0</v>
      </c>
      <c r="D9403" s="2">
        <f t="shared" si="439"/>
        <v>0</v>
      </c>
      <c r="E9403" s="2"/>
      <c r="G9403" s="2">
        <f t="shared" si="440"/>
        <v>0</v>
      </c>
      <c r="H9403" s="2"/>
      <c r="J9403">
        <v>18.48</v>
      </c>
    </row>
    <row r="9404" spans="2:10" x14ac:dyDescent="0.25">
      <c r="B9404" s="2">
        <f t="shared" si="438"/>
        <v>0</v>
      </c>
      <c r="D9404" s="2">
        <f t="shared" si="439"/>
        <v>0</v>
      </c>
      <c r="E9404" s="2"/>
      <c r="G9404" s="2">
        <f t="shared" si="440"/>
        <v>0</v>
      </c>
      <c r="H9404" s="2"/>
      <c r="J9404">
        <v>18.7575</v>
      </c>
    </row>
    <row r="9405" spans="2:10" x14ac:dyDescent="0.25">
      <c r="B9405" s="2">
        <f t="shared" si="438"/>
        <v>0</v>
      </c>
      <c r="D9405" s="2">
        <f t="shared" si="439"/>
        <v>0</v>
      </c>
      <c r="E9405" s="2"/>
      <c r="G9405" s="2">
        <f t="shared" si="440"/>
        <v>0</v>
      </c>
      <c r="H9405" s="2"/>
      <c r="J9405">
        <v>19.035</v>
      </c>
    </row>
    <row r="9406" spans="2:10" x14ac:dyDescent="0.25">
      <c r="B9406" s="2">
        <f t="shared" si="438"/>
        <v>0</v>
      </c>
      <c r="D9406" s="2">
        <f t="shared" si="439"/>
        <v>0</v>
      </c>
      <c r="E9406" s="2"/>
      <c r="G9406" s="2">
        <f t="shared" si="440"/>
        <v>0</v>
      </c>
      <c r="H9406" s="2"/>
      <c r="J9406">
        <v>18.024999999999999</v>
      </c>
    </row>
    <row r="9407" spans="2:10" x14ac:dyDescent="0.25">
      <c r="B9407" s="2">
        <f t="shared" si="438"/>
        <v>0</v>
      </c>
      <c r="D9407" s="2">
        <f t="shared" si="439"/>
        <v>0</v>
      </c>
      <c r="E9407" s="2"/>
      <c r="G9407" s="2">
        <f t="shared" si="440"/>
        <v>0</v>
      </c>
      <c r="H9407" s="2"/>
      <c r="J9407">
        <v>17.014999</v>
      </c>
    </row>
    <row r="9408" spans="2:10" x14ac:dyDescent="0.25">
      <c r="B9408" s="2">
        <f t="shared" si="438"/>
        <v>0</v>
      </c>
      <c r="D9408" s="2">
        <f t="shared" si="439"/>
        <v>0</v>
      </c>
      <c r="E9408" s="2"/>
      <c r="G9408" s="2">
        <f t="shared" si="440"/>
        <v>0</v>
      </c>
      <c r="H9408" s="2"/>
      <c r="J9408">
        <v>16.2575</v>
      </c>
    </row>
    <row r="9409" spans="2:10" x14ac:dyDescent="0.25">
      <c r="B9409" s="2">
        <f t="shared" si="438"/>
        <v>0</v>
      </c>
      <c r="D9409" s="2">
        <f t="shared" si="439"/>
        <v>0</v>
      </c>
      <c r="E9409" s="2"/>
      <c r="G9409" s="2">
        <f t="shared" si="440"/>
        <v>0</v>
      </c>
      <c r="H9409" s="2"/>
      <c r="J9409">
        <v>15.5</v>
      </c>
    </row>
    <row r="9410" spans="2:10" x14ac:dyDescent="0.25">
      <c r="B9410" s="2">
        <f t="shared" si="438"/>
        <v>0</v>
      </c>
      <c r="D9410" s="2">
        <f t="shared" si="439"/>
        <v>0</v>
      </c>
      <c r="E9410" s="2"/>
      <c r="G9410" s="2">
        <f t="shared" si="440"/>
        <v>0</v>
      </c>
      <c r="H9410" s="2"/>
      <c r="J9410">
        <v>15.3825</v>
      </c>
    </row>
    <row r="9411" spans="2:10" x14ac:dyDescent="0.25">
      <c r="B9411" s="2">
        <f t="shared" si="438"/>
        <v>0</v>
      </c>
      <c r="D9411" s="2">
        <f t="shared" si="439"/>
        <v>0</v>
      </c>
      <c r="E9411" s="2"/>
      <c r="G9411" s="2">
        <f t="shared" si="440"/>
        <v>0</v>
      </c>
      <c r="H9411" s="2"/>
      <c r="J9411">
        <v>15.265000000000001</v>
      </c>
    </row>
    <row r="9412" spans="2:10" x14ac:dyDescent="0.25">
      <c r="B9412" s="2">
        <f t="shared" ref="B9412:B9475" si="441">A9412*1000</f>
        <v>0</v>
      </c>
      <c r="D9412" s="2">
        <f t="shared" ref="D9412:D9475" si="442">C9412*1000</f>
        <v>0</v>
      </c>
      <c r="E9412" s="2"/>
      <c r="G9412" s="2">
        <f t="shared" ref="G9412:G9475" si="443">F9412*1000</f>
        <v>0</v>
      </c>
      <c r="H9412" s="2"/>
      <c r="J9412">
        <v>14.805</v>
      </c>
    </row>
    <row r="9413" spans="2:10" x14ac:dyDescent="0.25">
      <c r="B9413" s="2">
        <f t="shared" si="441"/>
        <v>0</v>
      </c>
      <c r="D9413" s="2">
        <f t="shared" si="442"/>
        <v>0</v>
      </c>
      <c r="E9413" s="2"/>
      <c r="G9413" s="2">
        <f t="shared" si="443"/>
        <v>0</v>
      </c>
      <c r="H9413" s="2"/>
      <c r="J9413">
        <v>14.345000000000001</v>
      </c>
    </row>
    <row r="9414" spans="2:10" x14ac:dyDescent="0.25">
      <c r="B9414" s="2">
        <f t="shared" si="441"/>
        <v>0</v>
      </c>
      <c r="D9414" s="2">
        <f t="shared" si="442"/>
        <v>0</v>
      </c>
      <c r="E9414" s="2"/>
      <c r="G9414" s="2">
        <f t="shared" si="443"/>
        <v>0</v>
      </c>
      <c r="H9414" s="2"/>
      <c r="J9414">
        <v>13.525</v>
      </c>
    </row>
    <row r="9415" spans="2:10" x14ac:dyDescent="0.25">
      <c r="B9415" s="2">
        <f t="shared" si="441"/>
        <v>0</v>
      </c>
      <c r="D9415" s="2">
        <f t="shared" si="442"/>
        <v>0</v>
      </c>
      <c r="E9415" s="2"/>
      <c r="G9415" s="2">
        <f t="shared" si="443"/>
        <v>0</v>
      </c>
      <c r="H9415" s="2"/>
      <c r="J9415">
        <v>12.705</v>
      </c>
    </row>
    <row r="9416" spans="2:10" x14ac:dyDescent="0.25">
      <c r="B9416" s="2">
        <f t="shared" si="441"/>
        <v>0</v>
      </c>
      <c r="D9416" s="2">
        <f t="shared" si="442"/>
        <v>0</v>
      </c>
      <c r="E9416" s="2"/>
      <c r="G9416" s="2">
        <f t="shared" si="443"/>
        <v>0</v>
      </c>
      <c r="H9416" s="2"/>
      <c r="J9416">
        <v>12.602499999999999</v>
      </c>
    </row>
    <row r="9417" spans="2:10" x14ac:dyDescent="0.25">
      <c r="B9417" s="2">
        <f t="shared" si="441"/>
        <v>0</v>
      </c>
      <c r="D9417" s="2">
        <f t="shared" si="442"/>
        <v>0</v>
      </c>
      <c r="E9417" s="2"/>
      <c r="G9417" s="2">
        <f t="shared" si="443"/>
        <v>0</v>
      </c>
      <c r="H9417" s="2"/>
      <c r="J9417">
        <v>12.5</v>
      </c>
    </row>
    <row r="9418" spans="2:10" x14ac:dyDescent="0.25">
      <c r="B9418" s="2">
        <f t="shared" si="441"/>
        <v>0</v>
      </c>
      <c r="D9418" s="2">
        <f t="shared" si="442"/>
        <v>0</v>
      </c>
      <c r="E9418" s="2"/>
      <c r="G9418" s="2">
        <f t="shared" si="443"/>
        <v>0</v>
      </c>
      <c r="H9418" s="2"/>
      <c r="J9418">
        <v>12.045</v>
      </c>
    </row>
    <row r="9419" spans="2:10" x14ac:dyDescent="0.25">
      <c r="B9419" s="2">
        <f t="shared" si="441"/>
        <v>0</v>
      </c>
      <c r="D9419" s="2">
        <f t="shared" si="442"/>
        <v>0</v>
      </c>
      <c r="E9419" s="2"/>
      <c r="G9419" s="2">
        <f t="shared" si="443"/>
        <v>0</v>
      </c>
      <c r="H9419" s="2"/>
      <c r="J9419">
        <v>11.59</v>
      </c>
    </row>
    <row r="9420" spans="2:10" x14ac:dyDescent="0.25">
      <c r="B9420" s="2">
        <f t="shared" si="441"/>
        <v>0</v>
      </c>
      <c r="D9420" s="2">
        <f t="shared" si="442"/>
        <v>0</v>
      </c>
      <c r="E9420" s="2"/>
      <c r="G9420" s="2">
        <f t="shared" si="443"/>
        <v>0</v>
      </c>
      <c r="H9420" s="2"/>
      <c r="J9420">
        <v>12.2875</v>
      </c>
    </row>
    <row r="9421" spans="2:10" x14ac:dyDescent="0.25">
      <c r="B9421" s="2">
        <f t="shared" si="441"/>
        <v>0</v>
      </c>
      <c r="D9421" s="2">
        <f t="shared" si="442"/>
        <v>0</v>
      </c>
      <c r="E9421" s="2"/>
      <c r="G9421" s="2">
        <f t="shared" si="443"/>
        <v>0</v>
      </c>
      <c r="H9421" s="2"/>
      <c r="J9421">
        <v>12.984999999999999</v>
      </c>
    </row>
    <row r="9422" spans="2:10" x14ac:dyDescent="0.25">
      <c r="B9422" s="2">
        <f t="shared" si="441"/>
        <v>0</v>
      </c>
      <c r="D9422" s="2">
        <f t="shared" si="442"/>
        <v>0</v>
      </c>
      <c r="E9422" s="2"/>
      <c r="G9422" s="2">
        <f t="shared" si="443"/>
        <v>0</v>
      </c>
      <c r="H9422" s="2"/>
      <c r="J9422">
        <v>14.2475</v>
      </c>
    </row>
    <row r="9423" spans="2:10" x14ac:dyDescent="0.25">
      <c r="B9423" s="2">
        <f t="shared" si="441"/>
        <v>0</v>
      </c>
      <c r="D9423" s="2">
        <f t="shared" si="442"/>
        <v>0</v>
      </c>
      <c r="E9423" s="2"/>
      <c r="G9423" s="2">
        <f t="shared" si="443"/>
        <v>0</v>
      </c>
      <c r="H9423" s="2"/>
      <c r="J9423">
        <v>15.51</v>
      </c>
    </row>
    <row r="9424" spans="2:10" x14ac:dyDescent="0.25">
      <c r="B9424" s="2">
        <f t="shared" si="441"/>
        <v>0</v>
      </c>
      <c r="D9424" s="2">
        <f t="shared" si="442"/>
        <v>0</v>
      </c>
      <c r="E9424" s="2"/>
      <c r="G9424" s="2">
        <f t="shared" si="443"/>
        <v>0</v>
      </c>
      <c r="H9424" s="2"/>
      <c r="J9424">
        <v>16.305</v>
      </c>
    </row>
    <row r="9425" spans="2:10" x14ac:dyDescent="0.25">
      <c r="B9425" s="2">
        <f t="shared" si="441"/>
        <v>0</v>
      </c>
      <c r="D9425" s="2">
        <f t="shared" si="442"/>
        <v>0</v>
      </c>
      <c r="E9425" s="2"/>
      <c r="G9425" s="2">
        <f t="shared" si="443"/>
        <v>0</v>
      </c>
      <c r="H9425" s="2"/>
      <c r="J9425">
        <v>17.100000000000001</v>
      </c>
    </row>
    <row r="9426" spans="2:10" x14ac:dyDescent="0.25">
      <c r="B9426" s="2">
        <f t="shared" si="441"/>
        <v>0</v>
      </c>
      <c r="D9426" s="2">
        <f t="shared" si="442"/>
        <v>0</v>
      </c>
      <c r="E9426" s="2"/>
      <c r="G9426" s="2">
        <f t="shared" si="443"/>
        <v>0</v>
      </c>
      <c r="H9426" s="2"/>
      <c r="J9426">
        <v>17.7425</v>
      </c>
    </row>
    <row r="9427" spans="2:10" x14ac:dyDescent="0.25">
      <c r="B9427" s="2">
        <f t="shared" si="441"/>
        <v>0</v>
      </c>
      <c r="D9427" s="2">
        <f t="shared" si="442"/>
        <v>0</v>
      </c>
      <c r="E9427" s="2"/>
      <c r="G9427" s="2">
        <f t="shared" si="443"/>
        <v>0</v>
      </c>
      <c r="H9427" s="2"/>
      <c r="J9427">
        <v>18.385000000000002</v>
      </c>
    </row>
    <row r="9428" spans="2:10" x14ac:dyDescent="0.25">
      <c r="B9428" s="2">
        <f t="shared" si="441"/>
        <v>0</v>
      </c>
      <c r="D9428" s="2">
        <f t="shared" si="442"/>
        <v>0</v>
      </c>
      <c r="E9428" s="2"/>
      <c r="G9428" s="2">
        <f t="shared" si="443"/>
        <v>0</v>
      </c>
      <c r="H9428" s="2"/>
      <c r="J9428">
        <v>18.602501</v>
      </c>
    </row>
    <row r="9429" spans="2:10" x14ac:dyDescent="0.25">
      <c r="B9429" s="2">
        <f t="shared" si="441"/>
        <v>0</v>
      </c>
      <c r="D9429" s="2">
        <f t="shared" si="442"/>
        <v>0</v>
      </c>
      <c r="E9429" s="2"/>
      <c r="G9429" s="2">
        <f t="shared" si="443"/>
        <v>0</v>
      </c>
      <c r="H9429" s="2"/>
      <c r="J9429">
        <v>18.82</v>
      </c>
    </row>
    <row r="9430" spans="2:10" x14ac:dyDescent="0.25">
      <c r="B9430" s="2">
        <f t="shared" si="441"/>
        <v>0</v>
      </c>
      <c r="D9430" s="2">
        <f t="shared" si="442"/>
        <v>0</v>
      </c>
      <c r="E9430" s="2"/>
      <c r="G9430" s="2">
        <f t="shared" si="443"/>
        <v>0</v>
      </c>
      <c r="H9430" s="2"/>
      <c r="J9430">
        <v>18.9025</v>
      </c>
    </row>
    <row r="9431" spans="2:10" x14ac:dyDescent="0.25">
      <c r="B9431" s="2">
        <f t="shared" si="441"/>
        <v>0</v>
      </c>
      <c r="D9431" s="2">
        <f t="shared" si="442"/>
        <v>0</v>
      </c>
      <c r="E9431" s="2"/>
      <c r="G9431" s="2">
        <f t="shared" si="443"/>
        <v>0</v>
      </c>
      <c r="H9431" s="2"/>
      <c r="J9431">
        <v>18.985001</v>
      </c>
    </row>
    <row r="9432" spans="2:10" x14ac:dyDescent="0.25">
      <c r="B9432" s="2">
        <f t="shared" si="441"/>
        <v>0</v>
      </c>
      <c r="D9432" s="2">
        <f t="shared" si="442"/>
        <v>0</v>
      </c>
      <c r="E9432" s="2"/>
      <c r="G9432" s="2">
        <f t="shared" si="443"/>
        <v>0</v>
      </c>
      <c r="H9432" s="2"/>
      <c r="J9432">
        <v>19.577499</v>
      </c>
    </row>
    <row r="9433" spans="2:10" x14ac:dyDescent="0.25">
      <c r="B9433" s="2">
        <f t="shared" si="441"/>
        <v>0</v>
      </c>
      <c r="D9433" s="2">
        <f t="shared" si="442"/>
        <v>0</v>
      </c>
      <c r="E9433" s="2"/>
      <c r="G9433" s="2">
        <f t="shared" si="443"/>
        <v>0</v>
      </c>
      <c r="H9433" s="2"/>
      <c r="J9433">
        <v>20.170000000000002</v>
      </c>
    </row>
    <row r="9434" spans="2:10" x14ac:dyDescent="0.25">
      <c r="B9434" s="2">
        <f t="shared" si="441"/>
        <v>0</v>
      </c>
      <c r="D9434" s="2">
        <f t="shared" si="442"/>
        <v>0</v>
      </c>
      <c r="E9434" s="2"/>
      <c r="G9434" s="2">
        <f t="shared" si="443"/>
        <v>0</v>
      </c>
      <c r="H9434" s="2"/>
      <c r="J9434">
        <v>19.559999000000001</v>
      </c>
    </row>
    <row r="9435" spans="2:10" x14ac:dyDescent="0.25">
      <c r="B9435" s="2">
        <f t="shared" si="441"/>
        <v>0</v>
      </c>
      <c r="D9435" s="2">
        <f t="shared" si="442"/>
        <v>0</v>
      </c>
      <c r="E9435" s="2"/>
      <c r="G9435" s="2">
        <f t="shared" si="443"/>
        <v>0</v>
      </c>
      <c r="H9435" s="2"/>
      <c r="J9435">
        <v>18.950001</v>
      </c>
    </row>
    <row r="9436" spans="2:10" x14ac:dyDescent="0.25">
      <c r="B9436" s="2">
        <f t="shared" si="441"/>
        <v>0</v>
      </c>
      <c r="D9436" s="2">
        <f t="shared" si="442"/>
        <v>0</v>
      </c>
      <c r="E9436" s="2"/>
      <c r="G9436" s="2">
        <f t="shared" si="443"/>
        <v>0</v>
      </c>
      <c r="H9436" s="2"/>
      <c r="J9436">
        <v>17.645</v>
      </c>
    </row>
    <row r="9437" spans="2:10" x14ac:dyDescent="0.25">
      <c r="B9437" s="2">
        <f t="shared" si="441"/>
        <v>0</v>
      </c>
      <c r="D9437" s="2">
        <f t="shared" si="442"/>
        <v>0</v>
      </c>
      <c r="E9437" s="2"/>
      <c r="G9437" s="2">
        <f t="shared" si="443"/>
        <v>0</v>
      </c>
      <c r="H9437" s="2"/>
      <c r="J9437">
        <v>16.34</v>
      </c>
    </row>
    <row r="9438" spans="2:10" x14ac:dyDescent="0.25">
      <c r="B9438" s="2">
        <f t="shared" si="441"/>
        <v>0</v>
      </c>
      <c r="D9438" s="2">
        <f t="shared" si="442"/>
        <v>0</v>
      </c>
      <c r="E9438" s="2"/>
      <c r="G9438" s="2">
        <f t="shared" si="443"/>
        <v>0</v>
      </c>
      <c r="H9438" s="2"/>
      <c r="J9438">
        <v>16.357500000000002</v>
      </c>
    </row>
    <row r="9439" spans="2:10" x14ac:dyDescent="0.25">
      <c r="B9439" s="2">
        <f t="shared" si="441"/>
        <v>0</v>
      </c>
      <c r="D9439" s="2">
        <f t="shared" si="442"/>
        <v>0</v>
      </c>
      <c r="E9439" s="2"/>
      <c r="G9439" s="2">
        <f t="shared" si="443"/>
        <v>0</v>
      </c>
      <c r="H9439" s="2"/>
      <c r="J9439">
        <v>16.375</v>
      </c>
    </row>
    <row r="9440" spans="2:10" x14ac:dyDescent="0.25">
      <c r="B9440" s="2">
        <f t="shared" si="441"/>
        <v>0</v>
      </c>
      <c r="D9440" s="2">
        <f t="shared" si="442"/>
        <v>0</v>
      </c>
      <c r="E9440" s="2"/>
      <c r="G9440" s="2">
        <f t="shared" si="443"/>
        <v>0</v>
      </c>
      <c r="H9440" s="2"/>
      <c r="J9440">
        <v>17.049999</v>
      </c>
    </row>
    <row r="9441" spans="2:10" x14ac:dyDescent="0.25">
      <c r="B9441" s="2">
        <f t="shared" si="441"/>
        <v>0</v>
      </c>
      <c r="D9441" s="2">
        <f t="shared" si="442"/>
        <v>0</v>
      </c>
      <c r="E9441" s="2"/>
      <c r="G9441" s="2">
        <f t="shared" si="443"/>
        <v>0</v>
      </c>
      <c r="H9441" s="2"/>
      <c r="J9441">
        <v>17.725000000000001</v>
      </c>
    </row>
    <row r="9442" spans="2:10" x14ac:dyDescent="0.25">
      <c r="B9442" s="2">
        <f t="shared" si="441"/>
        <v>0</v>
      </c>
      <c r="D9442" s="2">
        <f t="shared" si="442"/>
        <v>0</v>
      </c>
      <c r="E9442" s="2"/>
      <c r="G9442" s="2">
        <f t="shared" si="443"/>
        <v>0</v>
      </c>
      <c r="H9442" s="2"/>
      <c r="J9442">
        <v>19.5975</v>
      </c>
    </row>
    <row r="9443" spans="2:10" x14ac:dyDescent="0.25">
      <c r="B9443" s="2">
        <f t="shared" si="441"/>
        <v>0</v>
      </c>
      <c r="D9443" s="2">
        <f t="shared" si="442"/>
        <v>0</v>
      </c>
      <c r="E9443" s="2"/>
      <c r="G9443" s="2">
        <f t="shared" si="443"/>
        <v>0</v>
      </c>
      <c r="H9443" s="2"/>
      <c r="J9443">
        <v>21.469999000000001</v>
      </c>
    </row>
    <row r="9444" spans="2:10" x14ac:dyDescent="0.25">
      <c r="B9444" s="2">
        <f t="shared" si="441"/>
        <v>0</v>
      </c>
      <c r="D9444" s="2">
        <f t="shared" si="442"/>
        <v>0</v>
      </c>
      <c r="E9444" s="2"/>
      <c r="G9444" s="2">
        <f t="shared" si="443"/>
        <v>0</v>
      </c>
      <c r="H9444" s="2"/>
      <c r="J9444">
        <v>20.547501</v>
      </c>
    </row>
    <row r="9445" spans="2:10" x14ac:dyDescent="0.25">
      <c r="B9445" s="2">
        <f t="shared" si="441"/>
        <v>0</v>
      </c>
      <c r="D9445" s="2">
        <f t="shared" si="442"/>
        <v>0</v>
      </c>
      <c r="E9445" s="2"/>
      <c r="G9445" s="2">
        <f t="shared" si="443"/>
        <v>0</v>
      </c>
      <c r="H9445" s="2"/>
      <c r="J9445">
        <v>19.625</v>
      </c>
    </row>
    <row r="9446" spans="2:10" x14ac:dyDescent="0.25">
      <c r="B9446" s="2">
        <f t="shared" si="441"/>
        <v>0</v>
      </c>
      <c r="D9446" s="2">
        <f t="shared" si="442"/>
        <v>0</v>
      </c>
      <c r="E9446" s="2"/>
      <c r="G9446" s="2">
        <f t="shared" si="443"/>
        <v>0</v>
      </c>
      <c r="H9446" s="2"/>
      <c r="J9446">
        <v>18.9575</v>
      </c>
    </row>
    <row r="9447" spans="2:10" x14ac:dyDescent="0.25">
      <c r="B9447" s="2">
        <f t="shared" si="441"/>
        <v>0</v>
      </c>
      <c r="D9447" s="2">
        <f t="shared" si="442"/>
        <v>0</v>
      </c>
      <c r="E9447" s="2"/>
      <c r="G9447" s="2">
        <f t="shared" si="443"/>
        <v>0</v>
      </c>
      <c r="H9447" s="2"/>
      <c r="J9447">
        <v>18.290001</v>
      </c>
    </row>
    <row r="9448" spans="2:10" x14ac:dyDescent="0.25">
      <c r="B9448" s="2">
        <f t="shared" si="441"/>
        <v>0</v>
      </c>
      <c r="D9448" s="2">
        <f t="shared" si="442"/>
        <v>0</v>
      </c>
      <c r="E9448" s="2"/>
      <c r="G9448" s="2">
        <f t="shared" si="443"/>
        <v>0</v>
      </c>
      <c r="H9448" s="2"/>
      <c r="J9448">
        <v>19.145</v>
      </c>
    </row>
    <row r="9449" spans="2:10" x14ac:dyDescent="0.25">
      <c r="B9449" s="2">
        <f t="shared" si="441"/>
        <v>0</v>
      </c>
      <c r="D9449" s="2">
        <f t="shared" si="442"/>
        <v>0</v>
      </c>
      <c r="E9449" s="2"/>
      <c r="G9449" s="2">
        <f t="shared" si="443"/>
        <v>0</v>
      </c>
      <c r="H9449" s="2"/>
      <c r="J9449">
        <v>20</v>
      </c>
    </row>
    <row r="9450" spans="2:10" x14ac:dyDescent="0.25">
      <c r="B9450" s="2">
        <f t="shared" si="441"/>
        <v>0</v>
      </c>
      <c r="D9450" s="2">
        <f t="shared" si="442"/>
        <v>0</v>
      </c>
      <c r="E9450" s="2"/>
      <c r="G9450" s="2">
        <f t="shared" si="443"/>
        <v>0</v>
      </c>
      <c r="H9450" s="2"/>
      <c r="J9450">
        <v>19.087499999999999</v>
      </c>
    </row>
    <row r="9451" spans="2:10" x14ac:dyDescent="0.25">
      <c r="B9451" s="2">
        <f t="shared" si="441"/>
        <v>0</v>
      </c>
      <c r="D9451" s="2">
        <f t="shared" si="442"/>
        <v>0</v>
      </c>
      <c r="E9451" s="2"/>
      <c r="G9451" s="2">
        <f t="shared" si="443"/>
        <v>0</v>
      </c>
      <c r="H9451" s="2"/>
      <c r="J9451">
        <v>18.174999</v>
      </c>
    </row>
    <row r="9452" spans="2:10" x14ac:dyDescent="0.25">
      <c r="B9452" s="2">
        <f t="shared" si="441"/>
        <v>0</v>
      </c>
      <c r="D9452" s="2">
        <f t="shared" si="442"/>
        <v>0</v>
      </c>
      <c r="E9452" s="2"/>
      <c r="G9452" s="2">
        <f t="shared" si="443"/>
        <v>0</v>
      </c>
      <c r="H9452" s="2"/>
      <c r="J9452">
        <v>17.504999000000002</v>
      </c>
    </row>
    <row r="9453" spans="2:10" x14ac:dyDescent="0.25">
      <c r="B9453" s="2">
        <f t="shared" si="441"/>
        <v>0</v>
      </c>
      <c r="D9453" s="2">
        <f t="shared" si="442"/>
        <v>0</v>
      </c>
      <c r="E9453" s="2"/>
      <c r="G9453" s="2">
        <f t="shared" si="443"/>
        <v>0</v>
      </c>
      <c r="H9453" s="2"/>
      <c r="J9453">
        <v>16.834999</v>
      </c>
    </row>
    <row r="9454" spans="2:10" x14ac:dyDescent="0.25">
      <c r="B9454" s="2">
        <f t="shared" si="441"/>
        <v>0</v>
      </c>
      <c r="D9454" s="2">
        <f t="shared" si="442"/>
        <v>0</v>
      </c>
      <c r="E9454" s="2"/>
      <c r="G9454" s="2">
        <f t="shared" si="443"/>
        <v>0</v>
      </c>
      <c r="H9454" s="2"/>
      <c r="J9454">
        <v>16.934999000000001</v>
      </c>
    </row>
    <row r="9455" spans="2:10" x14ac:dyDescent="0.25">
      <c r="B9455" s="2">
        <f t="shared" si="441"/>
        <v>0</v>
      </c>
      <c r="D9455" s="2">
        <f t="shared" si="442"/>
        <v>0</v>
      </c>
      <c r="E9455" s="2"/>
      <c r="G9455" s="2">
        <f t="shared" si="443"/>
        <v>0</v>
      </c>
      <c r="H9455" s="2"/>
      <c r="J9455">
        <v>17.035</v>
      </c>
    </row>
    <row r="9456" spans="2:10" x14ac:dyDescent="0.25">
      <c r="B9456" s="2">
        <f t="shared" si="441"/>
        <v>0</v>
      </c>
      <c r="D9456" s="2">
        <f t="shared" si="442"/>
        <v>0</v>
      </c>
      <c r="E9456" s="2"/>
      <c r="G9456" s="2">
        <f t="shared" si="443"/>
        <v>0</v>
      </c>
      <c r="H9456" s="2"/>
      <c r="J9456">
        <v>17.202499</v>
      </c>
    </row>
    <row r="9457" spans="2:10" x14ac:dyDescent="0.25">
      <c r="B9457" s="2">
        <f t="shared" si="441"/>
        <v>0</v>
      </c>
      <c r="D9457" s="2">
        <f t="shared" si="442"/>
        <v>0</v>
      </c>
      <c r="E9457" s="2"/>
      <c r="G9457" s="2">
        <f t="shared" si="443"/>
        <v>0</v>
      </c>
      <c r="H9457" s="2"/>
      <c r="J9457">
        <v>17.370000999999998</v>
      </c>
    </row>
    <row r="9458" spans="2:10" x14ac:dyDescent="0.25">
      <c r="B9458" s="2">
        <f t="shared" si="441"/>
        <v>0</v>
      </c>
      <c r="D9458" s="2">
        <f t="shared" si="442"/>
        <v>0</v>
      </c>
      <c r="E9458" s="2"/>
      <c r="G9458" s="2">
        <f t="shared" si="443"/>
        <v>0</v>
      </c>
      <c r="H9458" s="2"/>
      <c r="J9458">
        <v>16.2925</v>
      </c>
    </row>
    <row r="9459" spans="2:10" x14ac:dyDescent="0.25">
      <c r="B9459" s="2">
        <f t="shared" si="441"/>
        <v>0</v>
      </c>
      <c r="D9459" s="2">
        <f t="shared" si="442"/>
        <v>0</v>
      </c>
      <c r="E9459" s="2"/>
      <c r="G9459" s="2">
        <f t="shared" si="443"/>
        <v>0</v>
      </c>
      <c r="H9459" s="2"/>
      <c r="J9459">
        <v>15.215</v>
      </c>
    </row>
    <row r="9460" spans="2:10" x14ac:dyDescent="0.25">
      <c r="B9460" s="2">
        <f t="shared" si="441"/>
        <v>0</v>
      </c>
      <c r="D9460" s="2">
        <f t="shared" si="442"/>
        <v>0</v>
      </c>
      <c r="E9460" s="2"/>
      <c r="G9460" s="2">
        <f t="shared" si="443"/>
        <v>0</v>
      </c>
      <c r="H9460" s="2"/>
      <c r="J9460">
        <v>14.6075</v>
      </c>
    </row>
    <row r="9461" spans="2:10" x14ac:dyDescent="0.25">
      <c r="B9461" s="2">
        <f t="shared" si="441"/>
        <v>0</v>
      </c>
      <c r="D9461" s="2">
        <f t="shared" si="442"/>
        <v>0</v>
      </c>
      <c r="E9461" s="2"/>
      <c r="G9461" s="2">
        <f t="shared" si="443"/>
        <v>0</v>
      </c>
      <c r="H9461" s="2"/>
      <c r="J9461">
        <v>14</v>
      </c>
    </row>
    <row r="9462" spans="2:10" x14ac:dyDescent="0.25">
      <c r="B9462" s="2">
        <f t="shared" si="441"/>
        <v>0</v>
      </c>
      <c r="D9462" s="2">
        <f t="shared" si="442"/>
        <v>0</v>
      </c>
      <c r="E9462" s="2"/>
      <c r="G9462" s="2">
        <f t="shared" si="443"/>
        <v>0</v>
      </c>
      <c r="H9462" s="2"/>
      <c r="J9462">
        <v>13.855</v>
      </c>
    </row>
    <row r="9463" spans="2:10" x14ac:dyDescent="0.25">
      <c r="B9463" s="2">
        <f t="shared" si="441"/>
        <v>0</v>
      </c>
      <c r="D9463" s="2">
        <f t="shared" si="442"/>
        <v>0</v>
      </c>
      <c r="E9463" s="2"/>
      <c r="G9463" s="2">
        <f t="shared" si="443"/>
        <v>0</v>
      </c>
      <c r="H9463" s="2"/>
      <c r="J9463">
        <v>13.71</v>
      </c>
    </row>
    <row r="9464" spans="2:10" x14ac:dyDescent="0.25">
      <c r="B9464" s="2">
        <f t="shared" si="441"/>
        <v>0</v>
      </c>
      <c r="D9464" s="2">
        <f t="shared" si="442"/>
        <v>0</v>
      </c>
      <c r="E9464" s="2"/>
      <c r="G9464" s="2">
        <f t="shared" si="443"/>
        <v>0</v>
      </c>
      <c r="H9464" s="2"/>
      <c r="J9464">
        <v>13.3375</v>
      </c>
    </row>
    <row r="9465" spans="2:10" x14ac:dyDescent="0.25">
      <c r="B9465" s="2">
        <f t="shared" si="441"/>
        <v>0</v>
      </c>
      <c r="D9465" s="2">
        <f t="shared" si="442"/>
        <v>0</v>
      </c>
      <c r="E9465" s="2"/>
      <c r="G9465" s="2">
        <f t="shared" si="443"/>
        <v>0</v>
      </c>
      <c r="H9465" s="2"/>
      <c r="J9465">
        <v>12.965</v>
      </c>
    </row>
    <row r="9466" spans="2:10" x14ac:dyDescent="0.25">
      <c r="B9466" s="2">
        <f t="shared" si="441"/>
        <v>0</v>
      </c>
      <c r="D9466" s="2">
        <f t="shared" si="442"/>
        <v>0</v>
      </c>
      <c r="E9466" s="2"/>
      <c r="G9466" s="2">
        <f t="shared" si="443"/>
        <v>0</v>
      </c>
      <c r="H9466" s="2"/>
      <c r="J9466">
        <v>12.705</v>
      </c>
    </row>
    <row r="9467" spans="2:10" x14ac:dyDescent="0.25">
      <c r="B9467" s="2">
        <f t="shared" si="441"/>
        <v>0</v>
      </c>
      <c r="D9467" s="2">
        <f t="shared" si="442"/>
        <v>0</v>
      </c>
      <c r="E9467" s="2"/>
      <c r="G9467" s="2">
        <f t="shared" si="443"/>
        <v>0</v>
      </c>
      <c r="H9467" s="2"/>
      <c r="J9467">
        <v>12.445</v>
      </c>
    </row>
    <row r="9468" spans="2:10" x14ac:dyDescent="0.25">
      <c r="B9468" s="2">
        <f t="shared" si="441"/>
        <v>0</v>
      </c>
      <c r="D9468" s="2">
        <f t="shared" si="442"/>
        <v>0</v>
      </c>
      <c r="E9468" s="2"/>
      <c r="G9468" s="2">
        <f t="shared" si="443"/>
        <v>0</v>
      </c>
      <c r="H9468" s="2"/>
      <c r="J9468">
        <v>13.0975</v>
      </c>
    </row>
    <row r="9469" spans="2:10" x14ac:dyDescent="0.25">
      <c r="B9469" s="2">
        <f t="shared" si="441"/>
        <v>0</v>
      </c>
      <c r="D9469" s="2">
        <f t="shared" si="442"/>
        <v>0</v>
      </c>
      <c r="E9469" s="2"/>
      <c r="G9469" s="2">
        <f t="shared" si="443"/>
        <v>0</v>
      </c>
      <c r="H9469" s="2"/>
      <c r="J9469">
        <v>13.75</v>
      </c>
    </row>
    <row r="9470" spans="2:10" x14ac:dyDescent="0.25">
      <c r="B9470" s="2">
        <f t="shared" si="441"/>
        <v>0</v>
      </c>
      <c r="D9470" s="2">
        <f t="shared" si="442"/>
        <v>0</v>
      </c>
      <c r="E9470" s="2"/>
      <c r="G9470" s="2">
        <f t="shared" si="443"/>
        <v>0</v>
      </c>
      <c r="H9470" s="2"/>
      <c r="J9470">
        <v>14.9475</v>
      </c>
    </row>
    <row r="9471" spans="2:10" x14ac:dyDescent="0.25">
      <c r="B9471" s="2">
        <f t="shared" si="441"/>
        <v>0</v>
      </c>
      <c r="D9471" s="2">
        <f t="shared" si="442"/>
        <v>0</v>
      </c>
      <c r="E9471" s="2"/>
      <c r="G9471" s="2">
        <f t="shared" si="443"/>
        <v>0</v>
      </c>
      <c r="H9471" s="2"/>
      <c r="J9471">
        <v>16.145</v>
      </c>
    </row>
    <row r="9472" spans="2:10" x14ac:dyDescent="0.25">
      <c r="B9472" s="2">
        <f t="shared" si="441"/>
        <v>0</v>
      </c>
      <c r="D9472" s="2">
        <f t="shared" si="442"/>
        <v>0</v>
      </c>
      <c r="E9472" s="2"/>
      <c r="G9472" s="2">
        <f t="shared" si="443"/>
        <v>0</v>
      </c>
      <c r="H9472" s="2"/>
      <c r="J9472">
        <v>16.8475</v>
      </c>
    </row>
    <row r="9473" spans="2:10" x14ac:dyDescent="0.25">
      <c r="B9473" s="2">
        <f t="shared" si="441"/>
        <v>0</v>
      </c>
      <c r="D9473" s="2">
        <f t="shared" si="442"/>
        <v>0</v>
      </c>
      <c r="E9473" s="2"/>
      <c r="G9473" s="2">
        <f t="shared" si="443"/>
        <v>0</v>
      </c>
      <c r="H9473" s="2"/>
      <c r="J9473">
        <v>17.549999</v>
      </c>
    </row>
    <row r="9474" spans="2:10" x14ac:dyDescent="0.25">
      <c r="B9474" s="2">
        <f t="shared" si="441"/>
        <v>0</v>
      </c>
      <c r="D9474" s="2">
        <f t="shared" si="442"/>
        <v>0</v>
      </c>
      <c r="E9474" s="2"/>
      <c r="G9474" s="2">
        <f t="shared" si="443"/>
        <v>0</v>
      </c>
      <c r="H9474" s="2"/>
      <c r="J9474">
        <v>18.297501</v>
      </c>
    </row>
    <row r="9475" spans="2:10" x14ac:dyDescent="0.25">
      <c r="B9475" s="2">
        <f t="shared" si="441"/>
        <v>0</v>
      </c>
      <c r="D9475" s="2">
        <f t="shared" si="442"/>
        <v>0</v>
      </c>
      <c r="E9475" s="2"/>
      <c r="G9475" s="2">
        <f t="shared" si="443"/>
        <v>0</v>
      </c>
      <c r="H9475" s="2"/>
      <c r="J9475">
        <v>19.045000000000002</v>
      </c>
    </row>
    <row r="9476" spans="2:10" x14ac:dyDescent="0.25">
      <c r="B9476" s="2">
        <f t="shared" ref="B9476:B9539" si="444">A9476*1000</f>
        <v>0</v>
      </c>
      <c r="D9476" s="2">
        <f t="shared" ref="D9476:D9539" si="445">C9476*1000</f>
        <v>0</v>
      </c>
      <c r="E9476" s="2"/>
      <c r="G9476" s="2">
        <f t="shared" ref="G9476:G9539" si="446">F9476*1000</f>
        <v>0</v>
      </c>
      <c r="H9476" s="2"/>
      <c r="J9476">
        <v>19.004999000000002</v>
      </c>
    </row>
    <row r="9477" spans="2:10" x14ac:dyDescent="0.25">
      <c r="B9477" s="2">
        <f t="shared" si="444"/>
        <v>0</v>
      </c>
      <c r="D9477" s="2">
        <f t="shared" si="445"/>
        <v>0</v>
      </c>
      <c r="E9477" s="2"/>
      <c r="G9477" s="2">
        <f t="shared" si="446"/>
        <v>0</v>
      </c>
      <c r="H9477" s="2"/>
      <c r="J9477">
        <v>18.965</v>
      </c>
    </row>
    <row r="9478" spans="2:10" x14ac:dyDescent="0.25">
      <c r="B9478" s="2">
        <f t="shared" si="444"/>
        <v>0</v>
      </c>
      <c r="D9478" s="2">
        <f t="shared" si="445"/>
        <v>0</v>
      </c>
      <c r="E9478" s="2"/>
      <c r="G9478" s="2">
        <f t="shared" si="446"/>
        <v>0</v>
      </c>
      <c r="H9478" s="2"/>
      <c r="J9478">
        <v>19.545000000000002</v>
      </c>
    </row>
    <row r="9479" spans="2:10" x14ac:dyDescent="0.25">
      <c r="B9479" s="2">
        <f t="shared" si="444"/>
        <v>0</v>
      </c>
      <c r="D9479" s="2">
        <f t="shared" si="445"/>
        <v>0</v>
      </c>
      <c r="E9479" s="2"/>
      <c r="G9479" s="2">
        <f t="shared" si="446"/>
        <v>0</v>
      </c>
      <c r="H9479" s="2"/>
      <c r="J9479">
        <v>20.125</v>
      </c>
    </row>
    <row r="9480" spans="2:10" x14ac:dyDescent="0.25">
      <c r="B9480" s="2">
        <f t="shared" si="444"/>
        <v>0</v>
      </c>
      <c r="D9480" s="2">
        <f t="shared" si="445"/>
        <v>0</v>
      </c>
      <c r="E9480" s="2"/>
      <c r="G9480" s="2">
        <f t="shared" si="446"/>
        <v>0</v>
      </c>
      <c r="H9480" s="2"/>
      <c r="J9480">
        <v>20.360001</v>
      </c>
    </row>
    <row r="9481" spans="2:10" x14ac:dyDescent="0.25">
      <c r="B9481" s="2">
        <f t="shared" si="444"/>
        <v>0</v>
      </c>
      <c r="D9481" s="2">
        <f t="shared" si="445"/>
        <v>0</v>
      </c>
      <c r="E9481" s="2"/>
      <c r="G9481" s="2">
        <f t="shared" si="446"/>
        <v>0</v>
      </c>
      <c r="H9481" s="2"/>
      <c r="J9481">
        <v>20.594999000000001</v>
      </c>
    </row>
    <row r="9482" spans="2:10" x14ac:dyDescent="0.25">
      <c r="B9482" s="2">
        <f t="shared" si="444"/>
        <v>0</v>
      </c>
      <c r="D9482" s="2">
        <f t="shared" si="445"/>
        <v>0</v>
      </c>
      <c r="E9482" s="2"/>
      <c r="G9482" s="2">
        <f t="shared" si="446"/>
        <v>0</v>
      </c>
      <c r="H9482" s="2"/>
      <c r="J9482">
        <v>21.4925</v>
      </c>
    </row>
    <row r="9483" spans="2:10" x14ac:dyDescent="0.25">
      <c r="B9483" s="2">
        <f t="shared" si="444"/>
        <v>0</v>
      </c>
      <c r="D9483" s="2">
        <f t="shared" si="445"/>
        <v>0</v>
      </c>
      <c r="E9483" s="2"/>
      <c r="G9483" s="2">
        <f t="shared" si="446"/>
        <v>0</v>
      </c>
      <c r="H9483" s="2"/>
      <c r="J9483">
        <v>22.389999</v>
      </c>
    </row>
    <row r="9484" spans="2:10" x14ac:dyDescent="0.25">
      <c r="B9484" s="2">
        <f t="shared" si="444"/>
        <v>0</v>
      </c>
      <c r="D9484" s="2">
        <f t="shared" si="445"/>
        <v>0</v>
      </c>
      <c r="E9484" s="2"/>
      <c r="G9484" s="2">
        <f t="shared" si="446"/>
        <v>0</v>
      </c>
      <c r="H9484" s="2"/>
      <c r="J9484">
        <v>20.9</v>
      </c>
    </row>
    <row r="9485" spans="2:10" x14ac:dyDescent="0.25">
      <c r="B9485" s="2">
        <f t="shared" si="444"/>
        <v>0</v>
      </c>
      <c r="D9485" s="2">
        <f t="shared" si="445"/>
        <v>0</v>
      </c>
      <c r="E9485" s="2"/>
      <c r="G9485" s="2">
        <f t="shared" si="446"/>
        <v>0</v>
      </c>
      <c r="H9485" s="2"/>
      <c r="J9485">
        <v>19.41</v>
      </c>
    </row>
    <row r="9486" spans="2:10" x14ac:dyDescent="0.25">
      <c r="B9486" s="2">
        <f t="shared" si="444"/>
        <v>0</v>
      </c>
      <c r="D9486" s="2">
        <f t="shared" si="445"/>
        <v>0</v>
      </c>
      <c r="E9486" s="2"/>
      <c r="G9486" s="2">
        <f t="shared" si="446"/>
        <v>0</v>
      </c>
      <c r="H9486" s="2"/>
      <c r="J9486">
        <v>19.0975</v>
      </c>
    </row>
    <row r="9487" spans="2:10" x14ac:dyDescent="0.25">
      <c r="B9487" s="2">
        <f t="shared" si="444"/>
        <v>0</v>
      </c>
      <c r="D9487" s="2">
        <f t="shared" si="445"/>
        <v>0</v>
      </c>
      <c r="E9487" s="2"/>
      <c r="G9487" s="2">
        <f t="shared" si="446"/>
        <v>0</v>
      </c>
      <c r="H9487" s="2"/>
      <c r="J9487">
        <v>18.785</v>
      </c>
    </row>
    <row r="9488" spans="2:10" x14ac:dyDescent="0.25">
      <c r="B9488" s="2">
        <f t="shared" si="444"/>
        <v>0</v>
      </c>
      <c r="D9488" s="2">
        <f t="shared" si="445"/>
        <v>0</v>
      </c>
      <c r="E9488" s="2"/>
      <c r="G9488" s="2">
        <f t="shared" si="446"/>
        <v>0</v>
      </c>
      <c r="H9488" s="2"/>
      <c r="J9488">
        <v>19.895</v>
      </c>
    </row>
    <row r="9489" spans="2:10" x14ac:dyDescent="0.25">
      <c r="B9489" s="2">
        <f t="shared" si="444"/>
        <v>0</v>
      </c>
      <c r="D9489" s="2">
        <f t="shared" si="445"/>
        <v>0</v>
      </c>
      <c r="E9489" s="2"/>
      <c r="G9489" s="2">
        <f t="shared" si="446"/>
        <v>0</v>
      </c>
      <c r="H9489" s="2"/>
      <c r="J9489">
        <v>21.004999000000002</v>
      </c>
    </row>
    <row r="9490" spans="2:10" x14ac:dyDescent="0.25">
      <c r="B9490" s="2">
        <f t="shared" si="444"/>
        <v>0</v>
      </c>
      <c r="D9490" s="2">
        <f t="shared" si="445"/>
        <v>0</v>
      </c>
      <c r="E9490" s="2"/>
      <c r="G9490" s="2">
        <f t="shared" si="446"/>
        <v>0</v>
      </c>
      <c r="H9490" s="2"/>
      <c r="J9490">
        <v>22.1</v>
      </c>
    </row>
    <row r="9491" spans="2:10" x14ac:dyDescent="0.25">
      <c r="B9491" s="2">
        <f t="shared" si="444"/>
        <v>0</v>
      </c>
      <c r="D9491" s="2">
        <f t="shared" si="445"/>
        <v>0</v>
      </c>
      <c r="E9491" s="2"/>
      <c r="G9491" s="2">
        <f t="shared" si="446"/>
        <v>0</v>
      </c>
      <c r="H9491" s="2"/>
      <c r="J9491">
        <v>23.195</v>
      </c>
    </row>
    <row r="9492" spans="2:10" x14ac:dyDescent="0.25">
      <c r="B9492" s="2">
        <f t="shared" si="444"/>
        <v>0</v>
      </c>
      <c r="D9492" s="2">
        <f t="shared" si="445"/>
        <v>0</v>
      </c>
      <c r="E9492" s="2"/>
      <c r="G9492" s="2">
        <f t="shared" si="446"/>
        <v>0</v>
      </c>
      <c r="H9492" s="2"/>
      <c r="J9492">
        <v>22.834999</v>
      </c>
    </row>
    <row r="9493" spans="2:10" x14ac:dyDescent="0.25">
      <c r="B9493" s="2">
        <f t="shared" si="444"/>
        <v>0</v>
      </c>
      <c r="D9493" s="2">
        <f t="shared" si="445"/>
        <v>0</v>
      </c>
      <c r="E9493" s="2"/>
      <c r="G9493" s="2">
        <f t="shared" si="446"/>
        <v>0</v>
      </c>
      <c r="H9493" s="2"/>
      <c r="J9493">
        <v>22.475000000000001</v>
      </c>
    </row>
    <row r="9494" spans="2:10" x14ac:dyDescent="0.25">
      <c r="B9494" s="2">
        <f t="shared" si="444"/>
        <v>0</v>
      </c>
      <c r="D9494" s="2">
        <f t="shared" si="445"/>
        <v>0</v>
      </c>
      <c r="E9494" s="2"/>
      <c r="G9494" s="2">
        <f t="shared" si="446"/>
        <v>0</v>
      </c>
      <c r="H9494" s="2"/>
      <c r="J9494">
        <v>20.592500999999999</v>
      </c>
    </row>
    <row r="9495" spans="2:10" x14ac:dyDescent="0.25">
      <c r="B9495" s="2">
        <f t="shared" si="444"/>
        <v>0</v>
      </c>
      <c r="D9495" s="2">
        <f t="shared" si="445"/>
        <v>0</v>
      </c>
      <c r="E9495" s="2"/>
      <c r="G9495" s="2">
        <f t="shared" si="446"/>
        <v>0</v>
      </c>
      <c r="H9495" s="2"/>
      <c r="J9495">
        <v>18.709999</v>
      </c>
    </row>
    <row r="9496" spans="2:10" x14ac:dyDescent="0.25">
      <c r="B9496" s="2">
        <f t="shared" si="444"/>
        <v>0</v>
      </c>
      <c r="D9496" s="2">
        <f t="shared" si="445"/>
        <v>0</v>
      </c>
      <c r="E9496" s="2"/>
      <c r="G9496" s="2">
        <f t="shared" si="446"/>
        <v>0</v>
      </c>
      <c r="H9496" s="2"/>
      <c r="J9496">
        <v>19.850000000000001</v>
      </c>
    </row>
    <row r="9497" spans="2:10" x14ac:dyDescent="0.25">
      <c r="B9497" s="2">
        <f t="shared" si="444"/>
        <v>0</v>
      </c>
      <c r="D9497" s="2">
        <f t="shared" si="445"/>
        <v>0</v>
      </c>
      <c r="E9497" s="2"/>
      <c r="G9497" s="2">
        <f t="shared" si="446"/>
        <v>0</v>
      </c>
      <c r="H9497" s="2"/>
      <c r="J9497">
        <v>20.99</v>
      </c>
    </row>
    <row r="9498" spans="2:10" x14ac:dyDescent="0.25">
      <c r="B9498" s="2">
        <f t="shared" si="444"/>
        <v>0</v>
      </c>
      <c r="D9498" s="2">
        <f t="shared" si="445"/>
        <v>0</v>
      </c>
      <c r="E9498" s="2"/>
      <c r="G9498" s="2">
        <f t="shared" si="446"/>
        <v>0</v>
      </c>
      <c r="H9498" s="2"/>
      <c r="J9498">
        <v>20.219999000000001</v>
      </c>
    </row>
    <row r="9499" spans="2:10" x14ac:dyDescent="0.25">
      <c r="B9499" s="2">
        <f t="shared" si="444"/>
        <v>0</v>
      </c>
      <c r="D9499" s="2">
        <f t="shared" si="445"/>
        <v>0</v>
      </c>
      <c r="E9499" s="2"/>
      <c r="G9499" s="2">
        <f t="shared" si="446"/>
        <v>0</v>
      </c>
      <c r="H9499" s="2"/>
      <c r="J9499">
        <v>19.450001</v>
      </c>
    </row>
    <row r="9500" spans="2:10" x14ac:dyDescent="0.25">
      <c r="B9500" s="2">
        <f t="shared" si="444"/>
        <v>0</v>
      </c>
      <c r="D9500" s="2">
        <f t="shared" si="445"/>
        <v>0</v>
      </c>
      <c r="E9500" s="2"/>
      <c r="G9500" s="2">
        <f t="shared" si="446"/>
        <v>0</v>
      </c>
      <c r="H9500" s="2"/>
      <c r="J9500">
        <v>18.7775</v>
      </c>
    </row>
    <row r="9501" spans="2:10" x14ac:dyDescent="0.25">
      <c r="B9501" s="2">
        <f t="shared" si="444"/>
        <v>0</v>
      </c>
      <c r="D9501" s="2">
        <f t="shared" si="445"/>
        <v>0</v>
      </c>
      <c r="E9501" s="2"/>
      <c r="G9501" s="2">
        <f t="shared" si="446"/>
        <v>0</v>
      </c>
      <c r="H9501" s="2"/>
      <c r="J9501">
        <v>18.105</v>
      </c>
    </row>
    <row r="9502" spans="2:10" x14ac:dyDescent="0.25">
      <c r="B9502" s="2">
        <f t="shared" si="444"/>
        <v>0</v>
      </c>
      <c r="D9502" s="2">
        <f t="shared" si="445"/>
        <v>0</v>
      </c>
      <c r="E9502" s="2"/>
      <c r="G9502" s="2">
        <f t="shared" si="446"/>
        <v>0</v>
      </c>
      <c r="H9502" s="2"/>
      <c r="J9502">
        <v>18.1675</v>
      </c>
    </row>
    <row r="9503" spans="2:10" x14ac:dyDescent="0.25">
      <c r="B9503" s="2">
        <f t="shared" si="444"/>
        <v>0</v>
      </c>
      <c r="D9503" s="2">
        <f t="shared" si="445"/>
        <v>0</v>
      </c>
      <c r="E9503" s="2"/>
      <c r="G9503" s="2">
        <f t="shared" si="446"/>
        <v>0</v>
      </c>
      <c r="H9503" s="2"/>
      <c r="J9503">
        <v>18.23</v>
      </c>
    </row>
    <row r="9504" spans="2:10" x14ac:dyDescent="0.25">
      <c r="B9504" s="2">
        <f t="shared" si="444"/>
        <v>0</v>
      </c>
      <c r="D9504" s="2">
        <f t="shared" si="445"/>
        <v>0</v>
      </c>
      <c r="E9504" s="2"/>
      <c r="G9504" s="2">
        <f t="shared" si="446"/>
        <v>0</v>
      </c>
      <c r="H9504" s="2"/>
      <c r="J9504">
        <v>17.7225</v>
      </c>
    </row>
    <row r="9505" spans="2:10" x14ac:dyDescent="0.25">
      <c r="B9505" s="2">
        <f t="shared" si="444"/>
        <v>0</v>
      </c>
      <c r="D9505" s="2">
        <f t="shared" si="445"/>
        <v>0</v>
      </c>
      <c r="E9505" s="2"/>
      <c r="G9505" s="2">
        <f t="shared" si="446"/>
        <v>0</v>
      </c>
      <c r="H9505" s="2"/>
      <c r="J9505">
        <v>17.215</v>
      </c>
    </row>
    <row r="9506" spans="2:10" x14ac:dyDescent="0.25">
      <c r="B9506" s="2">
        <f t="shared" si="444"/>
        <v>0</v>
      </c>
      <c r="D9506" s="2">
        <f t="shared" si="445"/>
        <v>0</v>
      </c>
      <c r="E9506" s="2"/>
      <c r="G9506" s="2">
        <f t="shared" si="446"/>
        <v>0</v>
      </c>
      <c r="H9506" s="2"/>
      <c r="J9506">
        <v>16.120000999999998</v>
      </c>
    </row>
    <row r="9507" spans="2:10" x14ac:dyDescent="0.25">
      <c r="B9507" s="2">
        <f t="shared" si="444"/>
        <v>0</v>
      </c>
      <c r="D9507" s="2">
        <f t="shared" si="445"/>
        <v>0</v>
      </c>
      <c r="E9507" s="2"/>
      <c r="G9507" s="2">
        <f t="shared" si="446"/>
        <v>0</v>
      </c>
      <c r="H9507" s="2"/>
      <c r="J9507">
        <v>15.025</v>
      </c>
    </row>
    <row r="9508" spans="2:10" x14ac:dyDescent="0.25">
      <c r="B9508" s="2">
        <f t="shared" si="444"/>
        <v>0</v>
      </c>
      <c r="D9508" s="2">
        <f t="shared" si="445"/>
        <v>0</v>
      </c>
      <c r="E9508" s="2"/>
      <c r="G9508" s="2">
        <f t="shared" si="446"/>
        <v>0</v>
      </c>
      <c r="H9508" s="2"/>
      <c r="J9508">
        <v>14.62</v>
      </c>
    </row>
    <row r="9509" spans="2:10" x14ac:dyDescent="0.25">
      <c r="B9509" s="2">
        <f t="shared" si="444"/>
        <v>0</v>
      </c>
      <c r="D9509" s="2">
        <f t="shared" si="445"/>
        <v>0</v>
      </c>
      <c r="E9509" s="2"/>
      <c r="G9509" s="2">
        <f t="shared" si="446"/>
        <v>0</v>
      </c>
      <c r="H9509" s="2"/>
      <c r="J9509">
        <v>14.215</v>
      </c>
    </row>
    <row r="9510" spans="2:10" x14ac:dyDescent="0.25">
      <c r="B9510" s="2">
        <f t="shared" si="444"/>
        <v>0</v>
      </c>
      <c r="D9510" s="2">
        <f t="shared" si="445"/>
        <v>0</v>
      </c>
      <c r="E9510" s="2"/>
      <c r="G9510" s="2">
        <f t="shared" si="446"/>
        <v>0</v>
      </c>
      <c r="H9510" s="2"/>
      <c r="J9510">
        <v>13.975</v>
      </c>
    </row>
    <row r="9511" spans="2:10" x14ac:dyDescent="0.25">
      <c r="B9511" s="2">
        <f t="shared" si="444"/>
        <v>0</v>
      </c>
      <c r="D9511" s="2">
        <f t="shared" si="445"/>
        <v>0</v>
      </c>
      <c r="E9511" s="2"/>
      <c r="G9511" s="2">
        <f t="shared" si="446"/>
        <v>0</v>
      </c>
      <c r="H9511" s="2"/>
      <c r="J9511">
        <v>13.734999999999999</v>
      </c>
    </row>
    <row r="9512" spans="2:10" x14ac:dyDescent="0.25">
      <c r="B9512" s="2">
        <f t="shared" si="444"/>
        <v>0</v>
      </c>
      <c r="D9512" s="2">
        <f t="shared" si="445"/>
        <v>0</v>
      </c>
      <c r="E9512" s="2"/>
      <c r="G9512" s="2">
        <f t="shared" si="446"/>
        <v>0</v>
      </c>
      <c r="H9512" s="2"/>
      <c r="J9512">
        <v>13.47</v>
      </c>
    </row>
    <row r="9513" spans="2:10" x14ac:dyDescent="0.25">
      <c r="B9513" s="2">
        <f t="shared" si="444"/>
        <v>0</v>
      </c>
      <c r="D9513" s="2">
        <f t="shared" si="445"/>
        <v>0</v>
      </c>
      <c r="E9513" s="2"/>
      <c r="G9513" s="2">
        <f t="shared" si="446"/>
        <v>0</v>
      </c>
      <c r="H9513" s="2"/>
      <c r="J9513">
        <v>13.205</v>
      </c>
    </row>
    <row r="9514" spans="2:10" x14ac:dyDescent="0.25">
      <c r="B9514" s="2">
        <f t="shared" si="444"/>
        <v>0</v>
      </c>
      <c r="D9514" s="2">
        <f t="shared" si="445"/>
        <v>0</v>
      </c>
      <c r="E9514" s="2"/>
      <c r="G9514" s="2">
        <f t="shared" si="446"/>
        <v>0</v>
      </c>
      <c r="H9514" s="2"/>
      <c r="J9514">
        <v>12.852499999999999</v>
      </c>
    </row>
    <row r="9515" spans="2:10" x14ac:dyDescent="0.25">
      <c r="B9515" s="2">
        <f t="shared" si="444"/>
        <v>0</v>
      </c>
      <c r="D9515" s="2">
        <f t="shared" si="445"/>
        <v>0</v>
      </c>
      <c r="E9515" s="2"/>
      <c r="G9515" s="2">
        <f t="shared" si="446"/>
        <v>0</v>
      </c>
      <c r="H9515" s="2"/>
      <c r="J9515">
        <v>12.5</v>
      </c>
    </row>
    <row r="9516" spans="2:10" x14ac:dyDescent="0.25">
      <c r="B9516" s="2">
        <f t="shared" si="444"/>
        <v>0</v>
      </c>
      <c r="D9516" s="2">
        <f t="shared" si="445"/>
        <v>0</v>
      </c>
      <c r="E9516" s="2"/>
      <c r="G9516" s="2">
        <f t="shared" si="446"/>
        <v>0</v>
      </c>
      <c r="H9516" s="2"/>
      <c r="J9516">
        <v>13.05</v>
      </c>
    </row>
    <row r="9517" spans="2:10" x14ac:dyDescent="0.25">
      <c r="B9517" s="2">
        <f t="shared" si="444"/>
        <v>0</v>
      </c>
      <c r="D9517" s="2">
        <f t="shared" si="445"/>
        <v>0</v>
      </c>
      <c r="E9517" s="2"/>
      <c r="G9517" s="2">
        <f t="shared" si="446"/>
        <v>0</v>
      </c>
      <c r="H9517" s="2"/>
      <c r="J9517">
        <v>13.6</v>
      </c>
    </row>
    <row r="9518" spans="2:10" x14ac:dyDescent="0.25">
      <c r="B9518" s="2">
        <f t="shared" si="444"/>
        <v>0</v>
      </c>
      <c r="D9518" s="2">
        <f t="shared" si="445"/>
        <v>0</v>
      </c>
      <c r="E9518" s="2"/>
      <c r="G9518" s="2">
        <f t="shared" si="446"/>
        <v>0</v>
      </c>
      <c r="H9518" s="2"/>
      <c r="J9518">
        <v>14.81</v>
      </c>
    </row>
    <row r="9519" spans="2:10" x14ac:dyDescent="0.25">
      <c r="B9519" s="2">
        <f t="shared" si="444"/>
        <v>0</v>
      </c>
      <c r="D9519" s="2">
        <f t="shared" si="445"/>
        <v>0</v>
      </c>
      <c r="E9519" s="2"/>
      <c r="G9519" s="2">
        <f t="shared" si="446"/>
        <v>0</v>
      </c>
      <c r="H9519" s="2"/>
      <c r="J9519">
        <v>16.02</v>
      </c>
    </row>
    <row r="9520" spans="2:10" x14ac:dyDescent="0.25">
      <c r="B9520" s="2">
        <f t="shared" si="444"/>
        <v>0</v>
      </c>
      <c r="D9520" s="2">
        <f t="shared" si="445"/>
        <v>0</v>
      </c>
      <c r="E9520" s="2"/>
      <c r="G9520" s="2">
        <f t="shared" si="446"/>
        <v>0</v>
      </c>
      <c r="H9520" s="2"/>
      <c r="J9520">
        <v>16.267499999999998</v>
      </c>
    </row>
    <row r="9521" spans="2:10" x14ac:dyDescent="0.25">
      <c r="B9521" s="2">
        <f t="shared" si="444"/>
        <v>0</v>
      </c>
      <c r="D9521" s="2">
        <f t="shared" si="445"/>
        <v>0</v>
      </c>
      <c r="E9521" s="2"/>
      <c r="G9521" s="2">
        <f t="shared" si="446"/>
        <v>0</v>
      </c>
      <c r="H9521" s="2"/>
      <c r="J9521">
        <v>16.514999</v>
      </c>
    </row>
    <row r="9522" spans="2:10" x14ac:dyDescent="0.25">
      <c r="B9522" s="2">
        <f t="shared" si="444"/>
        <v>0</v>
      </c>
      <c r="D9522" s="2">
        <f t="shared" si="445"/>
        <v>0</v>
      </c>
      <c r="E9522" s="2"/>
      <c r="G9522" s="2">
        <f t="shared" si="446"/>
        <v>0</v>
      </c>
      <c r="H9522" s="2"/>
      <c r="J9522">
        <v>16.662500000000001</v>
      </c>
    </row>
    <row r="9523" spans="2:10" x14ac:dyDescent="0.25">
      <c r="B9523" s="2">
        <f t="shared" si="444"/>
        <v>0</v>
      </c>
      <c r="D9523" s="2">
        <f t="shared" si="445"/>
        <v>0</v>
      </c>
      <c r="E9523" s="2"/>
      <c r="G9523" s="2">
        <f t="shared" si="446"/>
        <v>0</v>
      </c>
      <c r="H9523" s="2"/>
      <c r="J9523">
        <v>16.809999000000001</v>
      </c>
    </row>
    <row r="9524" spans="2:10" x14ac:dyDescent="0.25">
      <c r="B9524" s="2">
        <f t="shared" si="444"/>
        <v>0</v>
      </c>
      <c r="D9524" s="2">
        <f t="shared" si="445"/>
        <v>0</v>
      </c>
      <c r="E9524" s="2"/>
      <c r="G9524" s="2">
        <f t="shared" si="446"/>
        <v>0</v>
      </c>
      <c r="H9524" s="2"/>
      <c r="J9524">
        <v>17.389999</v>
      </c>
    </row>
    <row r="9525" spans="2:10" x14ac:dyDescent="0.25">
      <c r="B9525" s="2">
        <f t="shared" si="444"/>
        <v>0</v>
      </c>
      <c r="D9525" s="2">
        <f t="shared" si="445"/>
        <v>0</v>
      </c>
      <c r="E9525" s="2"/>
      <c r="G9525" s="2">
        <f t="shared" si="446"/>
        <v>0</v>
      </c>
      <c r="H9525" s="2"/>
      <c r="J9525">
        <v>17.969999000000001</v>
      </c>
    </row>
    <row r="9526" spans="2:10" x14ac:dyDescent="0.25">
      <c r="B9526" s="2">
        <f t="shared" si="444"/>
        <v>0</v>
      </c>
      <c r="D9526" s="2">
        <f t="shared" si="445"/>
        <v>0</v>
      </c>
      <c r="E9526" s="2"/>
      <c r="G9526" s="2">
        <f t="shared" si="446"/>
        <v>0</v>
      </c>
      <c r="H9526" s="2"/>
      <c r="J9526">
        <v>18.107500000000002</v>
      </c>
    </row>
    <row r="9527" spans="2:10" x14ac:dyDescent="0.25">
      <c r="B9527" s="2">
        <f t="shared" si="444"/>
        <v>0</v>
      </c>
      <c r="D9527" s="2">
        <f t="shared" si="445"/>
        <v>0</v>
      </c>
      <c r="E9527" s="2"/>
      <c r="G9527" s="2">
        <f t="shared" si="446"/>
        <v>0</v>
      </c>
      <c r="H9527" s="2"/>
      <c r="J9527">
        <v>18.245000999999998</v>
      </c>
    </row>
    <row r="9528" spans="2:10" x14ac:dyDescent="0.25">
      <c r="B9528" s="2">
        <f t="shared" si="444"/>
        <v>0</v>
      </c>
      <c r="D9528" s="2">
        <f t="shared" si="445"/>
        <v>0</v>
      </c>
      <c r="E9528" s="2"/>
      <c r="G9528" s="2">
        <f t="shared" si="446"/>
        <v>0</v>
      </c>
      <c r="H9528" s="2"/>
      <c r="J9528">
        <v>18.772499</v>
      </c>
    </row>
    <row r="9529" spans="2:10" x14ac:dyDescent="0.25">
      <c r="B9529" s="2">
        <f t="shared" si="444"/>
        <v>0</v>
      </c>
      <c r="D9529" s="2">
        <f t="shared" si="445"/>
        <v>0</v>
      </c>
      <c r="E9529" s="2"/>
      <c r="G9529" s="2">
        <f t="shared" si="446"/>
        <v>0</v>
      </c>
      <c r="H9529" s="2"/>
      <c r="J9529">
        <v>19.299999</v>
      </c>
    </row>
    <row r="9530" spans="2:10" x14ac:dyDescent="0.25">
      <c r="B9530" s="2">
        <f t="shared" si="444"/>
        <v>0</v>
      </c>
      <c r="D9530" s="2">
        <f t="shared" si="445"/>
        <v>0</v>
      </c>
      <c r="E9530" s="2"/>
      <c r="G9530" s="2">
        <f t="shared" si="446"/>
        <v>0</v>
      </c>
      <c r="H9530" s="2"/>
      <c r="J9530">
        <v>19.322500000000002</v>
      </c>
    </row>
    <row r="9531" spans="2:10" x14ac:dyDescent="0.25">
      <c r="B9531" s="2">
        <f t="shared" si="444"/>
        <v>0</v>
      </c>
      <c r="D9531" s="2">
        <f t="shared" si="445"/>
        <v>0</v>
      </c>
      <c r="E9531" s="2"/>
      <c r="G9531" s="2">
        <f t="shared" si="446"/>
        <v>0</v>
      </c>
      <c r="H9531" s="2"/>
      <c r="J9531">
        <v>19.344999000000001</v>
      </c>
    </row>
    <row r="9532" spans="2:10" x14ac:dyDescent="0.25">
      <c r="B9532" s="2">
        <f t="shared" si="444"/>
        <v>0</v>
      </c>
      <c r="D9532" s="2">
        <f t="shared" si="445"/>
        <v>0</v>
      </c>
      <c r="E9532" s="2"/>
      <c r="G9532" s="2">
        <f t="shared" si="446"/>
        <v>0</v>
      </c>
      <c r="H9532" s="2"/>
      <c r="J9532">
        <v>18.174999</v>
      </c>
    </row>
    <row r="9533" spans="2:10" x14ac:dyDescent="0.25">
      <c r="B9533" s="2">
        <f t="shared" si="444"/>
        <v>0</v>
      </c>
      <c r="D9533" s="2">
        <f t="shared" si="445"/>
        <v>0</v>
      </c>
      <c r="E9533" s="2"/>
      <c r="G9533" s="2">
        <f t="shared" si="446"/>
        <v>0</v>
      </c>
      <c r="H9533" s="2"/>
      <c r="J9533">
        <v>17.004999000000002</v>
      </c>
    </row>
    <row r="9534" spans="2:10" x14ac:dyDescent="0.25">
      <c r="B9534" s="2">
        <f t="shared" si="444"/>
        <v>0</v>
      </c>
      <c r="D9534" s="2">
        <f t="shared" si="445"/>
        <v>0</v>
      </c>
      <c r="E9534" s="2"/>
      <c r="G9534" s="2">
        <f t="shared" si="446"/>
        <v>0</v>
      </c>
      <c r="H9534" s="2"/>
      <c r="J9534">
        <v>16.487499</v>
      </c>
    </row>
    <row r="9535" spans="2:10" x14ac:dyDescent="0.25">
      <c r="B9535" s="2">
        <f t="shared" si="444"/>
        <v>0</v>
      </c>
      <c r="D9535" s="2">
        <f t="shared" si="445"/>
        <v>0</v>
      </c>
      <c r="E9535" s="2"/>
      <c r="G9535" s="2">
        <f t="shared" si="446"/>
        <v>0</v>
      </c>
      <c r="H9535" s="2"/>
      <c r="J9535">
        <v>15.97</v>
      </c>
    </row>
    <row r="9536" spans="2:10" x14ac:dyDescent="0.25">
      <c r="B9536" s="2">
        <f t="shared" si="444"/>
        <v>0</v>
      </c>
      <c r="D9536" s="2">
        <f t="shared" si="445"/>
        <v>0</v>
      </c>
      <c r="E9536" s="2"/>
      <c r="G9536" s="2">
        <f t="shared" si="446"/>
        <v>0</v>
      </c>
      <c r="H9536" s="2"/>
      <c r="J9536">
        <v>17.622499000000001</v>
      </c>
    </row>
    <row r="9537" spans="2:10" x14ac:dyDescent="0.25">
      <c r="B9537" s="2">
        <f t="shared" si="444"/>
        <v>0</v>
      </c>
      <c r="D9537" s="2">
        <f t="shared" si="445"/>
        <v>0</v>
      </c>
      <c r="E9537" s="2"/>
      <c r="G9537" s="2">
        <f t="shared" si="446"/>
        <v>0</v>
      </c>
      <c r="H9537" s="2"/>
      <c r="J9537">
        <v>19.274999999999999</v>
      </c>
    </row>
    <row r="9538" spans="2:10" x14ac:dyDescent="0.25">
      <c r="B9538" s="2">
        <f t="shared" si="444"/>
        <v>0</v>
      </c>
      <c r="D9538" s="2">
        <f t="shared" si="445"/>
        <v>0</v>
      </c>
      <c r="E9538" s="2"/>
      <c r="G9538" s="2">
        <f t="shared" si="446"/>
        <v>0</v>
      </c>
      <c r="H9538" s="2"/>
      <c r="J9538">
        <v>20.607500000000002</v>
      </c>
    </row>
    <row r="9539" spans="2:10" x14ac:dyDescent="0.25">
      <c r="B9539" s="2">
        <f t="shared" si="444"/>
        <v>0</v>
      </c>
      <c r="D9539" s="2">
        <f t="shared" si="445"/>
        <v>0</v>
      </c>
      <c r="E9539" s="2"/>
      <c r="G9539" s="2">
        <f t="shared" si="446"/>
        <v>0</v>
      </c>
      <c r="H9539" s="2"/>
      <c r="J9539">
        <v>21.940000999999999</v>
      </c>
    </row>
    <row r="9540" spans="2:10" x14ac:dyDescent="0.25">
      <c r="B9540" s="2">
        <f t="shared" ref="B9540:B9603" si="447">A9540*1000</f>
        <v>0</v>
      </c>
      <c r="D9540" s="2">
        <f t="shared" ref="D9540:D9603" si="448">C9540*1000</f>
        <v>0</v>
      </c>
      <c r="E9540" s="2"/>
      <c r="G9540" s="2">
        <f t="shared" ref="G9540:G9603" si="449">F9540*1000</f>
        <v>0</v>
      </c>
      <c r="H9540" s="2"/>
      <c r="J9540">
        <v>20.967500999999999</v>
      </c>
    </row>
    <row r="9541" spans="2:10" x14ac:dyDescent="0.25">
      <c r="B9541" s="2">
        <f t="shared" si="447"/>
        <v>0</v>
      </c>
      <c r="D9541" s="2">
        <f t="shared" si="448"/>
        <v>0</v>
      </c>
      <c r="E9541" s="2"/>
      <c r="G9541" s="2">
        <f t="shared" si="449"/>
        <v>0</v>
      </c>
      <c r="H9541" s="2"/>
      <c r="J9541">
        <v>19.995000999999998</v>
      </c>
    </row>
    <row r="9542" spans="2:10" x14ac:dyDescent="0.25">
      <c r="B9542" s="2">
        <f t="shared" si="447"/>
        <v>0</v>
      </c>
      <c r="D9542" s="2">
        <f t="shared" si="448"/>
        <v>0</v>
      </c>
      <c r="E9542" s="2"/>
      <c r="G9542" s="2">
        <f t="shared" si="449"/>
        <v>0</v>
      </c>
      <c r="H9542" s="2"/>
      <c r="J9542">
        <v>18.772499</v>
      </c>
    </row>
    <row r="9543" spans="2:10" x14ac:dyDescent="0.25">
      <c r="B9543" s="2">
        <f t="shared" si="447"/>
        <v>0</v>
      </c>
      <c r="D9543" s="2">
        <f t="shared" si="448"/>
        <v>0</v>
      </c>
      <c r="E9543" s="2"/>
      <c r="G9543" s="2">
        <f t="shared" si="449"/>
        <v>0</v>
      </c>
      <c r="H9543" s="2"/>
      <c r="J9543">
        <v>17.549999</v>
      </c>
    </row>
    <row r="9544" spans="2:10" x14ac:dyDescent="0.25">
      <c r="B9544" s="2">
        <f t="shared" si="447"/>
        <v>0</v>
      </c>
      <c r="D9544" s="2">
        <f t="shared" si="448"/>
        <v>0</v>
      </c>
      <c r="E9544" s="2"/>
      <c r="G9544" s="2">
        <f t="shared" si="449"/>
        <v>0</v>
      </c>
      <c r="H9544" s="2"/>
      <c r="J9544">
        <v>18.829999999999998</v>
      </c>
    </row>
    <row r="9545" spans="2:10" x14ac:dyDescent="0.25">
      <c r="B9545" s="2">
        <f t="shared" si="447"/>
        <v>0</v>
      </c>
      <c r="D9545" s="2">
        <f t="shared" si="448"/>
        <v>0</v>
      </c>
      <c r="E9545" s="2"/>
      <c r="G9545" s="2">
        <f t="shared" si="449"/>
        <v>0</v>
      </c>
      <c r="H9545" s="2"/>
      <c r="J9545">
        <v>20.110001</v>
      </c>
    </row>
    <row r="9546" spans="2:10" x14ac:dyDescent="0.25">
      <c r="B9546" s="2">
        <f t="shared" si="447"/>
        <v>0</v>
      </c>
      <c r="D9546" s="2">
        <f t="shared" si="448"/>
        <v>0</v>
      </c>
      <c r="E9546" s="2"/>
      <c r="G9546" s="2">
        <f t="shared" si="449"/>
        <v>0</v>
      </c>
      <c r="H9546" s="2"/>
      <c r="J9546">
        <v>18.48</v>
      </c>
    </row>
    <row r="9547" spans="2:10" x14ac:dyDescent="0.25">
      <c r="B9547" s="2">
        <f t="shared" si="447"/>
        <v>0</v>
      </c>
      <c r="D9547" s="2">
        <f t="shared" si="448"/>
        <v>0</v>
      </c>
      <c r="E9547" s="2"/>
      <c r="G9547" s="2">
        <f t="shared" si="449"/>
        <v>0</v>
      </c>
      <c r="H9547" s="2"/>
      <c r="J9547">
        <v>16.850000000000001</v>
      </c>
    </row>
    <row r="9548" spans="2:10" x14ac:dyDescent="0.25">
      <c r="B9548" s="2">
        <f t="shared" si="447"/>
        <v>0</v>
      </c>
      <c r="D9548" s="2">
        <f t="shared" si="448"/>
        <v>0</v>
      </c>
      <c r="E9548" s="2"/>
      <c r="G9548" s="2">
        <f t="shared" si="449"/>
        <v>0</v>
      </c>
      <c r="H9548" s="2"/>
      <c r="J9548">
        <v>17.0975</v>
      </c>
    </row>
    <row r="9549" spans="2:10" x14ac:dyDescent="0.25">
      <c r="B9549" s="2">
        <f t="shared" si="447"/>
        <v>0</v>
      </c>
      <c r="D9549" s="2">
        <f t="shared" si="448"/>
        <v>0</v>
      </c>
      <c r="E9549" s="2"/>
      <c r="G9549" s="2">
        <f t="shared" si="449"/>
        <v>0</v>
      </c>
      <c r="H9549" s="2"/>
      <c r="J9549">
        <v>17.344999000000001</v>
      </c>
    </row>
    <row r="9550" spans="2:10" x14ac:dyDescent="0.25">
      <c r="B9550" s="2">
        <f t="shared" si="447"/>
        <v>0</v>
      </c>
      <c r="D9550" s="2">
        <f t="shared" si="448"/>
        <v>0</v>
      </c>
      <c r="E9550" s="2"/>
      <c r="G9550" s="2">
        <f t="shared" si="449"/>
        <v>0</v>
      </c>
      <c r="H9550" s="2"/>
      <c r="J9550">
        <v>17.432500999999998</v>
      </c>
    </row>
    <row r="9551" spans="2:10" x14ac:dyDescent="0.25">
      <c r="B9551" s="2">
        <f t="shared" si="447"/>
        <v>0</v>
      </c>
      <c r="D9551" s="2">
        <f t="shared" si="448"/>
        <v>0</v>
      </c>
      <c r="E9551" s="2"/>
      <c r="G9551" s="2">
        <f t="shared" si="449"/>
        <v>0</v>
      </c>
      <c r="H9551" s="2"/>
      <c r="J9551">
        <v>17.52</v>
      </c>
    </row>
    <row r="9552" spans="2:10" x14ac:dyDescent="0.25">
      <c r="B9552" s="2">
        <f t="shared" si="447"/>
        <v>0</v>
      </c>
      <c r="D9552" s="2">
        <f t="shared" si="448"/>
        <v>0</v>
      </c>
      <c r="E9552" s="2"/>
      <c r="G9552" s="2">
        <f t="shared" si="449"/>
        <v>0</v>
      </c>
      <c r="H9552" s="2"/>
      <c r="J9552">
        <v>18.055</v>
      </c>
    </row>
    <row r="9553" spans="2:10" x14ac:dyDescent="0.25">
      <c r="B9553" s="2">
        <f t="shared" si="447"/>
        <v>0</v>
      </c>
      <c r="D9553" s="2">
        <f t="shared" si="448"/>
        <v>0</v>
      </c>
      <c r="E9553" s="2"/>
      <c r="G9553" s="2">
        <f t="shared" si="449"/>
        <v>0</v>
      </c>
      <c r="H9553" s="2"/>
      <c r="J9553">
        <v>18.59</v>
      </c>
    </row>
    <row r="9554" spans="2:10" x14ac:dyDescent="0.25">
      <c r="B9554" s="2">
        <f t="shared" si="447"/>
        <v>0</v>
      </c>
      <c r="D9554" s="2">
        <f t="shared" si="448"/>
        <v>0</v>
      </c>
      <c r="E9554" s="2"/>
      <c r="G9554" s="2">
        <f t="shared" si="449"/>
        <v>0</v>
      </c>
      <c r="H9554" s="2"/>
      <c r="J9554">
        <v>17.395</v>
      </c>
    </row>
    <row r="9555" spans="2:10" x14ac:dyDescent="0.25">
      <c r="B9555" s="2">
        <f t="shared" si="447"/>
        <v>0</v>
      </c>
      <c r="D9555" s="2">
        <f t="shared" si="448"/>
        <v>0</v>
      </c>
      <c r="E9555" s="2"/>
      <c r="G9555" s="2">
        <f t="shared" si="449"/>
        <v>0</v>
      </c>
      <c r="H9555" s="2"/>
      <c r="J9555">
        <v>16.200001</v>
      </c>
    </row>
    <row r="9556" spans="2:10" x14ac:dyDescent="0.25">
      <c r="B9556" s="2">
        <f t="shared" si="447"/>
        <v>0</v>
      </c>
      <c r="D9556" s="2">
        <f t="shared" si="448"/>
        <v>0</v>
      </c>
      <c r="E9556" s="2"/>
      <c r="G9556" s="2">
        <f t="shared" si="449"/>
        <v>0</v>
      </c>
      <c r="H9556" s="2"/>
      <c r="J9556">
        <v>15.737500000000001</v>
      </c>
    </row>
    <row r="9557" spans="2:10" x14ac:dyDescent="0.25">
      <c r="B9557" s="2">
        <f t="shared" si="447"/>
        <v>0</v>
      </c>
      <c r="D9557" s="2">
        <f t="shared" si="448"/>
        <v>0</v>
      </c>
      <c r="E9557" s="2"/>
      <c r="G9557" s="2">
        <f t="shared" si="449"/>
        <v>0</v>
      </c>
      <c r="H9557" s="2"/>
      <c r="J9557">
        <v>15.275</v>
      </c>
    </row>
    <row r="9558" spans="2:10" x14ac:dyDescent="0.25">
      <c r="B9558" s="2">
        <f t="shared" si="447"/>
        <v>0</v>
      </c>
      <c r="D9558" s="2">
        <f t="shared" si="448"/>
        <v>0</v>
      </c>
      <c r="E9558" s="2"/>
      <c r="G9558" s="2">
        <f t="shared" si="449"/>
        <v>0</v>
      </c>
      <c r="H9558" s="2"/>
      <c r="J9558">
        <v>15.137499999999999</v>
      </c>
    </row>
    <row r="9559" spans="2:10" x14ac:dyDescent="0.25">
      <c r="B9559" s="2">
        <f t="shared" si="447"/>
        <v>0</v>
      </c>
      <c r="D9559" s="2">
        <f t="shared" si="448"/>
        <v>0</v>
      </c>
      <c r="E9559" s="2"/>
      <c r="G9559" s="2">
        <f t="shared" si="449"/>
        <v>0</v>
      </c>
      <c r="H9559" s="2"/>
      <c r="J9559">
        <v>15</v>
      </c>
    </row>
    <row r="9560" spans="2:10" x14ac:dyDescent="0.25">
      <c r="B9560" s="2">
        <f t="shared" si="447"/>
        <v>0</v>
      </c>
      <c r="D9560" s="2">
        <f t="shared" si="448"/>
        <v>0</v>
      </c>
      <c r="E9560" s="2"/>
      <c r="G9560" s="2">
        <f t="shared" si="449"/>
        <v>0</v>
      </c>
      <c r="H9560" s="2"/>
      <c r="J9560">
        <v>14.7475</v>
      </c>
    </row>
    <row r="9561" spans="2:10" x14ac:dyDescent="0.25">
      <c r="B9561" s="2">
        <f t="shared" si="447"/>
        <v>0</v>
      </c>
      <c r="D9561" s="2">
        <f t="shared" si="448"/>
        <v>0</v>
      </c>
      <c r="E9561" s="2"/>
      <c r="G9561" s="2">
        <f t="shared" si="449"/>
        <v>0</v>
      </c>
      <c r="H9561" s="2"/>
      <c r="J9561">
        <v>14.494999999999999</v>
      </c>
    </row>
    <row r="9562" spans="2:10" x14ac:dyDescent="0.25">
      <c r="B9562" s="2">
        <f t="shared" si="447"/>
        <v>0</v>
      </c>
      <c r="D9562" s="2">
        <f t="shared" si="448"/>
        <v>0</v>
      </c>
      <c r="E9562" s="2"/>
      <c r="G9562" s="2">
        <f t="shared" si="449"/>
        <v>0</v>
      </c>
      <c r="H9562" s="2"/>
      <c r="J9562">
        <v>14.012499999999999</v>
      </c>
    </row>
    <row r="9563" spans="2:10" x14ac:dyDescent="0.25">
      <c r="B9563" s="2">
        <f t="shared" si="447"/>
        <v>0</v>
      </c>
      <c r="D9563" s="2">
        <f t="shared" si="448"/>
        <v>0</v>
      </c>
      <c r="E9563" s="2"/>
      <c r="G9563" s="2">
        <f t="shared" si="449"/>
        <v>0</v>
      </c>
      <c r="H9563" s="2"/>
      <c r="J9563">
        <v>13.53</v>
      </c>
    </row>
    <row r="9564" spans="2:10" x14ac:dyDescent="0.25">
      <c r="B9564" s="2">
        <f t="shared" si="447"/>
        <v>0</v>
      </c>
      <c r="D9564" s="2">
        <f t="shared" si="448"/>
        <v>0</v>
      </c>
      <c r="E9564" s="2"/>
      <c r="G9564" s="2">
        <f t="shared" si="449"/>
        <v>0</v>
      </c>
      <c r="H9564" s="2"/>
      <c r="J9564">
        <v>13.494999999999999</v>
      </c>
    </row>
    <row r="9565" spans="2:10" x14ac:dyDescent="0.25">
      <c r="B9565" s="2">
        <f t="shared" si="447"/>
        <v>0</v>
      </c>
      <c r="D9565" s="2">
        <f t="shared" si="448"/>
        <v>0</v>
      </c>
      <c r="E9565" s="2"/>
      <c r="G9565" s="2">
        <f t="shared" si="449"/>
        <v>0</v>
      </c>
      <c r="H9565" s="2"/>
      <c r="J9565">
        <v>13.46</v>
      </c>
    </row>
    <row r="9566" spans="2:10" x14ac:dyDescent="0.25">
      <c r="B9566" s="2">
        <f t="shared" si="447"/>
        <v>0</v>
      </c>
      <c r="D9566" s="2">
        <f t="shared" si="448"/>
        <v>0</v>
      </c>
      <c r="E9566" s="2"/>
      <c r="G9566" s="2">
        <f t="shared" si="449"/>
        <v>0</v>
      </c>
      <c r="H9566" s="2"/>
      <c r="J9566">
        <v>14.0525</v>
      </c>
    </row>
    <row r="9567" spans="2:10" x14ac:dyDescent="0.25">
      <c r="B9567" s="2">
        <f t="shared" si="447"/>
        <v>0</v>
      </c>
      <c r="D9567" s="2">
        <f t="shared" si="448"/>
        <v>0</v>
      </c>
      <c r="E9567" s="2"/>
      <c r="G9567" s="2">
        <f t="shared" si="449"/>
        <v>0</v>
      </c>
      <c r="H9567" s="2"/>
      <c r="J9567">
        <v>14.645</v>
      </c>
    </row>
    <row r="9568" spans="2:10" x14ac:dyDescent="0.25">
      <c r="B9568" s="2">
        <f t="shared" si="447"/>
        <v>0</v>
      </c>
      <c r="D9568" s="2">
        <f t="shared" si="448"/>
        <v>0</v>
      </c>
      <c r="E9568" s="2"/>
      <c r="G9568" s="2">
        <f t="shared" si="449"/>
        <v>0</v>
      </c>
      <c r="H9568" s="2"/>
      <c r="J9568">
        <v>15.07</v>
      </c>
    </row>
    <row r="9569" spans="2:10" x14ac:dyDescent="0.25">
      <c r="B9569" s="2">
        <f t="shared" si="447"/>
        <v>0</v>
      </c>
      <c r="D9569" s="2">
        <f t="shared" si="448"/>
        <v>0</v>
      </c>
      <c r="E9569" s="2"/>
      <c r="G9569" s="2">
        <f t="shared" si="449"/>
        <v>0</v>
      </c>
      <c r="H9569" s="2"/>
      <c r="J9569">
        <v>15.494999999999999</v>
      </c>
    </row>
    <row r="9570" spans="2:10" x14ac:dyDescent="0.25">
      <c r="B9570" s="2">
        <f t="shared" si="447"/>
        <v>0</v>
      </c>
      <c r="D9570" s="2">
        <f t="shared" si="448"/>
        <v>0</v>
      </c>
      <c r="E9570" s="2"/>
      <c r="G9570" s="2">
        <f t="shared" si="449"/>
        <v>0</v>
      </c>
      <c r="H9570" s="2"/>
      <c r="J9570">
        <v>16.260000000000002</v>
      </c>
    </row>
    <row r="9571" spans="2:10" x14ac:dyDescent="0.25">
      <c r="B9571" s="2">
        <f t="shared" si="447"/>
        <v>0</v>
      </c>
      <c r="D9571" s="2">
        <f t="shared" si="448"/>
        <v>0</v>
      </c>
      <c r="E9571" s="2"/>
      <c r="G9571" s="2">
        <f t="shared" si="449"/>
        <v>0</v>
      </c>
      <c r="H9571" s="2"/>
      <c r="J9571">
        <v>17.024999999999999</v>
      </c>
    </row>
    <row r="9572" spans="2:10" x14ac:dyDescent="0.25">
      <c r="B9572" s="2">
        <f t="shared" si="447"/>
        <v>0</v>
      </c>
      <c r="D9572" s="2">
        <f t="shared" si="448"/>
        <v>0</v>
      </c>
      <c r="E9572" s="2"/>
      <c r="G9572" s="2">
        <f t="shared" si="449"/>
        <v>0</v>
      </c>
      <c r="H9572" s="2"/>
      <c r="J9572">
        <v>20.264999</v>
      </c>
    </row>
    <row r="9573" spans="2:10" x14ac:dyDescent="0.25">
      <c r="B9573" s="2">
        <f t="shared" si="447"/>
        <v>0</v>
      </c>
      <c r="D9573" s="2">
        <f t="shared" si="448"/>
        <v>0</v>
      </c>
      <c r="E9573" s="2"/>
      <c r="G9573" s="2">
        <f t="shared" si="449"/>
        <v>0</v>
      </c>
      <c r="H9573" s="2"/>
      <c r="J9573">
        <v>23.504999000000002</v>
      </c>
    </row>
    <row r="9574" spans="2:10" x14ac:dyDescent="0.25">
      <c r="B9574" s="2">
        <f t="shared" si="447"/>
        <v>0</v>
      </c>
      <c r="D9574" s="2">
        <f t="shared" si="448"/>
        <v>0</v>
      </c>
      <c r="E9574" s="2"/>
      <c r="G9574" s="2">
        <f t="shared" si="449"/>
        <v>0</v>
      </c>
      <c r="H9574" s="2"/>
      <c r="J9574">
        <v>23.747499000000001</v>
      </c>
    </row>
    <row r="9575" spans="2:10" x14ac:dyDescent="0.25">
      <c r="B9575" s="2">
        <f t="shared" si="447"/>
        <v>0</v>
      </c>
      <c r="D9575" s="2">
        <f t="shared" si="448"/>
        <v>0</v>
      </c>
      <c r="E9575" s="2"/>
      <c r="G9575" s="2">
        <f t="shared" si="449"/>
        <v>0</v>
      </c>
      <c r="H9575" s="2"/>
      <c r="J9575">
        <v>23.99</v>
      </c>
    </row>
    <row r="9576" spans="2:10" x14ac:dyDescent="0.25">
      <c r="B9576" s="2">
        <f t="shared" si="447"/>
        <v>0</v>
      </c>
      <c r="D9576" s="2">
        <f t="shared" si="448"/>
        <v>0</v>
      </c>
      <c r="E9576" s="2"/>
      <c r="G9576" s="2">
        <f t="shared" si="449"/>
        <v>0</v>
      </c>
      <c r="H9576" s="2"/>
      <c r="J9576">
        <v>24.237499</v>
      </c>
    </row>
    <row r="9577" spans="2:10" x14ac:dyDescent="0.25">
      <c r="B9577" s="2">
        <f t="shared" si="447"/>
        <v>0</v>
      </c>
      <c r="D9577" s="2">
        <f t="shared" si="448"/>
        <v>0</v>
      </c>
      <c r="E9577" s="2"/>
      <c r="G9577" s="2">
        <f t="shared" si="449"/>
        <v>0</v>
      </c>
      <c r="H9577" s="2"/>
      <c r="J9577">
        <v>24.485001</v>
      </c>
    </row>
    <row r="9578" spans="2:10" x14ac:dyDescent="0.25">
      <c r="B9578" s="2">
        <f t="shared" si="447"/>
        <v>0</v>
      </c>
      <c r="D9578" s="2">
        <f t="shared" si="448"/>
        <v>0</v>
      </c>
      <c r="E9578" s="2"/>
      <c r="G9578" s="2">
        <f t="shared" si="449"/>
        <v>0</v>
      </c>
      <c r="H9578" s="2"/>
      <c r="J9578">
        <v>23.012501</v>
      </c>
    </row>
    <row r="9579" spans="2:10" x14ac:dyDescent="0.25">
      <c r="B9579" s="2">
        <f t="shared" si="447"/>
        <v>0</v>
      </c>
      <c r="D9579" s="2">
        <f t="shared" si="448"/>
        <v>0</v>
      </c>
      <c r="E9579" s="2"/>
      <c r="G9579" s="2">
        <f t="shared" si="449"/>
        <v>0</v>
      </c>
      <c r="H9579" s="2"/>
      <c r="J9579">
        <v>21.540001</v>
      </c>
    </row>
    <row r="9580" spans="2:10" x14ac:dyDescent="0.25">
      <c r="B9580" s="2">
        <f t="shared" si="447"/>
        <v>0</v>
      </c>
      <c r="D9580" s="2">
        <f t="shared" si="448"/>
        <v>0</v>
      </c>
      <c r="E9580" s="2"/>
      <c r="G9580" s="2">
        <f t="shared" si="449"/>
        <v>0</v>
      </c>
      <c r="H9580" s="2"/>
      <c r="J9580">
        <v>18.465</v>
      </c>
    </row>
    <row r="9581" spans="2:10" x14ac:dyDescent="0.25">
      <c r="B9581" s="2">
        <f t="shared" si="447"/>
        <v>0</v>
      </c>
      <c r="D9581" s="2">
        <f t="shared" si="448"/>
        <v>0</v>
      </c>
      <c r="E9581" s="2"/>
      <c r="G9581" s="2">
        <f t="shared" si="449"/>
        <v>0</v>
      </c>
      <c r="H9581" s="2"/>
      <c r="J9581">
        <v>15.39</v>
      </c>
    </row>
    <row r="9582" spans="2:10" x14ac:dyDescent="0.25">
      <c r="B9582" s="2">
        <f t="shared" si="447"/>
        <v>0</v>
      </c>
      <c r="D9582" s="2">
        <f t="shared" si="448"/>
        <v>0</v>
      </c>
      <c r="E9582" s="2"/>
      <c r="G9582" s="2">
        <f t="shared" si="449"/>
        <v>0</v>
      </c>
      <c r="H9582" s="2"/>
      <c r="J9582">
        <v>15.195</v>
      </c>
    </row>
    <row r="9583" spans="2:10" x14ac:dyDescent="0.25">
      <c r="B9583" s="2">
        <f t="shared" si="447"/>
        <v>0</v>
      </c>
      <c r="D9583" s="2">
        <f t="shared" si="448"/>
        <v>0</v>
      </c>
      <c r="E9583" s="2"/>
      <c r="G9583" s="2">
        <f t="shared" si="449"/>
        <v>0</v>
      </c>
      <c r="H9583" s="2"/>
      <c r="J9583">
        <v>15</v>
      </c>
    </row>
    <row r="9584" spans="2:10" x14ac:dyDescent="0.25">
      <c r="B9584" s="2">
        <f t="shared" si="447"/>
        <v>0</v>
      </c>
      <c r="D9584" s="2">
        <f t="shared" si="448"/>
        <v>0</v>
      </c>
      <c r="E9584" s="2"/>
      <c r="G9584" s="2">
        <f t="shared" si="449"/>
        <v>0</v>
      </c>
      <c r="H9584" s="2"/>
      <c r="J9584">
        <v>15.0025</v>
      </c>
    </row>
    <row r="9585" spans="2:10" x14ac:dyDescent="0.25">
      <c r="B9585" s="2">
        <f t="shared" si="447"/>
        <v>0</v>
      </c>
      <c r="D9585" s="2">
        <f t="shared" si="448"/>
        <v>0</v>
      </c>
      <c r="E9585" s="2"/>
      <c r="G9585" s="2">
        <f t="shared" si="449"/>
        <v>0</v>
      </c>
      <c r="H9585" s="2"/>
      <c r="J9585">
        <v>15.005000000000001</v>
      </c>
    </row>
    <row r="9586" spans="2:10" x14ac:dyDescent="0.25">
      <c r="B9586" s="2">
        <f t="shared" si="447"/>
        <v>0</v>
      </c>
      <c r="D9586" s="2">
        <f t="shared" si="448"/>
        <v>0</v>
      </c>
      <c r="E9586" s="2"/>
      <c r="G9586" s="2">
        <f t="shared" si="449"/>
        <v>0</v>
      </c>
      <c r="H9586" s="2"/>
      <c r="J9586">
        <v>16.004999000000002</v>
      </c>
    </row>
    <row r="9587" spans="2:10" x14ac:dyDescent="0.25">
      <c r="B9587" s="2">
        <f t="shared" si="447"/>
        <v>0</v>
      </c>
      <c r="D9587" s="2">
        <f t="shared" si="448"/>
        <v>0</v>
      </c>
      <c r="E9587" s="2"/>
      <c r="G9587" s="2">
        <f t="shared" si="449"/>
        <v>0</v>
      </c>
      <c r="H9587" s="2"/>
      <c r="J9587">
        <v>17.004999000000002</v>
      </c>
    </row>
    <row r="9588" spans="2:10" x14ac:dyDescent="0.25">
      <c r="B9588" s="2">
        <f t="shared" si="447"/>
        <v>0</v>
      </c>
      <c r="D9588" s="2">
        <f t="shared" si="448"/>
        <v>0</v>
      </c>
      <c r="E9588" s="2"/>
      <c r="G9588" s="2">
        <f t="shared" si="449"/>
        <v>0</v>
      </c>
      <c r="H9588" s="2"/>
      <c r="J9588">
        <v>19.002500999999999</v>
      </c>
    </row>
    <row r="9589" spans="2:10" x14ac:dyDescent="0.25">
      <c r="B9589" s="2">
        <f t="shared" si="447"/>
        <v>0</v>
      </c>
      <c r="D9589" s="2">
        <f t="shared" si="448"/>
        <v>0</v>
      </c>
      <c r="E9589" s="2"/>
      <c r="G9589" s="2">
        <f t="shared" si="449"/>
        <v>0</v>
      </c>
      <c r="H9589" s="2"/>
      <c r="J9589">
        <v>21</v>
      </c>
    </row>
    <row r="9590" spans="2:10" x14ac:dyDescent="0.25">
      <c r="B9590" s="2">
        <f t="shared" si="447"/>
        <v>0</v>
      </c>
      <c r="D9590" s="2">
        <f t="shared" si="448"/>
        <v>0</v>
      </c>
      <c r="E9590" s="2"/>
      <c r="G9590" s="2">
        <f t="shared" si="449"/>
        <v>0</v>
      </c>
      <c r="H9590" s="2"/>
      <c r="J9590">
        <v>19.9925</v>
      </c>
    </row>
    <row r="9591" spans="2:10" x14ac:dyDescent="0.25">
      <c r="B9591" s="2">
        <f t="shared" si="447"/>
        <v>0</v>
      </c>
      <c r="D9591" s="2">
        <f t="shared" si="448"/>
        <v>0</v>
      </c>
      <c r="E9591" s="2"/>
      <c r="G9591" s="2">
        <f t="shared" si="449"/>
        <v>0</v>
      </c>
      <c r="H9591" s="2"/>
      <c r="J9591">
        <v>18.985001</v>
      </c>
    </row>
    <row r="9592" spans="2:10" x14ac:dyDescent="0.25">
      <c r="B9592" s="2">
        <f t="shared" si="447"/>
        <v>0</v>
      </c>
      <c r="D9592" s="2">
        <f t="shared" si="448"/>
        <v>0</v>
      </c>
      <c r="E9592" s="2"/>
      <c r="G9592" s="2">
        <f t="shared" si="449"/>
        <v>0</v>
      </c>
      <c r="H9592" s="2"/>
      <c r="J9592">
        <v>18.512501</v>
      </c>
    </row>
    <row r="9593" spans="2:10" x14ac:dyDescent="0.25">
      <c r="B9593" s="2">
        <f t="shared" si="447"/>
        <v>0</v>
      </c>
      <c r="D9593" s="2">
        <f t="shared" si="448"/>
        <v>0</v>
      </c>
      <c r="E9593" s="2"/>
      <c r="G9593" s="2">
        <f t="shared" si="449"/>
        <v>0</v>
      </c>
      <c r="H9593" s="2"/>
      <c r="J9593">
        <v>18.040001</v>
      </c>
    </row>
    <row r="9594" spans="2:10" x14ac:dyDescent="0.25">
      <c r="B9594" s="2">
        <f t="shared" si="447"/>
        <v>0</v>
      </c>
      <c r="D9594" s="2">
        <f t="shared" si="448"/>
        <v>0</v>
      </c>
      <c r="E9594" s="2"/>
      <c r="G9594" s="2">
        <f t="shared" si="449"/>
        <v>0</v>
      </c>
      <c r="H9594" s="2"/>
      <c r="J9594">
        <v>17.982500000000002</v>
      </c>
    </row>
    <row r="9595" spans="2:10" x14ac:dyDescent="0.25">
      <c r="B9595" s="2">
        <f t="shared" si="447"/>
        <v>0</v>
      </c>
      <c r="D9595" s="2">
        <f t="shared" si="448"/>
        <v>0</v>
      </c>
      <c r="E9595" s="2"/>
      <c r="G9595" s="2">
        <f t="shared" si="449"/>
        <v>0</v>
      </c>
      <c r="H9595" s="2"/>
      <c r="J9595">
        <v>17.924999</v>
      </c>
    </row>
    <row r="9596" spans="2:10" x14ac:dyDescent="0.25">
      <c r="B9596" s="2">
        <f t="shared" si="447"/>
        <v>0</v>
      </c>
      <c r="D9596" s="2">
        <f t="shared" si="448"/>
        <v>0</v>
      </c>
      <c r="E9596" s="2"/>
      <c r="G9596" s="2">
        <f t="shared" si="449"/>
        <v>0</v>
      </c>
      <c r="H9596" s="2"/>
      <c r="J9596">
        <v>18.487499</v>
      </c>
    </row>
    <row r="9597" spans="2:10" x14ac:dyDescent="0.25">
      <c r="B9597" s="2">
        <f t="shared" si="447"/>
        <v>0</v>
      </c>
      <c r="D9597" s="2">
        <f t="shared" si="448"/>
        <v>0</v>
      </c>
      <c r="E9597" s="2"/>
      <c r="G9597" s="2">
        <f t="shared" si="449"/>
        <v>0</v>
      </c>
      <c r="H9597" s="2"/>
      <c r="J9597">
        <v>19.049999</v>
      </c>
    </row>
    <row r="9598" spans="2:10" x14ac:dyDescent="0.25">
      <c r="B9598" s="2">
        <f t="shared" si="447"/>
        <v>0</v>
      </c>
      <c r="D9598" s="2">
        <f t="shared" si="448"/>
        <v>0</v>
      </c>
      <c r="E9598" s="2"/>
      <c r="G9598" s="2">
        <f t="shared" si="449"/>
        <v>0</v>
      </c>
      <c r="H9598" s="2"/>
      <c r="J9598">
        <v>18.530000999999999</v>
      </c>
    </row>
    <row r="9599" spans="2:10" x14ac:dyDescent="0.25">
      <c r="B9599" s="2">
        <f t="shared" si="447"/>
        <v>0</v>
      </c>
      <c r="D9599" s="2">
        <f t="shared" si="448"/>
        <v>0</v>
      </c>
      <c r="E9599" s="2"/>
      <c r="G9599" s="2">
        <f t="shared" si="449"/>
        <v>0</v>
      </c>
      <c r="H9599" s="2"/>
      <c r="J9599">
        <v>18.010000000000002</v>
      </c>
    </row>
    <row r="9600" spans="2:10" x14ac:dyDescent="0.25">
      <c r="B9600" s="2">
        <f t="shared" si="447"/>
        <v>0</v>
      </c>
      <c r="D9600" s="2">
        <f t="shared" si="448"/>
        <v>0</v>
      </c>
      <c r="E9600" s="2"/>
      <c r="G9600" s="2">
        <f t="shared" si="449"/>
        <v>0</v>
      </c>
      <c r="H9600" s="2"/>
      <c r="J9600">
        <v>19.237499</v>
      </c>
    </row>
    <row r="9601" spans="2:10" x14ac:dyDescent="0.25">
      <c r="B9601" s="2">
        <f t="shared" si="447"/>
        <v>0</v>
      </c>
      <c r="D9601" s="2">
        <f t="shared" si="448"/>
        <v>0</v>
      </c>
      <c r="E9601" s="2"/>
      <c r="G9601" s="2">
        <f t="shared" si="449"/>
        <v>0</v>
      </c>
      <c r="H9601" s="2"/>
      <c r="J9601">
        <v>20.465</v>
      </c>
    </row>
    <row r="9602" spans="2:10" x14ac:dyDescent="0.25">
      <c r="B9602" s="2">
        <f t="shared" si="447"/>
        <v>0</v>
      </c>
      <c r="D9602" s="2">
        <f t="shared" si="448"/>
        <v>0</v>
      </c>
      <c r="E9602" s="2"/>
      <c r="G9602" s="2">
        <f t="shared" si="449"/>
        <v>0</v>
      </c>
      <c r="H9602" s="2"/>
      <c r="J9602">
        <v>18.462499999999999</v>
      </c>
    </row>
    <row r="9603" spans="2:10" x14ac:dyDescent="0.25">
      <c r="B9603" s="2">
        <f t="shared" si="447"/>
        <v>0</v>
      </c>
      <c r="D9603" s="2">
        <f t="shared" si="448"/>
        <v>0</v>
      </c>
      <c r="E9603" s="2"/>
      <c r="G9603" s="2">
        <f t="shared" si="449"/>
        <v>0</v>
      </c>
      <c r="H9603" s="2"/>
      <c r="J9603">
        <v>16.459999</v>
      </c>
    </row>
    <row r="9604" spans="2:10" x14ac:dyDescent="0.25">
      <c r="B9604" s="2">
        <f t="shared" ref="B9604:B9667" si="450">A9604*1000</f>
        <v>0</v>
      </c>
      <c r="D9604" s="2">
        <f t="shared" ref="D9604:D9667" si="451">C9604*1000</f>
        <v>0</v>
      </c>
      <c r="E9604" s="2"/>
      <c r="G9604" s="2">
        <f t="shared" ref="G9604:G9667" si="452">F9604*1000</f>
        <v>0</v>
      </c>
      <c r="H9604" s="2"/>
      <c r="J9604">
        <v>15.8225</v>
      </c>
    </row>
    <row r="9605" spans="2:10" x14ac:dyDescent="0.25">
      <c r="B9605" s="2">
        <f t="shared" si="450"/>
        <v>0</v>
      </c>
      <c r="D9605" s="2">
        <f t="shared" si="451"/>
        <v>0</v>
      </c>
      <c r="E9605" s="2"/>
      <c r="G9605" s="2">
        <f t="shared" si="452"/>
        <v>0</v>
      </c>
      <c r="H9605" s="2"/>
      <c r="J9605">
        <v>15.185</v>
      </c>
    </row>
    <row r="9606" spans="2:10" x14ac:dyDescent="0.25">
      <c r="B9606" s="2">
        <f t="shared" si="450"/>
        <v>0</v>
      </c>
      <c r="D9606" s="2">
        <f t="shared" si="451"/>
        <v>0</v>
      </c>
      <c r="E9606" s="2"/>
      <c r="G9606" s="2">
        <f t="shared" si="452"/>
        <v>0</v>
      </c>
      <c r="H9606" s="2"/>
      <c r="J9606">
        <v>15.08</v>
      </c>
    </row>
    <row r="9607" spans="2:10" x14ac:dyDescent="0.25">
      <c r="B9607" s="2">
        <f t="shared" si="450"/>
        <v>0</v>
      </c>
      <c r="D9607" s="2">
        <f t="shared" si="451"/>
        <v>0</v>
      </c>
      <c r="E9607" s="2"/>
      <c r="G9607" s="2">
        <f t="shared" si="452"/>
        <v>0</v>
      </c>
      <c r="H9607" s="2"/>
      <c r="J9607">
        <v>14.975</v>
      </c>
    </row>
    <row r="9608" spans="2:10" x14ac:dyDescent="0.25">
      <c r="B9608" s="2">
        <f t="shared" si="450"/>
        <v>0</v>
      </c>
      <c r="D9608" s="2">
        <f t="shared" si="451"/>
        <v>0</v>
      </c>
      <c r="E9608" s="2"/>
      <c r="G9608" s="2">
        <f t="shared" si="452"/>
        <v>0</v>
      </c>
      <c r="H9608" s="2"/>
      <c r="J9608">
        <v>14.66</v>
      </c>
    </row>
    <row r="9609" spans="2:10" x14ac:dyDescent="0.25">
      <c r="B9609" s="2">
        <f t="shared" si="450"/>
        <v>0</v>
      </c>
      <c r="D9609" s="2">
        <f t="shared" si="451"/>
        <v>0</v>
      </c>
      <c r="E9609" s="2"/>
      <c r="G9609" s="2">
        <f t="shared" si="452"/>
        <v>0</v>
      </c>
      <c r="H9609" s="2"/>
      <c r="J9609">
        <v>14.345000000000001</v>
      </c>
    </row>
    <row r="9610" spans="2:10" x14ac:dyDescent="0.25">
      <c r="B9610" s="2">
        <f t="shared" si="450"/>
        <v>0</v>
      </c>
      <c r="D9610" s="2">
        <f t="shared" si="451"/>
        <v>0</v>
      </c>
      <c r="E9610" s="2"/>
      <c r="G9610" s="2">
        <f t="shared" si="452"/>
        <v>0</v>
      </c>
      <c r="H9610" s="2"/>
      <c r="J9610">
        <v>14.1175</v>
      </c>
    </row>
    <row r="9611" spans="2:10" x14ac:dyDescent="0.25">
      <c r="B9611" s="2">
        <f t="shared" si="450"/>
        <v>0</v>
      </c>
      <c r="D9611" s="2">
        <f t="shared" si="451"/>
        <v>0</v>
      </c>
      <c r="E9611" s="2"/>
      <c r="G9611" s="2">
        <f t="shared" si="452"/>
        <v>0</v>
      </c>
      <c r="H9611" s="2"/>
      <c r="J9611">
        <v>13.89</v>
      </c>
    </row>
    <row r="9612" spans="2:10" x14ac:dyDescent="0.25">
      <c r="B9612" s="2">
        <f t="shared" si="450"/>
        <v>0</v>
      </c>
      <c r="D9612" s="2">
        <f t="shared" si="451"/>
        <v>0</v>
      </c>
      <c r="E9612" s="2"/>
      <c r="G9612" s="2">
        <f t="shared" si="452"/>
        <v>0</v>
      </c>
      <c r="H9612" s="2"/>
      <c r="J9612">
        <v>13.785</v>
      </c>
    </row>
    <row r="9613" spans="2:10" x14ac:dyDescent="0.25">
      <c r="B9613" s="2">
        <f t="shared" si="450"/>
        <v>0</v>
      </c>
      <c r="D9613" s="2">
        <f t="shared" si="451"/>
        <v>0</v>
      </c>
      <c r="E9613" s="2"/>
      <c r="G9613" s="2">
        <f t="shared" si="452"/>
        <v>0</v>
      </c>
      <c r="H9613" s="2"/>
      <c r="J9613">
        <v>13.68</v>
      </c>
    </row>
    <row r="9614" spans="2:10" x14ac:dyDescent="0.25">
      <c r="B9614" s="2">
        <f t="shared" si="450"/>
        <v>0</v>
      </c>
      <c r="D9614" s="2">
        <f t="shared" si="451"/>
        <v>0</v>
      </c>
      <c r="E9614" s="2"/>
      <c r="G9614" s="2">
        <f t="shared" si="452"/>
        <v>0</v>
      </c>
      <c r="H9614" s="2"/>
      <c r="J9614">
        <v>13.97</v>
      </c>
    </row>
    <row r="9615" spans="2:10" x14ac:dyDescent="0.25">
      <c r="B9615" s="2">
        <f t="shared" si="450"/>
        <v>0</v>
      </c>
      <c r="D9615" s="2">
        <f t="shared" si="451"/>
        <v>0</v>
      </c>
      <c r="E9615" s="2"/>
      <c r="G9615" s="2">
        <f t="shared" si="452"/>
        <v>0</v>
      </c>
      <c r="H9615" s="2"/>
      <c r="J9615">
        <v>14.26</v>
      </c>
    </row>
    <row r="9616" spans="2:10" x14ac:dyDescent="0.25">
      <c r="B9616" s="2">
        <f t="shared" si="450"/>
        <v>0</v>
      </c>
      <c r="D9616" s="2">
        <f t="shared" si="451"/>
        <v>0</v>
      </c>
      <c r="E9616" s="2"/>
      <c r="G9616" s="2">
        <f t="shared" si="452"/>
        <v>0</v>
      </c>
      <c r="H9616" s="2"/>
      <c r="J9616">
        <v>14.63</v>
      </c>
    </row>
    <row r="9617" spans="2:10" x14ac:dyDescent="0.25">
      <c r="B9617" s="2">
        <f t="shared" si="450"/>
        <v>0</v>
      </c>
      <c r="D9617" s="2">
        <f t="shared" si="451"/>
        <v>0</v>
      </c>
      <c r="E9617" s="2"/>
      <c r="G9617" s="2">
        <f t="shared" si="452"/>
        <v>0</v>
      </c>
      <c r="H9617" s="2"/>
      <c r="J9617">
        <v>15</v>
      </c>
    </row>
    <row r="9618" spans="2:10" x14ac:dyDescent="0.25">
      <c r="B9618" s="2">
        <f t="shared" si="450"/>
        <v>0</v>
      </c>
      <c r="D9618" s="2">
        <f t="shared" si="451"/>
        <v>0</v>
      </c>
      <c r="E9618" s="2"/>
      <c r="G9618" s="2">
        <f t="shared" si="452"/>
        <v>0</v>
      </c>
      <c r="H9618" s="2"/>
      <c r="J9618">
        <v>15.25</v>
      </c>
    </row>
    <row r="9619" spans="2:10" x14ac:dyDescent="0.25">
      <c r="B9619" s="2">
        <f t="shared" si="450"/>
        <v>0</v>
      </c>
      <c r="D9619" s="2">
        <f t="shared" si="451"/>
        <v>0</v>
      </c>
      <c r="E9619" s="2"/>
      <c r="G9619" s="2">
        <f t="shared" si="452"/>
        <v>0</v>
      </c>
      <c r="H9619" s="2"/>
      <c r="J9619">
        <v>15.5</v>
      </c>
    </row>
    <row r="9620" spans="2:10" x14ac:dyDescent="0.25">
      <c r="B9620" s="2">
        <f t="shared" si="450"/>
        <v>0</v>
      </c>
      <c r="D9620" s="2">
        <f t="shared" si="451"/>
        <v>0</v>
      </c>
      <c r="E9620" s="2"/>
      <c r="G9620" s="2">
        <f t="shared" si="452"/>
        <v>0</v>
      </c>
      <c r="H9620" s="2"/>
      <c r="J9620">
        <v>16.427499999999998</v>
      </c>
    </row>
    <row r="9621" spans="2:10" x14ac:dyDescent="0.25">
      <c r="B9621" s="2">
        <f t="shared" si="450"/>
        <v>0</v>
      </c>
      <c r="D9621" s="2">
        <f t="shared" si="451"/>
        <v>0</v>
      </c>
      <c r="E9621" s="2"/>
      <c r="G9621" s="2">
        <f t="shared" si="452"/>
        <v>0</v>
      </c>
      <c r="H9621" s="2"/>
      <c r="J9621">
        <v>17.355</v>
      </c>
    </row>
    <row r="9622" spans="2:10" x14ac:dyDescent="0.25">
      <c r="B9622" s="2">
        <f t="shared" si="450"/>
        <v>0</v>
      </c>
      <c r="D9622" s="2">
        <f t="shared" si="451"/>
        <v>0</v>
      </c>
      <c r="E9622" s="2"/>
      <c r="G9622" s="2">
        <f t="shared" si="452"/>
        <v>0</v>
      </c>
      <c r="H9622" s="2"/>
      <c r="J9622">
        <v>19.442499000000002</v>
      </c>
    </row>
    <row r="9623" spans="2:10" x14ac:dyDescent="0.25">
      <c r="B9623" s="2">
        <f t="shared" si="450"/>
        <v>0</v>
      </c>
      <c r="D9623" s="2">
        <f t="shared" si="451"/>
        <v>0</v>
      </c>
      <c r="E9623" s="2"/>
      <c r="G9623" s="2">
        <f t="shared" si="452"/>
        <v>0</v>
      </c>
      <c r="H9623" s="2"/>
      <c r="J9623">
        <v>21.530000999999999</v>
      </c>
    </row>
    <row r="9624" spans="2:10" x14ac:dyDescent="0.25">
      <c r="B9624" s="2">
        <f t="shared" si="450"/>
        <v>0</v>
      </c>
      <c r="D9624" s="2">
        <f t="shared" si="451"/>
        <v>0</v>
      </c>
      <c r="E9624" s="2"/>
      <c r="G9624" s="2">
        <f t="shared" si="452"/>
        <v>0</v>
      </c>
      <c r="H9624" s="2"/>
      <c r="J9624">
        <v>22.922501</v>
      </c>
    </row>
    <row r="9625" spans="2:10" x14ac:dyDescent="0.25">
      <c r="B9625" s="2">
        <f t="shared" si="450"/>
        <v>0</v>
      </c>
      <c r="D9625" s="2">
        <f t="shared" si="451"/>
        <v>0</v>
      </c>
      <c r="E9625" s="2"/>
      <c r="G9625" s="2">
        <f t="shared" si="452"/>
        <v>0</v>
      </c>
      <c r="H9625" s="2"/>
      <c r="J9625">
        <v>24.315000999999999</v>
      </c>
    </row>
    <row r="9626" spans="2:10" x14ac:dyDescent="0.25">
      <c r="B9626" s="2">
        <f t="shared" si="450"/>
        <v>0</v>
      </c>
      <c r="D9626" s="2">
        <f t="shared" si="451"/>
        <v>0</v>
      </c>
      <c r="E9626" s="2"/>
      <c r="G9626" s="2">
        <f t="shared" si="452"/>
        <v>0</v>
      </c>
      <c r="H9626" s="2"/>
      <c r="J9626">
        <v>24.135000000000002</v>
      </c>
    </row>
    <row r="9627" spans="2:10" x14ac:dyDescent="0.25">
      <c r="B9627" s="2">
        <f t="shared" si="450"/>
        <v>0</v>
      </c>
      <c r="D9627" s="2">
        <f t="shared" si="451"/>
        <v>0</v>
      </c>
      <c r="E9627" s="2"/>
      <c r="G9627" s="2">
        <f t="shared" si="452"/>
        <v>0</v>
      </c>
      <c r="H9627" s="2"/>
      <c r="J9627">
        <v>23.954999999999998</v>
      </c>
    </row>
    <row r="9628" spans="2:10" x14ac:dyDescent="0.25">
      <c r="B9628" s="2">
        <f t="shared" si="450"/>
        <v>0</v>
      </c>
      <c r="D9628" s="2">
        <f t="shared" si="451"/>
        <v>0</v>
      </c>
      <c r="E9628" s="2"/>
      <c r="G9628" s="2">
        <f t="shared" si="452"/>
        <v>0</v>
      </c>
      <c r="H9628" s="2"/>
      <c r="J9628">
        <v>22.227501</v>
      </c>
    </row>
    <row r="9629" spans="2:10" x14ac:dyDescent="0.25">
      <c r="B9629" s="2">
        <f t="shared" si="450"/>
        <v>0</v>
      </c>
      <c r="D9629" s="2">
        <f t="shared" si="451"/>
        <v>0</v>
      </c>
      <c r="E9629" s="2"/>
      <c r="G9629" s="2">
        <f t="shared" si="452"/>
        <v>0</v>
      </c>
      <c r="H9629" s="2"/>
      <c r="J9629">
        <v>20.5</v>
      </c>
    </row>
    <row r="9630" spans="2:10" x14ac:dyDescent="0.25">
      <c r="B9630" s="2">
        <f t="shared" si="450"/>
        <v>0</v>
      </c>
      <c r="D9630" s="2">
        <f t="shared" si="451"/>
        <v>0</v>
      </c>
      <c r="E9630" s="2"/>
      <c r="G9630" s="2">
        <f t="shared" si="452"/>
        <v>0</v>
      </c>
      <c r="H9630" s="2"/>
      <c r="J9630">
        <v>18.75</v>
      </c>
    </row>
    <row r="9631" spans="2:10" x14ac:dyDescent="0.25">
      <c r="B9631" s="2">
        <f t="shared" si="450"/>
        <v>0</v>
      </c>
      <c r="D9631" s="2">
        <f t="shared" si="451"/>
        <v>0</v>
      </c>
      <c r="E9631" s="2"/>
      <c r="G9631" s="2">
        <f t="shared" si="452"/>
        <v>0</v>
      </c>
      <c r="H9631" s="2"/>
      <c r="J9631">
        <v>17</v>
      </c>
    </row>
    <row r="9632" spans="2:10" x14ac:dyDescent="0.25">
      <c r="B9632" s="2">
        <f t="shared" si="450"/>
        <v>0</v>
      </c>
      <c r="D9632" s="2">
        <f t="shared" si="451"/>
        <v>0</v>
      </c>
      <c r="E9632" s="2"/>
      <c r="G9632" s="2">
        <f t="shared" si="452"/>
        <v>0</v>
      </c>
      <c r="H9632" s="2"/>
      <c r="J9632">
        <v>16.125</v>
      </c>
    </row>
    <row r="9633" spans="2:10" x14ac:dyDescent="0.25">
      <c r="B9633" s="2">
        <f t="shared" si="450"/>
        <v>0</v>
      </c>
      <c r="D9633" s="2">
        <f t="shared" si="451"/>
        <v>0</v>
      </c>
      <c r="E9633" s="2"/>
      <c r="G9633" s="2">
        <f t="shared" si="452"/>
        <v>0</v>
      </c>
      <c r="H9633" s="2"/>
      <c r="J9633">
        <v>15.25</v>
      </c>
    </row>
    <row r="9634" spans="2:10" x14ac:dyDescent="0.25">
      <c r="B9634" s="2">
        <f t="shared" si="450"/>
        <v>0</v>
      </c>
      <c r="D9634" s="2">
        <f t="shared" si="451"/>
        <v>0</v>
      </c>
      <c r="E9634" s="2"/>
      <c r="G9634" s="2">
        <f t="shared" si="452"/>
        <v>0</v>
      </c>
      <c r="H9634" s="2"/>
      <c r="J9634">
        <v>16.129999000000002</v>
      </c>
    </row>
    <row r="9635" spans="2:10" x14ac:dyDescent="0.25">
      <c r="B9635" s="2">
        <f t="shared" si="450"/>
        <v>0</v>
      </c>
      <c r="D9635" s="2">
        <f t="shared" si="451"/>
        <v>0</v>
      </c>
      <c r="E9635" s="2"/>
      <c r="G9635" s="2">
        <f t="shared" si="452"/>
        <v>0</v>
      </c>
      <c r="H9635" s="2"/>
      <c r="J9635">
        <v>17.010000000000002</v>
      </c>
    </row>
    <row r="9636" spans="2:10" x14ac:dyDescent="0.25">
      <c r="B9636" s="2">
        <f t="shared" si="450"/>
        <v>0</v>
      </c>
      <c r="D9636" s="2">
        <f t="shared" si="451"/>
        <v>0</v>
      </c>
      <c r="E9636" s="2"/>
      <c r="G9636" s="2">
        <f t="shared" si="452"/>
        <v>0</v>
      </c>
      <c r="H9636" s="2"/>
      <c r="J9636">
        <v>19.004999000000002</v>
      </c>
    </row>
    <row r="9637" spans="2:10" x14ac:dyDescent="0.25">
      <c r="B9637" s="2">
        <f t="shared" si="450"/>
        <v>0</v>
      </c>
      <c r="D9637" s="2">
        <f t="shared" si="451"/>
        <v>0</v>
      </c>
      <c r="E9637" s="2"/>
      <c r="G9637" s="2">
        <f t="shared" si="452"/>
        <v>0</v>
      </c>
      <c r="H9637" s="2"/>
      <c r="J9637">
        <v>21</v>
      </c>
    </row>
    <row r="9638" spans="2:10" x14ac:dyDescent="0.25">
      <c r="B9638" s="2">
        <f t="shared" si="450"/>
        <v>0</v>
      </c>
      <c r="D9638" s="2">
        <f t="shared" si="451"/>
        <v>0</v>
      </c>
      <c r="E9638" s="2"/>
      <c r="G9638" s="2">
        <f t="shared" si="452"/>
        <v>0</v>
      </c>
      <c r="H9638" s="2"/>
      <c r="J9638">
        <v>21</v>
      </c>
    </row>
    <row r="9639" spans="2:10" x14ac:dyDescent="0.25">
      <c r="B9639" s="2">
        <f t="shared" si="450"/>
        <v>0</v>
      </c>
      <c r="D9639" s="2">
        <f t="shared" si="451"/>
        <v>0</v>
      </c>
      <c r="E9639" s="2"/>
      <c r="G9639" s="2">
        <f t="shared" si="452"/>
        <v>0</v>
      </c>
      <c r="H9639" s="2"/>
      <c r="J9639">
        <v>21</v>
      </c>
    </row>
    <row r="9640" spans="2:10" x14ac:dyDescent="0.25">
      <c r="B9640" s="2">
        <f t="shared" si="450"/>
        <v>0</v>
      </c>
      <c r="D9640" s="2">
        <f t="shared" si="451"/>
        <v>0</v>
      </c>
      <c r="E9640" s="2"/>
      <c r="G9640" s="2">
        <f t="shared" si="452"/>
        <v>0</v>
      </c>
      <c r="H9640" s="2"/>
      <c r="J9640">
        <v>20.5</v>
      </c>
    </row>
    <row r="9641" spans="2:10" x14ac:dyDescent="0.25">
      <c r="B9641" s="2">
        <f t="shared" si="450"/>
        <v>0</v>
      </c>
      <c r="D9641" s="2">
        <f t="shared" si="451"/>
        <v>0</v>
      </c>
      <c r="E9641" s="2"/>
      <c r="G9641" s="2">
        <f t="shared" si="452"/>
        <v>0</v>
      </c>
      <c r="H9641" s="2"/>
      <c r="J9641">
        <v>20</v>
      </c>
    </row>
    <row r="9642" spans="2:10" x14ac:dyDescent="0.25">
      <c r="B9642" s="2">
        <f t="shared" si="450"/>
        <v>0</v>
      </c>
      <c r="D9642" s="2">
        <f t="shared" si="451"/>
        <v>0</v>
      </c>
      <c r="E9642" s="2"/>
      <c r="G9642" s="2">
        <f t="shared" si="452"/>
        <v>0</v>
      </c>
      <c r="H9642" s="2"/>
      <c r="J9642">
        <v>19</v>
      </c>
    </row>
    <row r="9643" spans="2:10" x14ac:dyDescent="0.25">
      <c r="B9643" s="2">
        <f t="shared" si="450"/>
        <v>0</v>
      </c>
      <c r="D9643" s="2">
        <f t="shared" si="451"/>
        <v>0</v>
      </c>
      <c r="E9643" s="2"/>
      <c r="G9643" s="2">
        <f t="shared" si="452"/>
        <v>0</v>
      </c>
      <c r="H9643" s="2"/>
      <c r="J9643">
        <v>18</v>
      </c>
    </row>
    <row r="9644" spans="2:10" x14ac:dyDescent="0.25">
      <c r="B9644" s="2">
        <f t="shared" si="450"/>
        <v>0</v>
      </c>
      <c r="D9644" s="2">
        <f t="shared" si="451"/>
        <v>0</v>
      </c>
      <c r="E9644" s="2"/>
      <c r="G9644" s="2">
        <f t="shared" si="452"/>
        <v>0</v>
      </c>
      <c r="H9644" s="2"/>
      <c r="J9644">
        <v>18.952499</v>
      </c>
    </row>
    <row r="9645" spans="2:10" x14ac:dyDescent="0.25">
      <c r="B9645" s="2">
        <f t="shared" si="450"/>
        <v>0</v>
      </c>
      <c r="D9645" s="2">
        <f t="shared" si="451"/>
        <v>0</v>
      </c>
      <c r="E9645" s="2"/>
      <c r="G9645" s="2">
        <f t="shared" si="452"/>
        <v>0</v>
      </c>
      <c r="H9645" s="2"/>
      <c r="J9645">
        <v>19.905000999999999</v>
      </c>
    </row>
    <row r="9646" spans="2:10" x14ac:dyDescent="0.25">
      <c r="B9646" s="2">
        <f t="shared" si="450"/>
        <v>0</v>
      </c>
      <c r="D9646" s="2">
        <f t="shared" si="451"/>
        <v>0</v>
      </c>
      <c r="E9646" s="2"/>
      <c r="G9646" s="2">
        <f t="shared" si="452"/>
        <v>0</v>
      </c>
      <c r="H9646" s="2"/>
      <c r="J9646">
        <v>19.0075</v>
      </c>
    </row>
    <row r="9647" spans="2:10" x14ac:dyDescent="0.25">
      <c r="B9647" s="2">
        <f t="shared" si="450"/>
        <v>0</v>
      </c>
      <c r="D9647" s="2">
        <f t="shared" si="451"/>
        <v>0</v>
      </c>
      <c r="E9647" s="2"/>
      <c r="G9647" s="2">
        <f t="shared" si="452"/>
        <v>0</v>
      </c>
      <c r="H9647" s="2"/>
      <c r="J9647">
        <v>18.110001</v>
      </c>
    </row>
    <row r="9648" spans="2:10" x14ac:dyDescent="0.25">
      <c r="B9648" s="2">
        <f t="shared" si="450"/>
        <v>0</v>
      </c>
      <c r="D9648" s="2">
        <f t="shared" si="451"/>
        <v>0</v>
      </c>
      <c r="E9648" s="2"/>
      <c r="G9648" s="2">
        <f t="shared" si="452"/>
        <v>0</v>
      </c>
      <c r="H9648" s="2"/>
      <c r="J9648">
        <v>18.805</v>
      </c>
    </row>
    <row r="9649" spans="2:10" x14ac:dyDescent="0.25">
      <c r="B9649" s="2">
        <f t="shared" si="450"/>
        <v>0</v>
      </c>
      <c r="D9649" s="2">
        <f t="shared" si="451"/>
        <v>0</v>
      </c>
      <c r="E9649" s="2"/>
      <c r="G9649" s="2">
        <f t="shared" si="452"/>
        <v>0</v>
      </c>
      <c r="H9649" s="2"/>
      <c r="J9649">
        <v>19.5</v>
      </c>
    </row>
    <row r="9650" spans="2:10" x14ac:dyDescent="0.25">
      <c r="B9650" s="2">
        <f t="shared" si="450"/>
        <v>0</v>
      </c>
      <c r="D9650" s="2">
        <f t="shared" si="451"/>
        <v>0</v>
      </c>
      <c r="E9650" s="2"/>
      <c r="G9650" s="2">
        <f t="shared" si="452"/>
        <v>0</v>
      </c>
      <c r="H9650" s="2"/>
      <c r="J9650">
        <v>17.982500000000002</v>
      </c>
    </row>
    <row r="9651" spans="2:10" x14ac:dyDescent="0.25">
      <c r="B9651" s="2">
        <f t="shared" si="450"/>
        <v>0</v>
      </c>
      <c r="D9651" s="2">
        <f t="shared" si="451"/>
        <v>0</v>
      </c>
      <c r="E9651" s="2"/>
      <c r="G9651" s="2">
        <f t="shared" si="452"/>
        <v>0</v>
      </c>
      <c r="H9651" s="2"/>
      <c r="J9651">
        <v>16.465</v>
      </c>
    </row>
    <row r="9652" spans="2:10" x14ac:dyDescent="0.25">
      <c r="B9652" s="2">
        <f t="shared" si="450"/>
        <v>0</v>
      </c>
      <c r="D9652" s="2">
        <f t="shared" si="451"/>
        <v>0</v>
      </c>
      <c r="E9652" s="2"/>
      <c r="G9652" s="2">
        <f t="shared" si="452"/>
        <v>0</v>
      </c>
      <c r="H9652" s="2"/>
      <c r="J9652">
        <v>15.4825</v>
      </c>
    </row>
    <row r="9653" spans="2:10" x14ac:dyDescent="0.25">
      <c r="B9653" s="2">
        <f t="shared" si="450"/>
        <v>0</v>
      </c>
      <c r="D9653" s="2">
        <f t="shared" si="451"/>
        <v>0</v>
      </c>
      <c r="E9653" s="2"/>
      <c r="G9653" s="2">
        <f t="shared" si="452"/>
        <v>0</v>
      </c>
      <c r="H9653" s="2"/>
      <c r="J9653">
        <v>14.5</v>
      </c>
    </row>
    <row r="9654" spans="2:10" x14ac:dyDescent="0.25">
      <c r="B9654" s="2">
        <f t="shared" si="450"/>
        <v>0</v>
      </c>
      <c r="D9654" s="2">
        <f t="shared" si="451"/>
        <v>0</v>
      </c>
      <c r="E9654" s="2"/>
      <c r="G9654" s="2">
        <f t="shared" si="452"/>
        <v>0</v>
      </c>
      <c r="H9654" s="2"/>
      <c r="J9654">
        <v>14.4975</v>
      </c>
    </row>
    <row r="9655" spans="2:10" x14ac:dyDescent="0.25">
      <c r="B9655" s="2">
        <f t="shared" si="450"/>
        <v>0</v>
      </c>
      <c r="D9655" s="2">
        <f t="shared" si="451"/>
        <v>0</v>
      </c>
      <c r="E9655" s="2"/>
      <c r="G9655" s="2">
        <f t="shared" si="452"/>
        <v>0</v>
      </c>
      <c r="H9655" s="2"/>
      <c r="J9655">
        <v>14.494999999999999</v>
      </c>
    </row>
    <row r="9656" spans="2:10" x14ac:dyDescent="0.25">
      <c r="B9656" s="2">
        <f t="shared" si="450"/>
        <v>0</v>
      </c>
      <c r="D9656" s="2">
        <f t="shared" si="451"/>
        <v>0</v>
      </c>
      <c r="E9656" s="2"/>
      <c r="G9656" s="2">
        <f t="shared" si="452"/>
        <v>0</v>
      </c>
      <c r="H9656" s="2"/>
      <c r="J9656">
        <v>14.475</v>
      </c>
    </row>
    <row r="9657" spans="2:10" x14ac:dyDescent="0.25">
      <c r="B9657" s="2">
        <f t="shared" si="450"/>
        <v>0</v>
      </c>
      <c r="D9657" s="2">
        <f t="shared" si="451"/>
        <v>0</v>
      </c>
      <c r="E9657" s="2"/>
      <c r="G9657" s="2">
        <f t="shared" si="452"/>
        <v>0</v>
      </c>
      <c r="H9657" s="2"/>
      <c r="J9657">
        <v>14.455</v>
      </c>
    </row>
    <row r="9658" spans="2:10" x14ac:dyDescent="0.25">
      <c r="B9658" s="2">
        <f t="shared" si="450"/>
        <v>0</v>
      </c>
      <c r="D9658" s="2">
        <f t="shared" si="451"/>
        <v>0</v>
      </c>
      <c r="E9658" s="2"/>
      <c r="G9658" s="2">
        <f t="shared" si="452"/>
        <v>0</v>
      </c>
      <c r="H9658" s="2"/>
      <c r="J9658">
        <v>14.227499999999999</v>
      </c>
    </row>
    <row r="9659" spans="2:10" x14ac:dyDescent="0.25">
      <c r="B9659" s="2">
        <f t="shared" si="450"/>
        <v>0</v>
      </c>
      <c r="D9659" s="2">
        <f t="shared" si="451"/>
        <v>0</v>
      </c>
      <c r="E9659" s="2"/>
      <c r="G9659" s="2">
        <f t="shared" si="452"/>
        <v>0</v>
      </c>
      <c r="H9659" s="2"/>
      <c r="J9659">
        <v>14</v>
      </c>
    </row>
    <row r="9660" spans="2:10" x14ac:dyDescent="0.25">
      <c r="B9660" s="2">
        <f t="shared" si="450"/>
        <v>0</v>
      </c>
      <c r="D9660" s="2">
        <f t="shared" si="451"/>
        <v>0</v>
      </c>
      <c r="E9660" s="2"/>
      <c r="G9660" s="2">
        <f t="shared" si="452"/>
        <v>0</v>
      </c>
      <c r="H9660" s="2"/>
      <c r="J9660">
        <v>14.477499999999999</v>
      </c>
    </row>
    <row r="9661" spans="2:10" x14ac:dyDescent="0.25">
      <c r="B9661" s="2">
        <f t="shared" si="450"/>
        <v>0</v>
      </c>
      <c r="D9661" s="2">
        <f t="shared" si="451"/>
        <v>0</v>
      </c>
      <c r="E9661" s="2"/>
      <c r="G9661" s="2">
        <f t="shared" si="452"/>
        <v>0</v>
      </c>
      <c r="H9661" s="2"/>
      <c r="J9661">
        <v>14.955</v>
      </c>
    </row>
    <row r="9662" spans="2:10" x14ac:dyDescent="0.25">
      <c r="B9662" s="2">
        <f t="shared" si="450"/>
        <v>0</v>
      </c>
      <c r="D9662" s="2">
        <f t="shared" si="451"/>
        <v>0</v>
      </c>
      <c r="E9662" s="2"/>
      <c r="G9662" s="2">
        <f t="shared" si="452"/>
        <v>0</v>
      </c>
      <c r="H9662" s="2"/>
      <c r="J9662">
        <v>15.727499999999999</v>
      </c>
    </row>
    <row r="9663" spans="2:10" x14ac:dyDescent="0.25">
      <c r="B9663" s="2">
        <f t="shared" si="450"/>
        <v>0</v>
      </c>
      <c r="D9663" s="2">
        <f t="shared" si="451"/>
        <v>0</v>
      </c>
      <c r="E9663" s="2"/>
      <c r="G9663" s="2">
        <f t="shared" si="452"/>
        <v>0</v>
      </c>
      <c r="H9663" s="2"/>
      <c r="J9663">
        <v>16.5</v>
      </c>
    </row>
    <row r="9664" spans="2:10" x14ac:dyDescent="0.25">
      <c r="B9664" s="2">
        <f t="shared" si="450"/>
        <v>0</v>
      </c>
      <c r="D9664" s="2">
        <f t="shared" si="451"/>
        <v>0</v>
      </c>
      <c r="E9664" s="2"/>
      <c r="G9664" s="2">
        <f t="shared" si="452"/>
        <v>0</v>
      </c>
      <c r="H9664" s="2"/>
      <c r="J9664">
        <v>16.5</v>
      </c>
    </row>
    <row r="9665" spans="2:10" x14ac:dyDescent="0.25">
      <c r="B9665" s="2">
        <f t="shared" si="450"/>
        <v>0</v>
      </c>
      <c r="D9665" s="2">
        <f t="shared" si="451"/>
        <v>0</v>
      </c>
      <c r="E9665" s="2"/>
      <c r="G9665" s="2">
        <f t="shared" si="452"/>
        <v>0</v>
      </c>
      <c r="H9665" s="2"/>
      <c r="J9665">
        <v>16.5</v>
      </c>
    </row>
    <row r="9666" spans="2:10" x14ac:dyDescent="0.25">
      <c r="B9666" s="2">
        <f t="shared" si="450"/>
        <v>0</v>
      </c>
      <c r="D9666" s="2">
        <f t="shared" si="451"/>
        <v>0</v>
      </c>
      <c r="E9666" s="2"/>
      <c r="G9666" s="2">
        <f t="shared" si="452"/>
        <v>0</v>
      </c>
      <c r="H9666" s="2"/>
      <c r="J9666">
        <v>17.25</v>
      </c>
    </row>
    <row r="9667" spans="2:10" x14ac:dyDescent="0.25">
      <c r="B9667" s="2">
        <f t="shared" si="450"/>
        <v>0</v>
      </c>
      <c r="D9667" s="2">
        <f t="shared" si="451"/>
        <v>0</v>
      </c>
      <c r="E9667" s="2"/>
      <c r="G9667" s="2">
        <f t="shared" si="452"/>
        <v>0</v>
      </c>
      <c r="H9667" s="2"/>
      <c r="J9667">
        <v>18</v>
      </c>
    </row>
    <row r="9668" spans="2:10" x14ac:dyDescent="0.25">
      <c r="B9668" s="2">
        <f t="shared" ref="B9668:B9731" si="453">A9668*1000</f>
        <v>0</v>
      </c>
      <c r="D9668" s="2">
        <f t="shared" ref="D9668:D9731" si="454">C9668*1000</f>
        <v>0</v>
      </c>
      <c r="E9668" s="2"/>
      <c r="G9668" s="2">
        <f t="shared" ref="G9668:G9731" si="455">F9668*1000</f>
        <v>0</v>
      </c>
      <c r="H9668" s="2"/>
      <c r="J9668">
        <v>19.764999</v>
      </c>
    </row>
    <row r="9669" spans="2:10" x14ac:dyDescent="0.25">
      <c r="B9669" s="2">
        <f t="shared" si="453"/>
        <v>0</v>
      </c>
      <c r="D9669" s="2">
        <f t="shared" si="454"/>
        <v>0</v>
      </c>
      <c r="E9669" s="2"/>
      <c r="G9669" s="2">
        <f t="shared" si="455"/>
        <v>0</v>
      </c>
      <c r="H9669" s="2"/>
      <c r="J9669">
        <v>21.530000999999999</v>
      </c>
    </row>
    <row r="9670" spans="2:10" x14ac:dyDescent="0.25">
      <c r="B9670" s="2">
        <f t="shared" si="453"/>
        <v>0</v>
      </c>
      <c r="D9670" s="2">
        <f t="shared" si="454"/>
        <v>0</v>
      </c>
      <c r="E9670" s="2"/>
      <c r="G9670" s="2">
        <f t="shared" si="455"/>
        <v>0</v>
      </c>
      <c r="H9670" s="2"/>
      <c r="J9670">
        <v>21.530000999999999</v>
      </c>
    </row>
    <row r="9671" spans="2:10" x14ac:dyDescent="0.25">
      <c r="B9671" s="2">
        <f t="shared" si="453"/>
        <v>0</v>
      </c>
      <c r="D9671" s="2">
        <f t="shared" si="454"/>
        <v>0</v>
      </c>
      <c r="E9671" s="2"/>
      <c r="G9671" s="2">
        <f t="shared" si="455"/>
        <v>0</v>
      </c>
      <c r="H9671" s="2"/>
      <c r="J9671">
        <v>21.530000999999999</v>
      </c>
    </row>
    <row r="9672" spans="2:10" x14ac:dyDescent="0.25">
      <c r="B9672" s="2">
        <f t="shared" si="453"/>
        <v>0</v>
      </c>
      <c r="D9672" s="2">
        <f t="shared" si="454"/>
        <v>0</v>
      </c>
      <c r="E9672" s="2"/>
      <c r="G9672" s="2">
        <f t="shared" si="455"/>
        <v>0</v>
      </c>
      <c r="H9672" s="2"/>
      <c r="J9672">
        <v>23.2425</v>
      </c>
    </row>
    <row r="9673" spans="2:10" x14ac:dyDescent="0.25">
      <c r="B9673" s="2">
        <f t="shared" si="453"/>
        <v>0</v>
      </c>
      <c r="D9673" s="2">
        <f t="shared" si="454"/>
        <v>0</v>
      </c>
      <c r="E9673" s="2"/>
      <c r="G9673" s="2">
        <f t="shared" si="455"/>
        <v>0</v>
      </c>
      <c r="H9673" s="2"/>
      <c r="J9673">
        <v>24.954999999999998</v>
      </c>
    </row>
    <row r="9674" spans="2:10" x14ac:dyDescent="0.25">
      <c r="B9674" s="2">
        <f t="shared" si="453"/>
        <v>0</v>
      </c>
      <c r="D9674" s="2">
        <f t="shared" si="454"/>
        <v>0</v>
      </c>
      <c r="E9674" s="2"/>
      <c r="G9674" s="2">
        <f t="shared" si="455"/>
        <v>0</v>
      </c>
      <c r="H9674" s="2"/>
      <c r="J9674">
        <v>24.469999000000001</v>
      </c>
    </row>
    <row r="9675" spans="2:10" x14ac:dyDescent="0.25">
      <c r="B9675" s="2">
        <f t="shared" si="453"/>
        <v>0</v>
      </c>
      <c r="D9675" s="2">
        <f t="shared" si="454"/>
        <v>0</v>
      </c>
      <c r="E9675" s="2"/>
      <c r="G9675" s="2">
        <f t="shared" si="455"/>
        <v>0</v>
      </c>
      <c r="H9675" s="2"/>
      <c r="J9675">
        <v>23.985001</v>
      </c>
    </row>
    <row r="9676" spans="2:10" x14ac:dyDescent="0.25">
      <c r="B9676" s="2">
        <f t="shared" si="453"/>
        <v>0</v>
      </c>
      <c r="D9676" s="2">
        <f t="shared" si="454"/>
        <v>0</v>
      </c>
      <c r="E9676" s="2"/>
      <c r="G9676" s="2">
        <f t="shared" si="455"/>
        <v>0</v>
      </c>
      <c r="H9676" s="2"/>
      <c r="J9676">
        <v>22.7425</v>
      </c>
    </row>
    <row r="9677" spans="2:10" x14ac:dyDescent="0.25">
      <c r="B9677" s="2">
        <f t="shared" si="453"/>
        <v>0</v>
      </c>
      <c r="D9677" s="2">
        <f t="shared" si="454"/>
        <v>0</v>
      </c>
      <c r="E9677" s="2"/>
      <c r="G9677" s="2">
        <f t="shared" si="455"/>
        <v>0</v>
      </c>
      <c r="H9677" s="2"/>
      <c r="J9677">
        <v>21.5</v>
      </c>
    </row>
    <row r="9678" spans="2:10" x14ac:dyDescent="0.25">
      <c r="B9678" s="2">
        <f t="shared" si="453"/>
        <v>0</v>
      </c>
      <c r="D9678" s="2">
        <f t="shared" si="454"/>
        <v>0</v>
      </c>
      <c r="E9678" s="2"/>
      <c r="G9678" s="2">
        <f t="shared" si="455"/>
        <v>0</v>
      </c>
      <c r="H9678" s="2"/>
      <c r="J9678">
        <v>20.75</v>
      </c>
    </row>
    <row r="9679" spans="2:10" x14ac:dyDescent="0.25">
      <c r="B9679" s="2">
        <f t="shared" si="453"/>
        <v>0</v>
      </c>
      <c r="D9679" s="2">
        <f t="shared" si="454"/>
        <v>0</v>
      </c>
      <c r="E9679" s="2"/>
      <c r="G9679" s="2">
        <f t="shared" si="455"/>
        <v>0</v>
      </c>
      <c r="H9679" s="2"/>
      <c r="J9679">
        <v>20</v>
      </c>
    </row>
    <row r="9680" spans="2:10" x14ac:dyDescent="0.25">
      <c r="B9680" s="2">
        <f t="shared" si="453"/>
        <v>0</v>
      </c>
      <c r="D9680" s="2">
        <f t="shared" si="454"/>
        <v>0</v>
      </c>
      <c r="E9680" s="2"/>
      <c r="G9680" s="2">
        <f t="shared" si="455"/>
        <v>0</v>
      </c>
      <c r="H9680" s="2"/>
      <c r="J9680">
        <v>20.5</v>
      </c>
    </row>
    <row r="9681" spans="2:10" x14ac:dyDescent="0.25">
      <c r="B9681" s="2">
        <f t="shared" si="453"/>
        <v>0</v>
      </c>
      <c r="D9681" s="2">
        <f t="shared" si="454"/>
        <v>0</v>
      </c>
      <c r="E9681" s="2"/>
      <c r="G9681" s="2">
        <f t="shared" si="455"/>
        <v>0</v>
      </c>
      <c r="H9681" s="2"/>
      <c r="J9681">
        <v>21</v>
      </c>
    </row>
    <row r="9682" spans="2:10" x14ac:dyDescent="0.25">
      <c r="B9682" s="2">
        <f t="shared" si="453"/>
        <v>0</v>
      </c>
      <c r="D9682" s="2">
        <f t="shared" si="454"/>
        <v>0</v>
      </c>
      <c r="E9682" s="2"/>
      <c r="G9682" s="2">
        <f t="shared" si="455"/>
        <v>0</v>
      </c>
      <c r="H9682" s="2"/>
      <c r="J9682">
        <v>22</v>
      </c>
    </row>
    <row r="9683" spans="2:10" x14ac:dyDescent="0.25">
      <c r="B9683" s="2">
        <f t="shared" si="453"/>
        <v>0</v>
      </c>
      <c r="D9683" s="2">
        <f t="shared" si="454"/>
        <v>0</v>
      </c>
      <c r="E9683" s="2"/>
      <c r="G9683" s="2">
        <f t="shared" si="455"/>
        <v>0</v>
      </c>
      <c r="H9683" s="2"/>
      <c r="J9683">
        <v>23</v>
      </c>
    </row>
    <row r="9684" spans="2:10" x14ac:dyDescent="0.25">
      <c r="B9684" s="2">
        <f t="shared" si="453"/>
        <v>0</v>
      </c>
      <c r="D9684" s="2">
        <f t="shared" si="454"/>
        <v>0</v>
      </c>
      <c r="E9684" s="2"/>
      <c r="G9684" s="2">
        <f t="shared" si="455"/>
        <v>0</v>
      </c>
      <c r="H9684" s="2"/>
      <c r="J9684">
        <v>23</v>
      </c>
    </row>
    <row r="9685" spans="2:10" x14ac:dyDescent="0.25">
      <c r="B9685" s="2">
        <f t="shared" si="453"/>
        <v>0</v>
      </c>
      <c r="D9685" s="2">
        <f t="shared" si="454"/>
        <v>0</v>
      </c>
      <c r="E9685" s="2"/>
      <c r="G9685" s="2">
        <f t="shared" si="455"/>
        <v>0</v>
      </c>
      <c r="H9685" s="2"/>
      <c r="J9685">
        <v>23</v>
      </c>
    </row>
    <row r="9686" spans="2:10" x14ac:dyDescent="0.25">
      <c r="B9686" s="2">
        <f t="shared" si="453"/>
        <v>0</v>
      </c>
      <c r="D9686" s="2">
        <f t="shared" si="454"/>
        <v>0</v>
      </c>
      <c r="E9686" s="2"/>
      <c r="G9686" s="2">
        <f t="shared" si="455"/>
        <v>0</v>
      </c>
      <c r="H9686" s="2"/>
      <c r="J9686">
        <v>20.227501</v>
      </c>
    </row>
    <row r="9687" spans="2:10" x14ac:dyDescent="0.25">
      <c r="B9687" s="2">
        <f t="shared" si="453"/>
        <v>0</v>
      </c>
      <c r="D9687" s="2">
        <f t="shared" si="454"/>
        <v>0</v>
      </c>
      <c r="E9687" s="2"/>
      <c r="G9687" s="2">
        <f t="shared" si="455"/>
        <v>0</v>
      </c>
      <c r="H9687" s="2"/>
      <c r="J9687">
        <v>17.454999999999998</v>
      </c>
    </row>
    <row r="9688" spans="2:10" x14ac:dyDescent="0.25">
      <c r="B9688" s="2">
        <f t="shared" si="453"/>
        <v>0</v>
      </c>
      <c r="D9688" s="2">
        <f t="shared" si="454"/>
        <v>0</v>
      </c>
      <c r="E9688" s="2"/>
      <c r="G9688" s="2">
        <f t="shared" si="455"/>
        <v>0</v>
      </c>
      <c r="H9688" s="2"/>
      <c r="J9688">
        <v>17.725000000000001</v>
      </c>
    </row>
    <row r="9689" spans="2:10" x14ac:dyDescent="0.25">
      <c r="B9689" s="2">
        <f t="shared" si="453"/>
        <v>0</v>
      </c>
      <c r="D9689" s="2">
        <f t="shared" si="454"/>
        <v>0</v>
      </c>
      <c r="E9689" s="2"/>
      <c r="G9689" s="2">
        <f t="shared" si="455"/>
        <v>0</v>
      </c>
      <c r="H9689" s="2"/>
      <c r="J9689">
        <v>17.995000999999998</v>
      </c>
    </row>
    <row r="9690" spans="2:10" x14ac:dyDescent="0.25">
      <c r="B9690" s="2">
        <f t="shared" si="453"/>
        <v>0</v>
      </c>
      <c r="D9690" s="2">
        <f t="shared" si="454"/>
        <v>0</v>
      </c>
      <c r="E9690" s="2"/>
      <c r="G9690" s="2">
        <f t="shared" si="455"/>
        <v>0</v>
      </c>
      <c r="H9690" s="2"/>
      <c r="J9690">
        <v>17.497499000000001</v>
      </c>
    </row>
    <row r="9691" spans="2:10" x14ac:dyDescent="0.25">
      <c r="B9691" s="2">
        <f t="shared" si="453"/>
        <v>0</v>
      </c>
      <c r="D9691" s="2">
        <f t="shared" si="454"/>
        <v>0</v>
      </c>
      <c r="E9691" s="2"/>
      <c r="G9691" s="2">
        <f t="shared" si="455"/>
        <v>0</v>
      </c>
      <c r="H9691" s="2"/>
      <c r="J9691">
        <v>17</v>
      </c>
    </row>
    <row r="9692" spans="2:10" x14ac:dyDescent="0.25">
      <c r="B9692" s="2">
        <f t="shared" si="453"/>
        <v>0</v>
      </c>
      <c r="D9692" s="2">
        <f t="shared" si="454"/>
        <v>0</v>
      </c>
      <c r="E9692" s="2"/>
      <c r="G9692" s="2">
        <f t="shared" si="455"/>
        <v>0</v>
      </c>
      <c r="H9692" s="2"/>
      <c r="J9692">
        <v>17.75</v>
      </c>
    </row>
    <row r="9693" spans="2:10" x14ac:dyDescent="0.25">
      <c r="B9693" s="2">
        <f t="shared" si="453"/>
        <v>0</v>
      </c>
      <c r="D9693" s="2">
        <f t="shared" si="454"/>
        <v>0</v>
      </c>
      <c r="E9693" s="2"/>
      <c r="G9693" s="2">
        <f t="shared" si="455"/>
        <v>0</v>
      </c>
      <c r="H9693" s="2"/>
      <c r="J9693">
        <v>18.5</v>
      </c>
    </row>
    <row r="9694" spans="2:10" x14ac:dyDescent="0.25">
      <c r="B9694" s="2">
        <f t="shared" si="453"/>
        <v>0</v>
      </c>
      <c r="D9694" s="2">
        <f t="shared" si="454"/>
        <v>0</v>
      </c>
      <c r="E9694" s="2"/>
      <c r="G9694" s="2">
        <f t="shared" si="455"/>
        <v>0</v>
      </c>
      <c r="H9694" s="2"/>
      <c r="J9694">
        <v>19.004999000000002</v>
      </c>
    </row>
    <row r="9695" spans="2:10" x14ac:dyDescent="0.25">
      <c r="B9695" s="2">
        <f t="shared" si="453"/>
        <v>0</v>
      </c>
      <c r="D9695" s="2">
        <f t="shared" si="454"/>
        <v>0</v>
      </c>
      <c r="E9695" s="2"/>
      <c r="G9695" s="2">
        <f t="shared" si="455"/>
        <v>0</v>
      </c>
      <c r="H9695" s="2"/>
      <c r="J9695">
        <v>19.510000000000002</v>
      </c>
    </row>
    <row r="9696" spans="2:10" x14ac:dyDescent="0.25">
      <c r="B9696" s="2">
        <f t="shared" si="453"/>
        <v>0</v>
      </c>
      <c r="D9696" s="2">
        <f t="shared" si="454"/>
        <v>0</v>
      </c>
      <c r="E9696" s="2"/>
      <c r="G9696" s="2">
        <f t="shared" si="455"/>
        <v>0</v>
      </c>
      <c r="H9696" s="2"/>
      <c r="J9696">
        <v>19.262501</v>
      </c>
    </row>
    <row r="9697" spans="2:10" x14ac:dyDescent="0.25">
      <c r="B9697" s="2">
        <f t="shared" si="453"/>
        <v>0</v>
      </c>
      <c r="D9697" s="2">
        <f t="shared" si="454"/>
        <v>0</v>
      </c>
      <c r="E9697" s="2"/>
      <c r="G9697" s="2">
        <f t="shared" si="455"/>
        <v>0</v>
      </c>
      <c r="H9697" s="2"/>
      <c r="J9697">
        <v>19.014999</v>
      </c>
    </row>
    <row r="9698" spans="2:10" x14ac:dyDescent="0.25">
      <c r="B9698" s="2">
        <f t="shared" si="453"/>
        <v>0</v>
      </c>
      <c r="D9698" s="2">
        <f t="shared" si="454"/>
        <v>0</v>
      </c>
      <c r="E9698" s="2"/>
      <c r="G9698" s="2">
        <f t="shared" si="455"/>
        <v>0</v>
      </c>
      <c r="H9698" s="2"/>
      <c r="J9698">
        <v>17.482500000000002</v>
      </c>
    </row>
    <row r="9699" spans="2:10" x14ac:dyDescent="0.25">
      <c r="B9699" s="2">
        <f t="shared" si="453"/>
        <v>0</v>
      </c>
      <c r="D9699" s="2">
        <f t="shared" si="454"/>
        <v>0</v>
      </c>
      <c r="E9699" s="2"/>
      <c r="G9699" s="2">
        <f t="shared" si="455"/>
        <v>0</v>
      </c>
      <c r="H9699" s="2"/>
      <c r="J9699">
        <v>15.95</v>
      </c>
    </row>
    <row r="9700" spans="2:10" x14ac:dyDescent="0.25">
      <c r="B9700" s="2">
        <f t="shared" si="453"/>
        <v>0</v>
      </c>
      <c r="D9700" s="2">
        <f t="shared" si="454"/>
        <v>0</v>
      </c>
      <c r="E9700" s="2"/>
      <c r="G9700" s="2">
        <f t="shared" si="455"/>
        <v>0</v>
      </c>
      <c r="H9700" s="2"/>
      <c r="J9700">
        <v>15.407500000000001</v>
      </c>
    </row>
    <row r="9701" spans="2:10" x14ac:dyDescent="0.25">
      <c r="B9701" s="2">
        <f t="shared" si="453"/>
        <v>0</v>
      </c>
      <c r="D9701" s="2">
        <f t="shared" si="454"/>
        <v>0</v>
      </c>
      <c r="E9701" s="2"/>
      <c r="G9701" s="2">
        <f t="shared" si="455"/>
        <v>0</v>
      </c>
      <c r="H9701" s="2"/>
      <c r="J9701">
        <v>14.865</v>
      </c>
    </row>
    <row r="9702" spans="2:10" x14ac:dyDescent="0.25">
      <c r="B9702" s="2">
        <f t="shared" si="453"/>
        <v>0</v>
      </c>
      <c r="D9702" s="2">
        <f t="shared" si="454"/>
        <v>0</v>
      </c>
      <c r="E9702" s="2"/>
      <c r="G9702" s="2">
        <f t="shared" si="455"/>
        <v>0</v>
      </c>
      <c r="H9702" s="2"/>
      <c r="J9702">
        <v>14.744999999999999</v>
      </c>
    </row>
    <row r="9703" spans="2:10" x14ac:dyDescent="0.25">
      <c r="B9703" s="2">
        <f t="shared" si="453"/>
        <v>0</v>
      </c>
      <c r="D9703" s="2">
        <f t="shared" si="454"/>
        <v>0</v>
      </c>
      <c r="E9703" s="2"/>
      <c r="G9703" s="2">
        <f t="shared" si="455"/>
        <v>0</v>
      </c>
      <c r="H9703" s="2"/>
      <c r="J9703">
        <v>14.625</v>
      </c>
    </row>
    <row r="9704" spans="2:10" x14ac:dyDescent="0.25">
      <c r="B9704" s="2">
        <f t="shared" si="453"/>
        <v>0</v>
      </c>
      <c r="D9704" s="2">
        <f t="shared" si="454"/>
        <v>0</v>
      </c>
      <c r="E9704" s="2"/>
      <c r="G9704" s="2">
        <f t="shared" si="455"/>
        <v>0</v>
      </c>
      <c r="H9704" s="2"/>
      <c r="J9704">
        <v>14.1875</v>
      </c>
    </row>
    <row r="9705" spans="2:10" x14ac:dyDescent="0.25">
      <c r="B9705" s="2">
        <f t="shared" si="453"/>
        <v>0</v>
      </c>
      <c r="D9705" s="2">
        <f t="shared" si="454"/>
        <v>0</v>
      </c>
      <c r="E9705" s="2"/>
      <c r="G9705" s="2">
        <f t="shared" si="455"/>
        <v>0</v>
      </c>
      <c r="H9705" s="2"/>
      <c r="J9705">
        <v>13.75</v>
      </c>
    </row>
    <row r="9706" spans="2:10" x14ac:dyDescent="0.25">
      <c r="B9706" s="2">
        <f t="shared" si="453"/>
        <v>0</v>
      </c>
      <c r="D9706" s="2">
        <f t="shared" si="454"/>
        <v>0</v>
      </c>
      <c r="E9706" s="2"/>
      <c r="G9706" s="2">
        <f t="shared" si="455"/>
        <v>0</v>
      </c>
      <c r="H9706" s="2"/>
      <c r="J9706">
        <v>13.725</v>
      </c>
    </row>
    <row r="9707" spans="2:10" x14ac:dyDescent="0.25">
      <c r="B9707" s="2">
        <f t="shared" si="453"/>
        <v>0</v>
      </c>
      <c r="D9707" s="2">
        <f t="shared" si="454"/>
        <v>0</v>
      </c>
      <c r="E9707" s="2"/>
      <c r="G9707" s="2">
        <f t="shared" si="455"/>
        <v>0</v>
      </c>
      <c r="H9707" s="2"/>
      <c r="J9707">
        <v>13.7</v>
      </c>
    </row>
    <row r="9708" spans="2:10" x14ac:dyDescent="0.25">
      <c r="B9708" s="2">
        <f t="shared" si="453"/>
        <v>0</v>
      </c>
      <c r="D9708" s="2">
        <f t="shared" si="454"/>
        <v>0</v>
      </c>
      <c r="E9708" s="2"/>
      <c r="G9708" s="2">
        <f t="shared" si="455"/>
        <v>0</v>
      </c>
      <c r="H9708" s="2"/>
      <c r="J9708">
        <v>13.725</v>
      </c>
    </row>
    <row r="9709" spans="2:10" x14ac:dyDescent="0.25">
      <c r="B9709" s="2">
        <f t="shared" si="453"/>
        <v>0</v>
      </c>
      <c r="D9709" s="2">
        <f t="shared" si="454"/>
        <v>0</v>
      </c>
      <c r="E9709" s="2"/>
      <c r="G9709" s="2">
        <f t="shared" si="455"/>
        <v>0</v>
      </c>
      <c r="H9709" s="2"/>
      <c r="J9709">
        <v>13.75</v>
      </c>
    </row>
    <row r="9710" spans="2:10" x14ac:dyDescent="0.25">
      <c r="B9710" s="2">
        <f t="shared" si="453"/>
        <v>0</v>
      </c>
      <c r="D9710" s="2">
        <f t="shared" si="454"/>
        <v>0</v>
      </c>
      <c r="E9710" s="2"/>
      <c r="G9710" s="2">
        <f t="shared" si="455"/>
        <v>0</v>
      </c>
      <c r="H9710" s="2"/>
      <c r="J9710">
        <v>14.4375</v>
      </c>
    </row>
    <row r="9711" spans="2:10" x14ac:dyDescent="0.25">
      <c r="B9711" s="2">
        <f t="shared" si="453"/>
        <v>0</v>
      </c>
      <c r="D9711" s="2">
        <f t="shared" si="454"/>
        <v>0</v>
      </c>
      <c r="E9711" s="2"/>
      <c r="G9711" s="2">
        <f t="shared" si="455"/>
        <v>0</v>
      </c>
      <c r="H9711" s="2"/>
      <c r="J9711">
        <v>15.125</v>
      </c>
    </row>
    <row r="9712" spans="2:10" x14ac:dyDescent="0.25">
      <c r="B9712" s="2">
        <f t="shared" si="453"/>
        <v>0</v>
      </c>
      <c r="D9712" s="2">
        <f t="shared" si="454"/>
        <v>0</v>
      </c>
      <c r="E9712" s="2"/>
      <c r="G9712" s="2">
        <f t="shared" si="455"/>
        <v>0</v>
      </c>
      <c r="H9712" s="2"/>
      <c r="J9712">
        <v>16.274999999999999</v>
      </c>
    </row>
    <row r="9713" spans="2:10" x14ac:dyDescent="0.25">
      <c r="B9713" s="2">
        <f t="shared" si="453"/>
        <v>0</v>
      </c>
      <c r="D9713" s="2">
        <f t="shared" si="454"/>
        <v>0</v>
      </c>
      <c r="E9713" s="2"/>
      <c r="G9713" s="2">
        <f t="shared" si="455"/>
        <v>0</v>
      </c>
      <c r="H9713" s="2"/>
      <c r="J9713">
        <v>17.424999</v>
      </c>
    </row>
    <row r="9714" spans="2:10" x14ac:dyDescent="0.25">
      <c r="B9714" s="2">
        <f t="shared" si="453"/>
        <v>0</v>
      </c>
      <c r="D9714" s="2">
        <f t="shared" si="454"/>
        <v>0</v>
      </c>
      <c r="E9714" s="2"/>
      <c r="G9714" s="2">
        <f t="shared" si="455"/>
        <v>0</v>
      </c>
      <c r="H9714" s="2"/>
      <c r="J9714">
        <v>17.987499</v>
      </c>
    </row>
    <row r="9715" spans="2:10" x14ac:dyDescent="0.25">
      <c r="B9715" s="2">
        <f t="shared" si="453"/>
        <v>0</v>
      </c>
      <c r="D9715" s="2">
        <f t="shared" si="454"/>
        <v>0</v>
      </c>
      <c r="E9715" s="2"/>
      <c r="G9715" s="2">
        <f t="shared" si="455"/>
        <v>0</v>
      </c>
      <c r="H9715" s="2"/>
      <c r="J9715">
        <v>18.549999</v>
      </c>
    </row>
    <row r="9716" spans="2:10" x14ac:dyDescent="0.25">
      <c r="B9716" s="2">
        <f t="shared" si="453"/>
        <v>0</v>
      </c>
      <c r="D9716" s="2">
        <f t="shared" si="454"/>
        <v>0</v>
      </c>
      <c r="E9716" s="2"/>
      <c r="G9716" s="2">
        <f t="shared" si="455"/>
        <v>0</v>
      </c>
      <c r="H9716" s="2"/>
      <c r="J9716">
        <v>19.762501</v>
      </c>
    </row>
    <row r="9717" spans="2:10" x14ac:dyDescent="0.25">
      <c r="B9717" s="2">
        <f t="shared" si="453"/>
        <v>0</v>
      </c>
      <c r="D9717" s="2">
        <f t="shared" si="454"/>
        <v>0</v>
      </c>
      <c r="E9717" s="2"/>
      <c r="G9717" s="2">
        <f t="shared" si="455"/>
        <v>0</v>
      </c>
      <c r="H9717" s="2"/>
      <c r="J9717">
        <v>20.975000000000001</v>
      </c>
    </row>
    <row r="9718" spans="2:10" x14ac:dyDescent="0.25">
      <c r="B9718" s="2">
        <f t="shared" si="453"/>
        <v>0</v>
      </c>
      <c r="D9718" s="2">
        <f t="shared" si="454"/>
        <v>0</v>
      </c>
      <c r="E9718" s="2"/>
      <c r="G9718" s="2">
        <f t="shared" si="455"/>
        <v>0</v>
      </c>
      <c r="H9718" s="2"/>
      <c r="J9718">
        <v>21.145</v>
      </c>
    </row>
    <row r="9719" spans="2:10" x14ac:dyDescent="0.25">
      <c r="B9719" s="2">
        <f t="shared" si="453"/>
        <v>0</v>
      </c>
      <c r="D9719" s="2">
        <f t="shared" si="454"/>
        <v>0</v>
      </c>
      <c r="E9719" s="2"/>
      <c r="G9719" s="2">
        <f t="shared" si="455"/>
        <v>0</v>
      </c>
      <c r="H9719" s="2"/>
      <c r="J9719">
        <v>21.315000999999999</v>
      </c>
    </row>
    <row r="9720" spans="2:10" x14ac:dyDescent="0.25">
      <c r="B9720" s="2">
        <f t="shared" si="453"/>
        <v>0</v>
      </c>
      <c r="D9720" s="2">
        <f t="shared" si="454"/>
        <v>0</v>
      </c>
      <c r="E9720" s="2"/>
      <c r="G9720" s="2">
        <f t="shared" si="455"/>
        <v>0</v>
      </c>
      <c r="H9720" s="2"/>
      <c r="J9720">
        <v>22.4575</v>
      </c>
    </row>
    <row r="9721" spans="2:10" x14ac:dyDescent="0.25">
      <c r="B9721" s="2">
        <f t="shared" si="453"/>
        <v>0</v>
      </c>
      <c r="D9721" s="2">
        <f t="shared" si="454"/>
        <v>0</v>
      </c>
      <c r="E9721" s="2"/>
      <c r="G9721" s="2">
        <f t="shared" si="455"/>
        <v>0</v>
      </c>
      <c r="H9721" s="2"/>
      <c r="J9721">
        <v>23.6</v>
      </c>
    </row>
    <row r="9722" spans="2:10" x14ac:dyDescent="0.25">
      <c r="B9722" s="2">
        <f t="shared" si="453"/>
        <v>0</v>
      </c>
      <c r="D9722" s="2">
        <f t="shared" si="454"/>
        <v>0</v>
      </c>
      <c r="E9722" s="2"/>
      <c r="G9722" s="2">
        <f t="shared" si="455"/>
        <v>0</v>
      </c>
      <c r="H9722" s="2"/>
      <c r="J9722">
        <v>23.040001</v>
      </c>
    </row>
    <row r="9723" spans="2:10" x14ac:dyDescent="0.25">
      <c r="B9723" s="2">
        <f t="shared" si="453"/>
        <v>0</v>
      </c>
      <c r="D9723" s="2">
        <f t="shared" si="454"/>
        <v>0</v>
      </c>
      <c r="E9723" s="2"/>
      <c r="G9723" s="2">
        <f t="shared" si="455"/>
        <v>0</v>
      </c>
      <c r="H9723" s="2"/>
      <c r="J9723">
        <v>22.48</v>
      </c>
    </row>
    <row r="9724" spans="2:10" x14ac:dyDescent="0.25">
      <c r="B9724" s="2">
        <f t="shared" si="453"/>
        <v>0</v>
      </c>
      <c r="D9724" s="2">
        <f t="shared" si="454"/>
        <v>0</v>
      </c>
      <c r="E9724" s="2"/>
      <c r="G9724" s="2">
        <f t="shared" si="455"/>
        <v>0</v>
      </c>
      <c r="H9724" s="2"/>
      <c r="J9724">
        <v>21.725000000000001</v>
      </c>
    </row>
    <row r="9725" spans="2:10" x14ac:dyDescent="0.25">
      <c r="B9725" s="2">
        <f t="shared" si="453"/>
        <v>0</v>
      </c>
      <c r="D9725" s="2">
        <f t="shared" si="454"/>
        <v>0</v>
      </c>
      <c r="E9725" s="2"/>
      <c r="G9725" s="2">
        <f t="shared" si="455"/>
        <v>0</v>
      </c>
      <c r="H9725" s="2"/>
      <c r="J9725">
        <v>20.969999000000001</v>
      </c>
    </row>
    <row r="9726" spans="2:10" x14ac:dyDescent="0.25">
      <c r="B9726" s="2">
        <f t="shared" si="453"/>
        <v>0</v>
      </c>
      <c r="D9726" s="2">
        <f t="shared" si="454"/>
        <v>0</v>
      </c>
      <c r="E9726" s="2"/>
      <c r="G9726" s="2">
        <f t="shared" si="455"/>
        <v>0</v>
      </c>
      <c r="H9726" s="2"/>
      <c r="J9726">
        <v>20.18</v>
      </c>
    </row>
    <row r="9727" spans="2:10" x14ac:dyDescent="0.25">
      <c r="B9727" s="2">
        <f t="shared" si="453"/>
        <v>0</v>
      </c>
      <c r="D9727" s="2">
        <f t="shared" si="454"/>
        <v>0</v>
      </c>
      <c r="E9727" s="2"/>
      <c r="G9727" s="2">
        <f t="shared" si="455"/>
        <v>0</v>
      </c>
      <c r="H9727" s="2"/>
      <c r="J9727">
        <v>19.389999</v>
      </c>
    </row>
    <row r="9728" spans="2:10" x14ac:dyDescent="0.25">
      <c r="B9728" s="2">
        <f t="shared" si="453"/>
        <v>0</v>
      </c>
      <c r="D9728" s="2">
        <f t="shared" si="454"/>
        <v>0</v>
      </c>
      <c r="E9728" s="2"/>
      <c r="G9728" s="2">
        <f t="shared" si="455"/>
        <v>0</v>
      </c>
      <c r="H9728" s="2"/>
      <c r="J9728">
        <v>20.182500999999998</v>
      </c>
    </row>
    <row r="9729" spans="2:10" x14ac:dyDescent="0.25">
      <c r="B9729" s="2">
        <f t="shared" si="453"/>
        <v>0</v>
      </c>
      <c r="D9729" s="2">
        <f t="shared" si="454"/>
        <v>0</v>
      </c>
      <c r="E9729" s="2"/>
      <c r="G9729" s="2">
        <f t="shared" si="455"/>
        <v>0</v>
      </c>
      <c r="H9729" s="2"/>
      <c r="J9729">
        <v>20.975000000000001</v>
      </c>
    </row>
    <row r="9730" spans="2:10" x14ac:dyDescent="0.25">
      <c r="B9730" s="2">
        <f t="shared" si="453"/>
        <v>0</v>
      </c>
      <c r="D9730" s="2">
        <f t="shared" si="454"/>
        <v>0</v>
      </c>
      <c r="E9730" s="2"/>
      <c r="G9730" s="2">
        <f t="shared" si="455"/>
        <v>0</v>
      </c>
      <c r="H9730" s="2"/>
      <c r="J9730">
        <v>21.965</v>
      </c>
    </row>
    <row r="9731" spans="2:10" x14ac:dyDescent="0.25">
      <c r="B9731" s="2">
        <f t="shared" si="453"/>
        <v>0</v>
      </c>
      <c r="D9731" s="2">
        <f t="shared" si="454"/>
        <v>0</v>
      </c>
      <c r="E9731" s="2"/>
      <c r="G9731" s="2">
        <f t="shared" si="455"/>
        <v>0</v>
      </c>
      <c r="H9731" s="2"/>
      <c r="J9731">
        <v>22.954999999999998</v>
      </c>
    </row>
    <row r="9732" spans="2:10" x14ac:dyDescent="0.25">
      <c r="B9732" s="2">
        <f t="shared" ref="B9732:B9795" si="456">A9732*1000</f>
        <v>0</v>
      </c>
      <c r="D9732" s="2">
        <f t="shared" ref="D9732:D9795" si="457">C9732*1000</f>
        <v>0</v>
      </c>
      <c r="E9732" s="2"/>
      <c r="G9732" s="2">
        <f t="shared" ref="G9732:G9795" si="458">F9732*1000</f>
        <v>0</v>
      </c>
      <c r="H9732" s="2"/>
      <c r="J9732">
        <v>22.135000000000002</v>
      </c>
    </row>
    <row r="9733" spans="2:10" x14ac:dyDescent="0.25">
      <c r="B9733" s="2">
        <f t="shared" si="456"/>
        <v>0</v>
      </c>
      <c r="D9733" s="2">
        <f t="shared" si="457"/>
        <v>0</v>
      </c>
      <c r="E9733" s="2"/>
      <c r="G9733" s="2">
        <f t="shared" si="458"/>
        <v>0</v>
      </c>
      <c r="H9733" s="2"/>
      <c r="J9733">
        <v>21.315000999999999</v>
      </c>
    </row>
    <row r="9734" spans="2:10" x14ac:dyDescent="0.25">
      <c r="B9734" s="2">
        <f t="shared" si="456"/>
        <v>0</v>
      </c>
      <c r="D9734" s="2">
        <f t="shared" si="457"/>
        <v>0</v>
      </c>
      <c r="E9734" s="2"/>
      <c r="G9734" s="2">
        <f t="shared" si="458"/>
        <v>0</v>
      </c>
      <c r="H9734" s="2"/>
      <c r="J9734">
        <v>19.405000999999999</v>
      </c>
    </row>
    <row r="9735" spans="2:10" x14ac:dyDescent="0.25">
      <c r="B9735" s="2">
        <f t="shared" si="456"/>
        <v>0</v>
      </c>
      <c r="D9735" s="2">
        <f t="shared" si="457"/>
        <v>0</v>
      </c>
      <c r="E9735" s="2"/>
      <c r="G9735" s="2">
        <f t="shared" si="458"/>
        <v>0</v>
      </c>
      <c r="H9735" s="2"/>
      <c r="J9735">
        <v>17.495000999999998</v>
      </c>
    </row>
    <row r="9736" spans="2:10" x14ac:dyDescent="0.25">
      <c r="B9736" s="2">
        <f t="shared" si="456"/>
        <v>0</v>
      </c>
      <c r="D9736" s="2">
        <f t="shared" si="457"/>
        <v>0</v>
      </c>
      <c r="E9736" s="2"/>
      <c r="G9736" s="2">
        <f t="shared" si="458"/>
        <v>0</v>
      </c>
      <c r="H9736" s="2"/>
      <c r="J9736">
        <v>18.254999000000002</v>
      </c>
    </row>
    <row r="9737" spans="2:10" x14ac:dyDescent="0.25">
      <c r="B9737" s="2">
        <f t="shared" si="456"/>
        <v>0</v>
      </c>
      <c r="D9737" s="2">
        <f t="shared" si="457"/>
        <v>0</v>
      </c>
      <c r="E9737" s="2"/>
      <c r="G9737" s="2">
        <f t="shared" si="458"/>
        <v>0</v>
      </c>
      <c r="H9737" s="2"/>
      <c r="J9737">
        <v>19.014999</v>
      </c>
    </row>
    <row r="9738" spans="2:10" x14ac:dyDescent="0.25">
      <c r="B9738" s="2">
        <f t="shared" si="456"/>
        <v>0</v>
      </c>
      <c r="D9738" s="2">
        <f t="shared" si="457"/>
        <v>0</v>
      </c>
      <c r="E9738" s="2"/>
      <c r="G9738" s="2">
        <f t="shared" si="458"/>
        <v>0</v>
      </c>
      <c r="H9738" s="2"/>
      <c r="J9738">
        <v>18.512501</v>
      </c>
    </row>
    <row r="9739" spans="2:10" x14ac:dyDescent="0.25">
      <c r="B9739" s="2">
        <f t="shared" si="456"/>
        <v>0</v>
      </c>
      <c r="D9739" s="2">
        <f t="shared" si="457"/>
        <v>0</v>
      </c>
      <c r="E9739" s="2"/>
      <c r="G9739" s="2">
        <f t="shared" si="458"/>
        <v>0</v>
      </c>
      <c r="H9739" s="2"/>
      <c r="J9739">
        <v>18.010000000000002</v>
      </c>
    </row>
    <row r="9740" spans="2:10" x14ac:dyDescent="0.25">
      <c r="B9740" s="2">
        <f t="shared" si="456"/>
        <v>0</v>
      </c>
      <c r="D9740" s="2">
        <f t="shared" si="457"/>
        <v>0</v>
      </c>
      <c r="E9740" s="2"/>
      <c r="G9740" s="2">
        <f t="shared" si="458"/>
        <v>0</v>
      </c>
      <c r="H9740" s="2"/>
      <c r="J9740">
        <v>18.18</v>
      </c>
    </row>
    <row r="9741" spans="2:10" x14ac:dyDescent="0.25">
      <c r="B9741" s="2">
        <f t="shared" si="456"/>
        <v>0</v>
      </c>
      <c r="D9741" s="2">
        <f t="shared" si="457"/>
        <v>0</v>
      </c>
      <c r="E9741" s="2"/>
      <c r="G9741" s="2">
        <f t="shared" si="458"/>
        <v>0</v>
      </c>
      <c r="H9741" s="2"/>
      <c r="J9741">
        <v>18.350000000000001</v>
      </c>
    </row>
    <row r="9742" spans="2:10" x14ac:dyDescent="0.25">
      <c r="B9742" s="2">
        <f t="shared" si="456"/>
        <v>0</v>
      </c>
      <c r="D9742" s="2">
        <f t="shared" si="457"/>
        <v>0</v>
      </c>
      <c r="E9742" s="2"/>
      <c r="G9742" s="2">
        <f t="shared" si="458"/>
        <v>0</v>
      </c>
      <c r="H9742" s="2"/>
      <c r="J9742">
        <v>18.079999999999998</v>
      </c>
    </row>
    <row r="9743" spans="2:10" x14ac:dyDescent="0.25">
      <c r="B9743" s="2">
        <f t="shared" si="456"/>
        <v>0</v>
      </c>
      <c r="D9743" s="2">
        <f t="shared" si="457"/>
        <v>0</v>
      </c>
      <c r="E9743" s="2"/>
      <c r="G9743" s="2">
        <f t="shared" si="458"/>
        <v>0</v>
      </c>
      <c r="H9743" s="2"/>
      <c r="J9743">
        <v>17.809999000000001</v>
      </c>
    </row>
    <row r="9744" spans="2:10" x14ac:dyDescent="0.25">
      <c r="B9744" s="2">
        <f t="shared" si="456"/>
        <v>0</v>
      </c>
      <c r="D9744" s="2">
        <f t="shared" si="457"/>
        <v>0</v>
      </c>
      <c r="E9744" s="2"/>
      <c r="G9744" s="2">
        <f t="shared" si="458"/>
        <v>0</v>
      </c>
      <c r="H9744" s="2"/>
      <c r="J9744">
        <v>18.524999999999999</v>
      </c>
    </row>
    <row r="9745" spans="2:10" x14ac:dyDescent="0.25">
      <c r="B9745" s="2">
        <f t="shared" si="456"/>
        <v>0</v>
      </c>
      <c r="D9745" s="2">
        <f t="shared" si="457"/>
        <v>0</v>
      </c>
      <c r="E9745" s="2"/>
      <c r="G9745" s="2">
        <f t="shared" si="458"/>
        <v>0</v>
      </c>
      <c r="H9745" s="2"/>
      <c r="J9745">
        <v>19.239999999999998</v>
      </c>
    </row>
    <row r="9746" spans="2:10" x14ac:dyDescent="0.25">
      <c r="B9746" s="2">
        <f t="shared" si="456"/>
        <v>0</v>
      </c>
      <c r="D9746" s="2">
        <f t="shared" si="457"/>
        <v>0</v>
      </c>
      <c r="E9746" s="2"/>
      <c r="G9746" s="2">
        <f t="shared" si="458"/>
        <v>0</v>
      </c>
      <c r="H9746" s="2"/>
      <c r="J9746">
        <v>17.110001</v>
      </c>
    </row>
    <row r="9747" spans="2:10" x14ac:dyDescent="0.25">
      <c r="B9747" s="2">
        <f t="shared" si="456"/>
        <v>0</v>
      </c>
      <c r="D9747" s="2">
        <f t="shared" si="457"/>
        <v>0</v>
      </c>
      <c r="E9747" s="2"/>
      <c r="G9747" s="2">
        <f t="shared" si="458"/>
        <v>0</v>
      </c>
      <c r="H9747" s="2"/>
      <c r="J9747">
        <v>14.98</v>
      </c>
    </row>
    <row r="9748" spans="2:10" x14ac:dyDescent="0.25">
      <c r="B9748" s="2">
        <f t="shared" si="456"/>
        <v>0</v>
      </c>
      <c r="D9748" s="2">
        <f t="shared" si="457"/>
        <v>0</v>
      </c>
      <c r="E9748" s="2"/>
      <c r="G9748" s="2">
        <f t="shared" si="458"/>
        <v>0</v>
      </c>
      <c r="H9748" s="2"/>
      <c r="J9748">
        <v>14.785</v>
      </c>
    </row>
    <row r="9749" spans="2:10" x14ac:dyDescent="0.25">
      <c r="B9749" s="2">
        <f t="shared" si="456"/>
        <v>0</v>
      </c>
      <c r="D9749" s="2">
        <f t="shared" si="457"/>
        <v>0</v>
      </c>
      <c r="E9749" s="2"/>
      <c r="G9749" s="2">
        <f t="shared" si="458"/>
        <v>0</v>
      </c>
      <c r="H9749" s="2"/>
      <c r="J9749">
        <v>14.59</v>
      </c>
    </row>
    <row r="9750" spans="2:10" x14ac:dyDescent="0.25">
      <c r="B9750" s="2">
        <f t="shared" si="456"/>
        <v>0</v>
      </c>
      <c r="D9750" s="2">
        <f t="shared" si="457"/>
        <v>0</v>
      </c>
      <c r="E9750" s="2"/>
      <c r="G9750" s="2">
        <f t="shared" si="458"/>
        <v>0</v>
      </c>
      <c r="H9750" s="2"/>
      <c r="J9750">
        <v>13.762499999999999</v>
      </c>
    </row>
    <row r="9751" spans="2:10" x14ac:dyDescent="0.25">
      <c r="B9751" s="2">
        <f t="shared" si="456"/>
        <v>0</v>
      </c>
      <c r="D9751" s="2">
        <f t="shared" si="457"/>
        <v>0</v>
      </c>
      <c r="E9751" s="2"/>
      <c r="G9751" s="2">
        <f t="shared" si="458"/>
        <v>0</v>
      </c>
      <c r="H9751" s="2"/>
      <c r="J9751">
        <v>12.935</v>
      </c>
    </row>
    <row r="9752" spans="2:10" x14ac:dyDescent="0.25">
      <c r="B9752" s="2">
        <f t="shared" si="456"/>
        <v>0</v>
      </c>
      <c r="D9752" s="2">
        <f t="shared" si="457"/>
        <v>0</v>
      </c>
      <c r="E9752" s="2"/>
      <c r="G9752" s="2">
        <f t="shared" si="458"/>
        <v>0</v>
      </c>
      <c r="H9752" s="2"/>
      <c r="J9752">
        <v>12.7775</v>
      </c>
    </row>
    <row r="9753" spans="2:10" x14ac:dyDescent="0.25">
      <c r="B9753" s="2">
        <f t="shared" si="456"/>
        <v>0</v>
      </c>
      <c r="D9753" s="2">
        <f t="shared" si="457"/>
        <v>0</v>
      </c>
      <c r="E9753" s="2"/>
      <c r="G9753" s="2">
        <f t="shared" si="458"/>
        <v>0</v>
      </c>
      <c r="H9753" s="2"/>
      <c r="J9753">
        <v>12.62</v>
      </c>
    </row>
    <row r="9754" spans="2:10" x14ac:dyDescent="0.25">
      <c r="B9754" s="2">
        <f t="shared" si="456"/>
        <v>0</v>
      </c>
      <c r="D9754" s="2">
        <f t="shared" si="457"/>
        <v>0</v>
      </c>
      <c r="E9754" s="2"/>
      <c r="G9754" s="2">
        <f t="shared" si="458"/>
        <v>0</v>
      </c>
      <c r="H9754" s="2"/>
      <c r="J9754">
        <v>12.725</v>
      </c>
    </row>
    <row r="9755" spans="2:10" x14ac:dyDescent="0.25">
      <c r="B9755" s="2">
        <f t="shared" si="456"/>
        <v>0</v>
      </c>
      <c r="D9755" s="2">
        <f t="shared" si="457"/>
        <v>0</v>
      </c>
      <c r="E9755" s="2"/>
      <c r="G9755" s="2">
        <f t="shared" si="458"/>
        <v>0</v>
      </c>
      <c r="H9755" s="2"/>
      <c r="J9755">
        <v>12.83</v>
      </c>
    </row>
    <row r="9756" spans="2:10" x14ac:dyDescent="0.25">
      <c r="B9756" s="2">
        <f t="shared" si="456"/>
        <v>0</v>
      </c>
      <c r="D9756" s="2">
        <f t="shared" si="457"/>
        <v>0</v>
      </c>
      <c r="E9756" s="2"/>
      <c r="G9756" s="2">
        <f t="shared" si="458"/>
        <v>0</v>
      </c>
      <c r="H9756" s="2"/>
      <c r="J9756">
        <v>13.2875</v>
      </c>
    </row>
    <row r="9757" spans="2:10" x14ac:dyDescent="0.25">
      <c r="B9757" s="2">
        <f t="shared" si="456"/>
        <v>0</v>
      </c>
      <c r="D9757" s="2">
        <f t="shared" si="457"/>
        <v>0</v>
      </c>
      <c r="E9757" s="2"/>
      <c r="G9757" s="2">
        <f t="shared" si="458"/>
        <v>0</v>
      </c>
      <c r="H9757" s="2"/>
      <c r="J9757">
        <v>13.744999999999999</v>
      </c>
    </row>
    <row r="9758" spans="2:10" x14ac:dyDescent="0.25">
      <c r="B9758" s="2">
        <f t="shared" si="456"/>
        <v>0</v>
      </c>
      <c r="D9758" s="2">
        <f t="shared" si="457"/>
        <v>0</v>
      </c>
      <c r="E9758" s="2"/>
      <c r="G9758" s="2">
        <f t="shared" si="458"/>
        <v>0</v>
      </c>
      <c r="H9758" s="2"/>
      <c r="J9758">
        <v>14.7525</v>
      </c>
    </row>
    <row r="9759" spans="2:10" x14ac:dyDescent="0.25">
      <c r="B9759" s="2">
        <f t="shared" si="456"/>
        <v>0</v>
      </c>
      <c r="D9759" s="2">
        <f t="shared" si="457"/>
        <v>0</v>
      </c>
      <c r="E9759" s="2"/>
      <c r="G9759" s="2">
        <f t="shared" si="458"/>
        <v>0</v>
      </c>
      <c r="H9759" s="2"/>
      <c r="J9759">
        <v>15.76</v>
      </c>
    </row>
    <row r="9760" spans="2:10" x14ac:dyDescent="0.25">
      <c r="B9760" s="2">
        <f t="shared" si="456"/>
        <v>0</v>
      </c>
      <c r="D9760" s="2">
        <f t="shared" si="457"/>
        <v>0</v>
      </c>
      <c r="E9760" s="2"/>
      <c r="G9760" s="2">
        <f t="shared" si="458"/>
        <v>0</v>
      </c>
      <c r="H9760" s="2"/>
      <c r="J9760">
        <v>16.639999</v>
      </c>
    </row>
    <row r="9761" spans="2:10" x14ac:dyDescent="0.25">
      <c r="B9761" s="2">
        <f t="shared" si="456"/>
        <v>0</v>
      </c>
      <c r="D9761" s="2">
        <f t="shared" si="457"/>
        <v>0</v>
      </c>
      <c r="E9761" s="2"/>
      <c r="G9761" s="2">
        <f t="shared" si="458"/>
        <v>0</v>
      </c>
      <c r="H9761" s="2"/>
      <c r="J9761">
        <v>17.52</v>
      </c>
    </row>
    <row r="9762" spans="2:10" x14ac:dyDescent="0.25">
      <c r="B9762" s="2">
        <f t="shared" si="456"/>
        <v>0</v>
      </c>
      <c r="D9762" s="2">
        <f t="shared" si="457"/>
        <v>0</v>
      </c>
      <c r="E9762" s="2"/>
      <c r="G9762" s="2">
        <f t="shared" si="458"/>
        <v>0</v>
      </c>
      <c r="H9762" s="2"/>
      <c r="J9762">
        <v>18.195</v>
      </c>
    </row>
    <row r="9763" spans="2:10" x14ac:dyDescent="0.25">
      <c r="B9763" s="2">
        <f t="shared" si="456"/>
        <v>0</v>
      </c>
      <c r="D9763" s="2">
        <f t="shared" si="457"/>
        <v>0</v>
      </c>
      <c r="E9763" s="2"/>
      <c r="G9763" s="2">
        <f t="shared" si="458"/>
        <v>0</v>
      </c>
      <c r="H9763" s="2"/>
      <c r="J9763">
        <v>18.870000999999998</v>
      </c>
    </row>
    <row r="9764" spans="2:10" x14ac:dyDescent="0.25">
      <c r="B9764" s="2">
        <f t="shared" si="456"/>
        <v>0</v>
      </c>
      <c r="D9764" s="2">
        <f t="shared" si="457"/>
        <v>0</v>
      </c>
      <c r="E9764" s="2"/>
      <c r="G9764" s="2">
        <f t="shared" si="458"/>
        <v>0</v>
      </c>
      <c r="H9764" s="2"/>
      <c r="J9764">
        <v>20.32</v>
      </c>
    </row>
    <row r="9765" spans="2:10" x14ac:dyDescent="0.25">
      <c r="B9765" s="2">
        <f t="shared" si="456"/>
        <v>0</v>
      </c>
      <c r="D9765" s="2">
        <f t="shared" si="457"/>
        <v>0</v>
      </c>
      <c r="E9765" s="2"/>
      <c r="G9765" s="2">
        <f t="shared" si="458"/>
        <v>0</v>
      </c>
      <c r="H9765" s="2"/>
      <c r="J9765">
        <v>21.77</v>
      </c>
    </row>
    <row r="9766" spans="2:10" x14ac:dyDescent="0.25">
      <c r="B9766" s="2">
        <f t="shared" si="456"/>
        <v>0</v>
      </c>
      <c r="D9766" s="2">
        <f t="shared" si="457"/>
        <v>0</v>
      </c>
      <c r="E9766" s="2"/>
      <c r="G9766" s="2">
        <f t="shared" si="458"/>
        <v>0</v>
      </c>
      <c r="H9766" s="2"/>
      <c r="J9766">
        <v>22.017499999999998</v>
      </c>
    </row>
    <row r="9767" spans="2:10" x14ac:dyDescent="0.25">
      <c r="B9767" s="2">
        <f t="shared" si="456"/>
        <v>0</v>
      </c>
      <c r="D9767" s="2">
        <f t="shared" si="457"/>
        <v>0</v>
      </c>
      <c r="E9767" s="2"/>
      <c r="G9767" s="2">
        <f t="shared" si="458"/>
        <v>0</v>
      </c>
      <c r="H9767" s="2"/>
      <c r="J9767">
        <v>22.264999</v>
      </c>
    </row>
    <row r="9768" spans="2:10" x14ac:dyDescent="0.25">
      <c r="B9768" s="2">
        <f t="shared" si="456"/>
        <v>0</v>
      </c>
      <c r="D9768" s="2">
        <f t="shared" si="457"/>
        <v>0</v>
      </c>
      <c r="E9768" s="2"/>
      <c r="G9768" s="2">
        <f t="shared" si="458"/>
        <v>0</v>
      </c>
      <c r="H9768" s="2"/>
      <c r="J9768">
        <v>23.245000999999998</v>
      </c>
    </row>
    <row r="9769" spans="2:10" x14ac:dyDescent="0.25">
      <c r="B9769" s="2">
        <f t="shared" si="456"/>
        <v>0</v>
      </c>
      <c r="D9769" s="2">
        <f t="shared" si="457"/>
        <v>0</v>
      </c>
      <c r="E9769" s="2"/>
      <c r="G9769" s="2">
        <f t="shared" si="458"/>
        <v>0</v>
      </c>
      <c r="H9769" s="2"/>
      <c r="J9769">
        <v>24.225000000000001</v>
      </c>
    </row>
    <row r="9770" spans="2:10" x14ac:dyDescent="0.25">
      <c r="B9770" s="2">
        <f t="shared" si="456"/>
        <v>0</v>
      </c>
      <c r="D9770" s="2">
        <f t="shared" si="457"/>
        <v>0</v>
      </c>
      <c r="E9770" s="2"/>
      <c r="G9770" s="2">
        <f t="shared" si="458"/>
        <v>0</v>
      </c>
      <c r="H9770" s="2"/>
      <c r="J9770">
        <v>22.264999</v>
      </c>
    </row>
    <row r="9771" spans="2:10" x14ac:dyDescent="0.25">
      <c r="B9771" s="2">
        <f t="shared" si="456"/>
        <v>0</v>
      </c>
      <c r="D9771" s="2">
        <f t="shared" si="457"/>
        <v>0</v>
      </c>
      <c r="E9771" s="2"/>
      <c r="G9771" s="2">
        <f t="shared" si="458"/>
        <v>0</v>
      </c>
      <c r="H9771" s="2"/>
      <c r="J9771">
        <v>20.305</v>
      </c>
    </row>
    <row r="9772" spans="2:10" x14ac:dyDescent="0.25">
      <c r="B9772" s="2">
        <f t="shared" si="456"/>
        <v>0</v>
      </c>
      <c r="D9772" s="2">
        <f t="shared" si="457"/>
        <v>0</v>
      </c>
      <c r="E9772" s="2"/>
      <c r="G9772" s="2">
        <f t="shared" si="458"/>
        <v>0</v>
      </c>
      <c r="H9772" s="2"/>
      <c r="J9772">
        <v>19.540001</v>
      </c>
    </row>
    <row r="9773" spans="2:10" x14ac:dyDescent="0.25">
      <c r="B9773" s="2">
        <f t="shared" si="456"/>
        <v>0</v>
      </c>
      <c r="D9773" s="2">
        <f t="shared" si="457"/>
        <v>0</v>
      </c>
      <c r="E9773" s="2"/>
      <c r="G9773" s="2">
        <f t="shared" si="458"/>
        <v>0</v>
      </c>
      <c r="H9773" s="2"/>
      <c r="J9773">
        <v>18.774999999999999</v>
      </c>
    </row>
    <row r="9774" spans="2:10" x14ac:dyDescent="0.25">
      <c r="B9774" s="2">
        <f t="shared" si="456"/>
        <v>0</v>
      </c>
      <c r="D9774" s="2">
        <f t="shared" si="457"/>
        <v>0</v>
      </c>
      <c r="E9774" s="2"/>
      <c r="G9774" s="2">
        <f t="shared" si="458"/>
        <v>0</v>
      </c>
      <c r="H9774" s="2"/>
      <c r="J9774">
        <v>17.905000999999999</v>
      </c>
    </row>
    <row r="9775" spans="2:10" x14ac:dyDescent="0.25">
      <c r="B9775" s="2">
        <f t="shared" si="456"/>
        <v>0</v>
      </c>
      <c r="D9775" s="2">
        <f t="shared" si="457"/>
        <v>0</v>
      </c>
      <c r="E9775" s="2"/>
      <c r="G9775" s="2">
        <f t="shared" si="458"/>
        <v>0</v>
      </c>
      <c r="H9775" s="2"/>
      <c r="J9775">
        <v>17.035</v>
      </c>
    </row>
    <row r="9776" spans="2:10" x14ac:dyDescent="0.25">
      <c r="B9776" s="2">
        <f t="shared" si="456"/>
        <v>0</v>
      </c>
      <c r="D9776" s="2">
        <f t="shared" si="457"/>
        <v>0</v>
      </c>
      <c r="E9776" s="2"/>
      <c r="G9776" s="2">
        <f t="shared" si="458"/>
        <v>0</v>
      </c>
      <c r="H9776" s="2"/>
      <c r="J9776">
        <v>18.52</v>
      </c>
    </row>
    <row r="9777" spans="2:10" x14ac:dyDescent="0.25">
      <c r="B9777" s="2">
        <f t="shared" si="456"/>
        <v>0</v>
      </c>
      <c r="D9777" s="2">
        <f t="shared" si="457"/>
        <v>0</v>
      </c>
      <c r="E9777" s="2"/>
      <c r="G9777" s="2">
        <f t="shared" si="458"/>
        <v>0</v>
      </c>
      <c r="H9777" s="2"/>
      <c r="J9777">
        <v>20.004999000000002</v>
      </c>
    </row>
    <row r="9778" spans="2:10" x14ac:dyDescent="0.25">
      <c r="B9778" s="2">
        <f t="shared" si="456"/>
        <v>0</v>
      </c>
      <c r="D9778" s="2">
        <f t="shared" si="457"/>
        <v>0</v>
      </c>
      <c r="E9778" s="2"/>
      <c r="G9778" s="2">
        <f t="shared" si="458"/>
        <v>0</v>
      </c>
      <c r="H9778" s="2"/>
      <c r="J9778">
        <v>20.602501</v>
      </c>
    </row>
    <row r="9779" spans="2:10" x14ac:dyDescent="0.25">
      <c r="B9779" s="2">
        <f t="shared" si="456"/>
        <v>0</v>
      </c>
      <c r="D9779" s="2">
        <f t="shared" si="457"/>
        <v>0</v>
      </c>
      <c r="E9779" s="2"/>
      <c r="G9779" s="2">
        <f t="shared" si="458"/>
        <v>0</v>
      </c>
      <c r="H9779" s="2"/>
      <c r="J9779">
        <v>21.200001</v>
      </c>
    </row>
    <row r="9780" spans="2:10" x14ac:dyDescent="0.25">
      <c r="B9780" s="2">
        <f t="shared" si="456"/>
        <v>0</v>
      </c>
      <c r="D9780" s="2">
        <f t="shared" si="457"/>
        <v>0</v>
      </c>
      <c r="E9780" s="2"/>
      <c r="G9780" s="2">
        <f t="shared" si="458"/>
        <v>0</v>
      </c>
      <c r="H9780" s="2"/>
      <c r="J9780">
        <v>20.602501</v>
      </c>
    </row>
    <row r="9781" spans="2:10" x14ac:dyDescent="0.25">
      <c r="B9781" s="2">
        <f t="shared" si="456"/>
        <v>0</v>
      </c>
      <c r="D9781" s="2">
        <f t="shared" si="457"/>
        <v>0</v>
      </c>
      <c r="E9781" s="2"/>
      <c r="G9781" s="2">
        <f t="shared" si="458"/>
        <v>0</v>
      </c>
      <c r="H9781" s="2"/>
      <c r="J9781">
        <v>20.004999000000002</v>
      </c>
    </row>
    <row r="9782" spans="2:10" x14ac:dyDescent="0.25">
      <c r="B9782" s="2">
        <f t="shared" si="456"/>
        <v>0</v>
      </c>
      <c r="D9782" s="2">
        <f t="shared" si="457"/>
        <v>0</v>
      </c>
      <c r="E9782" s="2"/>
      <c r="G9782" s="2">
        <f t="shared" si="458"/>
        <v>0</v>
      </c>
      <c r="H9782" s="2"/>
      <c r="J9782">
        <v>18.0275</v>
      </c>
    </row>
    <row r="9783" spans="2:10" x14ac:dyDescent="0.25">
      <c r="B9783" s="2">
        <f t="shared" si="456"/>
        <v>0</v>
      </c>
      <c r="D9783" s="2">
        <f t="shared" si="457"/>
        <v>0</v>
      </c>
      <c r="E9783" s="2"/>
      <c r="G9783" s="2">
        <f t="shared" si="458"/>
        <v>0</v>
      </c>
      <c r="H9783" s="2"/>
      <c r="J9783">
        <v>16.049999</v>
      </c>
    </row>
    <row r="9784" spans="2:10" x14ac:dyDescent="0.25">
      <c r="B9784" s="2">
        <f t="shared" si="456"/>
        <v>0</v>
      </c>
      <c r="D9784" s="2">
        <f t="shared" si="457"/>
        <v>0</v>
      </c>
      <c r="E9784" s="2"/>
      <c r="G9784" s="2">
        <f t="shared" si="458"/>
        <v>0</v>
      </c>
      <c r="H9784" s="2"/>
      <c r="J9784">
        <v>17.747499000000001</v>
      </c>
    </row>
    <row r="9785" spans="2:10" x14ac:dyDescent="0.25">
      <c r="B9785" s="2">
        <f t="shared" si="456"/>
        <v>0</v>
      </c>
      <c r="D9785" s="2">
        <f t="shared" si="457"/>
        <v>0</v>
      </c>
      <c r="E9785" s="2"/>
      <c r="G9785" s="2">
        <f t="shared" si="458"/>
        <v>0</v>
      </c>
      <c r="H9785" s="2"/>
      <c r="J9785">
        <v>19.445</v>
      </c>
    </row>
    <row r="9786" spans="2:10" x14ac:dyDescent="0.25">
      <c r="B9786" s="2">
        <f t="shared" si="456"/>
        <v>0</v>
      </c>
      <c r="D9786" s="2">
        <f t="shared" si="457"/>
        <v>0</v>
      </c>
      <c r="E9786" s="2"/>
      <c r="G9786" s="2">
        <f t="shared" si="458"/>
        <v>0</v>
      </c>
      <c r="H9786" s="2"/>
      <c r="J9786">
        <v>17.977501</v>
      </c>
    </row>
    <row r="9787" spans="2:10" x14ac:dyDescent="0.25">
      <c r="B9787" s="2">
        <f t="shared" si="456"/>
        <v>0</v>
      </c>
      <c r="D9787" s="2">
        <f t="shared" si="457"/>
        <v>0</v>
      </c>
      <c r="E9787" s="2"/>
      <c r="G9787" s="2">
        <f t="shared" si="458"/>
        <v>0</v>
      </c>
      <c r="H9787" s="2"/>
      <c r="J9787">
        <v>16.510000000000002</v>
      </c>
    </row>
    <row r="9788" spans="2:10" x14ac:dyDescent="0.25">
      <c r="B9788" s="2">
        <f t="shared" si="456"/>
        <v>0</v>
      </c>
      <c r="D9788" s="2">
        <f t="shared" si="457"/>
        <v>0</v>
      </c>
      <c r="E9788" s="2"/>
      <c r="G9788" s="2">
        <f t="shared" si="458"/>
        <v>0</v>
      </c>
      <c r="H9788" s="2"/>
      <c r="J9788">
        <v>16.864999999999998</v>
      </c>
    </row>
    <row r="9789" spans="2:10" x14ac:dyDescent="0.25">
      <c r="B9789" s="2">
        <f t="shared" si="456"/>
        <v>0</v>
      </c>
      <c r="D9789" s="2">
        <f t="shared" si="457"/>
        <v>0</v>
      </c>
      <c r="E9789" s="2"/>
      <c r="G9789" s="2">
        <f t="shared" si="458"/>
        <v>0</v>
      </c>
      <c r="H9789" s="2"/>
      <c r="J9789">
        <v>17.219999000000001</v>
      </c>
    </row>
    <row r="9790" spans="2:10" x14ac:dyDescent="0.25">
      <c r="B9790" s="2">
        <f t="shared" si="456"/>
        <v>0</v>
      </c>
      <c r="D9790" s="2">
        <f t="shared" si="457"/>
        <v>0</v>
      </c>
      <c r="E9790" s="2"/>
      <c r="G9790" s="2">
        <f t="shared" si="458"/>
        <v>0</v>
      </c>
      <c r="H9790" s="2"/>
      <c r="J9790">
        <v>17.372499000000001</v>
      </c>
    </row>
    <row r="9791" spans="2:10" x14ac:dyDescent="0.25">
      <c r="B9791" s="2">
        <f t="shared" si="456"/>
        <v>0</v>
      </c>
      <c r="D9791" s="2">
        <f t="shared" si="457"/>
        <v>0</v>
      </c>
      <c r="E9791" s="2"/>
      <c r="G9791" s="2">
        <f t="shared" si="458"/>
        <v>0</v>
      </c>
      <c r="H9791" s="2"/>
      <c r="J9791">
        <v>17.524999999999999</v>
      </c>
    </row>
    <row r="9792" spans="2:10" x14ac:dyDescent="0.25">
      <c r="B9792" s="2">
        <f t="shared" si="456"/>
        <v>0</v>
      </c>
      <c r="D9792" s="2">
        <f t="shared" si="457"/>
        <v>0</v>
      </c>
      <c r="E9792" s="2"/>
      <c r="G9792" s="2">
        <f t="shared" si="458"/>
        <v>0</v>
      </c>
      <c r="H9792" s="2"/>
      <c r="J9792">
        <v>17.727501</v>
      </c>
    </row>
    <row r="9793" spans="2:10" x14ac:dyDescent="0.25">
      <c r="B9793" s="2">
        <f t="shared" si="456"/>
        <v>0</v>
      </c>
      <c r="D9793" s="2">
        <f t="shared" si="457"/>
        <v>0</v>
      </c>
      <c r="E9793" s="2"/>
      <c r="G9793" s="2">
        <f t="shared" si="458"/>
        <v>0</v>
      </c>
      <c r="H9793" s="2"/>
      <c r="J9793">
        <v>17.93</v>
      </c>
    </row>
    <row r="9794" spans="2:10" x14ac:dyDescent="0.25">
      <c r="B9794" s="2">
        <f t="shared" si="456"/>
        <v>0</v>
      </c>
      <c r="D9794" s="2">
        <f t="shared" si="457"/>
        <v>0</v>
      </c>
      <c r="E9794" s="2"/>
      <c r="G9794" s="2">
        <f t="shared" si="458"/>
        <v>0</v>
      </c>
      <c r="H9794" s="2"/>
      <c r="J9794">
        <v>16.829999999999998</v>
      </c>
    </row>
    <row r="9795" spans="2:10" x14ac:dyDescent="0.25">
      <c r="B9795" s="2">
        <f t="shared" si="456"/>
        <v>0</v>
      </c>
      <c r="D9795" s="2">
        <f t="shared" si="457"/>
        <v>0</v>
      </c>
      <c r="E9795" s="2"/>
      <c r="G9795" s="2">
        <f t="shared" si="458"/>
        <v>0</v>
      </c>
      <c r="H9795" s="2"/>
      <c r="J9795">
        <v>15.73</v>
      </c>
    </row>
    <row r="9796" spans="2:10" x14ac:dyDescent="0.25">
      <c r="B9796" s="2">
        <f t="shared" ref="B9796:B9859" si="459">A9796*1000</f>
        <v>0</v>
      </c>
      <c r="D9796" s="2">
        <f t="shared" ref="D9796:D9859" si="460">C9796*1000</f>
        <v>0</v>
      </c>
      <c r="E9796" s="2"/>
      <c r="G9796" s="2">
        <f t="shared" ref="G9796:G9859" si="461">F9796*1000</f>
        <v>0</v>
      </c>
      <c r="H9796" s="2"/>
      <c r="J9796">
        <v>14.885</v>
      </c>
    </row>
    <row r="9797" spans="2:10" x14ac:dyDescent="0.25">
      <c r="B9797" s="2">
        <f t="shared" si="459"/>
        <v>0</v>
      </c>
      <c r="D9797" s="2">
        <f t="shared" si="460"/>
        <v>0</v>
      </c>
      <c r="E9797" s="2"/>
      <c r="G9797" s="2">
        <f t="shared" si="461"/>
        <v>0</v>
      </c>
      <c r="H9797" s="2"/>
      <c r="J9797">
        <v>14.04</v>
      </c>
    </row>
    <row r="9798" spans="2:10" x14ac:dyDescent="0.25">
      <c r="B9798" s="2">
        <f t="shared" si="459"/>
        <v>0</v>
      </c>
      <c r="D9798" s="2">
        <f t="shared" si="460"/>
        <v>0</v>
      </c>
      <c r="E9798" s="2"/>
      <c r="G9798" s="2">
        <f t="shared" si="461"/>
        <v>0</v>
      </c>
      <c r="H9798" s="2"/>
      <c r="J9798">
        <v>13.04</v>
      </c>
    </row>
    <row r="9799" spans="2:10" x14ac:dyDescent="0.25">
      <c r="B9799" s="2">
        <f t="shared" si="459"/>
        <v>0</v>
      </c>
      <c r="D9799" s="2">
        <f t="shared" si="460"/>
        <v>0</v>
      </c>
      <c r="E9799" s="2"/>
      <c r="G9799" s="2">
        <f t="shared" si="461"/>
        <v>0</v>
      </c>
      <c r="H9799" s="2"/>
      <c r="J9799">
        <v>12.04</v>
      </c>
    </row>
    <row r="9800" spans="2:10" x14ac:dyDescent="0.25">
      <c r="B9800" s="2">
        <f t="shared" si="459"/>
        <v>0</v>
      </c>
      <c r="D9800" s="2">
        <f t="shared" si="460"/>
        <v>0</v>
      </c>
      <c r="E9800" s="2"/>
      <c r="G9800" s="2">
        <f t="shared" si="461"/>
        <v>0</v>
      </c>
      <c r="H9800" s="2"/>
      <c r="J9800">
        <v>12.914999999999999</v>
      </c>
    </row>
    <row r="9801" spans="2:10" x14ac:dyDescent="0.25">
      <c r="B9801" s="2">
        <f t="shared" si="459"/>
        <v>0</v>
      </c>
      <c r="D9801" s="2">
        <f t="shared" si="460"/>
        <v>0</v>
      </c>
      <c r="E9801" s="2"/>
      <c r="G9801" s="2">
        <f t="shared" si="461"/>
        <v>0</v>
      </c>
      <c r="H9801" s="2"/>
      <c r="J9801">
        <v>13.79</v>
      </c>
    </row>
    <row r="9802" spans="2:10" x14ac:dyDescent="0.25">
      <c r="B9802" s="2">
        <f t="shared" si="459"/>
        <v>0</v>
      </c>
      <c r="D9802" s="2">
        <f t="shared" si="460"/>
        <v>0</v>
      </c>
      <c r="E9802" s="2"/>
      <c r="G9802" s="2">
        <f t="shared" si="461"/>
        <v>0</v>
      </c>
      <c r="H9802" s="2"/>
      <c r="J9802">
        <v>13.52</v>
      </c>
    </row>
    <row r="9803" spans="2:10" x14ac:dyDescent="0.25">
      <c r="B9803" s="2">
        <f t="shared" si="459"/>
        <v>0</v>
      </c>
      <c r="D9803" s="2">
        <f t="shared" si="460"/>
        <v>0</v>
      </c>
      <c r="E9803" s="2"/>
      <c r="G9803" s="2">
        <f t="shared" si="461"/>
        <v>0</v>
      </c>
      <c r="H9803" s="2"/>
      <c r="J9803">
        <v>13.25</v>
      </c>
    </row>
    <row r="9804" spans="2:10" x14ac:dyDescent="0.25">
      <c r="B9804" s="2">
        <f t="shared" si="459"/>
        <v>0</v>
      </c>
      <c r="D9804" s="2">
        <f t="shared" si="460"/>
        <v>0</v>
      </c>
      <c r="E9804" s="2"/>
      <c r="G9804" s="2">
        <f t="shared" si="461"/>
        <v>0</v>
      </c>
      <c r="H9804" s="2"/>
      <c r="J9804">
        <v>13.397500000000001</v>
      </c>
    </row>
    <row r="9805" spans="2:10" x14ac:dyDescent="0.25">
      <c r="B9805" s="2">
        <f t="shared" si="459"/>
        <v>0</v>
      </c>
      <c r="D9805" s="2">
        <f t="shared" si="460"/>
        <v>0</v>
      </c>
      <c r="E9805" s="2"/>
      <c r="G9805" s="2">
        <f t="shared" si="461"/>
        <v>0</v>
      </c>
      <c r="H9805" s="2"/>
      <c r="J9805">
        <v>13.545</v>
      </c>
    </row>
    <row r="9806" spans="2:10" x14ac:dyDescent="0.25">
      <c r="B9806" s="2">
        <f t="shared" si="459"/>
        <v>0</v>
      </c>
      <c r="D9806" s="2">
        <f t="shared" si="460"/>
        <v>0</v>
      </c>
      <c r="E9806" s="2"/>
      <c r="G9806" s="2">
        <f t="shared" si="461"/>
        <v>0</v>
      </c>
      <c r="H9806" s="2"/>
      <c r="J9806">
        <v>14.94</v>
      </c>
    </row>
    <row r="9807" spans="2:10" x14ac:dyDescent="0.25">
      <c r="B9807" s="2">
        <f t="shared" si="459"/>
        <v>0</v>
      </c>
      <c r="D9807" s="2">
        <f t="shared" si="460"/>
        <v>0</v>
      </c>
      <c r="E9807" s="2"/>
      <c r="G9807" s="2">
        <f t="shared" si="461"/>
        <v>0</v>
      </c>
      <c r="H9807" s="2"/>
      <c r="J9807">
        <v>16.334999</v>
      </c>
    </row>
    <row r="9808" spans="2:10" x14ac:dyDescent="0.25">
      <c r="B9808" s="2">
        <f t="shared" si="459"/>
        <v>0</v>
      </c>
      <c r="D9808" s="2">
        <f t="shared" si="460"/>
        <v>0</v>
      </c>
      <c r="E9808" s="2"/>
      <c r="G9808" s="2">
        <f t="shared" si="461"/>
        <v>0</v>
      </c>
      <c r="H9808" s="2"/>
      <c r="J9808">
        <v>16.5625</v>
      </c>
    </row>
    <row r="9809" spans="2:10" x14ac:dyDescent="0.25">
      <c r="B9809" s="2">
        <f t="shared" si="459"/>
        <v>0</v>
      </c>
      <c r="D9809" s="2">
        <f t="shared" si="460"/>
        <v>0</v>
      </c>
      <c r="E9809" s="2"/>
      <c r="G9809" s="2">
        <f t="shared" si="461"/>
        <v>0</v>
      </c>
      <c r="H9809" s="2"/>
      <c r="J9809">
        <v>16.790001</v>
      </c>
    </row>
    <row r="9810" spans="2:10" x14ac:dyDescent="0.25">
      <c r="B9810" s="2">
        <f t="shared" si="459"/>
        <v>0</v>
      </c>
      <c r="D9810" s="2">
        <f t="shared" si="460"/>
        <v>0</v>
      </c>
      <c r="E9810" s="2"/>
      <c r="G9810" s="2">
        <f t="shared" si="461"/>
        <v>0</v>
      </c>
      <c r="H9810" s="2"/>
      <c r="J9810">
        <v>17.375</v>
      </c>
    </row>
    <row r="9811" spans="2:10" x14ac:dyDescent="0.25">
      <c r="B9811" s="2">
        <f t="shared" si="459"/>
        <v>0</v>
      </c>
      <c r="D9811" s="2">
        <f t="shared" si="460"/>
        <v>0</v>
      </c>
      <c r="E9811" s="2"/>
      <c r="G9811" s="2">
        <f t="shared" si="461"/>
        <v>0</v>
      </c>
      <c r="H9811" s="2"/>
      <c r="J9811">
        <v>17.959999</v>
      </c>
    </row>
    <row r="9812" spans="2:10" x14ac:dyDescent="0.25">
      <c r="B9812" s="2">
        <f t="shared" si="459"/>
        <v>0</v>
      </c>
      <c r="D9812" s="2">
        <f t="shared" si="460"/>
        <v>0</v>
      </c>
      <c r="E9812" s="2"/>
      <c r="G9812" s="2">
        <f t="shared" si="461"/>
        <v>0</v>
      </c>
      <c r="H9812" s="2"/>
      <c r="J9812">
        <v>18.967500999999999</v>
      </c>
    </row>
    <row r="9813" spans="2:10" x14ac:dyDescent="0.25">
      <c r="B9813" s="2">
        <f t="shared" si="459"/>
        <v>0</v>
      </c>
      <c r="D9813" s="2">
        <f t="shared" si="460"/>
        <v>0</v>
      </c>
      <c r="E9813" s="2"/>
      <c r="G9813" s="2">
        <f t="shared" si="461"/>
        <v>0</v>
      </c>
      <c r="H9813" s="2"/>
      <c r="J9813">
        <v>19.975000000000001</v>
      </c>
    </row>
    <row r="9814" spans="2:10" x14ac:dyDescent="0.25">
      <c r="B9814" s="2">
        <f t="shared" si="459"/>
        <v>0</v>
      </c>
      <c r="D9814" s="2">
        <f t="shared" si="460"/>
        <v>0</v>
      </c>
      <c r="E9814" s="2"/>
      <c r="G9814" s="2">
        <f t="shared" si="461"/>
        <v>0</v>
      </c>
      <c r="H9814" s="2"/>
      <c r="J9814">
        <v>20.2225</v>
      </c>
    </row>
    <row r="9815" spans="2:10" x14ac:dyDescent="0.25">
      <c r="B9815" s="2">
        <f t="shared" si="459"/>
        <v>0</v>
      </c>
      <c r="D9815" s="2">
        <f t="shared" si="460"/>
        <v>0</v>
      </c>
      <c r="E9815" s="2"/>
      <c r="G9815" s="2">
        <f t="shared" si="461"/>
        <v>0</v>
      </c>
      <c r="H9815" s="2"/>
      <c r="J9815">
        <v>20.469999000000001</v>
      </c>
    </row>
    <row r="9816" spans="2:10" x14ac:dyDescent="0.25">
      <c r="B9816" s="2">
        <f t="shared" si="459"/>
        <v>0</v>
      </c>
      <c r="D9816" s="2">
        <f t="shared" si="460"/>
        <v>0</v>
      </c>
      <c r="E9816" s="2"/>
      <c r="G9816" s="2">
        <f t="shared" si="461"/>
        <v>0</v>
      </c>
      <c r="H9816" s="2"/>
      <c r="J9816">
        <v>21.485001</v>
      </c>
    </row>
    <row r="9817" spans="2:10" x14ac:dyDescent="0.25">
      <c r="B9817" s="2">
        <f t="shared" si="459"/>
        <v>0</v>
      </c>
      <c r="D9817" s="2">
        <f t="shared" si="460"/>
        <v>0</v>
      </c>
      <c r="E9817" s="2"/>
      <c r="G9817" s="2">
        <f t="shared" si="461"/>
        <v>0</v>
      </c>
      <c r="H9817" s="2"/>
      <c r="J9817">
        <v>22.5</v>
      </c>
    </row>
    <row r="9818" spans="2:10" x14ac:dyDescent="0.25">
      <c r="B9818" s="2">
        <f t="shared" si="459"/>
        <v>0</v>
      </c>
      <c r="D9818" s="2">
        <f t="shared" si="460"/>
        <v>0</v>
      </c>
      <c r="E9818" s="2"/>
      <c r="G9818" s="2">
        <f t="shared" si="461"/>
        <v>0</v>
      </c>
      <c r="H9818" s="2"/>
      <c r="J9818">
        <v>21.68</v>
      </c>
    </row>
    <row r="9819" spans="2:10" x14ac:dyDescent="0.25">
      <c r="B9819" s="2">
        <f t="shared" si="459"/>
        <v>0</v>
      </c>
      <c r="D9819" s="2">
        <f t="shared" si="460"/>
        <v>0</v>
      </c>
      <c r="E9819" s="2"/>
      <c r="G9819" s="2">
        <f t="shared" si="461"/>
        <v>0</v>
      </c>
      <c r="H9819" s="2"/>
      <c r="J9819">
        <v>20.860001</v>
      </c>
    </row>
    <row r="9820" spans="2:10" x14ac:dyDescent="0.25">
      <c r="B9820" s="2">
        <f t="shared" si="459"/>
        <v>0</v>
      </c>
      <c r="D9820" s="2">
        <f t="shared" si="460"/>
        <v>0</v>
      </c>
      <c r="E9820" s="2"/>
      <c r="G9820" s="2">
        <f t="shared" si="461"/>
        <v>0</v>
      </c>
      <c r="H9820" s="2"/>
      <c r="J9820">
        <v>19.43</v>
      </c>
    </row>
    <row r="9821" spans="2:10" x14ac:dyDescent="0.25">
      <c r="B9821" s="2">
        <f t="shared" si="459"/>
        <v>0</v>
      </c>
      <c r="D9821" s="2">
        <f t="shared" si="460"/>
        <v>0</v>
      </c>
      <c r="E9821" s="2"/>
      <c r="G9821" s="2">
        <f t="shared" si="461"/>
        <v>0</v>
      </c>
      <c r="H9821" s="2"/>
      <c r="J9821">
        <v>18</v>
      </c>
    </row>
    <row r="9822" spans="2:10" x14ac:dyDescent="0.25">
      <c r="B9822" s="2">
        <f t="shared" si="459"/>
        <v>0</v>
      </c>
      <c r="D9822" s="2">
        <f t="shared" si="460"/>
        <v>0</v>
      </c>
      <c r="E9822" s="2"/>
      <c r="G9822" s="2">
        <f t="shared" si="461"/>
        <v>0</v>
      </c>
      <c r="H9822" s="2"/>
      <c r="J9822">
        <v>17.25</v>
      </c>
    </row>
    <row r="9823" spans="2:10" x14ac:dyDescent="0.25">
      <c r="B9823" s="2">
        <f t="shared" si="459"/>
        <v>0</v>
      </c>
      <c r="D9823" s="2">
        <f t="shared" si="460"/>
        <v>0</v>
      </c>
      <c r="E9823" s="2"/>
      <c r="G9823" s="2">
        <f t="shared" si="461"/>
        <v>0</v>
      </c>
      <c r="H9823" s="2"/>
      <c r="J9823">
        <v>16.5</v>
      </c>
    </row>
    <row r="9824" spans="2:10" x14ac:dyDescent="0.25">
      <c r="B9824" s="2">
        <f t="shared" si="459"/>
        <v>0</v>
      </c>
      <c r="D9824" s="2">
        <f t="shared" si="460"/>
        <v>0</v>
      </c>
      <c r="E9824" s="2"/>
      <c r="G9824" s="2">
        <f t="shared" si="461"/>
        <v>0</v>
      </c>
      <c r="H9824" s="2"/>
      <c r="J9824">
        <v>17.75</v>
      </c>
    </row>
    <row r="9825" spans="2:10" x14ac:dyDescent="0.25">
      <c r="B9825" s="2">
        <f t="shared" si="459"/>
        <v>0</v>
      </c>
      <c r="D9825" s="2">
        <f t="shared" si="460"/>
        <v>0</v>
      </c>
      <c r="E9825" s="2"/>
      <c r="G9825" s="2">
        <f t="shared" si="461"/>
        <v>0</v>
      </c>
      <c r="H9825" s="2"/>
      <c r="J9825">
        <v>19</v>
      </c>
    </row>
    <row r="9826" spans="2:10" x14ac:dyDescent="0.25">
      <c r="B9826" s="2">
        <f t="shared" si="459"/>
        <v>0</v>
      </c>
      <c r="D9826" s="2">
        <f t="shared" si="460"/>
        <v>0</v>
      </c>
      <c r="E9826" s="2"/>
      <c r="G9826" s="2">
        <f t="shared" si="461"/>
        <v>0</v>
      </c>
      <c r="H9826" s="2"/>
      <c r="J9826">
        <v>20.139999</v>
      </c>
    </row>
    <row r="9827" spans="2:10" x14ac:dyDescent="0.25">
      <c r="B9827" s="2">
        <f t="shared" si="459"/>
        <v>0</v>
      </c>
      <c r="D9827" s="2">
        <f t="shared" si="460"/>
        <v>0</v>
      </c>
      <c r="E9827" s="2"/>
      <c r="G9827" s="2">
        <f t="shared" si="461"/>
        <v>0</v>
      </c>
      <c r="H9827" s="2"/>
      <c r="J9827">
        <v>21.280000999999999</v>
      </c>
    </row>
    <row r="9828" spans="2:10" x14ac:dyDescent="0.25">
      <c r="B9828" s="2">
        <f t="shared" si="459"/>
        <v>0</v>
      </c>
      <c r="D9828" s="2">
        <f t="shared" si="460"/>
        <v>0</v>
      </c>
      <c r="E9828" s="2"/>
      <c r="G9828" s="2">
        <f t="shared" si="461"/>
        <v>0</v>
      </c>
      <c r="H9828" s="2"/>
      <c r="J9828">
        <v>19.912500000000001</v>
      </c>
    </row>
    <row r="9829" spans="2:10" x14ac:dyDescent="0.25">
      <c r="B9829" s="2">
        <f t="shared" si="459"/>
        <v>0</v>
      </c>
      <c r="D9829" s="2">
        <f t="shared" si="460"/>
        <v>0</v>
      </c>
      <c r="E9829" s="2"/>
      <c r="G9829" s="2">
        <f t="shared" si="461"/>
        <v>0</v>
      </c>
      <c r="H9829" s="2"/>
      <c r="J9829">
        <v>18.545000000000002</v>
      </c>
    </row>
    <row r="9830" spans="2:10" x14ac:dyDescent="0.25">
      <c r="B9830" s="2">
        <f t="shared" si="459"/>
        <v>0</v>
      </c>
      <c r="D9830" s="2">
        <f t="shared" si="460"/>
        <v>0</v>
      </c>
      <c r="E9830" s="2"/>
      <c r="G9830" s="2">
        <f t="shared" si="461"/>
        <v>0</v>
      </c>
      <c r="H9830" s="2"/>
      <c r="J9830">
        <v>17.637501</v>
      </c>
    </row>
    <row r="9831" spans="2:10" x14ac:dyDescent="0.25">
      <c r="B9831" s="2">
        <f t="shared" si="459"/>
        <v>0</v>
      </c>
      <c r="D9831" s="2">
        <f t="shared" si="460"/>
        <v>0</v>
      </c>
      <c r="E9831" s="2"/>
      <c r="G9831" s="2">
        <f t="shared" si="461"/>
        <v>0</v>
      </c>
      <c r="H9831" s="2"/>
      <c r="J9831">
        <v>16.73</v>
      </c>
    </row>
    <row r="9832" spans="2:10" x14ac:dyDescent="0.25">
      <c r="B9832" s="2">
        <f t="shared" si="459"/>
        <v>0</v>
      </c>
      <c r="D9832" s="2">
        <f t="shared" si="460"/>
        <v>0</v>
      </c>
      <c r="E9832" s="2"/>
      <c r="G9832" s="2">
        <f t="shared" si="461"/>
        <v>0</v>
      </c>
      <c r="H9832" s="2"/>
      <c r="J9832">
        <v>18.885000000000002</v>
      </c>
    </row>
    <row r="9833" spans="2:10" x14ac:dyDescent="0.25">
      <c r="B9833" s="2">
        <f t="shared" si="459"/>
        <v>0</v>
      </c>
      <c r="D9833" s="2">
        <f t="shared" si="460"/>
        <v>0</v>
      </c>
      <c r="E9833" s="2"/>
      <c r="G9833" s="2">
        <f t="shared" si="461"/>
        <v>0</v>
      </c>
      <c r="H9833" s="2"/>
      <c r="J9833">
        <v>21.040001</v>
      </c>
    </row>
    <row r="9834" spans="2:10" x14ac:dyDescent="0.25">
      <c r="B9834" s="2">
        <f t="shared" si="459"/>
        <v>0</v>
      </c>
      <c r="D9834" s="2">
        <f t="shared" si="460"/>
        <v>0</v>
      </c>
      <c r="E9834" s="2"/>
      <c r="G9834" s="2">
        <f t="shared" si="461"/>
        <v>0</v>
      </c>
      <c r="H9834" s="2"/>
      <c r="J9834">
        <v>19.2775</v>
      </c>
    </row>
    <row r="9835" spans="2:10" x14ac:dyDescent="0.25">
      <c r="B9835" s="2">
        <f t="shared" si="459"/>
        <v>0</v>
      </c>
      <c r="D9835" s="2">
        <f t="shared" si="460"/>
        <v>0</v>
      </c>
      <c r="E9835" s="2"/>
      <c r="G9835" s="2">
        <f t="shared" si="461"/>
        <v>0</v>
      </c>
      <c r="H9835" s="2"/>
      <c r="J9835">
        <v>17.514999</v>
      </c>
    </row>
    <row r="9836" spans="2:10" x14ac:dyDescent="0.25">
      <c r="B9836" s="2">
        <f t="shared" si="459"/>
        <v>0</v>
      </c>
      <c r="D9836" s="2">
        <f t="shared" si="460"/>
        <v>0</v>
      </c>
      <c r="E9836" s="2"/>
      <c r="G9836" s="2">
        <f t="shared" si="461"/>
        <v>0</v>
      </c>
      <c r="H9836" s="2"/>
      <c r="J9836">
        <v>18.105</v>
      </c>
    </row>
    <row r="9837" spans="2:10" x14ac:dyDescent="0.25">
      <c r="B9837" s="2">
        <f t="shared" si="459"/>
        <v>0</v>
      </c>
      <c r="D9837" s="2">
        <f t="shared" si="460"/>
        <v>0</v>
      </c>
      <c r="E9837" s="2"/>
      <c r="G9837" s="2">
        <f t="shared" si="461"/>
        <v>0</v>
      </c>
      <c r="H9837" s="2"/>
      <c r="J9837">
        <v>18.695</v>
      </c>
    </row>
    <row r="9838" spans="2:10" x14ac:dyDescent="0.25">
      <c r="B9838" s="2">
        <f t="shared" si="459"/>
        <v>0</v>
      </c>
      <c r="D9838" s="2">
        <f t="shared" si="460"/>
        <v>0</v>
      </c>
      <c r="E9838" s="2"/>
      <c r="G9838" s="2">
        <f t="shared" si="461"/>
        <v>0</v>
      </c>
      <c r="H9838" s="2"/>
      <c r="J9838">
        <v>17.5975</v>
      </c>
    </row>
    <row r="9839" spans="2:10" x14ac:dyDescent="0.25">
      <c r="B9839" s="2">
        <f t="shared" si="459"/>
        <v>0</v>
      </c>
      <c r="D9839" s="2">
        <f t="shared" si="460"/>
        <v>0</v>
      </c>
      <c r="E9839" s="2"/>
      <c r="G9839" s="2">
        <f t="shared" si="461"/>
        <v>0</v>
      </c>
      <c r="H9839" s="2"/>
      <c r="J9839">
        <v>16.5</v>
      </c>
    </row>
    <row r="9840" spans="2:10" x14ac:dyDescent="0.25">
      <c r="B9840" s="2">
        <f t="shared" si="459"/>
        <v>0</v>
      </c>
      <c r="D9840" s="2">
        <f t="shared" si="460"/>
        <v>0</v>
      </c>
      <c r="E9840" s="2"/>
      <c r="G9840" s="2">
        <f t="shared" si="461"/>
        <v>0</v>
      </c>
      <c r="H9840" s="2"/>
      <c r="J9840">
        <v>17.727501</v>
      </c>
    </row>
    <row r="9841" spans="2:10" x14ac:dyDescent="0.25">
      <c r="B9841" s="2">
        <f t="shared" si="459"/>
        <v>0</v>
      </c>
      <c r="D9841" s="2">
        <f t="shared" si="460"/>
        <v>0</v>
      </c>
      <c r="E9841" s="2"/>
      <c r="G9841" s="2">
        <f t="shared" si="461"/>
        <v>0</v>
      </c>
      <c r="H9841" s="2"/>
      <c r="J9841">
        <v>18.954999999999998</v>
      </c>
    </row>
    <row r="9842" spans="2:10" x14ac:dyDescent="0.25">
      <c r="B9842" s="2">
        <f t="shared" si="459"/>
        <v>0</v>
      </c>
      <c r="D9842" s="2">
        <f t="shared" si="460"/>
        <v>0</v>
      </c>
      <c r="E9842" s="2"/>
      <c r="G9842" s="2">
        <f t="shared" si="461"/>
        <v>0</v>
      </c>
      <c r="H9842" s="2"/>
      <c r="J9842">
        <v>17.100000000000001</v>
      </c>
    </row>
    <row r="9843" spans="2:10" x14ac:dyDescent="0.25">
      <c r="B9843" s="2">
        <f t="shared" si="459"/>
        <v>0</v>
      </c>
      <c r="D9843" s="2">
        <f t="shared" si="460"/>
        <v>0</v>
      </c>
      <c r="E9843" s="2"/>
      <c r="G9843" s="2">
        <f t="shared" si="461"/>
        <v>0</v>
      </c>
      <c r="H9843" s="2"/>
      <c r="J9843">
        <v>15.244999999999999</v>
      </c>
    </row>
    <row r="9844" spans="2:10" x14ac:dyDescent="0.25">
      <c r="B9844" s="2">
        <f t="shared" si="459"/>
        <v>0</v>
      </c>
      <c r="D9844" s="2">
        <f t="shared" si="460"/>
        <v>0</v>
      </c>
      <c r="E9844" s="2"/>
      <c r="G9844" s="2">
        <f t="shared" si="461"/>
        <v>0</v>
      </c>
      <c r="H9844" s="2"/>
      <c r="J9844">
        <v>14.9825</v>
      </c>
    </row>
    <row r="9845" spans="2:10" x14ac:dyDescent="0.25">
      <c r="B9845" s="2">
        <f t="shared" si="459"/>
        <v>0</v>
      </c>
      <c r="D9845" s="2">
        <f t="shared" si="460"/>
        <v>0</v>
      </c>
      <c r="E9845" s="2"/>
      <c r="G9845" s="2">
        <f t="shared" si="461"/>
        <v>0</v>
      </c>
      <c r="H9845" s="2"/>
      <c r="J9845">
        <v>14.72</v>
      </c>
    </row>
    <row r="9846" spans="2:10" x14ac:dyDescent="0.25">
      <c r="B9846" s="2">
        <f t="shared" si="459"/>
        <v>0</v>
      </c>
      <c r="D9846" s="2">
        <f t="shared" si="460"/>
        <v>0</v>
      </c>
      <c r="E9846" s="2"/>
      <c r="G9846" s="2">
        <f t="shared" si="461"/>
        <v>0</v>
      </c>
      <c r="H9846" s="2"/>
      <c r="J9846">
        <v>14.085000000000001</v>
      </c>
    </row>
    <row r="9847" spans="2:10" x14ac:dyDescent="0.25">
      <c r="B9847" s="2">
        <f t="shared" si="459"/>
        <v>0</v>
      </c>
      <c r="D9847" s="2">
        <f t="shared" si="460"/>
        <v>0</v>
      </c>
      <c r="E9847" s="2"/>
      <c r="G9847" s="2">
        <f t="shared" si="461"/>
        <v>0</v>
      </c>
      <c r="H9847" s="2"/>
      <c r="J9847">
        <v>13.45</v>
      </c>
    </row>
    <row r="9848" spans="2:10" x14ac:dyDescent="0.25">
      <c r="B9848" s="2">
        <f t="shared" si="459"/>
        <v>0</v>
      </c>
      <c r="D9848" s="2">
        <f t="shared" si="460"/>
        <v>0</v>
      </c>
      <c r="E9848" s="2"/>
      <c r="G9848" s="2">
        <f t="shared" si="461"/>
        <v>0</v>
      </c>
      <c r="H9848" s="2"/>
      <c r="J9848">
        <v>13.452500000000001</v>
      </c>
    </row>
    <row r="9849" spans="2:10" x14ac:dyDescent="0.25">
      <c r="B9849" s="2">
        <f t="shared" si="459"/>
        <v>0</v>
      </c>
      <c r="D9849" s="2">
        <f t="shared" si="460"/>
        <v>0</v>
      </c>
      <c r="E9849" s="2"/>
      <c r="G9849" s="2">
        <f t="shared" si="461"/>
        <v>0</v>
      </c>
      <c r="H9849" s="2"/>
      <c r="J9849">
        <v>13.455</v>
      </c>
    </row>
    <row r="9850" spans="2:10" x14ac:dyDescent="0.25">
      <c r="B9850" s="2">
        <f t="shared" si="459"/>
        <v>0</v>
      </c>
      <c r="D9850" s="2">
        <f t="shared" si="460"/>
        <v>0</v>
      </c>
      <c r="E9850" s="2"/>
      <c r="G9850" s="2">
        <f t="shared" si="461"/>
        <v>0</v>
      </c>
      <c r="H9850" s="2"/>
      <c r="J9850">
        <v>13.4625</v>
      </c>
    </row>
    <row r="9851" spans="2:10" x14ac:dyDescent="0.25">
      <c r="B9851" s="2">
        <f t="shared" si="459"/>
        <v>0</v>
      </c>
      <c r="D9851" s="2">
        <f t="shared" si="460"/>
        <v>0</v>
      </c>
      <c r="E9851" s="2"/>
      <c r="G9851" s="2">
        <f t="shared" si="461"/>
        <v>0</v>
      </c>
      <c r="H9851" s="2"/>
      <c r="J9851">
        <v>13.47</v>
      </c>
    </row>
    <row r="9852" spans="2:10" x14ac:dyDescent="0.25">
      <c r="B9852" s="2">
        <f t="shared" si="459"/>
        <v>0</v>
      </c>
      <c r="D9852" s="2">
        <f t="shared" si="460"/>
        <v>0</v>
      </c>
      <c r="E9852" s="2"/>
      <c r="G9852" s="2">
        <f t="shared" si="461"/>
        <v>0</v>
      </c>
      <c r="H9852" s="2"/>
      <c r="J9852">
        <v>13.51</v>
      </c>
    </row>
    <row r="9853" spans="2:10" x14ac:dyDescent="0.25">
      <c r="B9853" s="2">
        <f t="shared" si="459"/>
        <v>0</v>
      </c>
      <c r="D9853" s="2">
        <f t="shared" si="460"/>
        <v>0</v>
      </c>
      <c r="E9853" s="2"/>
      <c r="G9853" s="2">
        <f t="shared" si="461"/>
        <v>0</v>
      </c>
      <c r="H9853" s="2"/>
      <c r="J9853">
        <v>13.55</v>
      </c>
    </row>
    <row r="9854" spans="2:10" x14ac:dyDescent="0.25">
      <c r="B9854" s="2">
        <f t="shared" si="459"/>
        <v>0</v>
      </c>
      <c r="D9854" s="2">
        <f t="shared" si="460"/>
        <v>0</v>
      </c>
      <c r="E9854" s="2"/>
      <c r="G9854" s="2">
        <f t="shared" si="461"/>
        <v>0</v>
      </c>
      <c r="H9854" s="2"/>
      <c r="J9854">
        <v>15.015000000000001</v>
      </c>
    </row>
    <row r="9855" spans="2:10" x14ac:dyDescent="0.25">
      <c r="B9855" s="2">
        <f t="shared" si="459"/>
        <v>0</v>
      </c>
      <c r="D9855" s="2">
        <f t="shared" si="460"/>
        <v>0</v>
      </c>
      <c r="E9855" s="2"/>
      <c r="G9855" s="2">
        <f t="shared" si="461"/>
        <v>0</v>
      </c>
      <c r="H9855" s="2"/>
      <c r="J9855">
        <v>16.48</v>
      </c>
    </row>
    <row r="9856" spans="2:10" x14ac:dyDescent="0.25">
      <c r="B9856" s="2">
        <f t="shared" si="459"/>
        <v>0</v>
      </c>
      <c r="D9856" s="2">
        <f t="shared" si="460"/>
        <v>0</v>
      </c>
      <c r="E9856" s="2"/>
      <c r="G9856" s="2">
        <f t="shared" si="461"/>
        <v>0</v>
      </c>
      <c r="H9856" s="2"/>
      <c r="J9856">
        <v>17.012501</v>
      </c>
    </row>
    <row r="9857" spans="2:10" x14ac:dyDescent="0.25">
      <c r="B9857" s="2">
        <f t="shared" si="459"/>
        <v>0</v>
      </c>
      <c r="D9857" s="2">
        <f t="shared" si="460"/>
        <v>0</v>
      </c>
      <c r="E9857" s="2"/>
      <c r="G9857" s="2">
        <f t="shared" si="461"/>
        <v>0</v>
      </c>
      <c r="H9857" s="2"/>
      <c r="J9857">
        <v>17.545000000000002</v>
      </c>
    </row>
    <row r="9858" spans="2:10" x14ac:dyDescent="0.25">
      <c r="B9858" s="2">
        <f t="shared" si="459"/>
        <v>0</v>
      </c>
      <c r="D9858" s="2">
        <f t="shared" si="460"/>
        <v>0</v>
      </c>
      <c r="E9858" s="2"/>
      <c r="G9858" s="2">
        <f t="shared" si="461"/>
        <v>0</v>
      </c>
      <c r="H9858" s="2"/>
      <c r="J9858">
        <v>18.170000000000002</v>
      </c>
    </row>
    <row r="9859" spans="2:10" x14ac:dyDescent="0.25">
      <c r="B9859" s="2">
        <f t="shared" si="459"/>
        <v>0</v>
      </c>
      <c r="D9859" s="2">
        <f t="shared" si="460"/>
        <v>0</v>
      </c>
      <c r="E9859" s="2"/>
      <c r="G9859" s="2">
        <f t="shared" si="461"/>
        <v>0</v>
      </c>
      <c r="H9859" s="2"/>
      <c r="J9859">
        <v>18.795000000000002</v>
      </c>
    </row>
    <row r="9860" spans="2:10" x14ac:dyDescent="0.25">
      <c r="B9860" s="2">
        <f t="shared" ref="B9860:B9923" si="462">A9860*1000</f>
        <v>0</v>
      </c>
      <c r="D9860" s="2">
        <f t="shared" ref="D9860:D9923" si="463">C9860*1000</f>
        <v>0</v>
      </c>
      <c r="E9860" s="2"/>
      <c r="G9860" s="2">
        <f t="shared" ref="G9860:G9923" si="464">F9860*1000</f>
        <v>0</v>
      </c>
      <c r="H9860" s="2"/>
      <c r="J9860">
        <v>20.737499</v>
      </c>
    </row>
    <row r="9861" spans="2:10" x14ac:dyDescent="0.25">
      <c r="B9861" s="2">
        <f t="shared" si="462"/>
        <v>0</v>
      </c>
      <c r="D9861" s="2">
        <f t="shared" si="463"/>
        <v>0</v>
      </c>
      <c r="E9861" s="2"/>
      <c r="G9861" s="2">
        <f t="shared" si="464"/>
        <v>0</v>
      </c>
      <c r="H9861" s="2"/>
      <c r="J9861">
        <v>22.68</v>
      </c>
    </row>
    <row r="9862" spans="2:10" x14ac:dyDescent="0.25">
      <c r="B9862" s="2">
        <f t="shared" si="462"/>
        <v>0</v>
      </c>
      <c r="D9862" s="2">
        <f t="shared" si="463"/>
        <v>0</v>
      </c>
      <c r="E9862" s="2"/>
      <c r="G9862" s="2">
        <f t="shared" si="464"/>
        <v>0</v>
      </c>
      <c r="H9862" s="2"/>
      <c r="J9862">
        <v>23.34</v>
      </c>
    </row>
    <row r="9863" spans="2:10" x14ac:dyDescent="0.25">
      <c r="B9863" s="2">
        <f t="shared" si="462"/>
        <v>0</v>
      </c>
      <c r="D9863" s="2">
        <f t="shared" si="463"/>
        <v>0</v>
      </c>
      <c r="E9863" s="2"/>
      <c r="G9863" s="2">
        <f t="shared" si="464"/>
        <v>0</v>
      </c>
      <c r="H9863" s="2"/>
      <c r="J9863">
        <v>24</v>
      </c>
    </row>
    <row r="9864" spans="2:10" x14ac:dyDescent="0.25">
      <c r="B9864" s="2">
        <f t="shared" si="462"/>
        <v>0</v>
      </c>
      <c r="D9864" s="2">
        <f t="shared" si="463"/>
        <v>0</v>
      </c>
      <c r="E9864" s="2"/>
      <c r="G9864" s="2">
        <f t="shared" si="464"/>
        <v>0</v>
      </c>
      <c r="H9864" s="2"/>
      <c r="J9864">
        <v>24.780000999999999</v>
      </c>
    </row>
    <row r="9865" spans="2:10" x14ac:dyDescent="0.25">
      <c r="B9865" s="2">
        <f t="shared" si="462"/>
        <v>0</v>
      </c>
      <c r="D9865" s="2">
        <f t="shared" si="463"/>
        <v>0</v>
      </c>
      <c r="E9865" s="2"/>
      <c r="G9865" s="2">
        <f t="shared" si="464"/>
        <v>0</v>
      </c>
      <c r="H9865" s="2"/>
      <c r="J9865">
        <v>25.559999000000001</v>
      </c>
    </row>
    <row r="9866" spans="2:10" x14ac:dyDescent="0.25">
      <c r="B9866" s="2">
        <f t="shared" si="462"/>
        <v>0</v>
      </c>
      <c r="D9866" s="2">
        <f t="shared" si="463"/>
        <v>0</v>
      </c>
      <c r="E9866" s="2"/>
      <c r="G9866" s="2">
        <f t="shared" si="464"/>
        <v>0</v>
      </c>
      <c r="H9866" s="2"/>
      <c r="J9866">
        <v>24.352501</v>
      </c>
    </row>
    <row r="9867" spans="2:10" x14ac:dyDescent="0.25">
      <c r="B9867" s="2">
        <f t="shared" si="462"/>
        <v>0</v>
      </c>
      <c r="D9867" s="2">
        <f t="shared" si="463"/>
        <v>0</v>
      </c>
      <c r="E9867" s="2"/>
      <c r="G9867" s="2">
        <f t="shared" si="464"/>
        <v>0</v>
      </c>
      <c r="H9867" s="2"/>
      <c r="J9867">
        <v>23.145</v>
      </c>
    </row>
    <row r="9868" spans="2:10" x14ac:dyDescent="0.25">
      <c r="B9868" s="2">
        <f t="shared" si="462"/>
        <v>0</v>
      </c>
      <c r="D9868" s="2">
        <f t="shared" si="463"/>
        <v>0</v>
      </c>
      <c r="E9868" s="2"/>
      <c r="G9868" s="2">
        <f t="shared" si="464"/>
        <v>0</v>
      </c>
      <c r="H9868" s="2"/>
      <c r="J9868">
        <v>22.274999999999999</v>
      </c>
    </row>
    <row r="9869" spans="2:10" x14ac:dyDescent="0.25">
      <c r="B9869" s="2">
        <f t="shared" si="462"/>
        <v>0</v>
      </c>
      <c r="D9869" s="2">
        <f t="shared" si="463"/>
        <v>0</v>
      </c>
      <c r="E9869" s="2"/>
      <c r="G9869" s="2">
        <f t="shared" si="464"/>
        <v>0</v>
      </c>
      <c r="H9869" s="2"/>
      <c r="J9869">
        <v>21.405000999999999</v>
      </c>
    </row>
    <row r="9870" spans="2:10" x14ac:dyDescent="0.25">
      <c r="B9870" s="2">
        <f t="shared" si="462"/>
        <v>0</v>
      </c>
      <c r="D9870" s="2">
        <f t="shared" si="463"/>
        <v>0</v>
      </c>
      <c r="E9870" s="2"/>
      <c r="G9870" s="2">
        <f t="shared" si="464"/>
        <v>0</v>
      </c>
      <c r="H9870" s="2"/>
      <c r="J9870">
        <v>20.1875</v>
      </c>
    </row>
    <row r="9871" spans="2:10" x14ac:dyDescent="0.25">
      <c r="B9871" s="2">
        <f t="shared" si="462"/>
        <v>0</v>
      </c>
      <c r="D9871" s="2">
        <f t="shared" si="463"/>
        <v>0</v>
      </c>
      <c r="E9871" s="2"/>
      <c r="G9871" s="2">
        <f t="shared" si="464"/>
        <v>0</v>
      </c>
      <c r="H9871" s="2"/>
      <c r="J9871">
        <v>18.969999000000001</v>
      </c>
    </row>
    <row r="9872" spans="2:10" x14ac:dyDescent="0.25">
      <c r="B9872" s="2">
        <f t="shared" si="462"/>
        <v>0</v>
      </c>
      <c r="D9872" s="2">
        <f t="shared" si="463"/>
        <v>0</v>
      </c>
      <c r="E9872" s="2"/>
      <c r="G9872" s="2">
        <f t="shared" si="464"/>
        <v>0</v>
      </c>
      <c r="H9872" s="2"/>
      <c r="J9872">
        <v>18.8475</v>
      </c>
    </row>
    <row r="9873" spans="2:10" x14ac:dyDescent="0.25">
      <c r="B9873" s="2">
        <f t="shared" si="462"/>
        <v>0</v>
      </c>
      <c r="D9873" s="2">
        <f t="shared" si="463"/>
        <v>0</v>
      </c>
      <c r="E9873" s="2"/>
      <c r="G9873" s="2">
        <f t="shared" si="464"/>
        <v>0</v>
      </c>
      <c r="H9873" s="2"/>
      <c r="J9873">
        <v>18.725000000000001</v>
      </c>
    </row>
    <row r="9874" spans="2:10" x14ac:dyDescent="0.25">
      <c r="B9874" s="2">
        <f t="shared" si="462"/>
        <v>0</v>
      </c>
      <c r="D9874" s="2">
        <f t="shared" si="463"/>
        <v>0</v>
      </c>
      <c r="E9874" s="2"/>
      <c r="G9874" s="2">
        <f t="shared" si="464"/>
        <v>0</v>
      </c>
      <c r="H9874" s="2"/>
      <c r="J9874">
        <v>20.25</v>
      </c>
    </row>
    <row r="9875" spans="2:10" x14ac:dyDescent="0.25">
      <c r="B9875" s="2">
        <f t="shared" si="462"/>
        <v>0</v>
      </c>
      <c r="D9875" s="2">
        <f t="shared" si="463"/>
        <v>0</v>
      </c>
      <c r="E9875" s="2"/>
      <c r="G9875" s="2">
        <f t="shared" si="464"/>
        <v>0</v>
      </c>
      <c r="H9875" s="2"/>
      <c r="J9875">
        <v>21.774999999999999</v>
      </c>
    </row>
    <row r="9876" spans="2:10" x14ac:dyDescent="0.25">
      <c r="B9876" s="2">
        <f t="shared" si="462"/>
        <v>0</v>
      </c>
      <c r="D9876" s="2">
        <f t="shared" si="463"/>
        <v>0</v>
      </c>
      <c r="E9876" s="2"/>
      <c r="G9876" s="2">
        <f t="shared" si="464"/>
        <v>0</v>
      </c>
      <c r="H9876" s="2"/>
      <c r="J9876">
        <v>21.6</v>
      </c>
    </row>
    <row r="9877" spans="2:10" x14ac:dyDescent="0.25">
      <c r="B9877" s="2">
        <f t="shared" si="462"/>
        <v>0</v>
      </c>
      <c r="D9877" s="2">
        <f t="shared" si="463"/>
        <v>0</v>
      </c>
      <c r="E9877" s="2"/>
      <c r="G9877" s="2">
        <f t="shared" si="464"/>
        <v>0</v>
      </c>
      <c r="H9877" s="2"/>
      <c r="J9877">
        <v>21.424999</v>
      </c>
    </row>
    <row r="9878" spans="2:10" x14ac:dyDescent="0.25">
      <c r="B9878" s="2">
        <f t="shared" si="462"/>
        <v>0</v>
      </c>
      <c r="D9878" s="2">
        <f t="shared" si="463"/>
        <v>0</v>
      </c>
      <c r="E9878" s="2"/>
      <c r="G9878" s="2">
        <f t="shared" si="464"/>
        <v>0</v>
      </c>
      <c r="H9878" s="2"/>
      <c r="J9878">
        <v>18.737499</v>
      </c>
    </row>
    <row r="9879" spans="2:10" x14ac:dyDescent="0.25">
      <c r="B9879" s="2">
        <f t="shared" si="462"/>
        <v>0</v>
      </c>
      <c r="D9879" s="2">
        <f t="shared" si="463"/>
        <v>0</v>
      </c>
      <c r="E9879" s="2"/>
      <c r="G9879" s="2">
        <f t="shared" si="464"/>
        <v>0</v>
      </c>
      <c r="H9879" s="2"/>
      <c r="J9879">
        <v>16.049999</v>
      </c>
    </row>
    <row r="9880" spans="2:10" x14ac:dyDescent="0.25">
      <c r="B9880" s="2">
        <f t="shared" si="462"/>
        <v>0</v>
      </c>
      <c r="D9880" s="2">
        <f t="shared" si="463"/>
        <v>0</v>
      </c>
      <c r="E9880" s="2"/>
      <c r="G9880" s="2">
        <f t="shared" si="464"/>
        <v>0</v>
      </c>
      <c r="H9880" s="2"/>
      <c r="J9880">
        <v>17.002500999999999</v>
      </c>
    </row>
    <row r="9881" spans="2:10" x14ac:dyDescent="0.25">
      <c r="B9881" s="2">
        <f t="shared" si="462"/>
        <v>0</v>
      </c>
      <c r="D9881" s="2">
        <f t="shared" si="463"/>
        <v>0</v>
      </c>
      <c r="E9881" s="2"/>
      <c r="G9881" s="2">
        <f t="shared" si="464"/>
        <v>0</v>
      </c>
      <c r="H9881" s="2"/>
      <c r="J9881">
        <v>17.954999999999998</v>
      </c>
    </row>
    <row r="9882" spans="2:10" x14ac:dyDescent="0.25">
      <c r="B9882" s="2">
        <f t="shared" si="462"/>
        <v>0</v>
      </c>
      <c r="D9882" s="2">
        <f t="shared" si="463"/>
        <v>0</v>
      </c>
      <c r="E9882" s="2"/>
      <c r="G9882" s="2">
        <f t="shared" si="464"/>
        <v>0</v>
      </c>
      <c r="H9882" s="2"/>
      <c r="J9882">
        <v>16.5</v>
      </c>
    </row>
    <row r="9883" spans="2:10" x14ac:dyDescent="0.25">
      <c r="B9883" s="2">
        <f t="shared" si="462"/>
        <v>0</v>
      </c>
      <c r="D9883" s="2">
        <f t="shared" si="463"/>
        <v>0</v>
      </c>
      <c r="E9883" s="2"/>
      <c r="G9883" s="2">
        <f t="shared" si="464"/>
        <v>0</v>
      </c>
      <c r="H9883" s="2"/>
      <c r="J9883">
        <v>15.045</v>
      </c>
    </row>
    <row r="9884" spans="2:10" x14ac:dyDescent="0.25">
      <c r="B9884" s="2">
        <f t="shared" si="462"/>
        <v>0</v>
      </c>
      <c r="D9884" s="2">
        <f t="shared" si="463"/>
        <v>0</v>
      </c>
      <c r="E9884" s="2"/>
      <c r="G9884" s="2">
        <f t="shared" si="464"/>
        <v>0</v>
      </c>
      <c r="H9884" s="2"/>
      <c r="J9884">
        <v>15.2775</v>
      </c>
    </row>
    <row r="9885" spans="2:10" x14ac:dyDescent="0.25">
      <c r="B9885" s="2">
        <f t="shared" si="462"/>
        <v>0</v>
      </c>
      <c r="D9885" s="2">
        <f t="shared" si="463"/>
        <v>0</v>
      </c>
      <c r="E9885" s="2"/>
      <c r="G9885" s="2">
        <f t="shared" si="464"/>
        <v>0</v>
      </c>
      <c r="H9885" s="2"/>
      <c r="J9885">
        <v>15.51</v>
      </c>
    </row>
    <row r="9886" spans="2:10" x14ac:dyDescent="0.25">
      <c r="B9886" s="2">
        <f t="shared" si="462"/>
        <v>0</v>
      </c>
      <c r="D9886" s="2">
        <f t="shared" si="463"/>
        <v>0</v>
      </c>
      <c r="E9886" s="2"/>
      <c r="G9886" s="2">
        <f t="shared" si="464"/>
        <v>0</v>
      </c>
      <c r="H9886" s="2"/>
      <c r="J9886">
        <v>16.612499</v>
      </c>
    </row>
    <row r="9887" spans="2:10" x14ac:dyDescent="0.25">
      <c r="B9887" s="2">
        <f t="shared" si="462"/>
        <v>0</v>
      </c>
      <c r="D9887" s="2">
        <f t="shared" si="463"/>
        <v>0</v>
      </c>
      <c r="E9887" s="2"/>
      <c r="G9887" s="2">
        <f t="shared" si="464"/>
        <v>0</v>
      </c>
      <c r="H9887" s="2"/>
      <c r="J9887">
        <v>17.715</v>
      </c>
    </row>
    <row r="9888" spans="2:10" x14ac:dyDescent="0.25">
      <c r="B9888" s="2">
        <f t="shared" si="462"/>
        <v>0</v>
      </c>
      <c r="D9888" s="2">
        <f t="shared" si="463"/>
        <v>0</v>
      </c>
      <c r="E9888" s="2"/>
      <c r="G9888" s="2">
        <f t="shared" si="464"/>
        <v>0</v>
      </c>
      <c r="H9888" s="2"/>
      <c r="J9888">
        <v>18.3475</v>
      </c>
    </row>
    <row r="9889" spans="2:10" x14ac:dyDescent="0.25">
      <c r="B9889" s="2">
        <f t="shared" si="462"/>
        <v>0</v>
      </c>
      <c r="D9889" s="2">
        <f t="shared" si="463"/>
        <v>0</v>
      </c>
      <c r="E9889" s="2"/>
      <c r="G9889" s="2">
        <f t="shared" si="464"/>
        <v>0</v>
      </c>
      <c r="H9889" s="2"/>
      <c r="J9889">
        <v>18.98</v>
      </c>
    </row>
    <row r="9890" spans="2:10" x14ac:dyDescent="0.25">
      <c r="B9890" s="2">
        <f t="shared" si="462"/>
        <v>0</v>
      </c>
      <c r="D9890" s="2">
        <f t="shared" si="463"/>
        <v>0</v>
      </c>
      <c r="E9890" s="2"/>
      <c r="G9890" s="2">
        <f t="shared" si="464"/>
        <v>0</v>
      </c>
      <c r="H9890" s="2"/>
      <c r="J9890">
        <v>17.780000999999999</v>
      </c>
    </row>
    <row r="9891" spans="2:10" x14ac:dyDescent="0.25">
      <c r="B9891" s="2">
        <f t="shared" si="462"/>
        <v>0</v>
      </c>
      <c r="D9891" s="2">
        <f t="shared" si="463"/>
        <v>0</v>
      </c>
      <c r="E9891" s="2"/>
      <c r="G9891" s="2">
        <f t="shared" si="464"/>
        <v>0</v>
      </c>
      <c r="H9891" s="2"/>
      <c r="J9891">
        <v>16.579999999999998</v>
      </c>
    </row>
    <row r="9892" spans="2:10" x14ac:dyDescent="0.25">
      <c r="B9892" s="2">
        <f t="shared" si="462"/>
        <v>0</v>
      </c>
      <c r="D9892" s="2">
        <f t="shared" si="463"/>
        <v>0</v>
      </c>
      <c r="E9892" s="2"/>
      <c r="G9892" s="2">
        <f t="shared" si="464"/>
        <v>0</v>
      </c>
      <c r="H9892" s="2"/>
      <c r="J9892">
        <v>16.145</v>
      </c>
    </row>
    <row r="9893" spans="2:10" x14ac:dyDescent="0.25">
      <c r="B9893" s="2">
        <f t="shared" si="462"/>
        <v>0</v>
      </c>
      <c r="D9893" s="2">
        <f t="shared" si="463"/>
        <v>0</v>
      </c>
      <c r="E9893" s="2"/>
      <c r="G9893" s="2">
        <f t="shared" si="464"/>
        <v>0</v>
      </c>
      <c r="H9893" s="2"/>
      <c r="J9893">
        <v>15.71</v>
      </c>
    </row>
    <row r="9894" spans="2:10" x14ac:dyDescent="0.25">
      <c r="B9894" s="2">
        <f t="shared" si="462"/>
        <v>0</v>
      </c>
      <c r="D9894" s="2">
        <f t="shared" si="463"/>
        <v>0</v>
      </c>
      <c r="E9894" s="2"/>
      <c r="G9894" s="2">
        <f t="shared" si="464"/>
        <v>0</v>
      </c>
      <c r="H9894" s="2"/>
      <c r="J9894">
        <v>15.477499999999999</v>
      </c>
    </row>
    <row r="9895" spans="2:10" x14ac:dyDescent="0.25">
      <c r="B9895" s="2">
        <f t="shared" si="462"/>
        <v>0</v>
      </c>
      <c r="D9895" s="2">
        <f t="shared" si="463"/>
        <v>0</v>
      </c>
      <c r="E9895" s="2"/>
      <c r="G9895" s="2">
        <f t="shared" si="464"/>
        <v>0</v>
      </c>
      <c r="H9895" s="2"/>
      <c r="J9895">
        <v>15.244999999999999</v>
      </c>
    </row>
    <row r="9896" spans="2:10" x14ac:dyDescent="0.25">
      <c r="B9896" s="2">
        <f t="shared" si="462"/>
        <v>0</v>
      </c>
      <c r="D9896" s="2">
        <f t="shared" si="463"/>
        <v>0</v>
      </c>
      <c r="E9896" s="2"/>
      <c r="G9896" s="2">
        <f t="shared" si="464"/>
        <v>0</v>
      </c>
      <c r="H9896" s="2"/>
      <c r="J9896">
        <v>15.1975</v>
      </c>
    </row>
    <row r="9897" spans="2:10" x14ac:dyDescent="0.25">
      <c r="B9897" s="2">
        <f t="shared" si="462"/>
        <v>0</v>
      </c>
      <c r="D9897" s="2">
        <f t="shared" si="463"/>
        <v>0</v>
      </c>
      <c r="E9897" s="2"/>
      <c r="G9897" s="2">
        <f t="shared" si="464"/>
        <v>0</v>
      </c>
      <c r="H9897" s="2"/>
      <c r="J9897">
        <v>15.15</v>
      </c>
    </row>
    <row r="9898" spans="2:10" x14ac:dyDescent="0.25">
      <c r="B9898" s="2">
        <f t="shared" si="462"/>
        <v>0</v>
      </c>
      <c r="D9898" s="2">
        <f t="shared" si="463"/>
        <v>0</v>
      </c>
      <c r="E9898" s="2"/>
      <c r="G9898" s="2">
        <f t="shared" si="464"/>
        <v>0</v>
      </c>
      <c r="H9898" s="2"/>
      <c r="J9898">
        <v>14.807499999999999</v>
      </c>
    </row>
    <row r="9899" spans="2:10" x14ac:dyDescent="0.25">
      <c r="B9899" s="2">
        <f t="shared" si="462"/>
        <v>0</v>
      </c>
      <c r="D9899" s="2">
        <f t="shared" si="463"/>
        <v>0</v>
      </c>
      <c r="E9899" s="2"/>
      <c r="G9899" s="2">
        <f t="shared" si="464"/>
        <v>0</v>
      </c>
      <c r="H9899" s="2"/>
      <c r="J9899">
        <v>14.465</v>
      </c>
    </row>
    <row r="9900" spans="2:10" x14ac:dyDescent="0.25">
      <c r="B9900" s="2">
        <f t="shared" si="462"/>
        <v>0</v>
      </c>
      <c r="D9900" s="2">
        <f t="shared" si="463"/>
        <v>0</v>
      </c>
      <c r="E9900" s="2"/>
      <c r="G9900" s="2">
        <f t="shared" si="464"/>
        <v>0</v>
      </c>
      <c r="H9900" s="2"/>
      <c r="J9900">
        <v>14.1075</v>
      </c>
    </row>
    <row r="9901" spans="2:10" x14ac:dyDescent="0.25">
      <c r="B9901" s="2">
        <f t="shared" si="462"/>
        <v>0</v>
      </c>
      <c r="D9901" s="2">
        <f t="shared" si="463"/>
        <v>0</v>
      </c>
      <c r="E9901" s="2"/>
      <c r="G9901" s="2">
        <f t="shared" si="464"/>
        <v>0</v>
      </c>
      <c r="H9901" s="2"/>
      <c r="J9901">
        <v>13.75</v>
      </c>
    </row>
    <row r="9902" spans="2:10" x14ac:dyDescent="0.25">
      <c r="B9902" s="2">
        <f t="shared" si="462"/>
        <v>0</v>
      </c>
      <c r="D9902" s="2">
        <f t="shared" si="463"/>
        <v>0</v>
      </c>
      <c r="E9902" s="2"/>
      <c r="G9902" s="2">
        <f t="shared" si="464"/>
        <v>0</v>
      </c>
      <c r="H9902" s="2"/>
      <c r="J9902">
        <v>14.49</v>
      </c>
    </row>
    <row r="9903" spans="2:10" x14ac:dyDescent="0.25">
      <c r="B9903" s="2">
        <f t="shared" si="462"/>
        <v>0</v>
      </c>
      <c r="D9903" s="2">
        <f t="shared" si="463"/>
        <v>0</v>
      </c>
      <c r="E9903" s="2"/>
      <c r="G9903" s="2">
        <f t="shared" si="464"/>
        <v>0</v>
      </c>
      <c r="H9903" s="2"/>
      <c r="J9903">
        <v>15.23</v>
      </c>
    </row>
    <row r="9904" spans="2:10" x14ac:dyDescent="0.25">
      <c r="B9904" s="2">
        <f t="shared" si="462"/>
        <v>0</v>
      </c>
      <c r="D9904" s="2">
        <f t="shared" si="463"/>
        <v>0</v>
      </c>
      <c r="E9904" s="2"/>
      <c r="G9904" s="2">
        <f t="shared" si="464"/>
        <v>0</v>
      </c>
      <c r="H9904" s="2"/>
      <c r="J9904">
        <v>15.925000000000001</v>
      </c>
    </row>
    <row r="9905" spans="2:10" x14ac:dyDescent="0.25">
      <c r="B9905" s="2">
        <f t="shared" si="462"/>
        <v>0</v>
      </c>
      <c r="D9905" s="2">
        <f t="shared" si="463"/>
        <v>0</v>
      </c>
      <c r="E9905" s="2"/>
      <c r="G9905" s="2">
        <f t="shared" si="464"/>
        <v>0</v>
      </c>
      <c r="H9905" s="2"/>
      <c r="J9905">
        <v>16.620000999999998</v>
      </c>
    </row>
    <row r="9906" spans="2:10" x14ac:dyDescent="0.25">
      <c r="B9906" s="2">
        <f t="shared" si="462"/>
        <v>0</v>
      </c>
      <c r="D9906" s="2">
        <f t="shared" si="463"/>
        <v>0</v>
      </c>
      <c r="E9906" s="2"/>
      <c r="G9906" s="2">
        <f t="shared" si="464"/>
        <v>0</v>
      </c>
      <c r="H9906" s="2"/>
      <c r="J9906">
        <v>17.112499</v>
      </c>
    </row>
    <row r="9907" spans="2:10" x14ac:dyDescent="0.25">
      <c r="B9907" s="2">
        <f t="shared" si="462"/>
        <v>0</v>
      </c>
      <c r="D9907" s="2">
        <f t="shared" si="463"/>
        <v>0</v>
      </c>
      <c r="E9907" s="2"/>
      <c r="G9907" s="2">
        <f t="shared" si="464"/>
        <v>0</v>
      </c>
      <c r="H9907" s="2"/>
      <c r="J9907">
        <v>17.605</v>
      </c>
    </row>
    <row r="9908" spans="2:10" x14ac:dyDescent="0.25">
      <c r="B9908" s="2">
        <f t="shared" si="462"/>
        <v>0</v>
      </c>
      <c r="D9908" s="2">
        <f t="shared" si="463"/>
        <v>0</v>
      </c>
      <c r="E9908" s="2"/>
      <c r="G9908" s="2">
        <f t="shared" si="464"/>
        <v>0</v>
      </c>
      <c r="H9908" s="2"/>
      <c r="J9908">
        <v>19.192499000000002</v>
      </c>
    </row>
    <row r="9909" spans="2:10" x14ac:dyDescent="0.25">
      <c r="B9909" s="2">
        <f t="shared" si="462"/>
        <v>0</v>
      </c>
      <c r="D9909" s="2">
        <f t="shared" si="463"/>
        <v>0</v>
      </c>
      <c r="E9909" s="2"/>
      <c r="G9909" s="2">
        <f t="shared" si="464"/>
        <v>0</v>
      </c>
      <c r="H9909" s="2"/>
      <c r="J9909">
        <v>20.780000999999999</v>
      </c>
    </row>
    <row r="9910" spans="2:10" x14ac:dyDescent="0.25">
      <c r="B9910" s="2">
        <f t="shared" si="462"/>
        <v>0</v>
      </c>
      <c r="D9910" s="2">
        <f t="shared" si="463"/>
        <v>0</v>
      </c>
      <c r="E9910" s="2"/>
      <c r="G9910" s="2">
        <f t="shared" si="464"/>
        <v>0</v>
      </c>
      <c r="H9910" s="2"/>
      <c r="J9910">
        <v>22.247499000000001</v>
      </c>
    </row>
    <row r="9911" spans="2:10" x14ac:dyDescent="0.25">
      <c r="B9911" s="2">
        <f t="shared" si="462"/>
        <v>0</v>
      </c>
      <c r="D9911" s="2">
        <f t="shared" si="463"/>
        <v>0</v>
      </c>
      <c r="E9911" s="2"/>
      <c r="G9911" s="2">
        <f t="shared" si="464"/>
        <v>0</v>
      </c>
      <c r="H9911" s="2"/>
      <c r="J9911">
        <v>23.715</v>
      </c>
    </row>
    <row r="9912" spans="2:10" x14ac:dyDescent="0.25">
      <c r="B9912" s="2">
        <f t="shared" si="462"/>
        <v>0</v>
      </c>
      <c r="D9912" s="2">
        <f t="shared" si="463"/>
        <v>0</v>
      </c>
      <c r="E9912" s="2"/>
      <c r="G9912" s="2">
        <f t="shared" si="464"/>
        <v>0</v>
      </c>
      <c r="H9912" s="2"/>
      <c r="J9912">
        <v>24.4</v>
      </c>
    </row>
    <row r="9913" spans="2:10" x14ac:dyDescent="0.25">
      <c r="B9913" s="2">
        <f t="shared" si="462"/>
        <v>0</v>
      </c>
      <c r="D9913" s="2">
        <f t="shared" si="463"/>
        <v>0</v>
      </c>
      <c r="E9913" s="2"/>
      <c r="G9913" s="2">
        <f t="shared" si="464"/>
        <v>0</v>
      </c>
      <c r="H9913" s="2"/>
      <c r="J9913">
        <v>25.084999</v>
      </c>
    </row>
    <row r="9914" spans="2:10" x14ac:dyDescent="0.25">
      <c r="B9914" s="2">
        <f t="shared" si="462"/>
        <v>0</v>
      </c>
      <c r="D9914" s="2">
        <f t="shared" si="463"/>
        <v>0</v>
      </c>
      <c r="E9914" s="2"/>
      <c r="G9914" s="2">
        <f t="shared" si="464"/>
        <v>0</v>
      </c>
      <c r="H9914" s="2"/>
      <c r="J9914">
        <v>22.9</v>
      </c>
    </row>
    <row r="9915" spans="2:10" x14ac:dyDescent="0.25">
      <c r="B9915" s="2">
        <f t="shared" si="462"/>
        <v>0</v>
      </c>
      <c r="D9915" s="2">
        <f t="shared" si="463"/>
        <v>0</v>
      </c>
      <c r="E9915" s="2"/>
      <c r="G9915" s="2">
        <f t="shared" si="464"/>
        <v>0</v>
      </c>
      <c r="H9915" s="2"/>
      <c r="J9915">
        <v>20.715</v>
      </c>
    </row>
    <row r="9916" spans="2:10" x14ac:dyDescent="0.25">
      <c r="B9916" s="2">
        <f t="shared" si="462"/>
        <v>0</v>
      </c>
      <c r="D9916" s="2">
        <f t="shared" si="463"/>
        <v>0</v>
      </c>
      <c r="E9916" s="2"/>
      <c r="G9916" s="2">
        <f t="shared" si="464"/>
        <v>0</v>
      </c>
      <c r="H9916" s="2"/>
      <c r="J9916">
        <v>18.620000999999998</v>
      </c>
    </row>
    <row r="9917" spans="2:10" x14ac:dyDescent="0.25">
      <c r="B9917" s="2">
        <f t="shared" si="462"/>
        <v>0</v>
      </c>
      <c r="D9917" s="2">
        <f t="shared" si="463"/>
        <v>0</v>
      </c>
      <c r="E9917" s="2"/>
      <c r="G9917" s="2">
        <f t="shared" si="464"/>
        <v>0</v>
      </c>
      <c r="H9917" s="2"/>
      <c r="J9917">
        <v>16.524999999999999</v>
      </c>
    </row>
    <row r="9918" spans="2:10" x14ac:dyDescent="0.25">
      <c r="B9918" s="2">
        <f t="shared" si="462"/>
        <v>0</v>
      </c>
      <c r="D9918" s="2">
        <f t="shared" si="463"/>
        <v>0</v>
      </c>
      <c r="E9918" s="2"/>
      <c r="G9918" s="2">
        <f t="shared" si="464"/>
        <v>0</v>
      </c>
      <c r="H9918" s="2"/>
      <c r="J9918">
        <v>16.274999999999999</v>
      </c>
    </row>
    <row r="9919" spans="2:10" x14ac:dyDescent="0.25">
      <c r="B9919" s="2">
        <f t="shared" si="462"/>
        <v>0</v>
      </c>
      <c r="D9919" s="2">
        <f t="shared" si="463"/>
        <v>0</v>
      </c>
      <c r="E9919" s="2"/>
      <c r="G9919" s="2">
        <f t="shared" si="464"/>
        <v>0</v>
      </c>
      <c r="H9919" s="2"/>
      <c r="J9919">
        <v>16.024999999999999</v>
      </c>
    </row>
    <row r="9920" spans="2:10" x14ac:dyDescent="0.25">
      <c r="B9920" s="2">
        <f t="shared" si="462"/>
        <v>0</v>
      </c>
      <c r="D9920" s="2">
        <f t="shared" si="463"/>
        <v>0</v>
      </c>
      <c r="E9920" s="2"/>
      <c r="G9920" s="2">
        <f t="shared" si="464"/>
        <v>0</v>
      </c>
      <c r="H9920" s="2"/>
      <c r="J9920">
        <v>15.772500000000001</v>
      </c>
    </row>
    <row r="9921" spans="2:10" x14ac:dyDescent="0.25">
      <c r="B9921" s="2">
        <f t="shared" si="462"/>
        <v>0</v>
      </c>
      <c r="D9921" s="2">
        <f t="shared" si="463"/>
        <v>0</v>
      </c>
      <c r="E9921" s="2"/>
      <c r="G9921" s="2">
        <f t="shared" si="464"/>
        <v>0</v>
      </c>
      <c r="H9921" s="2"/>
      <c r="J9921">
        <v>15.52</v>
      </c>
    </row>
    <row r="9922" spans="2:10" x14ac:dyDescent="0.25">
      <c r="B9922" s="2">
        <f t="shared" si="462"/>
        <v>0</v>
      </c>
      <c r="D9922" s="2">
        <f t="shared" si="463"/>
        <v>0</v>
      </c>
      <c r="E9922" s="2"/>
      <c r="G9922" s="2">
        <f t="shared" si="464"/>
        <v>0</v>
      </c>
      <c r="H9922" s="2"/>
      <c r="J9922">
        <v>16.715</v>
      </c>
    </row>
    <row r="9923" spans="2:10" x14ac:dyDescent="0.25">
      <c r="B9923" s="2">
        <f t="shared" si="462"/>
        <v>0</v>
      </c>
      <c r="D9923" s="2">
        <f t="shared" si="463"/>
        <v>0</v>
      </c>
      <c r="E9923" s="2"/>
      <c r="G9923" s="2">
        <f t="shared" si="464"/>
        <v>0</v>
      </c>
      <c r="H9923" s="2"/>
      <c r="J9923">
        <v>17.91</v>
      </c>
    </row>
    <row r="9924" spans="2:10" x14ac:dyDescent="0.25">
      <c r="B9924" s="2">
        <f t="shared" ref="B9924:B9987" si="465">A9924*1000</f>
        <v>0</v>
      </c>
      <c r="D9924" s="2">
        <f t="shared" ref="D9924:D9987" si="466">C9924*1000</f>
        <v>0</v>
      </c>
      <c r="E9924" s="2"/>
      <c r="G9924" s="2">
        <f t="shared" ref="G9924:G9987" si="467">F9924*1000</f>
        <v>0</v>
      </c>
      <c r="H9924" s="2"/>
      <c r="J9924">
        <v>20.254999000000002</v>
      </c>
    </row>
    <row r="9925" spans="2:10" x14ac:dyDescent="0.25">
      <c r="B9925" s="2">
        <f t="shared" si="465"/>
        <v>0</v>
      </c>
      <c r="D9925" s="2">
        <f t="shared" si="466"/>
        <v>0</v>
      </c>
      <c r="E9925" s="2"/>
      <c r="G9925" s="2">
        <f t="shared" si="467"/>
        <v>0</v>
      </c>
      <c r="H9925" s="2"/>
      <c r="J9925">
        <v>22.6</v>
      </c>
    </row>
    <row r="9926" spans="2:10" x14ac:dyDescent="0.25">
      <c r="B9926" s="2">
        <f t="shared" si="465"/>
        <v>0</v>
      </c>
      <c r="D9926" s="2">
        <f t="shared" si="466"/>
        <v>0</v>
      </c>
      <c r="E9926" s="2"/>
      <c r="G9926" s="2">
        <f t="shared" si="467"/>
        <v>0</v>
      </c>
      <c r="H9926" s="2"/>
      <c r="J9926">
        <v>21.522499</v>
      </c>
    </row>
    <row r="9927" spans="2:10" x14ac:dyDescent="0.25">
      <c r="B9927" s="2">
        <f t="shared" si="465"/>
        <v>0</v>
      </c>
      <c r="D9927" s="2">
        <f t="shared" si="466"/>
        <v>0</v>
      </c>
      <c r="E9927" s="2"/>
      <c r="G9927" s="2">
        <f t="shared" si="467"/>
        <v>0</v>
      </c>
      <c r="H9927" s="2"/>
      <c r="J9927">
        <v>20.445</v>
      </c>
    </row>
    <row r="9928" spans="2:10" x14ac:dyDescent="0.25">
      <c r="B9928" s="2">
        <f t="shared" si="465"/>
        <v>0</v>
      </c>
      <c r="D9928" s="2">
        <f t="shared" si="466"/>
        <v>0</v>
      </c>
      <c r="E9928" s="2"/>
      <c r="G9928" s="2">
        <f t="shared" si="467"/>
        <v>0</v>
      </c>
      <c r="H9928" s="2"/>
      <c r="J9928">
        <v>19.825001</v>
      </c>
    </row>
    <row r="9929" spans="2:10" x14ac:dyDescent="0.25">
      <c r="B9929" s="2">
        <f t="shared" si="465"/>
        <v>0</v>
      </c>
      <c r="D9929" s="2">
        <f t="shared" si="466"/>
        <v>0</v>
      </c>
      <c r="E9929" s="2"/>
      <c r="G9929" s="2">
        <f t="shared" si="467"/>
        <v>0</v>
      </c>
      <c r="H9929" s="2"/>
      <c r="J9929">
        <v>19.204999999999998</v>
      </c>
    </row>
    <row r="9930" spans="2:10" x14ac:dyDescent="0.25">
      <c r="B9930" s="2">
        <f t="shared" si="465"/>
        <v>0</v>
      </c>
      <c r="D9930" s="2">
        <f t="shared" si="466"/>
        <v>0</v>
      </c>
      <c r="E9930" s="2"/>
      <c r="G9930" s="2">
        <f t="shared" si="467"/>
        <v>0</v>
      </c>
      <c r="H9930" s="2"/>
      <c r="J9930">
        <v>17.385000000000002</v>
      </c>
    </row>
    <row r="9931" spans="2:10" x14ac:dyDescent="0.25">
      <c r="B9931" s="2">
        <f t="shared" si="465"/>
        <v>0</v>
      </c>
      <c r="D9931" s="2">
        <f t="shared" si="466"/>
        <v>0</v>
      </c>
      <c r="E9931" s="2"/>
      <c r="G9931" s="2">
        <f t="shared" si="467"/>
        <v>0</v>
      </c>
      <c r="H9931" s="2"/>
      <c r="J9931">
        <v>15.565</v>
      </c>
    </row>
    <row r="9932" spans="2:10" x14ac:dyDescent="0.25">
      <c r="B9932" s="2">
        <f t="shared" si="465"/>
        <v>0</v>
      </c>
      <c r="D9932" s="2">
        <f t="shared" si="466"/>
        <v>0</v>
      </c>
      <c r="E9932" s="2"/>
      <c r="G9932" s="2">
        <f t="shared" si="467"/>
        <v>0</v>
      </c>
      <c r="H9932" s="2"/>
      <c r="J9932">
        <v>17.389999</v>
      </c>
    </row>
    <row r="9933" spans="2:10" x14ac:dyDescent="0.25">
      <c r="B9933" s="2">
        <f t="shared" si="465"/>
        <v>0</v>
      </c>
      <c r="D9933" s="2">
        <f t="shared" si="466"/>
        <v>0</v>
      </c>
      <c r="E9933" s="2"/>
      <c r="G9933" s="2">
        <f t="shared" si="467"/>
        <v>0</v>
      </c>
      <c r="H9933" s="2"/>
      <c r="J9933">
        <v>19.215</v>
      </c>
    </row>
    <row r="9934" spans="2:10" x14ac:dyDescent="0.25">
      <c r="B9934" s="2">
        <f t="shared" si="465"/>
        <v>0</v>
      </c>
      <c r="D9934" s="2">
        <f t="shared" si="466"/>
        <v>0</v>
      </c>
      <c r="E9934" s="2"/>
      <c r="G9934" s="2">
        <f t="shared" si="467"/>
        <v>0</v>
      </c>
      <c r="H9934" s="2"/>
      <c r="J9934">
        <v>18.627500999999999</v>
      </c>
    </row>
    <row r="9935" spans="2:10" x14ac:dyDescent="0.25">
      <c r="B9935" s="2">
        <f t="shared" si="465"/>
        <v>0</v>
      </c>
      <c r="D9935" s="2">
        <f t="shared" si="466"/>
        <v>0</v>
      </c>
      <c r="E9935" s="2"/>
      <c r="G9935" s="2">
        <f t="shared" si="467"/>
        <v>0</v>
      </c>
      <c r="H9935" s="2"/>
      <c r="J9935">
        <v>18.040001</v>
      </c>
    </row>
    <row r="9936" spans="2:10" x14ac:dyDescent="0.25">
      <c r="B9936" s="2">
        <f t="shared" si="465"/>
        <v>0</v>
      </c>
      <c r="D9936" s="2">
        <f t="shared" si="466"/>
        <v>0</v>
      </c>
      <c r="E9936" s="2"/>
      <c r="G9936" s="2">
        <f t="shared" si="467"/>
        <v>0</v>
      </c>
      <c r="H9936" s="2"/>
      <c r="J9936">
        <v>19.790001</v>
      </c>
    </row>
    <row r="9937" spans="2:10" x14ac:dyDescent="0.25">
      <c r="B9937" s="2">
        <f t="shared" si="465"/>
        <v>0</v>
      </c>
      <c r="D9937" s="2">
        <f t="shared" si="466"/>
        <v>0</v>
      </c>
      <c r="E9937" s="2"/>
      <c r="G9937" s="2">
        <f t="shared" si="467"/>
        <v>0</v>
      </c>
      <c r="H9937" s="2"/>
      <c r="J9937">
        <v>21.540001</v>
      </c>
    </row>
    <row r="9938" spans="2:10" x14ac:dyDescent="0.25">
      <c r="B9938" s="2">
        <f t="shared" si="465"/>
        <v>0</v>
      </c>
      <c r="D9938" s="2">
        <f t="shared" si="466"/>
        <v>0</v>
      </c>
      <c r="E9938" s="2"/>
      <c r="G9938" s="2">
        <f t="shared" si="467"/>
        <v>0</v>
      </c>
      <c r="H9938" s="2"/>
      <c r="J9938">
        <v>19.517499999999998</v>
      </c>
    </row>
    <row r="9939" spans="2:10" x14ac:dyDescent="0.25">
      <c r="B9939" s="2">
        <f t="shared" si="465"/>
        <v>0</v>
      </c>
      <c r="D9939" s="2">
        <f t="shared" si="466"/>
        <v>0</v>
      </c>
      <c r="E9939" s="2"/>
      <c r="G9939" s="2">
        <f t="shared" si="467"/>
        <v>0</v>
      </c>
      <c r="H9939" s="2"/>
      <c r="J9939">
        <v>17.495000999999998</v>
      </c>
    </row>
    <row r="9940" spans="2:10" x14ac:dyDescent="0.25">
      <c r="B9940" s="2">
        <f t="shared" si="465"/>
        <v>0</v>
      </c>
      <c r="D9940" s="2">
        <f t="shared" si="466"/>
        <v>0</v>
      </c>
      <c r="E9940" s="2"/>
      <c r="G9940" s="2">
        <f t="shared" si="467"/>
        <v>0</v>
      </c>
      <c r="H9940" s="2"/>
      <c r="J9940">
        <v>17.327499</v>
      </c>
    </row>
    <row r="9941" spans="2:10" x14ac:dyDescent="0.25">
      <c r="B9941" s="2">
        <f t="shared" si="465"/>
        <v>0</v>
      </c>
      <c r="D9941" s="2">
        <f t="shared" si="466"/>
        <v>0</v>
      </c>
      <c r="E9941" s="2"/>
      <c r="G9941" s="2">
        <f t="shared" si="467"/>
        <v>0</v>
      </c>
      <c r="H9941" s="2"/>
      <c r="J9941">
        <v>17.16</v>
      </c>
    </row>
    <row r="9942" spans="2:10" x14ac:dyDescent="0.25">
      <c r="B9942" s="2">
        <f t="shared" si="465"/>
        <v>0</v>
      </c>
      <c r="D9942" s="2">
        <f t="shared" si="466"/>
        <v>0</v>
      </c>
      <c r="E9942" s="2"/>
      <c r="G9942" s="2">
        <f t="shared" si="467"/>
        <v>0</v>
      </c>
      <c r="H9942" s="2"/>
      <c r="J9942">
        <v>16.079999999999998</v>
      </c>
    </row>
    <row r="9943" spans="2:10" x14ac:dyDescent="0.25">
      <c r="B9943" s="2">
        <f t="shared" si="465"/>
        <v>0</v>
      </c>
      <c r="D9943" s="2">
        <f t="shared" si="466"/>
        <v>0</v>
      </c>
      <c r="E9943" s="2"/>
      <c r="G9943" s="2">
        <f t="shared" si="467"/>
        <v>0</v>
      </c>
      <c r="H9943" s="2"/>
      <c r="J9943">
        <v>15</v>
      </c>
    </row>
    <row r="9944" spans="2:10" x14ac:dyDescent="0.25">
      <c r="B9944" s="2">
        <f t="shared" si="465"/>
        <v>0</v>
      </c>
      <c r="D9944" s="2">
        <f t="shared" si="466"/>
        <v>0</v>
      </c>
      <c r="E9944" s="2"/>
      <c r="G9944" s="2">
        <f t="shared" si="467"/>
        <v>0</v>
      </c>
      <c r="H9944" s="2"/>
      <c r="J9944">
        <v>14.625</v>
      </c>
    </row>
    <row r="9945" spans="2:10" x14ac:dyDescent="0.25">
      <c r="B9945" s="2">
        <f t="shared" si="465"/>
        <v>0</v>
      </c>
      <c r="D9945" s="2">
        <f t="shared" si="466"/>
        <v>0</v>
      </c>
      <c r="E9945" s="2"/>
      <c r="G9945" s="2">
        <f t="shared" si="467"/>
        <v>0</v>
      </c>
      <c r="H9945" s="2"/>
      <c r="J9945">
        <v>14.25</v>
      </c>
    </row>
    <row r="9946" spans="2:10" x14ac:dyDescent="0.25">
      <c r="B9946" s="2">
        <f t="shared" si="465"/>
        <v>0</v>
      </c>
      <c r="D9946" s="2">
        <f t="shared" si="466"/>
        <v>0</v>
      </c>
      <c r="E9946" s="2"/>
      <c r="G9946" s="2">
        <f t="shared" si="467"/>
        <v>0</v>
      </c>
      <c r="H9946" s="2"/>
      <c r="J9946">
        <v>14</v>
      </c>
    </row>
    <row r="9947" spans="2:10" x14ac:dyDescent="0.25">
      <c r="B9947" s="2">
        <f t="shared" si="465"/>
        <v>0</v>
      </c>
      <c r="D9947" s="2">
        <f t="shared" si="466"/>
        <v>0</v>
      </c>
      <c r="E9947" s="2"/>
      <c r="G9947" s="2">
        <f t="shared" si="467"/>
        <v>0</v>
      </c>
      <c r="H9947" s="2"/>
      <c r="J9947">
        <v>13.75</v>
      </c>
    </row>
    <row r="9948" spans="2:10" x14ac:dyDescent="0.25">
      <c r="B9948" s="2">
        <f t="shared" si="465"/>
        <v>0</v>
      </c>
      <c r="D9948" s="2">
        <f t="shared" si="466"/>
        <v>0</v>
      </c>
      <c r="E9948" s="2"/>
      <c r="G9948" s="2">
        <f t="shared" si="467"/>
        <v>0</v>
      </c>
      <c r="H9948" s="2"/>
      <c r="J9948">
        <v>12.875</v>
      </c>
    </row>
    <row r="9949" spans="2:10" x14ac:dyDescent="0.25">
      <c r="B9949" s="2">
        <f t="shared" si="465"/>
        <v>0</v>
      </c>
      <c r="D9949" s="2">
        <f t="shared" si="466"/>
        <v>0</v>
      </c>
      <c r="E9949" s="2"/>
      <c r="G9949" s="2">
        <f t="shared" si="467"/>
        <v>0</v>
      </c>
      <c r="H9949" s="2"/>
      <c r="J9949">
        <v>12</v>
      </c>
    </row>
    <row r="9950" spans="2:10" x14ac:dyDescent="0.25">
      <c r="B9950" s="2">
        <f t="shared" si="465"/>
        <v>0</v>
      </c>
      <c r="D9950" s="2">
        <f t="shared" si="466"/>
        <v>0</v>
      </c>
      <c r="E9950" s="2"/>
      <c r="G9950" s="2">
        <f t="shared" si="467"/>
        <v>0</v>
      </c>
      <c r="H9950" s="2"/>
      <c r="J9950">
        <v>11</v>
      </c>
    </row>
    <row r="9951" spans="2:10" x14ac:dyDescent="0.25">
      <c r="B9951" s="2">
        <f t="shared" si="465"/>
        <v>0</v>
      </c>
      <c r="D9951" s="2">
        <f t="shared" si="466"/>
        <v>0</v>
      </c>
      <c r="E9951" s="2"/>
      <c r="G9951" s="2">
        <f t="shared" si="467"/>
        <v>0</v>
      </c>
      <c r="H9951" s="2"/>
      <c r="J9951">
        <v>10</v>
      </c>
    </row>
    <row r="9952" spans="2:10" x14ac:dyDescent="0.25">
      <c r="B9952" s="2">
        <f t="shared" si="465"/>
        <v>0</v>
      </c>
      <c r="D9952" s="2">
        <f t="shared" si="466"/>
        <v>0</v>
      </c>
      <c r="E9952" s="2"/>
      <c r="G9952" s="2">
        <f t="shared" si="467"/>
        <v>0</v>
      </c>
      <c r="H9952" s="2"/>
      <c r="J9952">
        <v>13.234999999999999</v>
      </c>
    </row>
    <row r="9953" spans="2:10" x14ac:dyDescent="0.25">
      <c r="B9953" s="2">
        <f t="shared" si="465"/>
        <v>0</v>
      </c>
      <c r="D9953" s="2">
        <f t="shared" si="466"/>
        <v>0</v>
      </c>
      <c r="E9953" s="2"/>
      <c r="G9953" s="2">
        <f t="shared" si="467"/>
        <v>0</v>
      </c>
      <c r="H9953" s="2"/>
      <c r="J9953">
        <v>16.469999000000001</v>
      </c>
    </row>
    <row r="9954" spans="2:10" x14ac:dyDescent="0.25">
      <c r="B9954" s="2">
        <f t="shared" si="465"/>
        <v>0</v>
      </c>
      <c r="D9954" s="2">
        <f t="shared" si="466"/>
        <v>0</v>
      </c>
      <c r="E9954" s="2"/>
      <c r="G9954" s="2">
        <f t="shared" si="467"/>
        <v>0</v>
      </c>
      <c r="H9954" s="2"/>
      <c r="J9954">
        <v>17.797501</v>
      </c>
    </row>
    <row r="9955" spans="2:10" x14ac:dyDescent="0.25">
      <c r="B9955" s="2">
        <f t="shared" si="465"/>
        <v>0</v>
      </c>
      <c r="D9955" s="2">
        <f t="shared" si="466"/>
        <v>0</v>
      </c>
      <c r="E9955" s="2"/>
      <c r="G9955" s="2">
        <f t="shared" si="467"/>
        <v>0</v>
      </c>
      <c r="H9955" s="2"/>
      <c r="J9955">
        <v>19.125</v>
      </c>
    </row>
    <row r="9956" spans="2:10" x14ac:dyDescent="0.25">
      <c r="B9956" s="2">
        <f t="shared" si="465"/>
        <v>0</v>
      </c>
      <c r="D9956" s="2">
        <f t="shared" si="466"/>
        <v>0</v>
      </c>
      <c r="E9956" s="2"/>
      <c r="G9956" s="2">
        <f t="shared" si="467"/>
        <v>0</v>
      </c>
      <c r="H9956" s="2"/>
      <c r="J9956">
        <v>18.012501</v>
      </c>
    </row>
    <row r="9957" spans="2:10" x14ac:dyDescent="0.25">
      <c r="B9957" s="2">
        <f t="shared" si="465"/>
        <v>0</v>
      </c>
      <c r="D9957" s="2">
        <f t="shared" si="466"/>
        <v>0</v>
      </c>
      <c r="E9957" s="2"/>
      <c r="G9957" s="2">
        <f t="shared" si="467"/>
        <v>0</v>
      </c>
      <c r="H9957" s="2"/>
      <c r="J9957">
        <v>16.899999999999999</v>
      </c>
    </row>
    <row r="9958" spans="2:10" x14ac:dyDescent="0.25">
      <c r="B9958" s="2">
        <f t="shared" si="465"/>
        <v>0</v>
      </c>
      <c r="D9958" s="2">
        <f t="shared" si="466"/>
        <v>0</v>
      </c>
      <c r="E9958" s="2"/>
      <c r="G9958" s="2">
        <f t="shared" si="467"/>
        <v>0</v>
      </c>
      <c r="H9958" s="2"/>
      <c r="J9958">
        <v>18.052499999999998</v>
      </c>
    </row>
    <row r="9959" spans="2:10" x14ac:dyDescent="0.25">
      <c r="B9959" s="2">
        <f t="shared" si="465"/>
        <v>0</v>
      </c>
      <c r="D9959" s="2">
        <f t="shared" si="466"/>
        <v>0</v>
      </c>
      <c r="E9959" s="2"/>
      <c r="G9959" s="2">
        <f t="shared" si="467"/>
        <v>0</v>
      </c>
      <c r="H9959" s="2"/>
      <c r="J9959">
        <v>19.204999999999998</v>
      </c>
    </row>
    <row r="9960" spans="2:10" x14ac:dyDescent="0.25">
      <c r="B9960" s="2">
        <f t="shared" si="465"/>
        <v>0</v>
      </c>
      <c r="D9960" s="2">
        <f t="shared" si="466"/>
        <v>0</v>
      </c>
      <c r="E9960" s="2"/>
      <c r="G9960" s="2">
        <f t="shared" si="467"/>
        <v>0</v>
      </c>
      <c r="H9960" s="2"/>
      <c r="J9960">
        <v>21.07</v>
      </c>
    </row>
    <row r="9961" spans="2:10" x14ac:dyDescent="0.25">
      <c r="B9961" s="2">
        <f t="shared" si="465"/>
        <v>0</v>
      </c>
      <c r="D9961" s="2">
        <f t="shared" si="466"/>
        <v>0</v>
      </c>
      <c r="E9961" s="2"/>
      <c r="G9961" s="2">
        <f t="shared" si="467"/>
        <v>0</v>
      </c>
      <c r="H9961" s="2"/>
      <c r="J9961">
        <v>22.934999000000001</v>
      </c>
    </row>
    <row r="9962" spans="2:10" x14ac:dyDescent="0.25">
      <c r="B9962" s="2">
        <f t="shared" si="465"/>
        <v>0</v>
      </c>
      <c r="D9962" s="2">
        <f t="shared" si="466"/>
        <v>0</v>
      </c>
      <c r="E9962" s="2"/>
      <c r="G9962" s="2">
        <f t="shared" si="467"/>
        <v>0</v>
      </c>
      <c r="H9962" s="2"/>
      <c r="J9962">
        <v>22.932500999999998</v>
      </c>
    </row>
    <row r="9963" spans="2:10" x14ac:dyDescent="0.25">
      <c r="B9963" s="2">
        <f t="shared" si="465"/>
        <v>0</v>
      </c>
      <c r="D9963" s="2">
        <f t="shared" si="466"/>
        <v>0</v>
      </c>
      <c r="E9963" s="2"/>
      <c r="G9963" s="2">
        <f t="shared" si="467"/>
        <v>0</v>
      </c>
      <c r="H9963" s="2"/>
      <c r="J9963">
        <v>22.93</v>
      </c>
    </row>
    <row r="9964" spans="2:10" x14ac:dyDescent="0.25">
      <c r="B9964" s="2">
        <f t="shared" si="465"/>
        <v>0</v>
      </c>
      <c r="D9964" s="2">
        <f t="shared" si="466"/>
        <v>0</v>
      </c>
      <c r="E9964" s="2"/>
      <c r="G9964" s="2">
        <f t="shared" si="467"/>
        <v>0</v>
      </c>
      <c r="H9964" s="2"/>
      <c r="J9964">
        <v>20.815000999999999</v>
      </c>
    </row>
    <row r="9965" spans="2:10" x14ac:dyDescent="0.25">
      <c r="B9965" s="2">
        <f t="shared" si="465"/>
        <v>0</v>
      </c>
      <c r="D9965" s="2">
        <f t="shared" si="466"/>
        <v>0</v>
      </c>
      <c r="E9965" s="2"/>
      <c r="G9965" s="2">
        <f t="shared" si="467"/>
        <v>0</v>
      </c>
      <c r="H9965" s="2"/>
      <c r="J9965">
        <v>18.700001</v>
      </c>
    </row>
    <row r="9966" spans="2:10" x14ac:dyDescent="0.25">
      <c r="B9966" s="2">
        <f t="shared" si="465"/>
        <v>0</v>
      </c>
      <c r="D9966" s="2">
        <f t="shared" si="466"/>
        <v>0</v>
      </c>
      <c r="E9966" s="2"/>
      <c r="G9966" s="2">
        <f t="shared" si="467"/>
        <v>0</v>
      </c>
      <c r="H9966" s="2"/>
      <c r="J9966">
        <v>17.567499000000002</v>
      </c>
    </row>
    <row r="9967" spans="2:10" x14ac:dyDescent="0.25">
      <c r="B9967" s="2">
        <f t="shared" si="465"/>
        <v>0</v>
      </c>
      <c r="D9967" s="2">
        <f t="shared" si="466"/>
        <v>0</v>
      </c>
      <c r="E9967" s="2"/>
      <c r="G9967" s="2">
        <f t="shared" si="467"/>
        <v>0</v>
      </c>
      <c r="H9967" s="2"/>
      <c r="J9967">
        <v>16.434999000000001</v>
      </c>
    </row>
    <row r="9968" spans="2:10" x14ac:dyDescent="0.25">
      <c r="B9968" s="2">
        <f t="shared" si="465"/>
        <v>0</v>
      </c>
      <c r="D9968" s="2">
        <f t="shared" si="466"/>
        <v>0</v>
      </c>
      <c r="E9968" s="2"/>
      <c r="G9968" s="2">
        <f t="shared" si="467"/>
        <v>0</v>
      </c>
      <c r="H9968" s="2"/>
      <c r="J9968">
        <v>16.202499</v>
      </c>
    </row>
    <row r="9969" spans="2:10" x14ac:dyDescent="0.25">
      <c r="B9969" s="2">
        <f t="shared" si="465"/>
        <v>0</v>
      </c>
      <c r="D9969" s="2">
        <f t="shared" si="466"/>
        <v>0</v>
      </c>
      <c r="E9969" s="2"/>
      <c r="G9969" s="2">
        <f t="shared" si="467"/>
        <v>0</v>
      </c>
      <c r="H9969" s="2"/>
      <c r="J9969">
        <v>15.97</v>
      </c>
    </row>
    <row r="9970" spans="2:10" x14ac:dyDescent="0.25">
      <c r="B9970" s="2">
        <f t="shared" si="465"/>
        <v>0</v>
      </c>
      <c r="D9970" s="2">
        <f t="shared" si="466"/>
        <v>0</v>
      </c>
      <c r="E9970" s="2"/>
      <c r="G9970" s="2">
        <f t="shared" si="467"/>
        <v>0</v>
      </c>
      <c r="H9970" s="2"/>
      <c r="J9970">
        <v>16.5975</v>
      </c>
    </row>
    <row r="9971" spans="2:10" x14ac:dyDescent="0.25">
      <c r="B9971" s="2">
        <f t="shared" si="465"/>
        <v>0</v>
      </c>
      <c r="D9971" s="2">
        <f t="shared" si="466"/>
        <v>0</v>
      </c>
      <c r="E9971" s="2"/>
      <c r="G9971" s="2">
        <f t="shared" si="467"/>
        <v>0</v>
      </c>
      <c r="H9971" s="2"/>
      <c r="J9971">
        <v>17.225000000000001</v>
      </c>
    </row>
    <row r="9972" spans="2:10" x14ac:dyDescent="0.25">
      <c r="B9972" s="2">
        <f t="shared" si="465"/>
        <v>0</v>
      </c>
      <c r="D9972" s="2">
        <f t="shared" si="466"/>
        <v>0</v>
      </c>
      <c r="E9972" s="2"/>
      <c r="G9972" s="2">
        <f t="shared" si="467"/>
        <v>0</v>
      </c>
      <c r="H9972" s="2"/>
      <c r="J9972">
        <v>19.620000999999998</v>
      </c>
    </row>
    <row r="9973" spans="2:10" x14ac:dyDescent="0.25">
      <c r="B9973" s="2">
        <f t="shared" si="465"/>
        <v>0</v>
      </c>
      <c r="D9973" s="2">
        <f t="shared" si="466"/>
        <v>0</v>
      </c>
      <c r="E9973" s="2"/>
      <c r="G9973" s="2">
        <f t="shared" si="467"/>
        <v>0</v>
      </c>
      <c r="H9973" s="2"/>
      <c r="J9973">
        <v>22.014999</v>
      </c>
    </row>
    <row r="9974" spans="2:10" x14ac:dyDescent="0.25">
      <c r="B9974" s="2">
        <f t="shared" si="465"/>
        <v>0</v>
      </c>
      <c r="D9974" s="2">
        <f t="shared" si="466"/>
        <v>0</v>
      </c>
      <c r="E9974" s="2"/>
      <c r="G9974" s="2">
        <f t="shared" si="467"/>
        <v>0</v>
      </c>
      <c r="H9974" s="2"/>
      <c r="J9974">
        <v>22.0075</v>
      </c>
    </row>
    <row r="9975" spans="2:10" x14ac:dyDescent="0.25">
      <c r="B9975" s="2">
        <f t="shared" si="465"/>
        <v>0</v>
      </c>
      <c r="D9975" s="2">
        <f t="shared" si="466"/>
        <v>0</v>
      </c>
      <c r="E9975" s="2"/>
      <c r="G9975" s="2">
        <f t="shared" si="467"/>
        <v>0</v>
      </c>
      <c r="H9975" s="2"/>
      <c r="J9975">
        <v>22</v>
      </c>
    </row>
    <row r="9976" spans="2:10" x14ac:dyDescent="0.25">
      <c r="B9976" s="2">
        <f t="shared" si="465"/>
        <v>0</v>
      </c>
      <c r="D9976" s="2">
        <f t="shared" si="466"/>
        <v>0</v>
      </c>
      <c r="E9976" s="2"/>
      <c r="G9976" s="2">
        <f t="shared" si="467"/>
        <v>0</v>
      </c>
      <c r="H9976" s="2"/>
      <c r="J9976">
        <v>20.49</v>
      </c>
    </row>
    <row r="9977" spans="2:10" x14ac:dyDescent="0.25">
      <c r="B9977" s="2">
        <f t="shared" si="465"/>
        <v>0</v>
      </c>
      <c r="D9977" s="2">
        <f t="shared" si="466"/>
        <v>0</v>
      </c>
      <c r="E9977" s="2"/>
      <c r="G9977" s="2">
        <f t="shared" si="467"/>
        <v>0</v>
      </c>
      <c r="H9977" s="2"/>
      <c r="J9977">
        <v>18.98</v>
      </c>
    </row>
    <row r="9978" spans="2:10" x14ac:dyDescent="0.25">
      <c r="B9978" s="2">
        <f t="shared" si="465"/>
        <v>0</v>
      </c>
      <c r="D9978" s="2">
        <f t="shared" si="466"/>
        <v>0</v>
      </c>
      <c r="E9978" s="2"/>
      <c r="G9978" s="2">
        <f t="shared" si="467"/>
        <v>0</v>
      </c>
      <c r="H9978" s="2"/>
      <c r="J9978">
        <v>18.489999999999998</v>
      </c>
    </row>
    <row r="9979" spans="2:10" x14ac:dyDescent="0.25">
      <c r="B9979" s="2">
        <f t="shared" si="465"/>
        <v>0</v>
      </c>
      <c r="D9979" s="2">
        <f t="shared" si="466"/>
        <v>0</v>
      </c>
      <c r="E9979" s="2"/>
      <c r="G9979" s="2">
        <f t="shared" si="467"/>
        <v>0</v>
      </c>
      <c r="H9979" s="2"/>
      <c r="J9979">
        <v>18</v>
      </c>
    </row>
    <row r="9980" spans="2:10" x14ac:dyDescent="0.25">
      <c r="B9980" s="2">
        <f t="shared" si="465"/>
        <v>0</v>
      </c>
      <c r="D9980" s="2">
        <f t="shared" si="466"/>
        <v>0</v>
      </c>
      <c r="E9980" s="2"/>
      <c r="G9980" s="2">
        <f t="shared" si="467"/>
        <v>0</v>
      </c>
      <c r="H9980" s="2"/>
      <c r="J9980">
        <v>18.885000000000002</v>
      </c>
    </row>
    <row r="9981" spans="2:10" x14ac:dyDescent="0.25">
      <c r="B9981" s="2">
        <f t="shared" si="465"/>
        <v>0</v>
      </c>
      <c r="D9981" s="2">
        <f t="shared" si="466"/>
        <v>0</v>
      </c>
      <c r="E9981" s="2"/>
      <c r="G9981" s="2">
        <f t="shared" si="467"/>
        <v>0</v>
      </c>
      <c r="H9981" s="2"/>
      <c r="J9981">
        <v>19.77</v>
      </c>
    </row>
    <row r="9982" spans="2:10" x14ac:dyDescent="0.25">
      <c r="B9982" s="2">
        <f t="shared" si="465"/>
        <v>0</v>
      </c>
      <c r="D9982" s="2">
        <f t="shared" si="466"/>
        <v>0</v>
      </c>
      <c r="E9982" s="2"/>
      <c r="G9982" s="2">
        <f t="shared" si="467"/>
        <v>0</v>
      </c>
      <c r="H9982" s="2"/>
      <c r="J9982">
        <v>19.012501</v>
      </c>
    </row>
    <row r="9983" spans="2:10" x14ac:dyDescent="0.25">
      <c r="B9983" s="2">
        <f t="shared" si="465"/>
        <v>0</v>
      </c>
      <c r="D9983" s="2">
        <f t="shared" si="466"/>
        <v>0</v>
      </c>
      <c r="E9983" s="2"/>
      <c r="G9983" s="2">
        <f t="shared" si="467"/>
        <v>0</v>
      </c>
      <c r="H9983" s="2"/>
      <c r="J9983">
        <v>18.254999000000002</v>
      </c>
    </row>
    <row r="9984" spans="2:10" x14ac:dyDescent="0.25">
      <c r="B9984" s="2">
        <f t="shared" si="465"/>
        <v>0</v>
      </c>
      <c r="D9984" s="2">
        <f t="shared" si="466"/>
        <v>0</v>
      </c>
      <c r="E9984" s="2"/>
      <c r="G9984" s="2">
        <f t="shared" si="467"/>
        <v>0</v>
      </c>
      <c r="H9984" s="2"/>
      <c r="J9984">
        <v>18.565000999999999</v>
      </c>
    </row>
    <row r="9985" spans="2:10" x14ac:dyDescent="0.25">
      <c r="B9985" s="2">
        <f t="shared" si="465"/>
        <v>0</v>
      </c>
      <c r="D9985" s="2">
        <f t="shared" si="466"/>
        <v>0</v>
      </c>
      <c r="E9985" s="2"/>
      <c r="G9985" s="2">
        <f t="shared" si="467"/>
        <v>0</v>
      </c>
      <c r="H9985" s="2"/>
      <c r="J9985">
        <v>18.875</v>
      </c>
    </row>
    <row r="9986" spans="2:10" x14ac:dyDescent="0.25">
      <c r="B9986" s="2">
        <f t="shared" si="465"/>
        <v>0</v>
      </c>
      <c r="D9986" s="2">
        <f t="shared" si="466"/>
        <v>0</v>
      </c>
      <c r="E9986" s="2"/>
      <c r="G9986" s="2">
        <f t="shared" si="467"/>
        <v>0</v>
      </c>
      <c r="H9986" s="2"/>
      <c r="J9986">
        <v>17.6875</v>
      </c>
    </row>
    <row r="9987" spans="2:10" x14ac:dyDescent="0.25">
      <c r="B9987" s="2">
        <f t="shared" si="465"/>
        <v>0</v>
      </c>
      <c r="D9987" s="2">
        <f t="shared" si="466"/>
        <v>0</v>
      </c>
      <c r="E9987" s="2"/>
      <c r="G9987" s="2">
        <f t="shared" si="467"/>
        <v>0</v>
      </c>
      <c r="H9987" s="2"/>
      <c r="J9987">
        <v>16.5</v>
      </c>
    </row>
    <row r="9988" spans="2:10" x14ac:dyDescent="0.25">
      <c r="B9988" s="2">
        <f t="shared" ref="B9988:B10051" si="468">A9988*1000</f>
        <v>0</v>
      </c>
      <c r="D9988" s="2">
        <f t="shared" ref="D9988:D10051" si="469">C9988*1000</f>
        <v>0</v>
      </c>
      <c r="E9988" s="2"/>
      <c r="G9988" s="2">
        <f t="shared" ref="G9988:G10051" si="470">F9988*1000</f>
        <v>0</v>
      </c>
      <c r="H9988" s="2"/>
      <c r="J9988">
        <v>15.9825</v>
      </c>
    </row>
    <row r="9989" spans="2:10" x14ac:dyDescent="0.25">
      <c r="B9989" s="2">
        <f t="shared" si="468"/>
        <v>0</v>
      </c>
      <c r="D9989" s="2">
        <f t="shared" si="469"/>
        <v>0</v>
      </c>
      <c r="E9989" s="2"/>
      <c r="G9989" s="2">
        <f t="shared" si="470"/>
        <v>0</v>
      </c>
      <c r="H9989" s="2"/>
      <c r="J9989">
        <v>15.465</v>
      </c>
    </row>
    <row r="9990" spans="2:10" x14ac:dyDescent="0.25">
      <c r="B9990" s="2">
        <f t="shared" si="468"/>
        <v>0</v>
      </c>
      <c r="D9990" s="2">
        <f t="shared" si="469"/>
        <v>0</v>
      </c>
      <c r="E9990" s="2"/>
      <c r="G9990" s="2">
        <f t="shared" si="470"/>
        <v>0</v>
      </c>
      <c r="H9990" s="2"/>
      <c r="J9990">
        <v>15.1075</v>
      </c>
    </row>
    <row r="9991" spans="2:10" x14ac:dyDescent="0.25">
      <c r="B9991" s="2">
        <f t="shared" si="468"/>
        <v>0</v>
      </c>
      <c r="D9991" s="2">
        <f t="shared" si="469"/>
        <v>0</v>
      </c>
      <c r="E9991" s="2"/>
      <c r="G9991" s="2">
        <f t="shared" si="470"/>
        <v>0</v>
      </c>
      <c r="H9991" s="2"/>
      <c r="J9991">
        <v>14.75</v>
      </c>
    </row>
    <row r="9992" spans="2:10" x14ac:dyDescent="0.25">
      <c r="B9992" s="2">
        <f t="shared" si="468"/>
        <v>0</v>
      </c>
      <c r="D9992" s="2">
        <f t="shared" si="469"/>
        <v>0</v>
      </c>
      <c r="E9992" s="2"/>
      <c r="G9992" s="2">
        <f t="shared" si="470"/>
        <v>0</v>
      </c>
      <c r="H9992" s="2"/>
      <c r="J9992">
        <v>14.5</v>
      </c>
    </row>
    <row r="9993" spans="2:10" x14ac:dyDescent="0.25">
      <c r="B9993" s="2">
        <f t="shared" si="468"/>
        <v>0</v>
      </c>
      <c r="D9993" s="2">
        <f t="shared" si="469"/>
        <v>0</v>
      </c>
      <c r="E9993" s="2"/>
      <c r="G9993" s="2">
        <f t="shared" si="470"/>
        <v>0</v>
      </c>
      <c r="H9993" s="2"/>
      <c r="J9993">
        <v>14.25</v>
      </c>
    </row>
    <row r="9994" spans="2:10" x14ac:dyDescent="0.25">
      <c r="B9994" s="2">
        <f t="shared" si="468"/>
        <v>0</v>
      </c>
      <c r="D9994" s="2">
        <f t="shared" si="469"/>
        <v>0</v>
      </c>
      <c r="E9994" s="2"/>
      <c r="G9994" s="2">
        <f t="shared" si="470"/>
        <v>0</v>
      </c>
      <c r="H9994" s="2"/>
      <c r="J9994">
        <v>14.25</v>
      </c>
    </row>
    <row r="9995" spans="2:10" x14ac:dyDescent="0.25">
      <c r="B9995" s="2">
        <f t="shared" si="468"/>
        <v>0</v>
      </c>
      <c r="D9995" s="2">
        <f t="shared" si="469"/>
        <v>0</v>
      </c>
      <c r="E9995" s="2"/>
      <c r="G9995" s="2">
        <f t="shared" si="470"/>
        <v>0</v>
      </c>
      <c r="H9995" s="2"/>
      <c r="J9995">
        <v>14.25</v>
      </c>
    </row>
    <row r="9996" spans="2:10" x14ac:dyDescent="0.25">
      <c r="B9996" s="2">
        <f t="shared" si="468"/>
        <v>0</v>
      </c>
      <c r="D9996" s="2">
        <f t="shared" si="469"/>
        <v>0</v>
      </c>
      <c r="E9996" s="2"/>
      <c r="G9996" s="2">
        <f t="shared" si="470"/>
        <v>0</v>
      </c>
      <c r="H9996" s="2"/>
      <c r="J9996">
        <v>14.225</v>
      </c>
    </row>
    <row r="9997" spans="2:10" x14ac:dyDescent="0.25">
      <c r="B9997" s="2">
        <f t="shared" si="468"/>
        <v>0</v>
      </c>
      <c r="D9997" s="2">
        <f t="shared" si="469"/>
        <v>0</v>
      </c>
      <c r="E9997" s="2"/>
      <c r="G9997" s="2">
        <f t="shared" si="470"/>
        <v>0</v>
      </c>
      <c r="H9997" s="2"/>
      <c r="J9997">
        <v>14.2</v>
      </c>
    </row>
    <row r="9998" spans="2:10" x14ac:dyDescent="0.25">
      <c r="B9998" s="2">
        <f t="shared" si="468"/>
        <v>0</v>
      </c>
      <c r="D9998" s="2">
        <f t="shared" si="469"/>
        <v>0</v>
      </c>
      <c r="E9998" s="2"/>
      <c r="G9998" s="2">
        <f t="shared" si="470"/>
        <v>0</v>
      </c>
      <c r="H9998" s="2"/>
      <c r="J9998">
        <v>15.157500000000001</v>
      </c>
    </row>
    <row r="9999" spans="2:10" x14ac:dyDescent="0.25">
      <c r="B9999" s="2">
        <f t="shared" si="468"/>
        <v>0</v>
      </c>
      <c r="D9999" s="2">
        <f t="shared" si="469"/>
        <v>0</v>
      </c>
      <c r="E9999" s="2"/>
      <c r="G9999" s="2">
        <f t="shared" si="470"/>
        <v>0</v>
      </c>
      <c r="H9999" s="2"/>
      <c r="J9999">
        <v>16.114999999999998</v>
      </c>
    </row>
    <row r="10000" spans="2:10" x14ac:dyDescent="0.25">
      <c r="B10000" s="2">
        <f t="shared" si="468"/>
        <v>0</v>
      </c>
      <c r="D10000" s="2">
        <f t="shared" si="469"/>
        <v>0</v>
      </c>
      <c r="E10000" s="2"/>
      <c r="G10000" s="2">
        <f t="shared" si="470"/>
        <v>0</v>
      </c>
      <c r="H10000" s="2"/>
      <c r="J10000">
        <v>16.559999000000001</v>
      </c>
    </row>
    <row r="10001" spans="2:10" x14ac:dyDescent="0.25">
      <c r="B10001" s="2">
        <f t="shared" si="468"/>
        <v>0</v>
      </c>
      <c r="D10001" s="2">
        <f t="shared" si="469"/>
        <v>0</v>
      </c>
      <c r="E10001" s="2"/>
      <c r="G10001" s="2">
        <f t="shared" si="470"/>
        <v>0</v>
      </c>
      <c r="H10001" s="2"/>
      <c r="J10001">
        <v>17.004999000000002</v>
      </c>
    </row>
    <row r="10002" spans="2:10" x14ac:dyDescent="0.25">
      <c r="B10002" s="2">
        <f t="shared" si="468"/>
        <v>0</v>
      </c>
      <c r="D10002" s="2">
        <f t="shared" si="469"/>
        <v>0</v>
      </c>
      <c r="E10002" s="2"/>
      <c r="G10002" s="2">
        <f t="shared" si="470"/>
        <v>0</v>
      </c>
      <c r="H10002" s="2"/>
      <c r="J10002">
        <v>17.905000999999999</v>
      </c>
    </row>
    <row r="10003" spans="2:10" x14ac:dyDescent="0.25">
      <c r="B10003" s="2">
        <f t="shared" si="468"/>
        <v>0</v>
      </c>
      <c r="D10003" s="2">
        <f t="shared" si="469"/>
        <v>0</v>
      </c>
      <c r="E10003" s="2"/>
      <c r="G10003" s="2">
        <f t="shared" si="470"/>
        <v>0</v>
      </c>
      <c r="H10003" s="2"/>
      <c r="J10003">
        <v>18.805</v>
      </c>
    </row>
    <row r="10004" spans="2:10" x14ac:dyDescent="0.25">
      <c r="B10004" s="2">
        <f t="shared" si="468"/>
        <v>0</v>
      </c>
      <c r="D10004" s="2">
        <f t="shared" si="469"/>
        <v>0</v>
      </c>
      <c r="E10004" s="2"/>
      <c r="G10004" s="2">
        <f t="shared" si="470"/>
        <v>0</v>
      </c>
      <c r="H10004" s="2"/>
      <c r="J10004">
        <v>20.557500999999998</v>
      </c>
    </row>
    <row r="10005" spans="2:10" x14ac:dyDescent="0.25">
      <c r="B10005" s="2">
        <f t="shared" si="468"/>
        <v>0</v>
      </c>
      <c r="D10005" s="2">
        <f t="shared" si="469"/>
        <v>0</v>
      </c>
      <c r="E10005" s="2"/>
      <c r="G10005" s="2">
        <f t="shared" si="470"/>
        <v>0</v>
      </c>
      <c r="H10005" s="2"/>
      <c r="J10005">
        <v>22.309999000000001</v>
      </c>
    </row>
    <row r="10006" spans="2:10" x14ac:dyDescent="0.25">
      <c r="B10006" s="2">
        <f t="shared" si="468"/>
        <v>0</v>
      </c>
      <c r="D10006" s="2">
        <f t="shared" si="469"/>
        <v>0</v>
      </c>
      <c r="E10006" s="2"/>
      <c r="G10006" s="2">
        <f t="shared" si="470"/>
        <v>0</v>
      </c>
      <c r="H10006" s="2"/>
      <c r="J10006">
        <v>22.6175</v>
      </c>
    </row>
    <row r="10007" spans="2:10" x14ac:dyDescent="0.25">
      <c r="B10007" s="2">
        <f t="shared" si="468"/>
        <v>0</v>
      </c>
      <c r="D10007" s="2">
        <f t="shared" si="469"/>
        <v>0</v>
      </c>
      <c r="E10007" s="2"/>
      <c r="G10007" s="2">
        <f t="shared" si="470"/>
        <v>0</v>
      </c>
      <c r="H10007" s="2"/>
      <c r="J10007">
        <v>22.924999</v>
      </c>
    </row>
    <row r="10008" spans="2:10" x14ac:dyDescent="0.25">
      <c r="B10008" s="2">
        <f t="shared" si="468"/>
        <v>0</v>
      </c>
      <c r="D10008" s="2">
        <f t="shared" si="469"/>
        <v>0</v>
      </c>
      <c r="E10008" s="2"/>
      <c r="G10008" s="2">
        <f t="shared" si="470"/>
        <v>0</v>
      </c>
      <c r="H10008" s="2"/>
      <c r="J10008">
        <v>24.212499999999999</v>
      </c>
    </row>
    <row r="10009" spans="2:10" x14ac:dyDescent="0.25">
      <c r="B10009" s="2">
        <f t="shared" si="468"/>
        <v>0</v>
      </c>
      <c r="D10009" s="2">
        <f t="shared" si="469"/>
        <v>0</v>
      </c>
      <c r="E10009" s="2"/>
      <c r="G10009" s="2">
        <f t="shared" si="470"/>
        <v>0</v>
      </c>
      <c r="H10009" s="2"/>
      <c r="J10009">
        <v>25.5</v>
      </c>
    </row>
    <row r="10010" spans="2:10" x14ac:dyDescent="0.25">
      <c r="B10010" s="2">
        <f t="shared" si="468"/>
        <v>0</v>
      </c>
      <c r="D10010" s="2">
        <f t="shared" si="469"/>
        <v>0</v>
      </c>
      <c r="E10010" s="2"/>
      <c r="G10010" s="2">
        <f t="shared" si="470"/>
        <v>0</v>
      </c>
      <c r="H10010" s="2"/>
      <c r="J10010">
        <v>24.614999999999998</v>
      </c>
    </row>
    <row r="10011" spans="2:10" x14ac:dyDescent="0.25">
      <c r="B10011" s="2">
        <f t="shared" si="468"/>
        <v>0</v>
      </c>
      <c r="D10011" s="2">
        <f t="shared" si="469"/>
        <v>0</v>
      </c>
      <c r="E10011" s="2"/>
      <c r="G10011" s="2">
        <f t="shared" si="470"/>
        <v>0</v>
      </c>
      <c r="H10011" s="2"/>
      <c r="J10011">
        <v>23.73</v>
      </c>
    </row>
    <row r="10012" spans="2:10" x14ac:dyDescent="0.25">
      <c r="B10012" s="2">
        <f t="shared" si="468"/>
        <v>0</v>
      </c>
      <c r="D10012" s="2">
        <f t="shared" si="469"/>
        <v>0</v>
      </c>
      <c r="E10012" s="2"/>
      <c r="G10012" s="2">
        <f t="shared" si="470"/>
        <v>0</v>
      </c>
      <c r="H10012" s="2"/>
      <c r="J10012">
        <v>21.864999999999998</v>
      </c>
    </row>
    <row r="10013" spans="2:10" x14ac:dyDescent="0.25">
      <c r="B10013" s="2">
        <f t="shared" si="468"/>
        <v>0</v>
      </c>
      <c r="D10013" s="2">
        <f t="shared" si="469"/>
        <v>0</v>
      </c>
      <c r="E10013" s="2"/>
      <c r="G10013" s="2">
        <f t="shared" si="470"/>
        <v>0</v>
      </c>
      <c r="H10013" s="2"/>
      <c r="J10013">
        <v>20</v>
      </c>
    </row>
    <row r="10014" spans="2:10" x14ac:dyDescent="0.25">
      <c r="B10014" s="2">
        <f t="shared" si="468"/>
        <v>0</v>
      </c>
      <c r="D10014" s="2">
        <f t="shared" si="469"/>
        <v>0</v>
      </c>
      <c r="E10014" s="2"/>
      <c r="G10014" s="2">
        <f t="shared" si="470"/>
        <v>0</v>
      </c>
      <c r="H10014" s="2"/>
      <c r="J10014">
        <v>18.809999000000001</v>
      </c>
    </row>
    <row r="10015" spans="2:10" x14ac:dyDescent="0.25">
      <c r="B10015" s="2">
        <f t="shared" si="468"/>
        <v>0</v>
      </c>
      <c r="D10015" s="2">
        <f t="shared" si="469"/>
        <v>0</v>
      </c>
      <c r="E10015" s="2"/>
      <c r="G10015" s="2">
        <f t="shared" si="470"/>
        <v>0</v>
      </c>
      <c r="H10015" s="2"/>
      <c r="J10015">
        <v>17.620000999999998</v>
      </c>
    </row>
    <row r="10016" spans="2:10" x14ac:dyDescent="0.25">
      <c r="B10016" s="2">
        <f t="shared" si="468"/>
        <v>0</v>
      </c>
      <c r="D10016" s="2">
        <f t="shared" si="469"/>
        <v>0</v>
      </c>
      <c r="E10016" s="2"/>
      <c r="G10016" s="2">
        <f t="shared" si="470"/>
        <v>0</v>
      </c>
      <c r="H10016" s="2"/>
      <c r="J10016">
        <v>17.809999000000001</v>
      </c>
    </row>
    <row r="10017" spans="2:10" x14ac:dyDescent="0.25">
      <c r="B10017" s="2">
        <f t="shared" si="468"/>
        <v>0</v>
      </c>
      <c r="D10017" s="2">
        <f t="shared" si="469"/>
        <v>0</v>
      </c>
      <c r="E10017" s="2"/>
      <c r="G10017" s="2">
        <f t="shared" si="470"/>
        <v>0</v>
      </c>
      <c r="H10017" s="2"/>
      <c r="J10017">
        <v>18</v>
      </c>
    </row>
    <row r="10018" spans="2:10" x14ac:dyDescent="0.25">
      <c r="B10018" s="2">
        <f t="shared" si="468"/>
        <v>0</v>
      </c>
      <c r="D10018" s="2">
        <f t="shared" si="469"/>
        <v>0</v>
      </c>
      <c r="E10018" s="2"/>
      <c r="G10018" s="2">
        <f t="shared" si="470"/>
        <v>0</v>
      </c>
      <c r="H10018" s="2"/>
      <c r="J10018">
        <v>19.264999</v>
      </c>
    </row>
    <row r="10019" spans="2:10" x14ac:dyDescent="0.25">
      <c r="B10019" s="2">
        <f t="shared" si="468"/>
        <v>0</v>
      </c>
      <c r="D10019" s="2">
        <f t="shared" si="469"/>
        <v>0</v>
      </c>
      <c r="E10019" s="2"/>
      <c r="G10019" s="2">
        <f t="shared" si="470"/>
        <v>0</v>
      </c>
      <c r="H10019" s="2"/>
      <c r="J10019">
        <v>20.530000999999999</v>
      </c>
    </row>
    <row r="10020" spans="2:10" x14ac:dyDescent="0.25">
      <c r="B10020" s="2">
        <f t="shared" si="468"/>
        <v>0</v>
      </c>
      <c r="D10020" s="2">
        <f t="shared" si="469"/>
        <v>0</v>
      </c>
      <c r="E10020" s="2"/>
      <c r="G10020" s="2">
        <f t="shared" si="470"/>
        <v>0</v>
      </c>
      <c r="H10020" s="2"/>
      <c r="J10020">
        <v>21.672501</v>
      </c>
    </row>
    <row r="10021" spans="2:10" x14ac:dyDescent="0.25">
      <c r="B10021" s="2">
        <f t="shared" si="468"/>
        <v>0</v>
      </c>
      <c r="D10021" s="2">
        <f t="shared" si="469"/>
        <v>0</v>
      </c>
      <c r="E10021" s="2"/>
      <c r="G10021" s="2">
        <f t="shared" si="470"/>
        <v>0</v>
      </c>
      <c r="H10021" s="2"/>
      <c r="J10021">
        <v>22.815000999999999</v>
      </c>
    </row>
    <row r="10022" spans="2:10" x14ac:dyDescent="0.25">
      <c r="B10022" s="2">
        <f t="shared" si="468"/>
        <v>0</v>
      </c>
      <c r="D10022" s="2">
        <f t="shared" si="469"/>
        <v>0</v>
      </c>
      <c r="E10022" s="2"/>
      <c r="G10022" s="2">
        <f t="shared" si="470"/>
        <v>0</v>
      </c>
      <c r="H10022" s="2"/>
      <c r="J10022">
        <v>20.93</v>
      </c>
    </row>
    <row r="10023" spans="2:10" x14ac:dyDescent="0.25">
      <c r="B10023" s="2">
        <f t="shared" si="468"/>
        <v>0</v>
      </c>
      <c r="D10023" s="2">
        <f t="shared" si="469"/>
        <v>0</v>
      </c>
      <c r="E10023" s="2"/>
      <c r="G10023" s="2">
        <f t="shared" si="470"/>
        <v>0</v>
      </c>
      <c r="H10023" s="2"/>
      <c r="J10023">
        <v>19.045000000000002</v>
      </c>
    </row>
    <row r="10024" spans="2:10" x14ac:dyDescent="0.25">
      <c r="B10024" s="2">
        <f t="shared" si="468"/>
        <v>0</v>
      </c>
      <c r="D10024" s="2">
        <f t="shared" si="469"/>
        <v>0</v>
      </c>
      <c r="E10024" s="2"/>
      <c r="G10024" s="2">
        <f t="shared" si="470"/>
        <v>0</v>
      </c>
      <c r="H10024" s="2"/>
      <c r="J10024">
        <v>19.295000000000002</v>
      </c>
    </row>
    <row r="10025" spans="2:10" x14ac:dyDescent="0.25">
      <c r="B10025" s="2">
        <f t="shared" si="468"/>
        <v>0</v>
      </c>
      <c r="D10025" s="2">
        <f t="shared" si="469"/>
        <v>0</v>
      </c>
      <c r="E10025" s="2"/>
      <c r="G10025" s="2">
        <f t="shared" si="470"/>
        <v>0</v>
      </c>
      <c r="H10025" s="2"/>
      <c r="J10025">
        <v>19.545000000000002</v>
      </c>
    </row>
    <row r="10026" spans="2:10" x14ac:dyDescent="0.25">
      <c r="B10026" s="2">
        <f t="shared" si="468"/>
        <v>0</v>
      </c>
      <c r="D10026" s="2">
        <f t="shared" si="469"/>
        <v>0</v>
      </c>
      <c r="E10026" s="2"/>
      <c r="G10026" s="2">
        <f t="shared" si="470"/>
        <v>0</v>
      </c>
      <c r="H10026" s="2"/>
      <c r="J10026">
        <v>19.170000000000002</v>
      </c>
    </row>
    <row r="10027" spans="2:10" x14ac:dyDescent="0.25">
      <c r="B10027" s="2">
        <f t="shared" si="468"/>
        <v>0</v>
      </c>
      <c r="D10027" s="2">
        <f t="shared" si="469"/>
        <v>0</v>
      </c>
      <c r="E10027" s="2"/>
      <c r="G10027" s="2">
        <f t="shared" si="470"/>
        <v>0</v>
      </c>
      <c r="H10027" s="2"/>
      <c r="J10027">
        <v>18.795000000000002</v>
      </c>
    </row>
    <row r="10028" spans="2:10" x14ac:dyDescent="0.25">
      <c r="B10028" s="2">
        <f t="shared" si="468"/>
        <v>0</v>
      </c>
      <c r="D10028" s="2">
        <f t="shared" si="469"/>
        <v>0</v>
      </c>
      <c r="E10028" s="2"/>
      <c r="G10028" s="2">
        <f t="shared" si="470"/>
        <v>0</v>
      </c>
      <c r="H10028" s="2"/>
      <c r="J10028">
        <v>19.162500000000001</v>
      </c>
    </row>
    <row r="10029" spans="2:10" x14ac:dyDescent="0.25">
      <c r="B10029" s="2">
        <f t="shared" si="468"/>
        <v>0</v>
      </c>
      <c r="D10029" s="2">
        <f t="shared" si="469"/>
        <v>0</v>
      </c>
      <c r="E10029" s="2"/>
      <c r="G10029" s="2">
        <f t="shared" si="470"/>
        <v>0</v>
      </c>
      <c r="H10029" s="2"/>
      <c r="J10029">
        <v>19.530000999999999</v>
      </c>
    </row>
    <row r="10030" spans="2:10" x14ac:dyDescent="0.25">
      <c r="B10030" s="2">
        <f t="shared" si="468"/>
        <v>0</v>
      </c>
      <c r="D10030" s="2">
        <f t="shared" si="469"/>
        <v>0</v>
      </c>
      <c r="E10030" s="2"/>
      <c r="G10030" s="2">
        <f t="shared" si="470"/>
        <v>0</v>
      </c>
      <c r="H10030" s="2"/>
      <c r="J10030">
        <v>19.1525</v>
      </c>
    </row>
    <row r="10031" spans="2:10" x14ac:dyDescent="0.25">
      <c r="B10031" s="2">
        <f t="shared" si="468"/>
        <v>0</v>
      </c>
      <c r="D10031" s="2">
        <f t="shared" si="469"/>
        <v>0</v>
      </c>
      <c r="E10031" s="2"/>
      <c r="G10031" s="2">
        <f t="shared" si="470"/>
        <v>0</v>
      </c>
      <c r="H10031" s="2"/>
      <c r="J10031">
        <v>18.774999999999999</v>
      </c>
    </row>
    <row r="10032" spans="2:10" x14ac:dyDescent="0.25">
      <c r="B10032" s="2">
        <f t="shared" si="468"/>
        <v>0</v>
      </c>
      <c r="D10032" s="2">
        <f t="shared" si="469"/>
        <v>0</v>
      </c>
      <c r="E10032" s="2"/>
      <c r="G10032" s="2">
        <f t="shared" si="470"/>
        <v>0</v>
      </c>
      <c r="H10032" s="2"/>
      <c r="J10032">
        <v>18.899999999999999</v>
      </c>
    </row>
    <row r="10033" spans="2:10" x14ac:dyDescent="0.25">
      <c r="B10033" s="2">
        <f t="shared" si="468"/>
        <v>0</v>
      </c>
      <c r="D10033" s="2">
        <f t="shared" si="469"/>
        <v>0</v>
      </c>
      <c r="E10033" s="2"/>
      <c r="G10033" s="2">
        <f t="shared" si="470"/>
        <v>0</v>
      </c>
      <c r="H10033" s="2"/>
      <c r="J10033">
        <v>19.024999999999999</v>
      </c>
    </row>
    <row r="10034" spans="2:10" x14ac:dyDescent="0.25">
      <c r="B10034" s="2">
        <f t="shared" si="468"/>
        <v>0</v>
      </c>
      <c r="D10034" s="2">
        <f t="shared" si="469"/>
        <v>0</v>
      </c>
      <c r="E10034" s="2"/>
      <c r="G10034" s="2">
        <f t="shared" si="470"/>
        <v>0</v>
      </c>
      <c r="H10034" s="2"/>
      <c r="J10034">
        <v>17.2075</v>
      </c>
    </row>
    <row r="10035" spans="2:10" x14ac:dyDescent="0.25">
      <c r="B10035" s="2">
        <f t="shared" si="468"/>
        <v>0</v>
      </c>
      <c r="D10035" s="2">
        <f t="shared" si="469"/>
        <v>0</v>
      </c>
      <c r="E10035" s="2"/>
      <c r="G10035" s="2">
        <f t="shared" si="470"/>
        <v>0</v>
      </c>
      <c r="H10035" s="2"/>
      <c r="J10035">
        <v>15.39</v>
      </c>
    </row>
    <row r="10036" spans="2:10" x14ac:dyDescent="0.25">
      <c r="B10036" s="2">
        <f t="shared" si="468"/>
        <v>0</v>
      </c>
      <c r="D10036" s="2">
        <f t="shared" si="469"/>
        <v>0</v>
      </c>
      <c r="E10036" s="2"/>
      <c r="G10036" s="2">
        <f t="shared" si="470"/>
        <v>0</v>
      </c>
      <c r="H10036" s="2"/>
      <c r="J10036">
        <v>15.182499999999999</v>
      </c>
    </row>
    <row r="10037" spans="2:10" x14ac:dyDescent="0.25">
      <c r="B10037" s="2">
        <f t="shared" si="468"/>
        <v>0</v>
      </c>
      <c r="D10037" s="2">
        <f t="shared" si="469"/>
        <v>0</v>
      </c>
      <c r="E10037" s="2"/>
      <c r="G10037" s="2">
        <f t="shared" si="470"/>
        <v>0</v>
      </c>
      <c r="H10037" s="2"/>
      <c r="J10037">
        <v>14.975</v>
      </c>
    </row>
    <row r="10038" spans="2:10" x14ac:dyDescent="0.25">
      <c r="B10038" s="2">
        <f t="shared" si="468"/>
        <v>0</v>
      </c>
      <c r="D10038" s="2">
        <f t="shared" si="469"/>
        <v>0</v>
      </c>
      <c r="E10038" s="2"/>
      <c r="G10038" s="2">
        <f t="shared" si="470"/>
        <v>0</v>
      </c>
      <c r="H10038" s="2"/>
      <c r="J10038">
        <v>14.5875</v>
      </c>
    </row>
    <row r="10039" spans="2:10" x14ac:dyDescent="0.25">
      <c r="B10039" s="2">
        <f t="shared" si="468"/>
        <v>0</v>
      </c>
      <c r="D10039" s="2">
        <f t="shared" si="469"/>
        <v>0</v>
      </c>
      <c r="E10039" s="2"/>
      <c r="G10039" s="2">
        <f t="shared" si="470"/>
        <v>0</v>
      </c>
      <c r="H10039" s="2"/>
      <c r="J10039">
        <v>14.2</v>
      </c>
    </row>
    <row r="10040" spans="2:10" x14ac:dyDescent="0.25">
      <c r="B10040" s="2">
        <f t="shared" si="468"/>
        <v>0</v>
      </c>
      <c r="D10040" s="2">
        <f t="shared" si="469"/>
        <v>0</v>
      </c>
      <c r="E10040" s="2"/>
      <c r="G10040" s="2">
        <f t="shared" si="470"/>
        <v>0</v>
      </c>
      <c r="H10040" s="2"/>
      <c r="J10040">
        <v>14.112500000000001</v>
      </c>
    </row>
    <row r="10041" spans="2:10" x14ac:dyDescent="0.25">
      <c r="B10041" s="2">
        <f t="shared" si="468"/>
        <v>0</v>
      </c>
      <c r="D10041" s="2">
        <f t="shared" si="469"/>
        <v>0</v>
      </c>
      <c r="E10041" s="2"/>
      <c r="G10041" s="2">
        <f t="shared" si="470"/>
        <v>0</v>
      </c>
      <c r="H10041" s="2"/>
      <c r="J10041">
        <v>14.025</v>
      </c>
    </row>
    <row r="10042" spans="2:10" x14ac:dyDescent="0.25">
      <c r="B10042" s="2">
        <f t="shared" si="468"/>
        <v>0</v>
      </c>
      <c r="D10042" s="2">
        <f t="shared" si="469"/>
        <v>0</v>
      </c>
      <c r="E10042" s="2"/>
      <c r="G10042" s="2">
        <f t="shared" si="470"/>
        <v>0</v>
      </c>
      <c r="H10042" s="2"/>
      <c r="J10042">
        <v>13.887499999999999</v>
      </c>
    </row>
    <row r="10043" spans="2:10" x14ac:dyDescent="0.25">
      <c r="B10043" s="2">
        <f t="shared" si="468"/>
        <v>0</v>
      </c>
      <c r="D10043" s="2">
        <f t="shared" si="469"/>
        <v>0</v>
      </c>
      <c r="E10043" s="2"/>
      <c r="G10043" s="2">
        <f t="shared" si="470"/>
        <v>0</v>
      </c>
      <c r="H10043" s="2"/>
      <c r="J10043">
        <v>13.75</v>
      </c>
    </row>
    <row r="10044" spans="2:10" x14ac:dyDescent="0.25">
      <c r="B10044" s="2">
        <f t="shared" si="468"/>
        <v>0</v>
      </c>
      <c r="D10044" s="2">
        <f t="shared" si="469"/>
        <v>0</v>
      </c>
      <c r="E10044" s="2"/>
      <c r="G10044" s="2">
        <f t="shared" si="470"/>
        <v>0</v>
      </c>
      <c r="H10044" s="2"/>
      <c r="J10044">
        <v>13.8675</v>
      </c>
    </row>
    <row r="10045" spans="2:10" x14ac:dyDescent="0.25">
      <c r="B10045" s="2">
        <f t="shared" si="468"/>
        <v>0</v>
      </c>
      <c r="D10045" s="2">
        <f t="shared" si="469"/>
        <v>0</v>
      </c>
      <c r="E10045" s="2"/>
      <c r="G10045" s="2">
        <f t="shared" si="470"/>
        <v>0</v>
      </c>
      <c r="H10045" s="2"/>
      <c r="J10045">
        <v>13.984999999999999</v>
      </c>
    </row>
    <row r="10046" spans="2:10" x14ac:dyDescent="0.25">
      <c r="B10046" s="2">
        <f t="shared" si="468"/>
        <v>0</v>
      </c>
      <c r="D10046" s="2">
        <f t="shared" si="469"/>
        <v>0</v>
      </c>
      <c r="E10046" s="2"/>
      <c r="G10046" s="2">
        <f t="shared" si="470"/>
        <v>0</v>
      </c>
      <c r="H10046" s="2"/>
      <c r="J10046">
        <v>14.795</v>
      </c>
    </row>
    <row r="10047" spans="2:10" x14ac:dyDescent="0.25">
      <c r="B10047" s="2">
        <f t="shared" si="468"/>
        <v>0</v>
      </c>
      <c r="D10047" s="2">
        <f t="shared" si="469"/>
        <v>0</v>
      </c>
      <c r="E10047" s="2"/>
      <c r="G10047" s="2">
        <f t="shared" si="470"/>
        <v>0</v>
      </c>
      <c r="H10047" s="2"/>
      <c r="J10047">
        <v>15.605</v>
      </c>
    </row>
    <row r="10048" spans="2:10" x14ac:dyDescent="0.25">
      <c r="B10048" s="2">
        <f t="shared" si="468"/>
        <v>0</v>
      </c>
      <c r="D10048" s="2">
        <f t="shared" si="469"/>
        <v>0</v>
      </c>
      <c r="E10048" s="2"/>
      <c r="G10048" s="2">
        <f t="shared" si="470"/>
        <v>0</v>
      </c>
      <c r="H10048" s="2"/>
      <c r="J10048">
        <v>16.295000000000002</v>
      </c>
    </row>
    <row r="10049" spans="2:10" x14ac:dyDescent="0.25">
      <c r="B10049" s="2">
        <f t="shared" si="468"/>
        <v>0</v>
      </c>
      <c r="D10049" s="2">
        <f t="shared" si="469"/>
        <v>0</v>
      </c>
      <c r="E10049" s="2"/>
      <c r="G10049" s="2">
        <f t="shared" si="470"/>
        <v>0</v>
      </c>
      <c r="H10049" s="2"/>
      <c r="J10049">
        <v>16.985001</v>
      </c>
    </row>
    <row r="10050" spans="2:10" x14ac:dyDescent="0.25">
      <c r="B10050" s="2">
        <f t="shared" si="468"/>
        <v>0</v>
      </c>
      <c r="D10050" s="2">
        <f t="shared" si="469"/>
        <v>0</v>
      </c>
      <c r="E10050" s="2"/>
      <c r="G10050" s="2">
        <f t="shared" si="470"/>
        <v>0</v>
      </c>
      <c r="H10050" s="2"/>
      <c r="J10050">
        <v>17.6325</v>
      </c>
    </row>
    <row r="10051" spans="2:10" x14ac:dyDescent="0.25">
      <c r="B10051" s="2">
        <f t="shared" si="468"/>
        <v>0</v>
      </c>
      <c r="D10051" s="2">
        <f t="shared" si="469"/>
        <v>0</v>
      </c>
      <c r="E10051" s="2"/>
      <c r="G10051" s="2">
        <f t="shared" si="470"/>
        <v>0</v>
      </c>
      <c r="H10051" s="2"/>
      <c r="J10051">
        <v>18.280000999999999</v>
      </c>
    </row>
    <row r="10052" spans="2:10" x14ac:dyDescent="0.25">
      <c r="B10052" s="2">
        <f t="shared" ref="B10052:B10115" si="471">A10052*1000</f>
        <v>0</v>
      </c>
      <c r="D10052" s="2">
        <f t="shared" ref="D10052:D10115" si="472">C10052*1000</f>
        <v>0</v>
      </c>
      <c r="E10052" s="2"/>
      <c r="G10052" s="2">
        <f t="shared" ref="G10052:G10115" si="473">F10052*1000</f>
        <v>0</v>
      </c>
      <c r="H10052" s="2"/>
      <c r="J10052">
        <v>19.139999</v>
      </c>
    </row>
    <row r="10053" spans="2:10" x14ac:dyDescent="0.25">
      <c r="B10053" s="2">
        <f t="shared" si="471"/>
        <v>0</v>
      </c>
      <c r="D10053" s="2">
        <f t="shared" si="472"/>
        <v>0</v>
      </c>
      <c r="E10053" s="2"/>
      <c r="G10053" s="2">
        <f t="shared" si="473"/>
        <v>0</v>
      </c>
      <c r="H10053" s="2"/>
      <c r="J10053">
        <v>20</v>
      </c>
    </row>
    <row r="10054" spans="2:10" x14ac:dyDescent="0.25">
      <c r="B10054" s="2">
        <f t="shared" si="471"/>
        <v>0</v>
      </c>
      <c r="D10054" s="2">
        <f t="shared" si="472"/>
        <v>0</v>
      </c>
      <c r="E10054" s="2"/>
      <c r="G10054" s="2">
        <f t="shared" si="473"/>
        <v>0</v>
      </c>
      <c r="H10054" s="2"/>
      <c r="J10054">
        <v>20.5</v>
      </c>
    </row>
    <row r="10055" spans="2:10" x14ac:dyDescent="0.25">
      <c r="B10055" s="2">
        <f t="shared" si="471"/>
        <v>0</v>
      </c>
      <c r="D10055" s="2">
        <f t="shared" si="472"/>
        <v>0</v>
      </c>
      <c r="E10055" s="2"/>
      <c r="G10055" s="2">
        <f t="shared" si="473"/>
        <v>0</v>
      </c>
      <c r="H10055" s="2"/>
      <c r="J10055">
        <v>21</v>
      </c>
    </row>
    <row r="10056" spans="2:10" x14ac:dyDescent="0.25">
      <c r="B10056" s="2">
        <f t="shared" si="471"/>
        <v>0</v>
      </c>
      <c r="D10056" s="2">
        <f t="shared" si="472"/>
        <v>0</v>
      </c>
      <c r="E10056" s="2"/>
      <c r="G10056" s="2">
        <f t="shared" si="473"/>
        <v>0</v>
      </c>
      <c r="H10056" s="2"/>
      <c r="J10056">
        <v>21.75</v>
      </c>
    </row>
    <row r="10057" spans="2:10" x14ac:dyDescent="0.25">
      <c r="B10057" s="2">
        <f t="shared" si="471"/>
        <v>0</v>
      </c>
      <c r="D10057" s="2">
        <f t="shared" si="472"/>
        <v>0</v>
      </c>
      <c r="E10057" s="2"/>
      <c r="G10057" s="2">
        <f t="shared" si="473"/>
        <v>0</v>
      </c>
      <c r="H10057" s="2"/>
      <c r="J10057">
        <v>22.5</v>
      </c>
    </row>
    <row r="10058" spans="2:10" x14ac:dyDescent="0.25">
      <c r="B10058" s="2">
        <f t="shared" si="471"/>
        <v>0</v>
      </c>
      <c r="D10058" s="2">
        <f t="shared" si="472"/>
        <v>0</v>
      </c>
      <c r="E10058" s="2"/>
      <c r="G10058" s="2">
        <f t="shared" si="473"/>
        <v>0</v>
      </c>
      <c r="H10058" s="2"/>
      <c r="J10058">
        <v>21.747499000000001</v>
      </c>
    </row>
    <row r="10059" spans="2:10" x14ac:dyDescent="0.25">
      <c r="B10059" s="2">
        <f t="shared" si="471"/>
        <v>0</v>
      </c>
      <c r="D10059" s="2">
        <f t="shared" si="472"/>
        <v>0</v>
      </c>
      <c r="E10059" s="2"/>
      <c r="G10059" s="2">
        <f t="shared" si="473"/>
        <v>0</v>
      </c>
      <c r="H10059" s="2"/>
      <c r="J10059">
        <v>20.995000999999998</v>
      </c>
    </row>
    <row r="10060" spans="2:10" x14ac:dyDescent="0.25">
      <c r="B10060" s="2">
        <f t="shared" si="471"/>
        <v>0</v>
      </c>
      <c r="D10060" s="2">
        <f t="shared" si="472"/>
        <v>0</v>
      </c>
      <c r="E10060" s="2"/>
      <c r="G10060" s="2">
        <f t="shared" si="473"/>
        <v>0</v>
      </c>
      <c r="H10060" s="2"/>
      <c r="J10060">
        <v>19.747499000000001</v>
      </c>
    </row>
    <row r="10061" spans="2:10" x14ac:dyDescent="0.25">
      <c r="B10061" s="2">
        <f t="shared" si="471"/>
        <v>0</v>
      </c>
      <c r="D10061" s="2">
        <f t="shared" si="472"/>
        <v>0</v>
      </c>
      <c r="E10061" s="2"/>
      <c r="G10061" s="2">
        <f t="shared" si="473"/>
        <v>0</v>
      </c>
      <c r="H10061" s="2"/>
      <c r="J10061">
        <v>18.5</v>
      </c>
    </row>
    <row r="10062" spans="2:10" x14ac:dyDescent="0.25">
      <c r="B10062" s="2">
        <f t="shared" si="471"/>
        <v>0</v>
      </c>
      <c r="D10062" s="2">
        <f t="shared" si="472"/>
        <v>0</v>
      </c>
      <c r="E10062" s="2"/>
      <c r="G10062" s="2">
        <f t="shared" si="473"/>
        <v>0</v>
      </c>
      <c r="H10062" s="2"/>
      <c r="J10062">
        <v>17.612499</v>
      </c>
    </row>
    <row r="10063" spans="2:10" x14ac:dyDescent="0.25">
      <c r="B10063" s="2">
        <f t="shared" si="471"/>
        <v>0</v>
      </c>
      <c r="D10063" s="2">
        <f t="shared" si="472"/>
        <v>0</v>
      </c>
      <c r="E10063" s="2"/>
      <c r="G10063" s="2">
        <f t="shared" si="473"/>
        <v>0</v>
      </c>
      <c r="H10063" s="2"/>
      <c r="J10063">
        <v>16.725000000000001</v>
      </c>
    </row>
    <row r="10064" spans="2:10" x14ac:dyDescent="0.25">
      <c r="B10064" s="2">
        <f t="shared" si="471"/>
        <v>0</v>
      </c>
      <c r="D10064" s="2">
        <f t="shared" si="472"/>
        <v>0</v>
      </c>
      <c r="E10064" s="2"/>
      <c r="G10064" s="2">
        <f t="shared" si="473"/>
        <v>0</v>
      </c>
      <c r="H10064" s="2"/>
      <c r="J10064">
        <v>16.862499</v>
      </c>
    </row>
    <row r="10065" spans="2:10" x14ac:dyDescent="0.25">
      <c r="B10065" s="2">
        <f t="shared" si="471"/>
        <v>0</v>
      </c>
      <c r="D10065" s="2">
        <f t="shared" si="472"/>
        <v>0</v>
      </c>
      <c r="E10065" s="2"/>
      <c r="G10065" s="2">
        <f t="shared" si="473"/>
        <v>0</v>
      </c>
      <c r="H10065" s="2"/>
      <c r="J10065">
        <v>17</v>
      </c>
    </row>
    <row r="10066" spans="2:10" x14ac:dyDescent="0.25">
      <c r="B10066" s="2">
        <f t="shared" si="471"/>
        <v>0</v>
      </c>
      <c r="D10066" s="2">
        <f t="shared" si="472"/>
        <v>0</v>
      </c>
      <c r="E10066" s="2"/>
      <c r="G10066" s="2">
        <f t="shared" si="473"/>
        <v>0</v>
      </c>
      <c r="H10066" s="2"/>
      <c r="J10066">
        <v>18.5</v>
      </c>
    </row>
    <row r="10067" spans="2:10" x14ac:dyDescent="0.25">
      <c r="B10067" s="2">
        <f t="shared" si="471"/>
        <v>0</v>
      </c>
      <c r="D10067" s="2">
        <f t="shared" si="472"/>
        <v>0</v>
      </c>
      <c r="E10067" s="2"/>
      <c r="G10067" s="2">
        <f t="shared" si="473"/>
        <v>0</v>
      </c>
      <c r="H10067" s="2"/>
      <c r="J10067">
        <v>20</v>
      </c>
    </row>
    <row r="10068" spans="2:10" x14ac:dyDescent="0.25">
      <c r="B10068" s="2">
        <f t="shared" si="471"/>
        <v>0</v>
      </c>
      <c r="D10068" s="2">
        <f t="shared" si="472"/>
        <v>0</v>
      </c>
      <c r="E10068" s="2"/>
      <c r="G10068" s="2">
        <f t="shared" si="473"/>
        <v>0</v>
      </c>
      <c r="H10068" s="2"/>
      <c r="J10068">
        <v>20.25</v>
      </c>
    </row>
    <row r="10069" spans="2:10" x14ac:dyDescent="0.25">
      <c r="B10069" s="2">
        <f t="shared" si="471"/>
        <v>0</v>
      </c>
      <c r="D10069" s="2">
        <f t="shared" si="472"/>
        <v>0</v>
      </c>
      <c r="E10069" s="2"/>
      <c r="G10069" s="2">
        <f t="shared" si="473"/>
        <v>0</v>
      </c>
      <c r="H10069" s="2"/>
      <c r="J10069">
        <v>20.5</v>
      </c>
    </row>
    <row r="10070" spans="2:10" x14ac:dyDescent="0.25">
      <c r="B10070" s="2">
        <f t="shared" si="471"/>
        <v>0</v>
      </c>
      <c r="D10070" s="2">
        <f t="shared" si="472"/>
        <v>0</v>
      </c>
      <c r="E10070" s="2"/>
      <c r="G10070" s="2">
        <f t="shared" si="473"/>
        <v>0</v>
      </c>
      <c r="H10070" s="2"/>
      <c r="J10070">
        <v>19.727501</v>
      </c>
    </row>
    <row r="10071" spans="2:10" x14ac:dyDescent="0.25">
      <c r="B10071" s="2">
        <f t="shared" si="471"/>
        <v>0</v>
      </c>
      <c r="D10071" s="2">
        <f t="shared" si="472"/>
        <v>0</v>
      </c>
      <c r="E10071" s="2"/>
      <c r="G10071" s="2">
        <f t="shared" si="473"/>
        <v>0</v>
      </c>
      <c r="H10071" s="2"/>
      <c r="J10071">
        <v>18.954999999999998</v>
      </c>
    </row>
    <row r="10072" spans="2:10" x14ac:dyDescent="0.25">
      <c r="B10072" s="2">
        <f t="shared" si="471"/>
        <v>0</v>
      </c>
      <c r="D10072" s="2">
        <f t="shared" si="472"/>
        <v>0</v>
      </c>
      <c r="E10072" s="2"/>
      <c r="G10072" s="2">
        <f t="shared" si="473"/>
        <v>0</v>
      </c>
      <c r="H10072" s="2"/>
      <c r="J10072">
        <v>20.75</v>
      </c>
    </row>
    <row r="10073" spans="2:10" x14ac:dyDescent="0.25">
      <c r="B10073" s="2">
        <f t="shared" si="471"/>
        <v>0</v>
      </c>
      <c r="D10073" s="2">
        <f t="shared" si="472"/>
        <v>0</v>
      </c>
      <c r="E10073" s="2"/>
      <c r="G10073" s="2">
        <f t="shared" si="473"/>
        <v>0</v>
      </c>
      <c r="H10073" s="2"/>
      <c r="J10073">
        <v>22.545000000000002</v>
      </c>
    </row>
    <row r="10074" spans="2:10" x14ac:dyDescent="0.25">
      <c r="B10074" s="2">
        <f t="shared" si="471"/>
        <v>0</v>
      </c>
      <c r="D10074" s="2">
        <f t="shared" si="472"/>
        <v>0</v>
      </c>
      <c r="E10074" s="2"/>
      <c r="G10074" s="2">
        <f t="shared" si="473"/>
        <v>0</v>
      </c>
      <c r="H10074" s="2"/>
      <c r="J10074">
        <v>20.5275</v>
      </c>
    </row>
    <row r="10075" spans="2:10" x14ac:dyDescent="0.25">
      <c r="B10075" s="2">
        <f t="shared" si="471"/>
        <v>0</v>
      </c>
      <c r="D10075" s="2">
        <f t="shared" si="472"/>
        <v>0</v>
      </c>
      <c r="E10075" s="2"/>
      <c r="G10075" s="2">
        <f t="shared" si="473"/>
        <v>0</v>
      </c>
      <c r="H10075" s="2"/>
      <c r="J10075">
        <v>18.510000000000002</v>
      </c>
    </row>
    <row r="10076" spans="2:10" x14ac:dyDescent="0.25">
      <c r="B10076" s="2">
        <f t="shared" si="471"/>
        <v>0</v>
      </c>
      <c r="D10076" s="2">
        <f t="shared" si="472"/>
        <v>0</v>
      </c>
      <c r="E10076" s="2"/>
      <c r="G10076" s="2">
        <f t="shared" si="473"/>
        <v>0</v>
      </c>
      <c r="H10076" s="2"/>
      <c r="J10076">
        <v>19.245000999999998</v>
      </c>
    </row>
    <row r="10077" spans="2:10" x14ac:dyDescent="0.25">
      <c r="B10077" s="2">
        <f t="shared" si="471"/>
        <v>0</v>
      </c>
      <c r="D10077" s="2">
        <f t="shared" si="472"/>
        <v>0</v>
      </c>
      <c r="E10077" s="2"/>
      <c r="G10077" s="2">
        <f t="shared" si="473"/>
        <v>0</v>
      </c>
      <c r="H10077" s="2"/>
      <c r="J10077">
        <v>19.98</v>
      </c>
    </row>
    <row r="10078" spans="2:10" x14ac:dyDescent="0.25">
      <c r="B10078" s="2">
        <f t="shared" si="471"/>
        <v>0</v>
      </c>
      <c r="D10078" s="2">
        <f t="shared" si="472"/>
        <v>0</v>
      </c>
      <c r="E10078" s="2"/>
      <c r="G10078" s="2">
        <f t="shared" si="473"/>
        <v>0</v>
      </c>
      <c r="H10078" s="2"/>
      <c r="J10078">
        <v>19.002500999999999</v>
      </c>
    </row>
    <row r="10079" spans="2:10" x14ac:dyDescent="0.25">
      <c r="B10079" s="2">
        <f t="shared" si="471"/>
        <v>0</v>
      </c>
      <c r="D10079" s="2">
        <f t="shared" si="472"/>
        <v>0</v>
      </c>
      <c r="E10079" s="2"/>
      <c r="G10079" s="2">
        <f t="shared" si="473"/>
        <v>0</v>
      </c>
      <c r="H10079" s="2"/>
      <c r="J10079">
        <v>18.024999999999999</v>
      </c>
    </row>
    <row r="10080" spans="2:10" x14ac:dyDescent="0.25">
      <c r="B10080" s="2">
        <f t="shared" si="471"/>
        <v>0</v>
      </c>
      <c r="D10080" s="2">
        <f t="shared" si="472"/>
        <v>0</v>
      </c>
      <c r="E10080" s="2"/>
      <c r="G10080" s="2">
        <f t="shared" si="473"/>
        <v>0</v>
      </c>
      <c r="H10080" s="2"/>
      <c r="J10080">
        <v>18.532499000000001</v>
      </c>
    </row>
    <row r="10081" spans="2:10" x14ac:dyDescent="0.25">
      <c r="B10081" s="2">
        <f t="shared" si="471"/>
        <v>0</v>
      </c>
      <c r="D10081" s="2">
        <f t="shared" si="472"/>
        <v>0</v>
      </c>
      <c r="E10081" s="2"/>
      <c r="G10081" s="2">
        <f t="shared" si="473"/>
        <v>0</v>
      </c>
      <c r="H10081" s="2"/>
      <c r="J10081">
        <v>19.040001</v>
      </c>
    </row>
    <row r="10082" spans="2:10" x14ac:dyDescent="0.25">
      <c r="B10082" s="2">
        <f t="shared" si="471"/>
        <v>0</v>
      </c>
      <c r="D10082" s="2">
        <f t="shared" si="472"/>
        <v>0</v>
      </c>
      <c r="E10082" s="2"/>
      <c r="G10082" s="2">
        <f t="shared" si="473"/>
        <v>0</v>
      </c>
      <c r="H10082" s="2"/>
      <c r="J10082">
        <v>17.629999000000002</v>
      </c>
    </row>
    <row r="10083" spans="2:10" x14ac:dyDescent="0.25">
      <c r="B10083" s="2">
        <f t="shared" si="471"/>
        <v>0</v>
      </c>
      <c r="D10083" s="2">
        <f t="shared" si="472"/>
        <v>0</v>
      </c>
      <c r="E10083" s="2"/>
      <c r="G10083" s="2">
        <f t="shared" si="473"/>
        <v>0</v>
      </c>
      <c r="H10083" s="2"/>
      <c r="J10083">
        <v>16.219999000000001</v>
      </c>
    </row>
    <row r="10084" spans="2:10" x14ac:dyDescent="0.25">
      <c r="B10084" s="2">
        <f t="shared" si="471"/>
        <v>0</v>
      </c>
      <c r="D10084" s="2">
        <f t="shared" si="472"/>
        <v>0</v>
      </c>
      <c r="E10084" s="2"/>
      <c r="G10084" s="2">
        <f t="shared" si="473"/>
        <v>0</v>
      </c>
      <c r="H10084" s="2"/>
      <c r="J10084">
        <v>16.055</v>
      </c>
    </row>
    <row r="10085" spans="2:10" x14ac:dyDescent="0.25">
      <c r="B10085" s="2">
        <f t="shared" si="471"/>
        <v>0</v>
      </c>
      <c r="D10085" s="2">
        <f t="shared" si="472"/>
        <v>0</v>
      </c>
      <c r="E10085" s="2"/>
      <c r="G10085" s="2">
        <f t="shared" si="473"/>
        <v>0</v>
      </c>
      <c r="H10085" s="2"/>
      <c r="J10085">
        <v>15.89</v>
      </c>
    </row>
    <row r="10086" spans="2:10" x14ac:dyDescent="0.25">
      <c r="B10086" s="2">
        <f t="shared" si="471"/>
        <v>0</v>
      </c>
      <c r="D10086" s="2">
        <f t="shared" si="472"/>
        <v>0</v>
      </c>
      <c r="E10086" s="2"/>
      <c r="G10086" s="2">
        <f t="shared" si="473"/>
        <v>0</v>
      </c>
      <c r="H10086" s="2"/>
      <c r="J10086">
        <v>15.48</v>
      </c>
    </row>
    <row r="10087" spans="2:10" x14ac:dyDescent="0.25">
      <c r="B10087" s="2">
        <f t="shared" si="471"/>
        <v>0</v>
      </c>
      <c r="D10087" s="2">
        <f t="shared" si="472"/>
        <v>0</v>
      </c>
      <c r="E10087" s="2"/>
      <c r="G10087" s="2">
        <f t="shared" si="473"/>
        <v>0</v>
      </c>
      <c r="H10087" s="2"/>
      <c r="J10087">
        <v>15.07</v>
      </c>
    </row>
    <row r="10088" spans="2:10" x14ac:dyDescent="0.25">
      <c r="B10088" s="2">
        <f t="shared" si="471"/>
        <v>0</v>
      </c>
      <c r="D10088" s="2">
        <f t="shared" si="472"/>
        <v>0</v>
      </c>
      <c r="E10088" s="2"/>
      <c r="G10088" s="2">
        <f t="shared" si="473"/>
        <v>0</v>
      </c>
      <c r="H10088" s="2"/>
      <c r="J10088">
        <v>14.782500000000001</v>
      </c>
    </row>
    <row r="10089" spans="2:10" x14ac:dyDescent="0.25">
      <c r="B10089" s="2">
        <f t="shared" si="471"/>
        <v>0</v>
      </c>
      <c r="D10089" s="2">
        <f t="shared" si="472"/>
        <v>0</v>
      </c>
      <c r="E10089" s="2"/>
      <c r="G10089" s="2">
        <f t="shared" si="473"/>
        <v>0</v>
      </c>
      <c r="H10089" s="2"/>
      <c r="J10089">
        <v>14.494999999999999</v>
      </c>
    </row>
    <row r="10090" spans="2:10" x14ac:dyDescent="0.25">
      <c r="B10090" s="2">
        <f t="shared" si="471"/>
        <v>0</v>
      </c>
      <c r="D10090" s="2">
        <f t="shared" si="472"/>
        <v>0</v>
      </c>
      <c r="E10090" s="2"/>
      <c r="G10090" s="2">
        <f t="shared" si="473"/>
        <v>0</v>
      </c>
      <c r="H10090" s="2"/>
      <c r="J10090">
        <v>14.4725</v>
      </c>
    </row>
    <row r="10091" spans="2:10" x14ac:dyDescent="0.25">
      <c r="B10091" s="2">
        <f t="shared" si="471"/>
        <v>0</v>
      </c>
      <c r="D10091" s="2">
        <f t="shared" si="472"/>
        <v>0</v>
      </c>
      <c r="E10091" s="2"/>
      <c r="G10091" s="2">
        <f t="shared" si="473"/>
        <v>0</v>
      </c>
      <c r="H10091" s="2"/>
      <c r="J10091">
        <v>14.45</v>
      </c>
    </row>
    <row r="10092" spans="2:10" x14ac:dyDescent="0.25">
      <c r="B10092" s="2">
        <f t="shared" si="471"/>
        <v>0</v>
      </c>
      <c r="D10092" s="2">
        <f t="shared" si="472"/>
        <v>0</v>
      </c>
      <c r="E10092" s="2"/>
      <c r="G10092" s="2">
        <f t="shared" si="473"/>
        <v>0</v>
      </c>
      <c r="H10092" s="2"/>
      <c r="J10092">
        <v>14.46</v>
      </c>
    </row>
    <row r="10093" spans="2:10" x14ac:dyDescent="0.25">
      <c r="B10093" s="2">
        <f t="shared" si="471"/>
        <v>0</v>
      </c>
      <c r="D10093" s="2">
        <f t="shared" si="472"/>
        <v>0</v>
      </c>
      <c r="E10093" s="2"/>
      <c r="G10093" s="2">
        <f t="shared" si="473"/>
        <v>0</v>
      </c>
      <c r="H10093" s="2"/>
      <c r="J10093">
        <v>14.47</v>
      </c>
    </row>
    <row r="10094" spans="2:10" x14ac:dyDescent="0.25">
      <c r="B10094" s="2">
        <f t="shared" si="471"/>
        <v>0</v>
      </c>
      <c r="D10094" s="2">
        <f t="shared" si="472"/>
        <v>0</v>
      </c>
      <c r="E10094" s="2"/>
      <c r="G10094" s="2">
        <f t="shared" si="473"/>
        <v>0</v>
      </c>
      <c r="H10094" s="2"/>
      <c r="J10094">
        <v>15.48</v>
      </c>
    </row>
    <row r="10095" spans="2:10" x14ac:dyDescent="0.25">
      <c r="B10095" s="2">
        <f t="shared" si="471"/>
        <v>0</v>
      </c>
      <c r="D10095" s="2">
        <f t="shared" si="472"/>
        <v>0</v>
      </c>
      <c r="E10095" s="2"/>
      <c r="G10095" s="2">
        <f t="shared" si="473"/>
        <v>0</v>
      </c>
      <c r="H10095" s="2"/>
      <c r="J10095">
        <v>16.489999999999998</v>
      </c>
    </row>
    <row r="10096" spans="2:10" x14ac:dyDescent="0.25">
      <c r="B10096" s="2">
        <f t="shared" si="471"/>
        <v>0</v>
      </c>
      <c r="D10096" s="2">
        <f t="shared" si="472"/>
        <v>0</v>
      </c>
      <c r="E10096" s="2"/>
      <c r="G10096" s="2">
        <f t="shared" si="473"/>
        <v>0</v>
      </c>
      <c r="H10096" s="2"/>
      <c r="J10096">
        <v>16.767499999999998</v>
      </c>
    </row>
    <row r="10097" spans="2:10" x14ac:dyDescent="0.25">
      <c r="B10097" s="2">
        <f t="shared" si="471"/>
        <v>0</v>
      </c>
      <c r="D10097" s="2">
        <f t="shared" si="472"/>
        <v>0</v>
      </c>
      <c r="E10097" s="2"/>
      <c r="G10097" s="2">
        <f t="shared" si="473"/>
        <v>0</v>
      </c>
      <c r="H10097" s="2"/>
      <c r="J10097">
        <v>17.045000000000002</v>
      </c>
    </row>
    <row r="10098" spans="2:10" x14ac:dyDescent="0.25">
      <c r="B10098" s="2">
        <f t="shared" si="471"/>
        <v>0</v>
      </c>
      <c r="D10098" s="2">
        <f t="shared" si="472"/>
        <v>0</v>
      </c>
      <c r="E10098" s="2"/>
      <c r="G10098" s="2">
        <f t="shared" si="473"/>
        <v>0</v>
      </c>
      <c r="H10098" s="2"/>
      <c r="J10098">
        <v>17.772499</v>
      </c>
    </row>
    <row r="10099" spans="2:10" x14ac:dyDescent="0.25">
      <c r="B10099" s="2">
        <f t="shared" si="471"/>
        <v>0</v>
      </c>
      <c r="D10099" s="2">
        <f t="shared" si="472"/>
        <v>0</v>
      </c>
      <c r="E10099" s="2"/>
      <c r="G10099" s="2">
        <f t="shared" si="473"/>
        <v>0</v>
      </c>
      <c r="H10099" s="2"/>
      <c r="J10099">
        <v>18.5</v>
      </c>
    </row>
    <row r="10100" spans="2:10" x14ac:dyDescent="0.25">
      <c r="B10100" s="2">
        <f t="shared" si="471"/>
        <v>0</v>
      </c>
      <c r="D10100" s="2">
        <f t="shared" si="472"/>
        <v>0</v>
      </c>
      <c r="E10100" s="2"/>
      <c r="G10100" s="2">
        <f t="shared" si="473"/>
        <v>0</v>
      </c>
      <c r="H10100" s="2"/>
      <c r="J10100">
        <v>20.8325</v>
      </c>
    </row>
    <row r="10101" spans="2:10" x14ac:dyDescent="0.25">
      <c r="B10101" s="2">
        <f t="shared" si="471"/>
        <v>0</v>
      </c>
      <c r="D10101" s="2">
        <f t="shared" si="472"/>
        <v>0</v>
      </c>
      <c r="E10101" s="2"/>
      <c r="G10101" s="2">
        <f t="shared" si="473"/>
        <v>0</v>
      </c>
      <c r="H10101" s="2"/>
      <c r="J10101">
        <v>23.165001</v>
      </c>
    </row>
    <row r="10102" spans="2:10" x14ac:dyDescent="0.25">
      <c r="B10102" s="2">
        <f t="shared" si="471"/>
        <v>0</v>
      </c>
      <c r="D10102" s="2">
        <f t="shared" si="472"/>
        <v>0</v>
      </c>
      <c r="E10102" s="2"/>
      <c r="G10102" s="2">
        <f t="shared" si="473"/>
        <v>0</v>
      </c>
      <c r="H10102" s="2"/>
      <c r="J10102">
        <v>23.34</v>
      </c>
    </row>
    <row r="10103" spans="2:10" x14ac:dyDescent="0.25">
      <c r="B10103" s="2">
        <f t="shared" si="471"/>
        <v>0</v>
      </c>
      <c r="D10103" s="2">
        <f t="shared" si="472"/>
        <v>0</v>
      </c>
      <c r="E10103" s="2"/>
      <c r="G10103" s="2">
        <f t="shared" si="473"/>
        <v>0</v>
      </c>
      <c r="H10103" s="2"/>
      <c r="J10103">
        <v>23.514999</v>
      </c>
    </row>
    <row r="10104" spans="2:10" x14ac:dyDescent="0.25">
      <c r="B10104" s="2">
        <f t="shared" si="471"/>
        <v>0</v>
      </c>
      <c r="D10104" s="2">
        <f t="shared" si="472"/>
        <v>0</v>
      </c>
      <c r="E10104" s="2"/>
      <c r="G10104" s="2">
        <f t="shared" si="473"/>
        <v>0</v>
      </c>
      <c r="H10104" s="2"/>
      <c r="J10104">
        <v>23.547501</v>
      </c>
    </row>
    <row r="10105" spans="2:10" x14ac:dyDescent="0.25">
      <c r="B10105" s="2">
        <f t="shared" si="471"/>
        <v>0</v>
      </c>
      <c r="D10105" s="2">
        <f t="shared" si="472"/>
        <v>0</v>
      </c>
      <c r="E10105" s="2"/>
      <c r="G10105" s="2">
        <f t="shared" si="473"/>
        <v>0</v>
      </c>
      <c r="H10105" s="2"/>
      <c r="J10105">
        <v>23.58</v>
      </c>
    </row>
    <row r="10106" spans="2:10" x14ac:dyDescent="0.25">
      <c r="B10106" s="2">
        <f t="shared" si="471"/>
        <v>0</v>
      </c>
      <c r="D10106" s="2">
        <f t="shared" si="472"/>
        <v>0</v>
      </c>
      <c r="E10106" s="2"/>
      <c r="G10106" s="2">
        <f t="shared" si="473"/>
        <v>0</v>
      </c>
      <c r="H10106" s="2"/>
      <c r="J10106">
        <v>23.572500000000002</v>
      </c>
    </row>
    <row r="10107" spans="2:10" x14ac:dyDescent="0.25">
      <c r="B10107" s="2">
        <f t="shared" si="471"/>
        <v>0</v>
      </c>
      <c r="D10107" s="2">
        <f t="shared" si="472"/>
        <v>0</v>
      </c>
      <c r="E10107" s="2"/>
      <c r="G10107" s="2">
        <f t="shared" si="473"/>
        <v>0</v>
      </c>
      <c r="H10107" s="2"/>
      <c r="J10107">
        <v>23.565000999999999</v>
      </c>
    </row>
    <row r="10108" spans="2:10" x14ac:dyDescent="0.25">
      <c r="B10108" s="2">
        <f t="shared" si="471"/>
        <v>0</v>
      </c>
      <c r="D10108" s="2">
        <f t="shared" si="472"/>
        <v>0</v>
      </c>
      <c r="E10108" s="2"/>
      <c r="G10108" s="2">
        <f t="shared" si="473"/>
        <v>0</v>
      </c>
      <c r="H10108" s="2"/>
      <c r="J10108">
        <v>22.27</v>
      </c>
    </row>
    <row r="10109" spans="2:10" x14ac:dyDescent="0.25">
      <c r="B10109" s="2">
        <f t="shared" si="471"/>
        <v>0</v>
      </c>
      <c r="D10109" s="2">
        <f t="shared" si="472"/>
        <v>0</v>
      </c>
      <c r="E10109" s="2"/>
      <c r="G10109" s="2">
        <f t="shared" si="473"/>
        <v>0</v>
      </c>
      <c r="H10109" s="2"/>
      <c r="J10109">
        <v>20.975000000000001</v>
      </c>
    </row>
    <row r="10110" spans="2:10" x14ac:dyDescent="0.25">
      <c r="B10110" s="2">
        <f t="shared" si="471"/>
        <v>0</v>
      </c>
      <c r="D10110" s="2">
        <f t="shared" si="472"/>
        <v>0</v>
      </c>
      <c r="E10110" s="2"/>
      <c r="G10110" s="2">
        <f t="shared" si="473"/>
        <v>0</v>
      </c>
      <c r="H10110" s="2"/>
      <c r="J10110">
        <v>18.875</v>
      </c>
    </row>
    <row r="10111" spans="2:10" x14ac:dyDescent="0.25">
      <c r="B10111" s="2">
        <f t="shared" si="471"/>
        <v>0</v>
      </c>
      <c r="D10111" s="2">
        <f t="shared" si="472"/>
        <v>0</v>
      </c>
      <c r="E10111" s="2"/>
      <c r="G10111" s="2">
        <f t="shared" si="473"/>
        <v>0</v>
      </c>
      <c r="H10111" s="2"/>
      <c r="J10111">
        <v>16.774999999999999</v>
      </c>
    </row>
    <row r="10112" spans="2:10" x14ac:dyDescent="0.25">
      <c r="B10112" s="2">
        <f t="shared" si="471"/>
        <v>0</v>
      </c>
      <c r="D10112" s="2">
        <f t="shared" si="472"/>
        <v>0</v>
      </c>
      <c r="E10112" s="2"/>
      <c r="G10112" s="2">
        <f t="shared" si="473"/>
        <v>0</v>
      </c>
      <c r="H10112" s="2"/>
      <c r="J10112">
        <v>17.8675</v>
      </c>
    </row>
    <row r="10113" spans="2:10" x14ac:dyDescent="0.25">
      <c r="B10113" s="2">
        <f t="shared" si="471"/>
        <v>0</v>
      </c>
      <c r="D10113" s="2">
        <f t="shared" si="472"/>
        <v>0</v>
      </c>
      <c r="E10113" s="2"/>
      <c r="G10113" s="2">
        <f t="shared" si="473"/>
        <v>0</v>
      </c>
      <c r="H10113" s="2"/>
      <c r="J10113">
        <v>18.959999</v>
      </c>
    </row>
    <row r="10114" spans="2:10" x14ac:dyDescent="0.25">
      <c r="B10114" s="2">
        <f t="shared" si="471"/>
        <v>0</v>
      </c>
      <c r="D10114" s="2">
        <f t="shared" si="472"/>
        <v>0</v>
      </c>
      <c r="E10114" s="2"/>
      <c r="G10114" s="2">
        <f t="shared" si="473"/>
        <v>0</v>
      </c>
      <c r="H10114" s="2"/>
      <c r="J10114">
        <v>21.732500000000002</v>
      </c>
    </row>
    <row r="10115" spans="2:10" x14ac:dyDescent="0.25">
      <c r="B10115" s="2">
        <f t="shared" si="471"/>
        <v>0</v>
      </c>
      <c r="D10115" s="2">
        <f t="shared" si="472"/>
        <v>0</v>
      </c>
      <c r="E10115" s="2"/>
      <c r="G10115" s="2">
        <f t="shared" si="473"/>
        <v>0</v>
      </c>
      <c r="H10115" s="2"/>
      <c r="J10115">
        <v>24.504999000000002</v>
      </c>
    </row>
    <row r="10116" spans="2:10" x14ac:dyDescent="0.25">
      <c r="B10116" s="2">
        <f t="shared" ref="B10116:B10179" si="474">A10116*1000</f>
        <v>0</v>
      </c>
      <c r="D10116" s="2">
        <f t="shared" ref="D10116:D10179" si="475">C10116*1000</f>
        <v>0</v>
      </c>
      <c r="E10116" s="2"/>
      <c r="G10116" s="2">
        <f t="shared" ref="G10116:G10179" si="476">F10116*1000</f>
        <v>0</v>
      </c>
      <c r="H10116" s="2"/>
      <c r="J10116">
        <v>24.502500999999999</v>
      </c>
    </row>
    <row r="10117" spans="2:10" x14ac:dyDescent="0.25">
      <c r="B10117" s="2">
        <f t="shared" si="474"/>
        <v>0</v>
      </c>
      <c r="D10117" s="2">
        <f t="shared" si="475"/>
        <v>0</v>
      </c>
      <c r="E10117" s="2"/>
      <c r="G10117" s="2">
        <f t="shared" si="476"/>
        <v>0</v>
      </c>
      <c r="H10117" s="2"/>
      <c r="J10117">
        <v>24.5</v>
      </c>
    </row>
    <row r="10118" spans="2:10" x14ac:dyDescent="0.25">
      <c r="B10118" s="2">
        <f t="shared" si="474"/>
        <v>0</v>
      </c>
      <c r="D10118" s="2">
        <f t="shared" si="475"/>
        <v>0</v>
      </c>
      <c r="E10118" s="2"/>
      <c r="G10118" s="2">
        <f t="shared" si="476"/>
        <v>0</v>
      </c>
      <c r="H10118" s="2"/>
      <c r="J10118">
        <v>22.25</v>
      </c>
    </row>
    <row r="10119" spans="2:10" x14ac:dyDescent="0.25">
      <c r="B10119" s="2">
        <f t="shared" si="474"/>
        <v>0</v>
      </c>
      <c r="D10119" s="2">
        <f t="shared" si="475"/>
        <v>0</v>
      </c>
      <c r="E10119" s="2"/>
      <c r="G10119" s="2">
        <f t="shared" si="476"/>
        <v>0</v>
      </c>
      <c r="H10119" s="2"/>
      <c r="J10119">
        <v>20</v>
      </c>
    </row>
    <row r="10120" spans="2:10" x14ac:dyDescent="0.25">
      <c r="B10120" s="2">
        <f t="shared" si="474"/>
        <v>0</v>
      </c>
      <c r="D10120" s="2">
        <f t="shared" si="475"/>
        <v>0</v>
      </c>
      <c r="E10120" s="2"/>
      <c r="G10120" s="2">
        <f t="shared" si="476"/>
        <v>0</v>
      </c>
      <c r="H10120" s="2"/>
      <c r="J10120">
        <v>20.239999999999998</v>
      </c>
    </row>
    <row r="10121" spans="2:10" x14ac:dyDescent="0.25">
      <c r="B10121" s="2">
        <f t="shared" si="474"/>
        <v>0</v>
      </c>
      <c r="D10121" s="2">
        <f t="shared" si="475"/>
        <v>0</v>
      </c>
      <c r="E10121" s="2"/>
      <c r="G10121" s="2">
        <f t="shared" si="476"/>
        <v>0</v>
      </c>
      <c r="H10121" s="2"/>
      <c r="J10121">
        <v>20.48</v>
      </c>
    </row>
    <row r="10122" spans="2:10" x14ac:dyDescent="0.25">
      <c r="B10122" s="2">
        <f t="shared" si="474"/>
        <v>0</v>
      </c>
      <c r="D10122" s="2">
        <f t="shared" si="475"/>
        <v>0</v>
      </c>
      <c r="E10122" s="2"/>
      <c r="G10122" s="2">
        <f t="shared" si="476"/>
        <v>0</v>
      </c>
      <c r="H10122" s="2"/>
      <c r="J10122">
        <v>18.985001</v>
      </c>
    </row>
    <row r="10123" spans="2:10" x14ac:dyDescent="0.25">
      <c r="B10123" s="2">
        <f t="shared" si="474"/>
        <v>0</v>
      </c>
      <c r="D10123" s="2">
        <f t="shared" si="475"/>
        <v>0</v>
      </c>
      <c r="E10123" s="2"/>
      <c r="G10123" s="2">
        <f t="shared" si="476"/>
        <v>0</v>
      </c>
      <c r="H10123" s="2"/>
      <c r="J10123">
        <v>17.489999999999998</v>
      </c>
    </row>
    <row r="10124" spans="2:10" x14ac:dyDescent="0.25">
      <c r="B10124" s="2">
        <f t="shared" si="474"/>
        <v>0</v>
      </c>
      <c r="D10124" s="2">
        <f t="shared" si="475"/>
        <v>0</v>
      </c>
      <c r="E10124" s="2"/>
      <c r="G10124" s="2">
        <f t="shared" si="476"/>
        <v>0</v>
      </c>
      <c r="H10124" s="2"/>
      <c r="J10124">
        <v>18.9375</v>
      </c>
    </row>
    <row r="10125" spans="2:10" x14ac:dyDescent="0.25">
      <c r="B10125" s="2">
        <f t="shared" si="474"/>
        <v>0</v>
      </c>
      <c r="D10125" s="2">
        <f t="shared" si="475"/>
        <v>0</v>
      </c>
      <c r="E10125" s="2"/>
      <c r="G10125" s="2">
        <f t="shared" si="476"/>
        <v>0</v>
      </c>
      <c r="H10125" s="2"/>
      <c r="J10125">
        <v>20.385000000000002</v>
      </c>
    </row>
    <row r="10126" spans="2:10" x14ac:dyDescent="0.25">
      <c r="B10126" s="2">
        <f t="shared" si="474"/>
        <v>0</v>
      </c>
      <c r="D10126" s="2">
        <f t="shared" si="475"/>
        <v>0</v>
      </c>
      <c r="E10126" s="2"/>
      <c r="G10126" s="2">
        <f t="shared" si="476"/>
        <v>0</v>
      </c>
      <c r="H10126" s="2"/>
      <c r="J10126">
        <v>19.2925</v>
      </c>
    </row>
    <row r="10127" spans="2:10" x14ac:dyDescent="0.25">
      <c r="B10127" s="2">
        <f t="shared" si="474"/>
        <v>0</v>
      </c>
      <c r="D10127" s="2">
        <f t="shared" si="475"/>
        <v>0</v>
      </c>
      <c r="E10127" s="2"/>
      <c r="G10127" s="2">
        <f t="shared" si="476"/>
        <v>0</v>
      </c>
      <c r="H10127" s="2"/>
      <c r="J10127">
        <v>18.200001</v>
      </c>
    </row>
    <row r="10128" spans="2:10" x14ac:dyDescent="0.25">
      <c r="B10128" s="2">
        <f t="shared" si="474"/>
        <v>0</v>
      </c>
      <c r="D10128" s="2">
        <f t="shared" si="475"/>
        <v>0</v>
      </c>
      <c r="E10128" s="2"/>
      <c r="G10128" s="2">
        <f t="shared" si="476"/>
        <v>0</v>
      </c>
      <c r="H10128" s="2"/>
      <c r="J10128">
        <v>19.102501</v>
      </c>
    </row>
    <row r="10129" spans="2:10" x14ac:dyDescent="0.25">
      <c r="B10129" s="2">
        <f t="shared" si="474"/>
        <v>0</v>
      </c>
      <c r="D10129" s="2">
        <f t="shared" si="475"/>
        <v>0</v>
      </c>
      <c r="E10129" s="2"/>
      <c r="G10129" s="2">
        <f t="shared" si="476"/>
        <v>0</v>
      </c>
      <c r="H10129" s="2"/>
      <c r="J10129">
        <v>20.004999000000002</v>
      </c>
    </row>
    <row r="10130" spans="2:10" x14ac:dyDescent="0.25">
      <c r="B10130" s="2">
        <f t="shared" si="474"/>
        <v>0</v>
      </c>
      <c r="D10130" s="2">
        <f t="shared" si="475"/>
        <v>0</v>
      </c>
      <c r="E10130" s="2"/>
      <c r="G10130" s="2">
        <f t="shared" si="476"/>
        <v>0</v>
      </c>
      <c r="H10130" s="2"/>
      <c r="J10130">
        <v>18</v>
      </c>
    </row>
    <row r="10131" spans="2:10" x14ac:dyDescent="0.25">
      <c r="B10131" s="2">
        <f t="shared" si="474"/>
        <v>0</v>
      </c>
      <c r="D10131" s="2">
        <f t="shared" si="475"/>
        <v>0</v>
      </c>
      <c r="E10131" s="2"/>
      <c r="G10131" s="2">
        <f t="shared" si="476"/>
        <v>0</v>
      </c>
      <c r="H10131" s="2"/>
      <c r="J10131">
        <v>15.994999999999999</v>
      </c>
    </row>
    <row r="10132" spans="2:10" x14ac:dyDescent="0.25">
      <c r="B10132" s="2">
        <f t="shared" si="474"/>
        <v>0</v>
      </c>
      <c r="D10132" s="2">
        <f t="shared" si="475"/>
        <v>0</v>
      </c>
      <c r="E10132" s="2"/>
      <c r="G10132" s="2">
        <f t="shared" si="476"/>
        <v>0</v>
      </c>
      <c r="H10132" s="2"/>
      <c r="J10132">
        <v>15.85</v>
      </c>
    </row>
    <row r="10133" spans="2:10" x14ac:dyDescent="0.25">
      <c r="B10133" s="2">
        <f t="shared" si="474"/>
        <v>0</v>
      </c>
      <c r="D10133" s="2">
        <f t="shared" si="475"/>
        <v>0</v>
      </c>
      <c r="E10133" s="2"/>
      <c r="G10133" s="2">
        <f t="shared" si="476"/>
        <v>0</v>
      </c>
      <c r="H10133" s="2"/>
      <c r="J10133">
        <v>15.705</v>
      </c>
    </row>
    <row r="10134" spans="2:10" x14ac:dyDescent="0.25">
      <c r="B10134" s="2">
        <f t="shared" si="474"/>
        <v>0</v>
      </c>
      <c r="D10134" s="2">
        <f t="shared" si="475"/>
        <v>0</v>
      </c>
      <c r="E10134" s="2"/>
      <c r="G10134" s="2">
        <f t="shared" si="476"/>
        <v>0</v>
      </c>
      <c r="H10134" s="2"/>
      <c r="J10134">
        <v>15.362500000000001</v>
      </c>
    </row>
    <row r="10135" spans="2:10" x14ac:dyDescent="0.25">
      <c r="B10135" s="2">
        <f t="shared" si="474"/>
        <v>0</v>
      </c>
      <c r="D10135" s="2">
        <f t="shared" si="475"/>
        <v>0</v>
      </c>
      <c r="E10135" s="2"/>
      <c r="G10135" s="2">
        <f t="shared" si="476"/>
        <v>0</v>
      </c>
      <c r="H10135" s="2"/>
      <c r="J10135">
        <v>15.02</v>
      </c>
    </row>
    <row r="10136" spans="2:10" x14ac:dyDescent="0.25">
      <c r="B10136" s="2">
        <f t="shared" si="474"/>
        <v>0</v>
      </c>
      <c r="D10136" s="2">
        <f t="shared" si="475"/>
        <v>0</v>
      </c>
      <c r="E10136" s="2"/>
      <c r="G10136" s="2">
        <f t="shared" si="476"/>
        <v>0</v>
      </c>
      <c r="H10136" s="2"/>
      <c r="J10136">
        <v>14.87</v>
      </c>
    </row>
    <row r="10137" spans="2:10" x14ac:dyDescent="0.25">
      <c r="B10137" s="2">
        <f t="shared" si="474"/>
        <v>0</v>
      </c>
      <c r="D10137" s="2">
        <f t="shared" si="475"/>
        <v>0</v>
      </c>
      <c r="E10137" s="2"/>
      <c r="G10137" s="2">
        <f t="shared" si="476"/>
        <v>0</v>
      </c>
      <c r="H10137" s="2"/>
      <c r="J10137">
        <v>14.72</v>
      </c>
    </row>
    <row r="10138" spans="2:10" x14ac:dyDescent="0.25">
      <c r="B10138" s="2">
        <f t="shared" si="474"/>
        <v>0</v>
      </c>
      <c r="D10138" s="2">
        <f t="shared" si="475"/>
        <v>0</v>
      </c>
      <c r="E10138" s="2"/>
      <c r="G10138" s="2">
        <f t="shared" si="476"/>
        <v>0</v>
      </c>
      <c r="H10138" s="2"/>
      <c r="J10138">
        <v>14.7325</v>
      </c>
    </row>
    <row r="10139" spans="2:10" x14ac:dyDescent="0.25">
      <c r="B10139" s="2">
        <f t="shared" si="474"/>
        <v>0</v>
      </c>
      <c r="D10139" s="2">
        <f t="shared" si="475"/>
        <v>0</v>
      </c>
      <c r="E10139" s="2"/>
      <c r="G10139" s="2">
        <f t="shared" si="476"/>
        <v>0</v>
      </c>
      <c r="H10139" s="2"/>
      <c r="J10139">
        <v>14.744999999999999</v>
      </c>
    </row>
    <row r="10140" spans="2:10" x14ac:dyDescent="0.25">
      <c r="B10140" s="2">
        <f t="shared" si="474"/>
        <v>0</v>
      </c>
      <c r="D10140" s="2">
        <f t="shared" si="475"/>
        <v>0</v>
      </c>
      <c r="E10140" s="2"/>
      <c r="G10140" s="2">
        <f t="shared" si="476"/>
        <v>0</v>
      </c>
      <c r="H10140" s="2"/>
      <c r="J10140">
        <v>14.9175</v>
      </c>
    </row>
    <row r="10141" spans="2:10" x14ac:dyDescent="0.25">
      <c r="B10141" s="2">
        <f t="shared" si="474"/>
        <v>0</v>
      </c>
      <c r="D10141" s="2">
        <f t="shared" si="475"/>
        <v>0</v>
      </c>
      <c r="E10141" s="2"/>
      <c r="G10141" s="2">
        <f t="shared" si="476"/>
        <v>0</v>
      </c>
      <c r="H10141" s="2"/>
      <c r="J10141">
        <v>15.09</v>
      </c>
    </row>
    <row r="10142" spans="2:10" x14ac:dyDescent="0.25">
      <c r="B10142" s="2">
        <f t="shared" si="474"/>
        <v>0</v>
      </c>
      <c r="D10142" s="2">
        <f t="shared" si="475"/>
        <v>0</v>
      </c>
      <c r="E10142" s="2"/>
      <c r="G10142" s="2">
        <f t="shared" si="476"/>
        <v>0</v>
      </c>
      <c r="H10142" s="2"/>
      <c r="J10142">
        <v>15.535</v>
      </c>
    </row>
    <row r="10143" spans="2:10" x14ac:dyDescent="0.25">
      <c r="B10143" s="2">
        <f t="shared" si="474"/>
        <v>0</v>
      </c>
      <c r="D10143" s="2">
        <f t="shared" si="475"/>
        <v>0</v>
      </c>
      <c r="E10143" s="2"/>
      <c r="G10143" s="2">
        <f t="shared" si="476"/>
        <v>0</v>
      </c>
      <c r="H10143" s="2"/>
      <c r="J10143">
        <v>15.98</v>
      </c>
    </row>
    <row r="10144" spans="2:10" x14ac:dyDescent="0.25">
      <c r="B10144" s="2">
        <f t="shared" si="474"/>
        <v>0</v>
      </c>
      <c r="D10144" s="2">
        <f t="shared" si="475"/>
        <v>0</v>
      </c>
      <c r="E10144" s="2"/>
      <c r="G10144" s="2">
        <f t="shared" si="476"/>
        <v>0</v>
      </c>
      <c r="H10144" s="2"/>
      <c r="J10144">
        <v>16.239999999999998</v>
      </c>
    </row>
    <row r="10145" spans="2:10" x14ac:dyDescent="0.25">
      <c r="B10145" s="2">
        <f t="shared" si="474"/>
        <v>0</v>
      </c>
      <c r="D10145" s="2">
        <f t="shared" si="475"/>
        <v>0</v>
      </c>
      <c r="E10145" s="2"/>
      <c r="G10145" s="2">
        <f t="shared" si="476"/>
        <v>0</v>
      </c>
      <c r="H10145" s="2"/>
      <c r="J10145">
        <v>16.5</v>
      </c>
    </row>
    <row r="10146" spans="2:10" x14ac:dyDescent="0.25">
      <c r="B10146" s="2">
        <f t="shared" si="474"/>
        <v>0</v>
      </c>
      <c r="D10146" s="2">
        <f t="shared" si="475"/>
        <v>0</v>
      </c>
      <c r="E10146" s="2"/>
      <c r="G10146" s="2">
        <f t="shared" si="476"/>
        <v>0</v>
      </c>
      <c r="H10146" s="2"/>
      <c r="J10146">
        <v>16.995000999999998</v>
      </c>
    </row>
    <row r="10147" spans="2:10" x14ac:dyDescent="0.25">
      <c r="B10147" s="2">
        <f t="shared" si="474"/>
        <v>0</v>
      </c>
      <c r="D10147" s="2">
        <f t="shared" si="475"/>
        <v>0</v>
      </c>
      <c r="E10147" s="2"/>
      <c r="G10147" s="2">
        <f t="shared" si="476"/>
        <v>0</v>
      </c>
      <c r="H10147" s="2"/>
      <c r="J10147">
        <v>17.489999999999998</v>
      </c>
    </row>
    <row r="10148" spans="2:10" x14ac:dyDescent="0.25">
      <c r="B10148" s="2">
        <f t="shared" si="474"/>
        <v>0</v>
      </c>
      <c r="D10148" s="2">
        <f t="shared" si="475"/>
        <v>0</v>
      </c>
      <c r="E10148" s="2"/>
      <c r="G10148" s="2">
        <f t="shared" si="476"/>
        <v>0</v>
      </c>
      <c r="H10148" s="2"/>
      <c r="J10148">
        <v>19.870000999999998</v>
      </c>
    </row>
    <row r="10149" spans="2:10" x14ac:dyDescent="0.25">
      <c r="B10149" s="2">
        <f t="shared" si="474"/>
        <v>0</v>
      </c>
      <c r="D10149" s="2">
        <f t="shared" si="475"/>
        <v>0</v>
      </c>
      <c r="E10149" s="2"/>
      <c r="G10149" s="2">
        <f t="shared" si="476"/>
        <v>0</v>
      </c>
      <c r="H10149" s="2"/>
      <c r="J10149">
        <v>22.25</v>
      </c>
    </row>
    <row r="10150" spans="2:10" x14ac:dyDescent="0.25">
      <c r="B10150" s="2">
        <f t="shared" si="474"/>
        <v>0</v>
      </c>
      <c r="D10150" s="2">
        <f t="shared" si="475"/>
        <v>0</v>
      </c>
      <c r="E10150" s="2"/>
      <c r="G10150" s="2">
        <f t="shared" si="476"/>
        <v>0</v>
      </c>
      <c r="H10150" s="2"/>
      <c r="J10150">
        <v>22.642499999999998</v>
      </c>
    </row>
    <row r="10151" spans="2:10" x14ac:dyDescent="0.25">
      <c r="B10151" s="2">
        <f t="shared" si="474"/>
        <v>0</v>
      </c>
      <c r="D10151" s="2">
        <f t="shared" si="475"/>
        <v>0</v>
      </c>
      <c r="E10151" s="2"/>
      <c r="G10151" s="2">
        <f t="shared" si="476"/>
        <v>0</v>
      </c>
      <c r="H10151" s="2"/>
      <c r="J10151">
        <v>23.035</v>
      </c>
    </row>
    <row r="10152" spans="2:10" x14ac:dyDescent="0.25">
      <c r="B10152" s="2">
        <f t="shared" si="474"/>
        <v>0</v>
      </c>
      <c r="D10152" s="2">
        <f t="shared" si="475"/>
        <v>0</v>
      </c>
      <c r="E10152" s="2"/>
      <c r="G10152" s="2">
        <f t="shared" si="476"/>
        <v>0</v>
      </c>
      <c r="H10152" s="2"/>
      <c r="J10152">
        <v>23.287500000000001</v>
      </c>
    </row>
    <row r="10153" spans="2:10" x14ac:dyDescent="0.25">
      <c r="B10153" s="2">
        <f t="shared" si="474"/>
        <v>0</v>
      </c>
      <c r="D10153" s="2">
        <f t="shared" si="475"/>
        <v>0</v>
      </c>
      <c r="E10153" s="2"/>
      <c r="G10153" s="2">
        <f t="shared" si="476"/>
        <v>0</v>
      </c>
      <c r="H10153" s="2"/>
      <c r="J10153">
        <v>23.540001</v>
      </c>
    </row>
    <row r="10154" spans="2:10" x14ac:dyDescent="0.25">
      <c r="B10154" s="2">
        <f t="shared" si="474"/>
        <v>0</v>
      </c>
      <c r="D10154" s="2">
        <f t="shared" si="475"/>
        <v>0</v>
      </c>
      <c r="E10154" s="2"/>
      <c r="G10154" s="2">
        <f t="shared" si="476"/>
        <v>0</v>
      </c>
      <c r="H10154" s="2"/>
      <c r="J10154">
        <v>23.532499000000001</v>
      </c>
    </row>
    <row r="10155" spans="2:10" x14ac:dyDescent="0.25">
      <c r="B10155" s="2">
        <f t="shared" si="474"/>
        <v>0</v>
      </c>
      <c r="D10155" s="2">
        <f t="shared" si="475"/>
        <v>0</v>
      </c>
      <c r="E10155" s="2"/>
      <c r="G10155" s="2">
        <f t="shared" si="476"/>
        <v>0</v>
      </c>
      <c r="H10155" s="2"/>
      <c r="J10155">
        <v>23.524999999999999</v>
      </c>
    </row>
    <row r="10156" spans="2:10" x14ac:dyDescent="0.25">
      <c r="B10156" s="2">
        <f t="shared" si="474"/>
        <v>0</v>
      </c>
      <c r="D10156" s="2">
        <f t="shared" si="475"/>
        <v>0</v>
      </c>
      <c r="E10156" s="2"/>
      <c r="G10156" s="2">
        <f t="shared" si="476"/>
        <v>0</v>
      </c>
      <c r="H10156" s="2"/>
      <c r="J10156">
        <v>22.254999000000002</v>
      </c>
    </row>
    <row r="10157" spans="2:10" x14ac:dyDescent="0.25">
      <c r="B10157" s="2">
        <f t="shared" si="474"/>
        <v>0</v>
      </c>
      <c r="D10157" s="2">
        <f t="shared" si="475"/>
        <v>0</v>
      </c>
      <c r="E10157" s="2"/>
      <c r="G10157" s="2">
        <f t="shared" si="476"/>
        <v>0</v>
      </c>
      <c r="H10157" s="2"/>
      <c r="J10157">
        <v>20.985001</v>
      </c>
    </row>
    <row r="10158" spans="2:10" x14ac:dyDescent="0.25">
      <c r="B10158" s="2">
        <f t="shared" si="474"/>
        <v>0</v>
      </c>
      <c r="D10158" s="2">
        <f t="shared" si="475"/>
        <v>0</v>
      </c>
      <c r="E10158" s="2"/>
      <c r="G10158" s="2">
        <f t="shared" si="476"/>
        <v>0</v>
      </c>
      <c r="H10158" s="2"/>
      <c r="J10158">
        <v>18.995000999999998</v>
      </c>
    </row>
    <row r="10159" spans="2:10" x14ac:dyDescent="0.25">
      <c r="B10159" s="2">
        <f t="shared" si="474"/>
        <v>0</v>
      </c>
      <c r="D10159" s="2">
        <f t="shared" si="475"/>
        <v>0</v>
      </c>
      <c r="E10159" s="2"/>
      <c r="G10159" s="2">
        <f t="shared" si="476"/>
        <v>0</v>
      </c>
      <c r="H10159" s="2"/>
      <c r="J10159">
        <v>17.004999000000002</v>
      </c>
    </row>
    <row r="10160" spans="2:10" x14ac:dyDescent="0.25">
      <c r="B10160" s="2">
        <f t="shared" si="474"/>
        <v>0</v>
      </c>
      <c r="D10160" s="2">
        <f t="shared" si="475"/>
        <v>0</v>
      </c>
      <c r="E10160" s="2"/>
      <c r="G10160" s="2">
        <f t="shared" si="476"/>
        <v>0</v>
      </c>
      <c r="H10160" s="2"/>
      <c r="J10160">
        <v>17.282499000000001</v>
      </c>
    </row>
    <row r="10161" spans="2:10" x14ac:dyDescent="0.25">
      <c r="B10161" s="2">
        <f t="shared" si="474"/>
        <v>0</v>
      </c>
      <c r="D10161" s="2">
        <f t="shared" si="475"/>
        <v>0</v>
      </c>
      <c r="E10161" s="2"/>
      <c r="G10161" s="2">
        <f t="shared" si="476"/>
        <v>0</v>
      </c>
      <c r="H10161" s="2"/>
      <c r="J10161">
        <v>17.559999000000001</v>
      </c>
    </row>
    <row r="10162" spans="2:10" x14ac:dyDescent="0.25">
      <c r="B10162" s="2">
        <f t="shared" si="474"/>
        <v>0</v>
      </c>
      <c r="D10162" s="2">
        <f t="shared" si="475"/>
        <v>0</v>
      </c>
      <c r="E10162" s="2"/>
      <c r="G10162" s="2">
        <f t="shared" si="476"/>
        <v>0</v>
      </c>
      <c r="H10162" s="2"/>
      <c r="J10162">
        <v>19.8675</v>
      </c>
    </row>
    <row r="10163" spans="2:10" x14ac:dyDescent="0.25">
      <c r="B10163" s="2">
        <f t="shared" si="474"/>
        <v>0</v>
      </c>
      <c r="D10163" s="2">
        <f t="shared" si="475"/>
        <v>0</v>
      </c>
      <c r="E10163" s="2"/>
      <c r="G10163" s="2">
        <f t="shared" si="476"/>
        <v>0</v>
      </c>
      <c r="H10163" s="2"/>
      <c r="J10163">
        <v>22.174999</v>
      </c>
    </row>
    <row r="10164" spans="2:10" x14ac:dyDescent="0.25">
      <c r="B10164" s="2">
        <f t="shared" si="474"/>
        <v>0</v>
      </c>
      <c r="D10164" s="2">
        <f t="shared" si="475"/>
        <v>0</v>
      </c>
      <c r="E10164" s="2"/>
      <c r="G10164" s="2">
        <f t="shared" si="476"/>
        <v>0</v>
      </c>
      <c r="H10164" s="2"/>
      <c r="J10164">
        <v>21.977501</v>
      </c>
    </row>
    <row r="10165" spans="2:10" x14ac:dyDescent="0.25">
      <c r="B10165" s="2">
        <f t="shared" si="474"/>
        <v>0</v>
      </c>
      <c r="D10165" s="2">
        <f t="shared" si="475"/>
        <v>0</v>
      </c>
      <c r="E10165" s="2"/>
      <c r="G10165" s="2">
        <f t="shared" si="476"/>
        <v>0</v>
      </c>
      <c r="H10165" s="2"/>
      <c r="J10165">
        <v>21.780000999999999</v>
      </c>
    </row>
    <row r="10166" spans="2:10" x14ac:dyDescent="0.25">
      <c r="B10166" s="2">
        <f t="shared" si="474"/>
        <v>0</v>
      </c>
      <c r="D10166" s="2">
        <f t="shared" si="475"/>
        <v>0</v>
      </c>
      <c r="E10166" s="2"/>
      <c r="G10166" s="2">
        <f t="shared" si="476"/>
        <v>0</v>
      </c>
      <c r="H10166" s="2"/>
      <c r="J10166">
        <v>19.495000999999998</v>
      </c>
    </row>
    <row r="10167" spans="2:10" x14ac:dyDescent="0.25">
      <c r="B10167" s="2">
        <f t="shared" si="474"/>
        <v>0</v>
      </c>
      <c r="D10167" s="2">
        <f t="shared" si="475"/>
        <v>0</v>
      </c>
      <c r="E10167" s="2"/>
      <c r="G10167" s="2">
        <f t="shared" si="476"/>
        <v>0</v>
      </c>
      <c r="H10167" s="2"/>
      <c r="J10167">
        <v>17.209999</v>
      </c>
    </row>
    <row r="10168" spans="2:10" x14ac:dyDescent="0.25">
      <c r="B10168" s="2">
        <f t="shared" si="474"/>
        <v>0</v>
      </c>
      <c r="D10168" s="2">
        <f t="shared" si="475"/>
        <v>0</v>
      </c>
      <c r="E10168" s="2"/>
      <c r="G10168" s="2">
        <f t="shared" si="476"/>
        <v>0</v>
      </c>
      <c r="H10168" s="2"/>
      <c r="J10168">
        <v>18.052499999999998</v>
      </c>
    </row>
    <row r="10169" spans="2:10" x14ac:dyDescent="0.25">
      <c r="B10169" s="2">
        <f t="shared" si="474"/>
        <v>0</v>
      </c>
      <c r="D10169" s="2">
        <f t="shared" si="475"/>
        <v>0</v>
      </c>
      <c r="E10169" s="2"/>
      <c r="G10169" s="2">
        <f t="shared" si="476"/>
        <v>0</v>
      </c>
      <c r="H10169" s="2"/>
      <c r="J10169">
        <v>18.895</v>
      </c>
    </row>
    <row r="10170" spans="2:10" x14ac:dyDescent="0.25">
      <c r="B10170" s="2">
        <f t="shared" si="474"/>
        <v>0</v>
      </c>
      <c r="D10170" s="2">
        <f t="shared" si="475"/>
        <v>0</v>
      </c>
      <c r="E10170" s="2"/>
      <c r="G10170" s="2">
        <f t="shared" si="476"/>
        <v>0</v>
      </c>
      <c r="H10170" s="2"/>
      <c r="J10170">
        <v>17.945</v>
      </c>
    </row>
    <row r="10171" spans="2:10" x14ac:dyDescent="0.25">
      <c r="B10171" s="2">
        <f t="shared" si="474"/>
        <v>0</v>
      </c>
      <c r="D10171" s="2">
        <f t="shared" si="475"/>
        <v>0</v>
      </c>
      <c r="E10171" s="2"/>
      <c r="G10171" s="2">
        <f t="shared" si="476"/>
        <v>0</v>
      </c>
      <c r="H10171" s="2"/>
      <c r="J10171">
        <v>16.995000999999998</v>
      </c>
    </row>
    <row r="10172" spans="2:10" x14ac:dyDescent="0.25">
      <c r="B10172" s="2">
        <f t="shared" si="474"/>
        <v>0</v>
      </c>
      <c r="D10172" s="2">
        <f t="shared" si="475"/>
        <v>0</v>
      </c>
      <c r="E10172" s="2"/>
      <c r="G10172" s="2">
        <f t="shared" si="476"/>
        <v>0</v>
      </c>
      <c r="H10172" s="2"/>
      <c r="J10172">
        <v>18.017499999999998</v>
      </c>
    </row>
    <row r="10173" spans="2:10" x14ac:dyDescent="0.25">
      <c r="B10173" s="2">
        <f t="shared" si="474"/>
        <v>0</v>
      </c>
      <c r="D10173" s="2">
        <f t="shared" si="475"/>
        <v>0</v>
      </c>
      <c r="E10173" s="2"/>
      <c r="G10173" s="2">
        <f t="shared" si="476"/>
        <v>0</v>
      </c>
      <c r="H10173" s="2"/>
      <c r="J10173">
        <v>19.040001</v>
      </c>
    </row>
    <row r="10174" spans="2:10" x14ac:dyDescent="0.25">
      <c r="B10174" s="2">
        <f t="shared" si="474"/>
        <v>0</v>
      </c>
      <c r="D10174" s="2">
        <f t="shared" si="475"/>
        <v>0</v>
      </c>
      <c r="E10174" s="2"/>
      <c r="G10174" s="2">
        <f t="shared" si="476"/>
        <v>0</v>
      </c>
      <c r="H10174" s="2"/>
      <c r="J10174">
        <v>18.780000999999999</v>
      </c>
    </row>
    <row r="10175" spans="2:10" x14ac:dyDescent="0.25">
      <c r="B10175" s="2">
        <f t="shared" si="474"/>
        <v>0</v>
      </c>
      <c r="D10175" s="2">
        <f t="shared" si="475"/>
        <v>0</v>
      </c>
      <c r="E10175" s="2"/>
      <c r="G10175" s="2">
        <f t="shared" si="476"/>
        <v>0</v>
      </c>
      <c r="H10175" s="2"/>
      <c r="J10175">
        <v>18.52</v>
      </c>
    </row>
    <row r="10176" spans="2:10" x14ac:dyDescent="0.25">
      <c r="B10176" s="2">
        <f t="shared" si="474"/>
        <v>0</v>
      </c>
      <c r="D10176" s="2">
        <f t="shared" si="475"/>
        <v>0</v>
      </c>
      <c r="E10176" s="2"/>
      <c r="G10176" s="2">
        <f t="shared" si="476"/>
        <v>0</v>
      </c>
      <c r="H10176" s="2"/>
      <c r="J10176">
        <v>18.495000999999998</v>
      </c>
    </row>
    <row r="10177" spans="2:10" x14ac:dyDescent="0.25">
      <c r="B10177" s="2">
        <f t="shared" si="474"/>
        <v>0</v>
      </c>
      <c r="D10177" s="2">
        <f t="shared" si="475"/>
        <v>0</v>
      </c>
      <c r="E10177" s="2"/>
      <c r="G10177" s="2">
        <f t="shared" si="476"/>
        <v>0</v>
      </c>
      <c r="H10177" s="2"/>
      <c r="J10177">
        <v>18.469999000000001</v>
      </c>
    </row>
    <row r="10178" spans="2:10" x14ac:dyDescent="0.25">
      <c r="B10178" s="2">
        <f t="shared" si="474"/>
        <v>0</v>
      </c>
      <c r="D10178" s="2">
        <f t="shared" si="475"/>
        <v>0</v>
      </c>
      <c r="E10178" s="2"/>
      <c r="G10178" s="2">
        <f t="shared" si="476"/>
        <v>0</v>
      </c>
      <c r="H10178" s="2"/>
      <c r="J10178">
        <v>17.024999999999999</v>
      </c>
    </row>
    <row r="10179" spans="2:10" x14ac:dyDescent="0.25">
      <c r="B10179" s="2">
        <f t="shared" si="474"/>
        <v>0</v>
      </c>
      <c r="D10179" s="2">
        <f t="shared" si="475"/>
        <v>0</v>
      </c>
      <c r="E10179" s="2"/>
      <c r="G10179" s="2">
        <f t="shared" si="476"/>
        <v>0</v>
      </c>
      <c r="H10179" s="2"/>
      <c r="J10179">
        <v>15.58</v>
      </c>
    </row>
    <row r="10180" spans="2:10" x14ac:dyDescent="0.25">
      <c r="B10180" s="2">
        <f t="shared" ref="B10180:B10243" si="477">A10180*1000</f>
        <v>0</v>
      </c>
      <c r="D10180" s="2">
        <f t="shared" ref="D10180:D10243" si="478">C10180*1000</f>
        <v>0</v>
      </c>
      <c r="E10180" s="2"/>
      <c r="G10180" s="2">
        <f t="shared" ref="G10180:G10243" si="479">F10180*1000</f>
        <v>0</v>
      </c>
      <c r="H10180" s="2"/>
      <c r="J10180">
        <v>15.5175</v>
      </c>
    </row>
    <row r="10181" spans="2:10" x14ac:dyDescent="0.25">
      <c r="B10181" s="2">
        <f t="shared" si="477"/>
        <v>0</v>
      </c>
      <c r="D10181" s="2">
        <f t="shared" si="478"/>
        <v>0</v>
      </c>
      <c r="E10181" s="2"/>
      <c r="G10181" s="2">
        <f t="shared" si="479"/>
        <v>0</v>
      </c>
      <c r="H10181" s="2"/>
      <c r="J10181">
        <v>15.455</v>
      </c>
    </row>
    <row r="10182" spans="2:10" x14ac:dyDescent="0.25">
      <c r="B10182" s="2">
        <f t="shared" si="477"/>
        <v>0</v>
      </c>
      <c r="D10182" s="2">
        <f t="shared" si="478"/>
        <v>0</v>
      </c>
      <c r="E10182" s="2"/>
      <c r="G10182" s="2">
        <f t="shared" si="479"/>
        <v>0</v>
      </c>
      <c r="H10182" s="2"/>
      <c r="J10182">
        <v>15.3575</v>
      </c>
    </row>
    <row r="10183" spans="2:10" x14ac:dyDescent="0.25">
      <c r="B10183" s="2">
        <f t="shared" si="477"/>
        <v>0</v>
      </c>
      <c r="D10183" s="2">
        <f t="shared" si="478"/>
        <v>0</v>
      </c>
      <c r="E10183" s="2"/>
      <c r="G10183" s="2">
        <f t="shared" si="479"/>
        <v>0</v>
      </c>
      <c r="H10183" s="2"/>
      <c r="J10183">
        <v>15.26</v>
      </c>
    </row>
    <row r="10184" spans="2:10" x14ac:dyDescent="0.25">
      <c r="B10184" s="2">
        <f t="shared" si="477"/>
        <v>0</v>
      </c>
      <c r="D10184" s="2">
        <f t="shared" si="478"/>
        <v>0</v>
      </c>
      <c r="E10184" s="2"/>
      <c r="G10184" s="2">
        <f t="shared" si="479"/>
        <v>0</v>
      </c>
      <c r="H10184" s="2"/>
      <c r="J10184">
        <v>15.1175</v>
      </c>
    </row>
    <row r="10185" spans="2:10" x14ac:dyDescent="0.25">
      <c r="B10185" s="2">
        <f t="shared" si="477"/>
        <v>0</v>
      </c>
      <c r="D10185" s="2">
        <f t="shared" si="478"/>
        <v>0</v>
      </c>
      <c r="E10185" s="2"/>
      <c r="G10185" s="2">
        <f t="shared" si="479"/>
        <v>0</v>
      </c>
      <c r="H10185" s="2"/>
      <c r="J10185">
        <v>14.975</v>
      </c>
    </row>
    <row r="10186" spans="2:10" x14ac:dyDescent="0.25">
      <c r="B10186" s="2">
        <f t="shared" si="477"/>
        <v>0</v>
      </c>
      <c r="D10186" s="2">
        <f t="shared" si="478"/>
        <v>0</v>
      </c>
      <c r="E10186" s="2"/>
      <c r="G10186" s="2">
        <f t="shared" si="479"/>
        <v>0</v>
      </c>
      <c r="H10186" s="2"/>
      <c r="J10186">
        <v>14.987500000000001</v>
      </c>
    </row>
    <row r="10187" spans="2:10" x14ac:dyDescent="0.25">
      <c r="B10187" s="2">
        <f t="shared" si="477"/>
        <v>0</v>
      </c>
      <c r="D10187" s="2">
        <f t="shared" si="478"/>
        <v>0</v>
      </c>
      <c r="E10187" s="2"/>
      <c r="G10187" s="2">
        <f t="shared" si="479"/>
        <v>0</v>
      </c>
      <c r="H10187" s="2"/>
      <c r="J10187">
        <v>15</v>
      </c>
    </row>
    <row r="10188" spans="2:10" x14ac:dyDescent="0.25">
      <c r="B10188" s="2">
        <f t="shared" si="477"/>
        <v>0</v>
      </c>
      <c r="D10188" s="2">
        <f t="shared" si="478"/>
        <v>0</v>
      </c>
      <c r="E10188" s="2"/>
      <c r="G10188" s="2">
        <f t="shared" si="479"/>
        <v>0</v>
      </c>
      <c r="H10188" s="2"/>
      <c r="J10188">
        <v>15.227499999999999</v>
      </c>
    </row>
    <row r="10189" spans="2:10" x14ac:dyDescent="0.25">
      <c r="B10189" s="2">
        <f t="shared" si="477"/>
        <v>0</v>
      </c>
      <c r="D10189" s="2">
        <f t="shared" si="478"/>
        <v>0</v>
      </c>
      <c r="E10189" s="2"/>
      <c r="G10189" s="2">
        <f t="shared" si="479"/>
        <v>0</v>
      </c>
      <c r="H10189" s="2"/>
      <c r="J10189">
        <v>15.455</v>
      </c>
    </row>
    <row r="10190" spans="2:10" x14ac:dyDescent="0.25">
      <c r="B10190" s="2">
        <f t="shared" si="477"/>
        <v>0</v>
      </c>
      <c r="D10190" s="2">
        <f t="shared" si="478"/>
        <v>0</v>
      </c>
      <c r="E10190" s="2"/>
      <c r="G10190" s="2">
        <f t="shared" si="479"/>
        <v>0</v>
      </c>
      <c r="H10190" s="2"/>
      <c r="J10190">
        <v>15.97</v>
      </c>
    </row>
    <row r="10191" spans="2:10" x14ac:dyDescent="0.25">
      <c r="B10191" s="2">
        <f t="shared" si="477"/>
        <v>0</v>
      </c>
      <c r="D10191" s="2">
        <f t="shared" si="478"/>
        <v>0</v>
      </c>
      <c r="E10191" s="2"/>
      <c r="G10191" s="2">
        <f t="shared" si="479"/>
        <v>0</v>
      </c>
      <c r="H10191" s="2"/>
      <c r="J10191">
        <v>16.485001</v>
      </c>
    </row>
    <row r="10192" spans="2:10" x14ac:dyDescent="0.25">
      <c r="B10192" s="2">
        <f t="shared" si="477"/>
        <v>0</v>
      </c>
      <c r="D10192" s="2">
        <f t="shared" si="478"/>
        <v>0</v>
      </c>
      <c r="E10192" s="2"/>
      <c r="G10192" s="2">
        <f t="shared" si="479"/>
        <v>0</v>
      </c>
      <c r="H10192" s="2"/>
      <c r="J10192">
        <v>16.642499999999998</v>
      </c>
    </row>
    <row r="10193" spans="2:10" x14ac:dyDescent="0.25">
      <c r="B10193" s="2">
        <f t="shared" si="477"/>
        <v>0</v>
      </c>
      <c r="D10193" s="2">
        <f t="shared" si="478"/>
        <v>0</v>
      </c>
      <c r="E10193" s="2"/>
      <c r="G10193" s="2">
        <f t="shared" si="479"/>
        <v>0</v>
      </c>
      <c r="H10193" s="2"/>
      <c r="J10193">
        <v>16.799999</v>
      </c>
    </row>
    <row r="10194" spans="2:10" x14ac:dyDescent="0.25">
      <c r="B10194" s="2">
        <f t="shared" si="477"/>
        <v>0</v>
      </c>
      <c r="D10194" s="2">
        <f t="shared" si="478"/>
        <v>0</v>
      </c>
      <c r="E10194" s="2"/>
      <c r="G10194" s="2">
        <f t="shared" si="479"/>
        <v>0</v>
      </c>
      <c r="H10194" s="2"/>
      <c r="J10194">
        <v>17.405000999999999</v>
      </c>
    </row>
    <row r="10195" spans="2:10" x14ac:dyDescent="0.25">
      <c r="B10195" s="2">
        <f t="shared" si="477"/>
        <v>0</v>
      </c>
      <c r="D10195" s="2">
        <f t="shared" si="478"/>
        <v>0</v>
      </c>
      <c r="E10195" s="2"/>
      <c r="G10195" s="2">
        <f t="shared" si="479"/>
        <v>0</v>
      </c>
      <c r="H10195" s="2"/>
      <c r="J10195">
        <v>18.010000000000002</v>
      </c>
    </row>
    <row r="10196" spans="2:10" x14ac:dyDescent="0.25">
      <c r="B10196" s="2">
        <f t="shared" si="477"/>
        <v>0</v>
      </c>
      <c r="D10196" s="2">
        <f t="shared" si="478"/>
        <v>0</v>
      </c>
      <c r="E10196" s="2"/>
      <c r="G10196" s="2">
        <f t="shared" si="479"/>
        <v>0</v>
      </c>
      <c r="H10196" s="2"/>
      <c r="J10196">
        <v>19.985001</v>
      </c>
    </row>
    <row r="10197" spans="2:10" x14ac:dyDescent="0.25">
      <c r="B10197" s="2">
        <f t="shared" si="477"/>
        <v>0</v>
      </c>
      <c r="D10197" s="2">
        <f t="shared" si="478"/>
        <v>0</v>
      </c>
      <c r="E10197" s="2"/>
      <c r="G10197" s="2">
        <f t="shared" si="479"/>
        <v>0</v>
      </c>
      <c r="H10197" s="2"/>
      <c r="J10197">
        <v>21.959999</v>
      </c>
    </row>
    <row r="10198" spans="2:10" x14ac:dyDescent="0.25">
      <c r="B10198" s="2">
        <f t="shared" si="477"/>
        <v>0</v>
      </c>
      <c r="D10198" s="2">
        <f t="shared" si="478"/>
        <v>0</v>
      </c>
      <c r="E10198" s="2"/>
      <c r="G10198" s="2">
        <f t="shared" si="479"/>
        <v>0</v>
      </c>
      <c r="H10198" s="2"/>
      <c r="J10198">
        <v>21.977501</v>
      </c>
    </row>
    <row r="10199" spans="2:10" x14ac:dyDescent="0.25">
      <c r="B10199" s="2">
        <f t="shared" si="477"/>
        <v>0</v>
      </c>
      <c r="D10199" s="2">
        <f t="shared" si="478"/>
        <v>0</v>
      </c>
      <c r="E10199" s="2"/>
      <c r="G10199" s="2">
        <f t="shared" si="479"/>
        <v>0</v>
      </c>
      <c r="H10199" s="2"/>
      <c r="J10199">
        <v>21.995000999999998</v>
      </c>
    </row>
    <row r="10200" spans="2:10" x14ac:dyDescent="0.25">
      <c r="B10200" s="2">
        <f t="shared" si="477"/>
        <v>0</v>
      </c>
      <c r="D10200" s="2">
        <f t="shared" si="478"/>
        <v>0</v>
      </c>
      <c r="E10200" s="2"/>
      <c r="G10200" s="2">
        <f t="shared" si="479"/>
        <v>0</v>
      </c>
      <c r="H10200" s="2"/>
      <c r="J10200">
        <v>22.647499</v>
      </c>
    </row>
    <row r="10201" spans="2:10" x14ac:dyDescent="0.25">
      <c r="B10201" s="2">
        <f t="shared" si="477"/>
        <v>0</v>
      </c>
      <c r="D10201" s="2">
        <f t="shared" si="478"/>
        <v>0</v>
      </c>
      <c r="E10201" s="2"/>
      <c r="G10201" s="2">
        <f t="shared" si="479"/>
        <v>0</v>
      </c>
      <c r="H10201" s="2"/>
      <c r="J10201">
        <v>23.299999</v>
      </c>
    </row>
    <row r="10202" spans="2:10" x14ac:dyDescent="0.25">
      <c r="B10202" s="2">
        <f t="shared" si="477"/>
        <v>0</v>
      </c>
      <c r="D10202" s="2">
        <f t="shared" si="478"/>
        <v>0</v>
      </c>
      <c r="E10202" s="2"/>
      <c r="G10202" s="2">
        <f t="shared" si="479"/>
        <v>0</v>
      </c>
      <c r="H10202" s="2"/>
      <c r="J10202">
        <v>22.645</v>
      </c>
    </row>
    <row r="10203" spans="2:10" x14ac:dyDescent="0.25">
      <c r="B10203" s="2">
        <f t="shared" si="477"/>
        <v>0</v>
      </c>
      <c r="D10203" s="2">
        <f t="shared" si="478"/>
        <v>0</v>
      </c>
      <c r="E10203" s="2"/>
      <c r="G10203" s="2">
        <f t="shared" si="479"/>
        <v>0</v>
      </c>
      <c r="H10203" s="2"/>
      <c r="J10203">
        <v>21.99</v>
      </c>
    </row>
    <row r="10204" spans="2:10" x14ac:dyDescent="0.25">
      <c r="B10204" s="2">
        <f t="shared" si="477"/>
        <v>0</v>
      </c>
      <c r="D10204" s="2">
        <f t="shared" si="478"/>
        <v>0</v>
      </c>
      <c r="E10204" s="2"/>
      <c r="G10204" s="2">
        <f t="shared" si="479"/>
        <v>0</v>
      </c>
      <c r="H10204" s="2"/>
      <c r="J10204">
        <v>21.512501</v>
      </c>
    </row>
    <row r="10205" spans="2:10" x14ac:dyDescent="0.25">
      <c r="B10205" s="2">
        <f t="shared" si="477"/>
        <v>0</v>
      </c>
      <c r="D10205" s="2">
        <f t="shared" si="478"/>
        <v>0</v>
      </c>
      <c r="E10205" s="2"/>
      <c r="G10205" s="2">
        <f t="shared" si="479"/>
        <v>0</v>
      </c>
      <c r="H10205" s="2"/>
      <c r="J10205">
        <v>21.035</v>
      </c>
    </row>
    <row r="10206" spans="2:10" x14ac:dyDescent="0.25">
      <c r="B10206" s="2">
        <f t="shared" si="477"/>
        <v>0</v>
      </c>
      <c r="D10206" s="2">
        <f t="shared" si="478"/>
        <v>0</v>
      </c>
      <c r="E10206" s="2"/>
      <c r="G10206" s="2">
        <f t="shared" si="479"/>
        <v>0</v>
      </c>
      <c r="H10206" s="2"/>
      <c r="J10206">
        <v>19.014999</v>
      </c>
    </row>
    <row r="10207" spans="2:10" x14ac:dyDescent="0.25">
      <c r="B10207" s="2">
        <f t="shared" si="477"/>
        <v>0</v>
      </c>
      <c r="D10207" s="2">
        <f t="shared" si="478"/>
        <v>0</v>
      </c>
      <c r="E10207" s="2"/>
      <c r="G10207" s="2">
        <f t="shared" si="479"/>
        <v>0</v>
      </c>
      <c r="H10207" s="2"/>
      <c r="J10207">
        <v>16.995000999999998</v>
      </c>
    </row>
    <row r="10208" spans="2:10" x14ac:dyDescent="0.25">
      <c r="B10208" s="2">
        <f t="shared" si="477"/>
        <v>0</v>
      </c>
      <c r="D10208" s="2">
        <f t="shared" si="478"/>
        <v>0</v>
      </c>
      <c r="E10208" s="2"/>
      <c r="G10208" s="2">
        <f t="shared" si="479"/>
        <v>0</v>
      </c>
      <c r="H10208" s="2"/>
      <c r="J10208">
        <v>17.285</v>
      </c>
    </row>
    <row r="10209" spans="2:10" x14ac:dyDescent="0.25">
      <c r="B10209" s="2">
        <f t="shared" si="477"/>
        <v>0</v>
      </c>
      <c r="D10209" s="2">
        <f t="shared" si="478"/>
        <v>0</v>
      </c>
      <c r="E10209" s="2"/>
      <c r="G10209" s="2">
        <f t="shared" si="479"/>
        <v>0</v>
      </c>
      <c r="H10209" s="2"/>
      <c r="J10209">
        <v>17.575001</v>
      </c>
    </row>
    <row r="10210" spans="2:10" x14ac:dyDescent="0.25">
      <c r="B10210" s="2">
        <f t="shared" si="477"/>
        <v>0</v>
      </c>
      <c r="D10210" s="2">
        <f t="shared" si="478"/>
        <v>0</v>
      </c>
      <c r="E10210" s="2"/>
      <c r="G10210" s="2">
        <f t="shared" si="479"/>
        <v>0</v>
      </c>
      <c r="H10210" s="2"/>
      <c r="J10210">
        <v>19.285</v>
      </c>
    </row>
    <row r="10211" spans="2:10" x14ac:dyDescent="0.25">
      <c r="B10211" s="2">
        <f t="shared" si="477"/>
        <v>0</v>
      </c>
      <c r="D10211" s="2">
        <f t="shared" si="478"/>
        <v>0</v>
      </c>
      <c r="E10211" s="2"/>
      <c r="G10211" s="2">
        <f t="shared" si="479"/>
        <v>0</v>
      </c>
      <c r="H10211" s="2"/>
      <c r="J10211">
        <v>20.995000999999998</v>
      </c>
    </row>
    <row r="10212" spans="2:10" x14ac:dyDescent="0.25">
      <c r="B10212" s="2">
        <f t="shared" si="477"/>
        <v>0</v>
      </c>
      <c r="D10212" s="2">
        <f t="shared" si="478"/>
        <v>0</v>
      </c>
      <c r="E10212" s="2"/>
      <c r="G10212" s="2">
        <f t="shared" si="479"/>
        <v>0</v>
      </c>
      <c r="H10212" s="2"/>
      <c r="J10212">
        <v>20.982500000000002</v>
      </c>
    </row>
    <row r="10213" spans="2:10" x14ac:dyDescent="0.25">
      <c r="B10213" s="2">
        <f t="shared" si="477"/>
        <v>0</v>
      </c>
      <c r="D10213" s="2">
        <f t="shared" si="478"/>
        <v>0</v>
      </c>
      <c r="E10213" s="2"/>
      <c r="G10213" s="2">
        <f t="shared" si="479"/>
        <v>0</v>
      </c>
      <c r="H10213" s="2"/>
      <c r="J10213">
        <v>20.969999000000001</v>
      </c>
    </row>
    <row r="10214" spans="2:10" x14ac:dyDescent="0.25">
      <c r="B10214" s="2">
        <f t="shared" si="477"/>
        <v>0</v>
      </c>
      <c r="D10214" s="2">
        <f t="shared" si="478"/>
        <v>0</v>
      </c>
      <c r="E10214" s="2"/>
      <c r="G10214" s="2">
        <f t="shared" si="479"/>
        <v>0</v>
      </c>
      <c r="H10214" s="2"/>
      <c r="J10214">
        <v>19.739999999999998</v>
      </c>
    </row>
    <row r="10215" spans="2:10" x14ac:dyDescent="0.25">
      <c r="B10215" s="2">
        <f t="shared" si="477"/>
        <v>0</v>
      </c>
      <c r="D10215" s="2">
        <f t="shared" si="478"/>
        <v>0</v>
      </c>
      <c r="E10215" s="2"/>
      <c r="G10215" s="2">
        <f t="shared" si="479"/>
        <v>0</v>
      </c>
      <c r="H10215" s="2"/>
      <c r="J10215">
        <v>18.510000000000002</v>
      </c>
    </row>
    <row r="10216" spans="2:10" x14ac:dyDescent="0.25">
      <c r="B10216" s="2">
        <f t="shared" si="477"/>
        <v>0</v>
      </c>
      <c r="D10216" s="2">
        <f t="shared" si="478"/>
        <v>0</v>
      </c>
      <c r="E10216" s="2"/>
      <c r="G10216" s="2">
        <f t="shared" si="479"/>
        <v>0</v>
      </c>
      <c r="H10216" s="2"/>
      <c r="J10216">
        <v>19.254999000000002</v>
      </c>
    </row>
    <row r="10217" spans="2:10" x14ac:dyDescent="0.25">
      <c r="B10217" s="2">
        <f t="shared" si="477"/>
        <v>0</v>
      </c>
      <c r="D10217" s="2">
        <f t="shared" si="478"/>
        <v>0</v>
      </c>
      <c r="E10217" s="2"/>
      <c r="G10217" s="2">
        <f t="shared" si="479"/>
        <v>0</v>
      </c>
      <c r="H10217" s="2"/>
      <c r="J10217">
        <v>20</v>
      </c>
    </row>
    <row r="10218" spans="2:10" x14ac:dyDescent="0.25">
      <c r="B10218" s="2">
        <f t="shared" si="477"/>
        <v>0</v>
      </c>
      <c r="D10218" s="2">
        <f t="shared" si="478"/>
        <v>0</v>
      </c>
      <c r="E10218" s="2"/>
      <c r="G10218" s="2">
        <f t="shared" si="479"/>
        <v>0</v>
      </c>
      <c r="H10218" s="2"/>
      <c r="J10218">
        <v>19.9725</v>
      </c>
    </row>
    <row r="10219" spans="2:10" x14ac:dyDescent="0.25">
      <c r="B10219" s="2">
        <f t="shared" si="477"/>
        <v>0</v>
      </c>
      <c r="D10219" s="2">
        <f t="shared" si="478"/>
        <v>0</v>
      </c>
      <c r="E10219" s="2"/>
      <c r="G10219" s="2">
        <f t="shared" si="479"/>
        <v>0</v>
      </c>
      <c r="H10219" s="2"/>
      <c r="J10219">
        <v>19.945</v>
      </c>
    </row>
    <row r="10220" spans="2:10" x14ac:dyDescent="0.25">
      <c r="B10220" s="2">
        <f t="shared" si="477"/>
        <v>0</v>
      </c>
      <c r="D10220" s="2">
        <f t="shared" si="478"/>
        <v>0</v>
      </c>
      <c r="E10220" s="2"/>
      <c r="G10220" s="2">
        <f t="shared" si="479"/>
        <v>0</v>
      </c>
      <c r="H10220" s="2"/>
      <c r="J10220">
        <v>21.040001</v>
      </c>
    </row>
    <row r="10221" spans="2:10" x14ac:dyDescent="0.25">
      <c r="B10221" s="2">
        <f t="shared" si="477"/>
        <v>0</v>
      </c>
      <c r="D10221" s="2">
        <f t="shared" si="478"/>
        <v>0</v>
      </c>
      <c r="E10221" s="2"/>
      <c r="G10221" s="2">
        <f t="shared" si="479"/>
        <v>0</v>
      </c>
      <c r="H10221" s="2"/>
      <c r="J10221">
        <v>22.135000000000002</v>
      </c>
    </row>
    <row r="10222" spans="2:10" x14ac:dyDescent="0.25">
      <c r="B10222" s="2">
        <f t="shared" si="477"/>
        <v>0</v>
      </c>
      <c r="D10222" s="2">
        <f t="shared" si="478"/>
        <v>0</v>
      </c>
      <c r="E10222" s="2"/>
      <c r="G10222" s="2">
        <f t="shared" si="479"/>
        <v>0</v>
      </c>
      <c r="H10222" s="2"/>
      <c r="J10222">
        <v>20.092500999999999</v>
      </c>
    </row>
    <row r="10223" spans="2:10" x14ac:dyDescent="0.25">
      <c r="B10223" s="2">
        <f t="shared" si="477"/>
        <v>0</v>
      </c>
      <c r="D10223" s="2">
        <f t="shared" si="478"/>
        <v>0</v>
      </c>
      <c r="E10223" s="2"/>
      <c r="G10223" s="2">
        <f t="shared" si="479"/>
        <v>0</v>
      </c>
      <c r="H10223" s="2"/>
      <c r="J10223">
        <v>18.049999</v>
      </c>
    </row>
    <row r="10224" spans="2:10" x14ac:dyDescent="0.25">
      <c r="B10224" s="2">
        <f t="shared" si="477"/>
        <v>0</v>
      </c>
      <c r="D10224" s="2">
        <f t="shared" si="478"/>
        <v>0</v>
      </c>
      <c r="E10224" s="2"/>
      <c r="G10224" s="2">
        <f t="shared" si="479"/>
        <v>0</v>
      </c>
      <c r="H10224" s="2"/>
      <c r="J10224">
        <v>17.767499999999998</v>
      </c>
    </row>
    <row r="10225" spans="2:10" x14ac:dyDescent="0.25">
      <c r="B10225" s="2">
        <f t="shared" si="477"/>
        <v>0</v>
      </c>
      <c r="D10225" s="2">
        <f t="shared" si="478"/>
        <v>0</v>
      </c>
      <c r="E10225" s="2"/>
      <c r="G10225" s="2">
        <f t="shared" si="479"/>
        <v>0</v>
      </c>
      <c r="H10225" s="2"/>
      <c r="J10225">
        <v>17.485001</v>
      </c>
    </row>
    <row r="10226" spans="2:10" x14ac:dyDescent="0.25">
      <c r="B10226" s="2">
        <f t="shared" si="477"/>
        <v>0</v>
      </c>
      <c r="D10226" s="2">
        <f t="shared" si="478"/>
        <v>0</v>
      </c>
      <c r="E10226" s="2"/>
      <c r="G10226" s="2">
        <f t="shared" si="479"/>
        <v>0</v>
      </c>
      <c r="H10226" s="2"/>
      <c r="J10226">
        <v>17.317499000000002</v>
      </c>
    </row>
    <row r="10227" spans="2:10" x14ac:dyDescent="0.25">
      <c r="B10227" s="2">
        <f t="shared" si="477"/>
        <v>0</v>
      </c>
      <c r="D10227" s="2">
        <f t="shared" si="478"/>
        <v>0</v>
      </c>
      <c r="E10227" s="2"/>
      <c r="G10227" s="2">
        <f t="shared" si="479"/>
        <v>0</v>
      </c>
      <c r="H10227" s="2"/>
      <c r="J10227">
        <v>17.149999999999999</v>
      </c>
    </row>
    <row r="10228" spans="2:10" x14ac:dyDescent="0.25">
      <c r="B10228" s="2">
        <f t="shared" si="477"/>
        <v>0</v>
      </c>
      <c r="D10228" s="2">
        <f t="shared" si="478"/>
        <v>0</v>
      </c>
      <c r="E10228" s="2"/>
      <c r="G10228" s="2">
        <f t="shared" si="479"/>
        <v>0</v>
      </c>
      <c r="H10228" s="2"/>
      <c r="J10228">
        <v>16.387501</v>
      </c>
    </row>
    <row r="10229" spans="2:10" x14ac:dyDescent="0.25">
      <c r="B10229" s="2">
        <f t="shared" si="477"/>
        <v>0</v>
      </c>
      <c r="D10229" s="2">
        <f t="shared" si="478"/>
        <v>0</v>
      </c>
      <c r="E10229" s="2"/>
      <c r="G10229" s="2">
        <f t="shared" si="479"/>
        <v>0</v>
      </c>
      <c r="H10229" s="2"/>
      <c r="J10229">
        <v>15.625</v>
      </c>
    </row>
    <row r="10230" spans="2:10" x14ac:dyDescent="0.25">
      <c r="B10230" s="2">
        <f t="shared" si="477"/>
        <v>0</v>
      </c>
      <c r="D10230" s="2">
        <f t="shared" si="478"/>
        <v>0</v>
      </c>
      <c r="E10230" s="2"/>
      <c r="G10230" s="2">
        <f t="shared" si="479"/>
        <v>0</v>
      </c>
      <c r="H10230" s="2"/>
      <c r="J10230">
        <v>15.557499999999999</v>
      </c>
    </row>
    <row r="10231" spans="2:10" x14ac:dyDescent="0.25">
      <c r="B10231" s="2">
        <f t="shared" si="477"/>
        <v>0</v>
      </c>
      <c r="D10231" s="2">
        <f t="shared" si="478"/>
        <v>0</v>
      </c>
      <c r="E10231" s="2"/>
      <c r="G10231" s="2">
        <f t="shared" si="479"/>
        <v>0</v>
      </c>
      <c r="H10231" s="2"/>
      <c r="J10231">
        <v>15.49</v>
      </c>
    </row>
    <row r="10232" spans="2:10" x14ac:dyDescent="0.25">
      <c r="B10232" s="2">
        <f t="shared" si="477"/>
        <v>0</v>
      </c>
      <c r="D10232" s="2">
        <f t="shared" si="478"/>
        <v>0</v>
      </c>
      <c r="E10232" s="2"/>
      <c r="G10232" s="2">
        <f t="shared" si="479"/>
        <v>0</v>
      </c>
      <c r="H10232" s="2"/>
      <c r="J10232">
        <v>15.41</v>
      </c>
    </row>
    <row r="10233" spans="2:10" x14ac:dyDescent="0.25">
      <c r="B10233" s="2">
        <f t="shared" si="477"/>
        <v>0</v>
      </c>
      <c r="D10233" s="2">
        <f t="shared" si="478"/>
        <v>0</v>
      </c>
      <c r="E10233" s="2"/>
      <c r="G10233" s="2">
        <f t="shared" si="479"/>
        <v>0</v>
      </c>
      <c r="H10233" s="2"/>
      <c r="J10233">
        <v>15.33</v>
      </c>
    </row>
    <row r="10234" spans="2:10" x14ac:dyDescent="0.25">
      <c r="B10234" s="2">
        <f t="shared" si="477"/>
        <v>0</v>
      </c>
      <c r="D10234" s="2">
        <f t="shared" si="478"/>
        <v>0</v>
      </c>
      <c r="E10234" s="2"/>
      <c r="G10234" s="2">
        <f t="shared" si="479"/>
        <v>0</v>
      </c>
      <c r="H10234" s="2"/>
      <c r="J10234">
        <v>15.29</v>
      </c>
    </row>
    <row r="10235" spans="2:10" x14ac:dyDescent="0.25">
      <c r="B10235" s="2">
        <f t="shared" si="477"/>
        <v>0</v>
      </c>
      <c r="D10235" s="2">
        <f t="shared" si="478"/>
        <v>0</v>
      </c>
      <c r="E10235" s="2"/>
      <c r="G10235" s="2">
        <f t="shared" si="479"/>
        <v>0</v>
      </c>
      <c r="H10235" s="2"/>
      <c r="J10235">
        <v>15.25</v>
      </c>
    </row>
    <row r="10236" spans="2:10" x14ac:dyDescent="0.25">
      <c r="B10236" s="2">
        <f t="shared" si="477"/>
        <v>0</v>
      </c>
      <c r="D10236" s="2">
        <f t="shared" si="478"/>
        <v>0</v>
      </c>
      <c r="E10236" s="2"/>
      <c r="G10236" s="2">
        <f t="shared" si="479"/>
        <v>0</v>
      </c>
      <c r="H10236" s="2"/>
      <c r="J10236">
        <v>15.237500000000001</v>
      </c>
    </row>
    <row r="10237" spans="2:10" x14ac:dyDescent="0.25">
      <c r="B10237" s="2">
        <f t="shared" si="477"/>
        <v>0</v>
      </c>
      <c r="D10237" s="2">
        <f t="shared" si="478"/>
        <v>0</v>
      </c>
      <c r="E10237" s="2"/>
      <c r="G10237" s="2">
        <f t="shared" si="479"/>
        <v>0</v>
      </c>
      <c r="H10237" s="2"/>
      <c r="J10237">
        <v>15.225</v>
      </c>
    </row>
    <row r="10238" spans="2:10" x14ac:dyDescent="0.25">
      <c r="B10238" s="2">
        <f t="shared" si="477"/>
        <v>0</v>
      </c>
      <c r="D10238" s="2">
        <f t="shared" si="478"/>
        <v>0</v>
      </c>
      <c r="E10238" s="2"/>
      <c r="G10238" s="2">
        <f t="shared" si="479"/>
        <v>0</v>
      </c>
      <c r="H10238" s="2"/>
      <c r="J10238">
        <v>15.217499999999999</v>
      </c>
    </row>
    <row r="10239" spans="2:10" x14ac:dyDescent="0.25">
      <c r="B10239" s="2">
        <f t="shared" si="477"/>
        <v>0</v>
      </c>
      <c r="D10239" s="2">
        <f t="shared" si="478"/>
        <v>0</v>
      </c>
      <c r="E10239" s="2"/>
      <c r="G10239" s="2">
        <f t="shared" si="479"/>
        <v>0</v>
      </c>
      <c r="H10239" s="2"/>
      <c r="J10239">
        <v>15.21</v>
      </c>
    </row>
    <row r="10240" spans="2:10" x14ac:dyDescent="0.25">
      <c r="B10240" s="2">
        <f t="shared" si="477"/>
        <v>0</v>
      </c>
      <c r="D10240" s="2">
        <f t="shared" si="478"/>
        <v>0</v>
      </c>
      <c r="E10240" s="2"/>
      <c r="G10240" s="2">
        <f t="shared" si="479"/>
        <v>0</v>
      </c>
      <c r="H10240" s="2"/>
      <c r="J10240">
        <v>16.010000000000002</v>
      </c>
    </row>
    <row r="10241" spans="2:10" x14ac:dyDescent="0.25">
      <c r="B10241" s="2">
        <f t="shared" si="477"/>
        <v>0</v>
      </c>
      <c r="D10241" s="2">
        <f t="shared" si="478"/>
        <v>0</v>
      </c>
      <c r="E10241" s="2"/>
      <c r="G10241" s="2">
        <f t="shared" si="479"/>
        <v>0</v>
      </c>
      <c r="H10241" s="2"/>
      <c r="J10241">
        <v>16.809999000000001</v>
      </c>
    </row>
    <row r="10242" spans="2:10" x14ac:dyDescent="0.25">
      <c r="B10242" s="2">
        <f t="shared" si="477"/>
        <v>0</v>
      </c>
      <c r="D10242" s="2">
        <f t="shared" si="478"/>
        <v>0</v>
      </c>
      <c r="E10242" s="2"/>
      <c r="G10242" s="2">
        <f t="shared" si="479"/>
        <v>0</v>
      </c>
      <c r="H10242" s="2"/>
      <c r="J10242">
        <v>17.782499000000001</v>
      </c>
    </row>
    <row r="10243" spans="2:10" x14ac:dyDescent="0.25">
      <c r="B10243" s="2">
        <f t="shared" si="477"/>
        <v>0</v>
      </c>
      <c r="D10243" s="2">
        <f t="shared" si="478"/>
        <v>0</v>
      </c>
      <c r="E10243" s="2"/>
      <c r="G10243" s="2">
        <f t="shared" si="479"/>
        <v>0</v>
      </c>
      <c r="H10243" s="2"/>
      <c r="J10243">
        <v>18.754999000000002</v>
      </c>
    </row>
    <row r="10244" spans="2:10" x14ac:dyDescent="0.25">
      <c r="B10244" s="2">
        <f t="shared" ref="B10244:B10307" si="480">A10244*1000</f>
        <v>0</v>
      </c>
      <c r="D10244" s="2">
        <f t="shared" ref="D10244:D10307" si="481">C10244*1000</f>
        <v>0</v>
      </c>
      <c r="E10244" s="2"/>
      <c r="G10244" s="2">
        <f t="shared" ref="G10244:G10307" si="482">F10244*1000</f>
        <v>0</v>
      </c>
      <c r="H10244" s="2"/>
      <c r="J10244">
        <v>22.372499000000001</v>
      </c>
    </row>
    <row r="10245" spans="2:10" x14ac:dyDescent="0.25">
      <c r="B10245" s="2">
        <f t="shared" si="480"/>
        <v>0</v>
      </c>
      <c r="D10245" s="2">
        <f t="shared" si="481"/>
        <v>0</v>
      </c>
      <c r="E10245" s="2"/>
      <c r="G10245" s="2">
        <f t="shared" si="482"/>
        <v>0</v>
      </c>
      <c r="H10245" s="2"/>
      <c r="J10245">
        <v>25.99</v>
      </c>
    </row>
    <row r="10246" spans="2:10" x14ac:dyDescent="0.25">
      <c r="B10246" s="2">
        <f t="shared" si="480"/>
        <v>0</v>
      </c>
      <c r="D10246" s="2">
        <f t="shared" si="481"/>
        <v>0</v>
      </c>
      <c r="E10246" s="2"/>
      <c r="G10246" s="2">
        <f t="shared" si="482"/>
        <v>0</v>
      </c>
      <c r="H10246" s="2"/>
      <c r="J10246">
        <v>26.7225</v>
      </c>
    </row>
    <row r="10247" spans="2:10" x14ac:dyDescent="0.25">
      <c r="B10247" s="2">
        <f t="shared" si="480"/>
        <v>0</v>
      </c>
      <c r="D10247" s="2">
        <f t="shared" si="481"/>
        <v>0</v>
      </c>
      <c r="E10247" s="2"/>
      <c r="G10247" s="2">
        <f t="shared" si="482"/>
        <v>0</v>
      </c>
      <c r="H10247" s="2"/>
      <c r="J10247">
        <v>27.454999999999998</v>
      </c>
    </row>
    <row r="10248" spans="2:10" x14ac:dyDescent="0.25">
      <c r="B10248" s="2">
        <f t="shared" si="480"/>
        <v>0</v>
      </c>
      <c r="D10248" s="2">
        <f t="shared" si="481"/>
        <v>0</v>
      </c>
      <c r="E10248" s="2"/>
      <c r="G10248" s="2">
        <f t="shared" si="482"/>
        <v>0</v>
      </c>
      <c r="H10248" s="2"/>
      <c r="J10248">
        <v>26.717500999999999</v>
      </c>
    </row>
    <row r="10249" spans="2:10" x14ac:dyDescent="0.25">
      <c r="B10249" s="2">
        <f t="shared" si="480"/>
        <v>0</v>
      </c>
      <c r="D10249" s="2">
        <f t="shared" si="481"/>
        <v>0</v>
      </c>
      <c r="E10249" s="2"/>
      <c r="G10249" s="2">
        <f t="shared" si="482"/>
        <v>0</v>
      </c>
      <c r="H10249" s="2"/>
      <c r="J10249">
        <v>25.98</v>
      </c>
    </row>
    <row r="10250" spans="2:10" x14ac:dyDescent="0.25">
      <c r="B10250" s="2">
        <f t="shared" si="480"/>
        <v>0</v>
      </c>
      <c r="D10250" s="2">
        <f t="shared" si="481"/>
        <v>0</v>
      </c>
      <c r="E10250" s="2"/>
      <c r="G10250" s="2">
        <f t="shared" si="482"/>
        <v>0</v>
      </c>
      <c r="H10250" s="2"/>
      <c r="J10250">
        <v>24.09</v>
      </c>
    </row>
    <row r="10251" spans="2:10" x14ac:dyDescent="0.25">
      <c r="B10251" s="2">
        <f t="shared" si="480"/>
        <v>0</v>
      </c>
      <c r="D10251" s="2">
        <f t="shared" si="481"/>
        <v>0</v>
      </c>
      <c r="E10251" s="2"/>
      <c r="G10251" s="2">
        <f t="shared" si="482"/>
        <v>0</v>
      </c>
      <c r="H10251" s="2"/>
      <c r="J10251">
        <v>22.200001</v>
      </c>
    </row>
    <row r="10252" spans="2:10" x14ac:dyDescent="0.25">
      <c r="B10252" s="2">
        <f t="shared" si="480"/>
        <v>0</v>
      </c>
      <c r="D10252" s="2">
        <f t="shared" si="481"/>
        <v>0</v>
      </c>
      <c r="E10252" s="2"/>
      <c r="G10252" s="2">
        <f t="shared" si="482"/>
        <v>0</v>
      </c>
      <c r="H10252" s="2"/>
      <c r="J10252">
        <v>19.807500999999998</v>
      </c>
    </row>
    <row r="10253" spans="2:10" x14ac:dyDescent="0.25">
      <c r="B10253" s="2">
        <f t="shared" si="480"/>
        <v>0</v>
      </c>
      <c r="D10253" s="2">
        <f t="shared" si="481"/>
        <v>0</v>
      </c>
      <c r="E10253" s="2"/>
      <c r="G10253" s="2">
        <f t="shared" si="482"/>
        <v>0</v>
      </c>
      <c r="H10253" s="2"/>
      <c r="J10253">
        <v>17.415001</v>
      </c>
    </row>
    <row r="10254" spans="2:10" x14ac:dyDescent="0.25">
      <c r="B10254" s="2">
        <f t="shared" si="480"/>
        <v>0</v>
      </c>
      <c r="D10254" s="2">
        <f t="shared" si="481"/>
        <v>0</v>
      </c>
      <c r="E10254" s="2"/>
      <c r="G10254" s="2">
        <f t="shared" si="482"/>
        <v>0</v>
      </c>
      <c r="H10254" s="2"/>
      <c r="J10254">
        <v>16.447500000000002</v>
      </c>
    </row>
    <row r="10255" spans="2:10" x14ac:dyDescent="0.25">
      <c r="B10255" s="2">
        <f t="shared" si="480"/>
        <v>0</v>
      </c>
      <c r="D10255" s="2">
        <f t="shared" si="481"/>
        <v>0</v>
      </c>
      <c r="E10255" s="2"/>
      <c r="G10255" s="2">
        <f t="shared" si="482"/>
        <v>0</v>
      </c>
      <c r="H10255" s="2"/>
      <c r="J10255">
        <v>15.48</v>
      </c>
    </row>
    <row r="10256" spans="2:10" x14ac:dyDescent="0.25">
      <c r="B10256" s="2">
        <f t="shared" si="480"/>
        <v>0</v>
      </c>
      <c r="D10256" s="2">
        <f t="shared" si="481"/>
        <v>0</v>
      </c>
      <c r="E10256" s="2"/>
      <c r="G10256" s="2">
        <f t="shared" si="482"/>
        <v>0</v>
      </c>
      <c r="H10256" s="2"/>
      <c r="J10256">
        <v>15.4725</v>
      </c>
    </row>
    <row r="10257" spans="2:10" x14ac:dyDescent="0.25">
      <c r="B10257" s="2">
        <f t="shared" si="480"/>
        <v>0</v>
      </c>
      <c r="D10257" s="2">
        <f t="shared" si="481"/>
        <v>0</v>
      </c>
      <c r="E10257" s="2"/>
      <c r="G10257" s="2">
        <f t="shared" si="482"/>
        <v>0</v>
      </c>
      <c r="H10257" s="2"/>
      <c r="J10257">
        <v>15.465</v>
      </c>
    </row>
    <row r="10258" spans="2:10" x14ac:dyDescent="0.25">
      <c r="B10258" s="2">
        <f t="shared" si="480"/>
        <v>0</v>
      </c>
      <c r="D10258" s="2">
        <f t="shared" si="481"/>
        <v>0</v>
      </c>
      <c r="E10258" s="2"/>
      <c r="G10258" s="2">
        <f t="shared" si="482"/>
        <v>0</v>
      </c>
      <c r="H10258" s="2"/>
      <c r="J10258">
        <v>16.237499</v>
      </c>
    </row>
    <row r="10259" spans="2:10" x14ac:dyDescent="0.25">
      <c r="B10259" s="2">
        <f t="shared" si="480"/>
        <v>0</v>
      </c>
      <c r="D10259" s="2">
        <f t="shared" si="481"/>
        <v>0</v>
      </c>
      <c r="E10259" s="2"/>
      <c r="G10259" s="2">
        <f t="shared" si="482"/>
        <v>0</v>
      </c>
      <c r="H10259" s="2"/>
      <c r="J10259">
        <v>17.010000000000002</v>
      </c>
    </row>
    <row r="10260" spans="2:10" x14ac:dyDescent="0.25">
      <c r="B10260" s="2">
        <f t="shared" si="480"/>
        <v>0</v>
      </c>
      <c r="D10260" s="2">
        <f t="shared" si="481"/>
        <v>0</v>
      </c>
      <c r="E10260" s="2"/>
      <c r="G10260" s="2">
        <f t="shared" si="482"/>
        <v>0</v>
      </c>
      <c r="H10260" s="2"/>
      <c r="J10260">
        <v>19.537500000000001</v>
      </c>
    </row>
    <row r="10261" spans="2:10" x14ac:dyDescent="0.25">
      <c r="B10261" s="2">
        <f t="shared" si="480"/>
        <v>0</v>
      </c>
      <c r="D10261" s="2">
        <f t="shared" si="481"/>
        <v>0</v>
      </c>
      <c r="E10261" s="2"/>
      <c r="G10261" s="2">
        <f t="shared" si="482"/>
        <v>0</v>
      </c>
      <c r="H10261" s="2"/>
      <c r="J10261">
        <v>22.065000999999999</v>
      </c>
    </row>
    <row r="10262" spans="2:10" x14ac:dyDescent="0.25">
      <c r="B10262" s="2">
        <f t="shared" si="480"/>
        <v>0</v>
      </c>
      <c r="D10262" s="2">
        <f t="shared" si="481"/>
        <v>0</v>
      </c>
      <c r="E10262" s="2"/>
      <c r="G10262" s="2">
        <f t="shared" si="482"/>
        <v>0</v>
      </c>
      <c r="H10262" s="2"/>
      <c r="J10262">
        <v>21.01</v>
      </c>
    </row>
    <row r="10263" spans="2:10" x14ac:dyDescent="0.25">
      <c r="B10263" s="2">
        <f t="shared" si="480"/>
        <v>0</v>
      </c>
      <c r="D10263" s="2">
        <f t="shared" si="481"/>
        <v>0</v>
      </c>
      <c r="E10263" s="2"/>
      <c r="G10263" s="2">
        <f t="shared" si="482"/>
        <v>0</v>
      </c>
      <c r="H10263" s="2"/>
      <c r="J10263">
        <v>19.954999999999998</v>
      </c>
    </row>
    <row r="10264" spans="2:10" x14ac:dyDescent="0.25">
      <c r="B10264" s="2">
        <f t="shared" si="480"/>
        <v>0</v>
      </c>
      <c r="D10264" s="2">
        <f t="shared" si="481"/>
        <v>0</v>
      </c>
      <c r="E10264" s="2"/>
      <c r="G10264" s="2">
        <f t="shared" si="482"/>
        <v>0</v>
      </c>
      <c r="H10264" s="2"/>
      <c r="J10264">
        <v>19.34</v>
      </c>
    </row>
    <row r="10265" spans="2:10" x14ac:dyDescent="0.25">
      <c r="B10265" s="2">
        <f t="shared" si="480"/>
        <v>0</v>
      </c>
      <c r="D10265" s="2">
        <f t="shared" si="481"/>
        <v>0</v>
      </c>
      <c r="E10265" s="2"/>
      <c r="G10265" s="2">
        <f t="shared" si="482"/>
        <v>0</v>
      </c>
      <c r="H10265" s="2"/>
      <c r="J10265">
        <v>18.725000000000001</v>
      </c>
    </row>
    <row r="10266" spans="2:10" x14ac:dyDescent="0.25">
      <c r="B10266" s="2">
        <f t="shared" si="480"/>
        <v>0</v>
      </c>
      <c r="D10266" s="2">
        <f t="shared" si="481"/>
        <v>0</v>
      </c>
      <c r="E10266" s="2"/>
      <c r="G10266" s="2">
        <f t="shared" si="482"/>
        <v>0</v>
      </c>
      <c r="H10266" s="2"/>
      <c r="J10266">
        <v>18</v>
      </c>
    </row>
    <row r="10267" spans="2:10" x14ac:dyDescent="0.25">
      <c r="B10267" s="2">
        <f t="shared" si="480"/>
        <v>0</v>
      </c>
      <c r="D10267" s="2">
        <f t="shared" si="481"/>
        <v>0</v>
      </c>
      <c r="E10267" s="2"/>
      <c r="G10267" s="2">
        <f t="shared" si="482"/>
        <v>0</v>
      </c>
      <c r="H10267" s="2"/>
      <c r="J10267">
        <v>17.274999999999999</v>
      </c>
    </row>
    <row r="10268" spans="2:10" x14ac:dyDescent="0.25">
      <c r="B10268" s="2">
        <f t="shared" si="480"/>
        <v>0</v>
      </c>
      <c r="D10268" s="2">
        <f t="shared" si="481"/>
        <v>0</v>
      </c>
      <c r="E10268" s="2"/>
      <c r="G10268" s="2">
        <f t="shared" si="482"/>
        <v>0</v>
      </c>
      <c r="H10268" s="2"/>
      <c r="J10268">
        <v>18.149999999999999</v>
      </c>
    </row>
    <row r="10269" spans="2:10" x14ac:dyDescent="0.25">
      <c r="B10269" s="2">
        <f t="shared" si="480"/>
        <v>0</v>
      </c>
      <c r="D10269" s="2">
        <f t="shared" si="481"/>
        <v>0</v>
      </c>
      <c r="E10269" s="2"/>
      <c r="G10269" s="2">
        <f t="shared" si="482"/>
        <v>0</v>
      </c>
      <c r="H10269" s="2"/>
      <c r="J10269">
        <v>19.024999999999999</v>
      </c>
    </row>
    <row r="10270" spans="2:10" x14ac:dyDescent="0.25">
      <c r="B10270" s="2">
        <f t="shared" si="480"/>
        <v>0</v>
      </c>
      <c r="D10270" s="2">
        <f t="shared" si="481"/>
        <v>0</v>
      </c>
      <c r="E10270" s="2"/>
      <c r="G10270" s="2">
        <f t="shared" si="482"/>
        <v>0</v>
      </c>
      <c r="H10270" s="2"/>
      <c r="J10270">
        <v>18.514999</v>
      </c>
    </row>
    <row r="10271" spans="2:10" x14ac:dyDescent="0.25">
      <c r="B10271" s="2">
        <f t="shared" si="480"/>
        <v>0</v>
      </c>
      <c r="D10271" s="2">
        <f t="shared" si="481"/>
        <v>0</v>
      </c>
      <c r="E10271" s="2"/>
      <c r="G10271" s="2">
        <f t="shared" si="482"/>
        <v>0</v>
      </c>
      <c r="H10271" s="2"/>
      <c r="J10271">
        <v>18.004999000000002</v>
      </c>
    </row>
    <row r="10272" spans="2:10" x14ac:dyDescent="0.25">
      <c r="B10272" s="2">
        <f t="shared" si="480"/>
        <v>0</v>
      </c>
      <c r="D10272" s="2">
        <f t="shared" si="481"/>
        <v>0</v>
      </c>
      <c r="E10272" s="2"/>
      <c r="G10272" s="2">
        <f t="shared" si="482"/>
        <v>0</v>
      </c>
      <c r="H10272" s="2"/>
      <c r="J10272">
        <v>19.772499</v>
      </c>
    </row>
    <row r="10273" spans="2:10" x14ac:dyDescent="0.25">
      <c r="B10273" s="2">
        <f t="shared" si="480"/>
        <v>0</v>
      </c>
      <c r="D10273" s="2">
        <f t="shared" si="481"/>
        <v>0</v>
      </c>
      <c r="E10273" s="2"/>
      <c r="G10273" s="2">
        <f t="shared" si="482"/>
        <v>0</v>
      </c>
      <c r="H10273" s="2"/>
      <c r="J10273">
        <v>21.540001</v>
      </c>
    </row>
    <row r="10274" spans="2:10" x14ac:dyDescent="0.25">
      <c r="B10274" s="2">
        <f t="shared" si="480"/>
        <v>0</v>
      </c>
      <c r="D10274" s="2">
        <f t="shared" si="481"/>
        <v>0</v>
      </c>
      <c r="E10274" s="2"/>
      <c r="G10274" s="2">
        <f t="shared" si="482"/>
        <v>0</v>
      </c>
      <c r="H10274" s="2"/>
      <c r="J10274">
        <v>19.200001</v>
      </c>
    </row>
    <row r="10275" spans="2:10" x14ac:dyDescent="0.25">
      <c r="B10275" s="2">
        <f t="shared" si="480"/>
        <v>0</v>
      </c>
      <c r="D10275" s="2">
        <f t="shared" si="481"/>
        <v>0</v>
      </c>
      <c r="E10275" s="2"/>
      <c r="G10275" s="2">
        <f t="shared" si="482"/>
        <v>0</v>
      </c>
      <c r="H10275" s="2"/>
      <c r="J10275">
        <v>16.860001</v>
      </c>
    </row>
    <row r="10276" spans="2:10" x14ac:dyDescent="0.25">
      <c r="B10276" s="2">
        <f t="shared" si="480"/>
        <v>0</v>
      </c>
      <c r="D10276" s="2">
        <f t="shared" si="481"/>
        <v>0</v>
      </c>
      <c r="E10276" s="2"/>
      <c r="G10276" s="2">
        <f t="shared" si="482"/>
        <v>0</v>
      </c>
      <c r="H10276" s="2"/>
      <c r="J10276">
        <v>16.662500000000001</v>
      </c>
    </row>
    <row r="10277" spans="2:10" x14ac:dyDescent="0.25">
      <c r="B10277" s="2">
        <f t="shared" si="480"/>
        <v>0</v>
      </c>
      <c r="D10277" s="2">
        <f t="shared" si="481"/>
        <v>0</v>
      </c>
      <c r="E10277" s="2"/>
      <c r="G10277" s="2">
        <f t="shared" si="482"/>
        <v>0</v>
      </c>
      <c r="H10277" s="2"/>
      <c r="J10277">
        <v>16.465</v>
      </c>
    </row>
    <row r="10278" spans="2:10" x14ac:dyDescent="0.25">
      <c r="B10278" s="2">
        <f t="shared" si="480"/>
        <v>0</v>
      </c>
      <c r="D10278" s="2">
        <f t="shared" si="481"/>
        <v>0</v>
      </c>
      <c r="E10278" s="2"/>
      <c r="G10278" s="2">
        <f t="shared" si="482"/>
        <v>0</v>
      </c>
      <c r="H10278" s="2"/>
      <c r="J10278">
        <v>15.682499999999999</v>
      </c>
    </row>
    <row r="10279" spans="2:10" x14ac:dyDescent="0.25">
      <c r="B10279" s="2">
        <f t="shared" si="480"/>
        <v>0</v>
      </c>
      <c r="D10279" s="2">
        <f t="shared" si="481"/>
        <v>0</v>
      </c>
      <c r="E10279" s="2"/>
      <c r="G10279" s="2">
        <f t="shared" si="482"/>
        <v>0</v>
      </c>
      <c r="H10279" s="2"/>
      <c r="J10279">
        <v>14.9</v>
      </c>
    </row>
    <row r="10280" spans="2:10" x14ac:dyDescent="0.25">
      <c r="B10280" s="2">
        <f t="shared" si="480"/>
        <v>0</v>
      </c>
      <c r="D10280" s="2">
        <f t="shared" si="481"/>
        <v>0</v>
      </c>
      <c r="E10280" s="2"/>
      <c r="G10280" s="2">
        <f t="shared" si="482"/>
        <v>0</v>
      </c>
      <c r="H10280" s="2"/>
      <c r="J10280">
        <v>14.9375</v>
      </c>
    </row>
    <row r="10281" spans="2:10" x14ac:dyDescent="0.25">
      <c r="B10281" s="2">
        <f t="shared" si="480"/>
        <v>0</v>
      </c>
      <c r="D10281" s="2">
        <f t="shared" si="481"/>
        <v>0</v>
      </c>
      <c r="E10281" s="2"/>
      <c r="G10281" s="2">
        <f t="shared" si="482"/>
        <v>0</v>
      </c>
      <c r="H10281" s="2"/>
      <c r="J10281">
        <v>14.975</v>
      </c>
    </row>
    <row r="10282" spans="2:10" x14ac:dyDescent="0.25">
      <c r="B10282" s="2">
        <f t="shared" si="480"/>
        <v>0</v>
      </c>
      <c r="D10282" s="2">
        <f t="shared" si="481"/>
        <v>0</v>
      </c>
      <c r="E10282" s="2"/>
      <c r="G10282" s="2">
        <f t="shared" si="482"/>
        <v>0</v>
      </c>
      <c r="H10282" s="2"/>
      <c r="J10282">
        <v>14.737500000000001</v>
      </c>
    </row>
    <row r="10283" spans="2:10" x14ac:dyDescent="0.25">
      <c r="B10283" s="2">
        <f t="shared" si="480"/>
        <v>0</v>
      </c>
      <c r="D10283" s="2">
        <f t="shared" si="481"/>
        <v>0</v>
      </c>
      <c r="E10283" s="2"/>
      <c r="G10283" s="2">
        <f t="shared" si="482"/>
        <v>0</v>
      </c>
      <c r="H10283" s="2"/>
      <c r="J10283">
        <v>14.5</v>
      </c>
    </row>
    <row r="10284" spans="2:10" x14ac:dyDescent="0.25">
      <c r="B10284" s="2">
        <f t="shared" si="480"/>
        <v>0</v>
      </c>
      <c r="D10284" s="2">
        <f t="shared" si="481"/>
        <v>0</v>
      </c>
      <c r="E10284" s="2"/>
      <c r="G10284" s="2">
        <f t="shared" si="482"/>
        <v>0</v>
      </c>
      <c r="H10284" s="2"/>
      <c r="J10284">
        <v>14.205</v>
      </c>
    </row>
    <row r="10285" spans="2:10" x14ac:dyDescent="0.25">
      <c r="B10285" s="2">
        <f t="shared" si="480"/>
        <v>0</v>
      </c>
      <c r="D10285" s="2">
        <f t="shared" si="481"/>
        <v>0</v>
      </c>
      <c r="E10285" s="2"/>
      <c r="G10285" s="2">
        <f t="shared" si="482"/>
        <v>0</v>
      </c>
      <c r="H10285" s="2"/>
      <c r="J10285">
        <v>13.91</v>
      </c>
    </row>
    <row r="10286" spans="2:10" x14ac:dyDescent="0.25">
      <c r="B10286" s="2">
        <f t="shared" si="480"/>
        <v>0</v>
      </c>
      <c r="D10286" s="2">
        <f t="shared" si="481"/>
        <v>0</v>
      </c>
      <c r="E10286" s="2"/>
      <c r="G10286" s="2">
        <f t="shared" si="482"/>
        <v>0</v>
      </c>
      <c r="H10286" s="2"/>
      <c r="J10286">
        <v>14.205</v>
      </c>
    </row>
    <row r="10287" spans="2:10" x14ac:dyDescent="0.25">
      <c r="B10287" s="2">
        <f t="shared" si="480"/>
        <v>0</v>
      </c>
      <c r="D10287" s="2">
        <f t="shared" si="481"/>
        <v>0</v>
      </c>
      <c r="E10287" s="2"/>
      <c r="G10287" s="2">
        <f t="shared" si="482"/>
        <v>0</v>
      </c>
      <c r="H10287" s="2"/>
      <c r="J10287">
        <v>14.5</v>
      </c>
    </row>
    <row r="10288" spans="2:10" x14ac:dyDescent="0.25">
      <c r="B10288" s="2">
        <f t="shared" si="480"/>
        <v>0</v>
      </c>
      <c r="D10288" s="2">
        <f t="shared" si="481"/>
        <v>0</v>
      </c>
      <c r="E10288" s="2"/>
      <c r="G10288" s="2">
        <f t="shared" si="482"/>
        <v>0</v>
      </c>
      <c r="H10288" s="2"/>
      <c r="J10288">
        <v>14.387499999999999</v>
      </c>
    </row>
    <row r="10289" spans="2:10" x14ac:dyDescent="0.25">
      <c r="B10289" s="2">
        <f t="shared" si="480"/>
        <v>0</v>
      </c>
      <c r="D10289" s="2">
        <f t="shared" si="481"/>
        <v>0</v>
      </c>
      <c r="E10289" s="2"/>
      <c r="G10289" s="2">
        <f t="shared" si="482"/>
        <v>0</v>
      </c>
      <c r="H10289" s="2"/>
      <c r="J10289">
        <v>14.275</v>
      </c>
    </row>
    <row r="10290" spans="2:10" x14ac:dyDescent="0.25">
      <c r="B10290" s="2">
        <f t="shared" si="480"/>
        <v>0</v>
      </c>
      <c r="D10290" s="2">
        <f t="shared" si="481"/>
        <v>0</v>
      </c>
      <c r="E10290" s="2"/>
      <c r="G10290" s="2">
        <f t="shared" si="482"/>
        <v>0</v>
      </c>
      <c r="H10290" s="2"/>
      <c r="J10290">
        <v>14.404999999999999</v>
      </c>
    </row>
    <row r="10291" spans="2:10" x14ac:dyDescent="0.25">
      <c r="B10291" s="2">
        <f t="shared" si="480"/>
        <v>0</v>
      </c>
      <c r="D10291" s="2">
        <f t="shared" si="481"/>
        <v>0</v>
      </c>
      <c r="E10291" s="2"/>
      <c r="G10291" s="2">
        <f t="shared" si="482"/>
        <v>0</v>
      </c>
      <c r="H10291" s="2"/>
      <c r="J10291">
        <v>14.535</v>
      </c>
    </row>
    <row r="10292" spans="2:10" x14ac:dyDescent="0.25">
      <c r="B10292" s="2">
        <f t="shared" si="480"/>
        <v>0</v>
      </c>
      <c r="D10292" s="2">
        <f t="shared" si="481"/>
        <v>0</v>
      </c>
      <c r="E10292" s="2"/>
      <c r="G10292" s="2">
        <f t="shared" si="482"/>
        <v>0</v>
      </c>
      <c r="H10292" s="2"/>
      <c r="J10292">
        <v>16.035</v>
      </c>
    </row>
    <row r="10293" spans="2:10" x14ac:dyDescent="0.25">
      <c r="B10293" s="2">
        <f t="shared" si="480"/>
        <v>0</v>
      </c>
      <c r="D10293" s="2">
        <f t="shared" si="481"/>
        <v>0</v>
      </c>
      <c r="E10293" s="2"/>
      <c r="G10293" s="2">
        <f t="shared" si="482"/>
        <v>0</v>
      </c>
      <c r="H10293" s="2"/>
      <c r="J10293">
        <v>17.535</v>
      </c>
    </row>
    <row r="10294" spans="2:10" x14ac:dyDescent="0.25">
      <c r="B10294" s="2">
        <f t="shared" si="480"/>
        <v>0</v>
      </c>
      <c r="D10294" s="2">
        <f t="shared" si="481"/>
        <v>0</v>
      </c>
      <c r="E10294" s="2"/>
      <c r="G10294" s="2">
        <f t="shared" si="482"/>
        <v>0</v>
      </c>
      <c r="H10294" s="2"/>
      <c r="J10294">
        <v>20</v>
      </c>
    </row>
    <row r="10295" spans="2:10" x14ac:dyDescent="0.25">
      <c r="B10295" s="2">
        <f t="shared" si="480"/>
        <v>0</v>
      </c>
      <c r="D10295" s="2">
        <f t="shared" si="481"/>
        <v>0</v>
      </c>
      <c r="E10295" s="2"/>
      <c r="G10295" s="2">
        <f t="shared" si="482"/>
        <v>0</v>
      </c>
      <c r="H10295" s="2"/>
      <c r="J10295">
        <v>22.465</v>
      </c>
    </row>
    <row r="10296" spans="2:10" x14ac:dyDescent="0.25">
      <c r="B10296" s="2">
        <f t="shared" si="480"/>
        <v>0</v>
      </c>
      <c r="D10296" s="2">
        <f t="shared" si="481"/>
        <v>0</v>
      </c>
      <c r="E10296" s="2"/>
      <c r="G10296" s="2">
        <f t="shared" si="482"/>
        <v>0</v>
      </c>
      <c r="H10296" s="2"/>
      <c r="J10296">
        <v>20.982500000000002</v>
      </c>
    </row>
    <row r="10297" spans="2:10" x14ac:dyDescent="0.25">
      <c r="B10297" s="2">
        <f t="shared" si="480"/>
        <v>0</v>
      </c>
      <c r="D10297" s="2">
        <f t="shared" si="481"/>
        <v>0</v>
      </c>
      <c r="E10297" s="2"/>
      <c r="G10297" s="2">
        <f t="shared" si="482"/>
        <v>0</v>
      </c>
      <c r="H10297" s="2"/>
      <c r="J10297">
        <v>19.5</v>
      </c>
    </row>
    <row r="10298" spans="2:10" x14ac:dyDescent="0.25">
      <c r="B10298" s="2">
        <f t="shared" si="480"/>
        <v>0</v>
      </c>
      <c r="D10298" s="2">
        <f t="shared" si="481"/>
        <v>0</v>
      </c>
      <c r="E10298" s="2"/>
      <c r="G10298" s="2">
        <f t="shared" si="482"/>
        <v>0</v>
      </c>
      <c r="H10298" s="2"/>
      <c r="J10298">
        <v>19.745000999999998</v>
      </c>
    </row>
    <row r="10299" spans="2:10" x14ac:dyDescent="0.25">
      <c r="B10299" s="2">
        <f t="shared" si="480"/>
        <v>0</v>
      </c>
      <c r="D10299" s="2">
        <f t="shared" si="481"/>
        <v>0</v>
      </c>
      <c r="E10299" s="2"/>
      <c r="G10299" s="2">
        <f t="shared" si="482"/>
        <v>0</v>
      </c>
      <c r="H10299" s="2"/>
      <c r="J10299">
        <v>19.989999999999998</v>
      </c>
    </row>
    <row r="10300" spans="2:10" x14ac:dyDescent="0.25">
      <c r="B10300" s="2">
        <f t="shared" si="480"/>
        <v>0</v>
      </c>
      <c r="D10300" s="2">
        <f t="shared" si="481"/>
        <v>0</v>
      </c>
      <c r="E10300" s="2"/>
      <c r="G10300" s="2">
        <f t="shared" si="482"/>
        <v>0</v>
      </c>
      <c r="H10300" s="2"/>
      <c r="J10300">
        <v>17.495000999999998</v>
      </c>
    </row>
    <row r="10301" spans="2:10" x14ac:dyDescent="0.25">
      <c r="B10301" s="2">
        <f t="shared" si="480"/>
        <v>0</v>
      </c>
      <c r="D10301" s="2">
        <f t="shared" si="481"/>
        <v>0</v>
      </c>
      <c r="E10301" s="2"/>
      <c r="G10301" s="2">
        <f t="shared" si="482"/>
        <v>0</v>
      </c>
      <c r="H10301" s="2"/>
      <c r="J10301">
        <v>15</v>
      </c>
    </row>
    <row r="10302" spans="2:10" x14ac:dyDescent="0.25">
      <c r="B10302" s="2">
        <f t="shared" si="480"/>
        <v>0</v>
      </c>
      <c r="D10302" s="2">
        <f t="shared" si="481"/>
        <v>0</v>
      </c>
      <c r="E10302" s="2"/>
      <c r="G10302" s="2">
        <f t="shared" si="482"/>
        <v>0</v>
      </c>
      <c r="H10302" s="2"/>
      <c r="J10302">
        <v>14.984999999999999</v>
      </c>
    </row>
    <row r="10303" spans="2:10" x14ac:dyDescent="0.25">
      <c r="B10303" s="2">
        <f t="shared" si="480"/>
        <v>0</v>
      </c>
      <c r="D10303" s="2">
        <f t="shared" si="481"/>
        <v>0</v>
      </c>
      <c r="E10303" s="2"/>
      <c r="G10303" s="2">
        <f t="shared" si="482"/>
        <v>0</v>
      </c>
      <c r="H10303" s="2"/>
      <c r="J10303">
        <v>14.97</v>
      </c>
    </row>
    <row r="10304" spans="2:10" x14ac:dyDescent="0.25">
      <c r="B10304" s="2">
        <f t="shared" si="480"/>
        <v>0</v>
      </c>
      <c r="D10304" s="2">
        <f t="shared" si="481"/>
        <v>0</v>
      </c>
      <c r="E10304" s="2"/>
      <c r="G10304" s="2">
        <f t="shared" si="482"/>
        <v>0</v>
      </c>
      <c r="H10304" s="2"/>
      <c r="J10304">
        <v>14.932499999999999</v>
      </c>
    </row>
    <row r="10305" spans="2:10" x14ac:dyDescent="0.25">
      <c r="B10305" s="2">
        <f t="shared" si="480"/>
        <v>0</v>
      </c>
      <c r="D10305" s="2">
        <f t="shared" si="481"/>
        <v>0</v>
      </c>
      <c r="E10305" s="2"/>
      <c r="G10305" s="2">
        <f t="shared" si="482"/>
        <v>0</v>
      </c>
      <c r="H10305" s="2"/>
      <c r="J10305">
        <v>14.895</v>
      </c>
    </row>
    <row r="10306" spans="2:10" x14ac:dyDescent="0.25">
      <c r="B10306" s="2">
        <f t="shared" si="480"/>
        <v>0</v>
      </c>
      <c r="D10306" s="2">
        <f t="shared" si="481"/>
        <v>0</v>
      </c>
      <c r="E10306" s="2"/>
      <c r="G10306" s="2">
        <f t="shared" si="482"/>
        <v>0</v>
      </c>
      <c r="H10306" s="2"/>
      <c r="J10306">
        <v>14.93</v>
      </c>
    </row>
    <row r="10307" spans="2:10" x14ac:dyDescent="0.25">
      <c r="B10307" s="2">
        <f t="shared" si="480"/>
        <v>0</v>
      </c>
      <c r="D10307" s="2">
        <f t="shared" si="481"/>
        <v>0</v>
      </c>
      <c r="E10307" s="2"/>
      <c r="G10307" s="2">
        <f t="shared" si="482"/>
        <v>0</v>
      </c>
      <c r="H10307" s="2"/>
      <c r="J10307">
        <v>14.965</v>
      </c>
    </row>
    <row r="10308" spans="2:10" x14ac:dyDescent="0.25">
      <c r="B10308" s="2">
        <f t="shared" ref="B10308:B10371" si="483">A10308*1000</f>
        <v>0</v>
      </c>
      <c r="D10308" s="2">
        <f t="shared" ref="D10308:D10371" si="484">C10308*1000</f>
        <v>0</v>
      </c>
      <c r="E10308" s="2"/>
      <c r="G10308" s="2">
        <f t="shared" ref="G10308:G10371" si="485">F10308*1000</f>
        <v>0</v>
      </c>
      <c r="H10308" s="2"/>
      <c r="J10308">
        <v>16.232500000000002</v>
      </c>
    </row>
    <row r="10309" spans="2:10" x14ac:dyDescent="0.25">
      <c r="B10309" s="2">
        <f t="shared" si="483"/>
        <v>0</v>
      </c>
      <c r="D10309" s="2">
        <f t="shared" si="484"/>
        <v>0</v>
      </c>
      <c r="E10309" s="2"/>
      <c r="G10309" s="2">
        <f t="shared" si="485"/>
        <v>0</v>
      </c>
      <c r="H10309" s="2"/>
      <c r="J10309">
        <v>17.5</v>
      </c>
    </row>
    <row r="10310" spans="2:10" x14ac:dyDescent="0.25">
      <c r="B10310" s="2">
        <f t="shared" si="483"/>
        <v>0</v>
      </c>
      <c r="D10310" s="2">
        <f t="shared" si="484"/>
        <v>0</v>
      </c>
      <c r="E10310" s="2"/>
      <c r="G10310" s="2">
        <f t="shared" si="485"/>
        <v>0</v>
      </c>
      <c r="H10310" s="2"/>
      <c r="J10310">
        <v>18.125</v>
      </c>
    </row>
    <row r="10311" spans="2:10" x14ac:dyDescent="0.25">
      <c r="B10311" s="2">
        <f t="shared" si="483"/>
        <v>0</v>
      </c>
      <c r="D10311" s="2">
        <f t="shared" si="484"/>
        <v>0</v>
      </c>
      <c r="E10311" s="2"/>
      <c r="G10311" s="2">
        <f t="shared" si="485"/>
        <v>0</v>
      </c>
      <c r="H10311" s="2"/>
      <c r="J10311">
        <v>18.75</v>
      </c>
    </row>
    <row r="10312" spans="2:10" x14ac:dyDescent="0.25">
      <c r="B10312" s="2">
        <f t="shared" si="483"/>
        <v>0</v>
      </c>
      <c r="D10312" s="2">
        <f t="shared" si="484"/>
        <v>0</v>
      </c>
      <c r="E10312" s="2"/>
      <c r="G10312" s="2">
        <f t="shared" si="485"/>
        <v>0</v>
      </c>
      <c r="H10312" s="2"/>
      <c r="J10312">
        <v>18.697500000000002</v>
      </c>
    </row>
    <row r="10313" spans="2:10" x14ac:dyDescent="0.25">
      <c r="B10313" s="2">
        <f t="shared" si="483"/>
        <v>0</v>
      </c>
      <c r="D10313" s="2">
        <f t="shared" si="484"/>
        <v>0</v>
      </c>
      <c r="E10313" s="2"/>
      <c r="G10313" s="2">
        <f t="shared" si="485"/>
        <v>0</v>
      </c>
      <c r="H10313" s="2"/>
      <c r="J10313">
        <v>18.645</v>
      </c>
    </row>
    <row r="10314" spans="2:10" x14ac:dyDescent="0.25">
      <c r="B10314" s="2">
        <f t="shared" si="483"/>
        <v>0</v>
      </c>
      <c r="D10314" s="2">
        <f t="shared" si="484"/>
        <v>0</v>
      </c>
      <c r="E10314" s="2"/>
      <c r="G10314" s="2">
        <f t="shared" si="485"/>
        <v>0</v>
      </c>
      <c r="H10314" s="2"/>
      <c r="J10314">
        <v>18.872499000000001</v>
      </c>
    </row>
    <row r="10315" spans="2:10" x14ac:dyDescent="0.25">
      <c r="B10315" s="2">
        <f t="shared" si="483"/>
        <v>0</v>
      </c>
      <c r="D10315" s="2">
        <f t="shared" si="484"/>
        <v>0</v>
      </c>
      <c r="E10315" s="2"/>
      <c r="G10315" s="2">
        <f t="shared" si="485"/>
        <v>0</v>
      </c>
      <c r="H10315" s="2"/>
      <c r="J10315">
        <v>19.100000000000001</v>
      </c>
    </row>
    <row r="10316" spans="2:10" x14ac:dyDescent="0.25">
      <c r="B10316" s="2">
        <f t="shared" si="483"/>
        <v>0</v>
      </c>
      <c r="D10316" s="2">
        <f t="shared" si="484"/>
        <v>0</v>
      </c>
      <c r="E10316" s="2"/>
      <c r="G10316" s="2">
        <f t="shared" si="485"/>
        <v>0</v>
      </c>
      <c r="H10316" s="2"/>
      <c r="J10316">
        <v>20.235001</v>
      </c>
    </row>
    <row r="10317" spans="2:10" x14ac:dyDescent="0.25">
      <c r="B10317" s="2">
        <f t="shared" si="483"/>
        <v>0</v>
      </c>
      <c r="D10317" s="2">
        <f t="shared" si="484"/>
        <v>0</v>
      </c>
      <c r="E10317" s="2"/>
      <c r="G10317" s="2">
        <f t="shared" si="485"/>
        <v>0</v>
      </c>
      <c r="H10317" s="2"/>
      <c r="J10317">
        <v>21.370000999999998</v>
      </c>
    </row>
    <row r="10318" spans="2:10" x14ac:dyDescent="0.25">
      <c r="B10318" s="2">
        <f t="shared" si="483"/>
        <v>0</v>
      </c>
      <c r="D10318" s="2">
        <f t="shared" si="484"/>
        <v>0</v>
      </c>
      <c r="E10318" s="2"/>
      <c r="G10318" s="2">
        <f t="shared" si="485"/>
        <v>0</v>
      </c>
      <c r="H10318" s="2"/>
      <c r="J10318">
        <v>19.415001</v>
      </c>
    </row>
    <row r="10319" spans="2:10" x14ac:dyDescent="0.25">
      <c r="B10319" s="2">
        <f t="shared" si="483"/>
        <v>0</v>
      </c>
      <c r="D10319" s="2">
        <f t="shared" si="484"/>
        <v>0</v>
      </c>
      <c r="E10319" s="2"/>
      <c r="G10319" s="2">
        <f t="shared" si="485"/>
        <v>0</v>
      </c>
      <c r="H10319" s="2"/>
      <c r="J10319">
        <v>17.459999</v>
      </c>
    </row>
    <row r="10320" spans="2:10" x14ac:dyDescent="0.25">
      <c r="B10320" s="2">
        <f t="shared" si="483"/>
        <v>0</v>
      </c>
      <c r="D10320" s="2">
        <f t="shared" si="484"/>
        <v>0</v>
      </c>
      <c r="E10320" s="2"/>
      <c r="G10320" s="2">
        <f t="shared" si="485"/>
        <v>0</v>
      </c>
      <c r="H10320" s="2"/>
      <c r="J10320">
        <v>19.48</v>
      </c>
    </row>
    <row r="10321" spans="2:10" x14ac:dyDescent="0.25">
      <c r="B10321" s="2">
        <f t="shared" si="483"/>
        <v>0</v>
      </c>
      <c r="D10321" s="2">
        <f t="shared" si="484"/>
        <v>0</v>
      </c>
      <c r="E10321" s="2"/>
      <c r="G10321" s="2">
        <f t="shared" si="485"/>
        <v>0</v>
      </c>
      <c r="H10321" s="2"/>
      <c r="J10321">
        <v>21.5</v>
      </c>
    </row>
    <row r="10322" spans="2:10" x14ac:dyDescent="0.25">
      <c r="B10322" s="2">
        <f t="shared" si="483"/>
        <v>0</v>
      </c>
      <c r="D10322" s="2">
        <f t="shared" si="484"/>
        <v>0</v>
      </c>
      <c r="E10322" s="2"/>
      <c r="G10322" s="2">
        <f t="shared" si="485"/>
        <v>0</v>
      </c>
      <c r="H10322" s="2"/>
      <c r="J10322">
        <v>18.977501</v>
      </c>
    </row>
    <row r="10323" spans="2:10" x14ac:dyDescent="0.25">
      <c r="B10323" s="2">
        <f t="shared" si="483"/>
        <v>0</v>
      </c>
      <c r="D10323" s="2">
        <f t="shared" si="484"/>
        <v>0</v>
      </c>
      <c r="E10323" s="2"/>
      <c r="G10323" s="2">
        <f t="shared" si="485"/>
        <v>0</v>
      </c>
      <c r="H10323" s="2"/>
      <c r="J10323">
        <v>16.454999999999998</v>
      </c>
    </row>
    <row r="10324" spans="2:10" x14ac:dyDescent="0.25">
      <c r="B10324" s="2">
        <f t="shared" si="483"/>
        <v>0</v>
      </c>
      <c r="D10324" s="2">
        <f t="shared" si="484"/>
        <v>0</v>
      </c>
      <c r="E10324" s="2"/>
      <c r="G10324" s="2">
        <f t="shared" si="485"/>
        <v>0</v>
      </c>
      <c r="H10324" s="2"/>
      <c r="J10324">
        <v>15.467499999999999</v>
      </c>
    </row>
    <row r="10325" spans="2:10" x14ac:dyDescent="0.25">
      <c r="B10325" s="2">
        <f t="shared" si="483"/>
        <v>0</v>
      </c>
      <c r="D10325" s="2">
        <f t="shared" si="484"/>
        <v>0</v>
      </c>
      <c r="E10325" s="2"/>
      <c r="G10325" s="2">
        <f t="shared" si="485"/>
        <v>0</v>
      </c>
      <c r="H10325" s="2"/>
      <c r="J10325">
        <v>14.48</v>
      </c>
    </row>
    <row r="10326" spans="2:10" x14ac:dyDescent="0.25">
      <c r="B10326" s="2">
        <f t="shared" si="483"/>
        <v>0</v>
      </c>
      <c r="D10326" s="2">
        <f t="shared" si="484"/>
        <v>0</v>
      </c>
      <c r="E10326" s="2"/>
      <c r="G10326" s="2">
        <f t="shared" si="485"/>
        <v>0</v>
      </c>
      <c r="H10326" s="2"/>
      <c r="J10326">
        <v>14.355</v>
      </c>
    </row>
    <row r="10327" spans="2:10" x14ac:dyDescent="0.25">
      <c r="B10327" s="2">
        <f t="shared" si="483"/>
        <v>0</v>
      </c>
      <c r="D10327" s="2">
        <f t="shared" si="484"/>
        <v>0</v>
      </c>
      <c r="E10327" s="2"/>
      <c r="G10327" s="2">
        <f t="shared" si="485"/>
        <v>0</v>
      </c>
      <c r="H10327" s="2"/>
      <c r="J10327">
        <v>14.23</v>
      </c>
    </row>
    <row r="10328" spans="2:10" x14ac:dyDescent="0.25">
      <c r="B10328" s="2">
        <f t="shared" si="483"/>
        <v>0</v>
      </c>
      <c r="D10328" s="2">
        <f t="shared" si="484"/>
        <v>0</v>
      </c>
      <c r="E10328" s="2"/>
      <c r="G10328" s="2">
        <f t="shared" si="485"/>
        <v>0</v>
      </c>
      <c r="H10328" s="2"/>
      <c r="J10328">
        <v>14.23</v>
      </c>
    </row>
    <row r="10329" spans="2:10" x14ac:dyDescent="0.25">
      <c r="B10329" s="2">
        <f t="shared" si="483"/>
        <v>0</v>
      </c>
      <c r="D10329" s="2">
        <f t="shared" si="484"/>
        <v>0</v>
      </c>
      <c r="E10329" s="2"/>
      <c r="G10329" s="2">
        <f t="shared" si="485"/>
        <v>0</v>
      </c>
      <c r="H10329" s="2"/>
      <c r="J10329">
        <v>14.23</v>
      </c>
    </row>
    <row r="10330" spans="2:10" x14ac:dyDescent="0.25">
      <c r="B10330" s="2">
        <f t="shared" si="483"/>
        <v>0</v>
      </c>
      <c r="D10330" s="2">
        <f t="shared" si="484"/>
        <v>0</v>
      </c>
      <c r="E10330" s="2"/>
      <c r="G10330" s="2">
        <f t="shared" si="485"/>
        <v>0</v>
      </c>
      <c r="H10330" s="2"/>
      <c r="J10330">
        <v>14.23</v>
      </c>
    </row>
    <row r="10331" spans="2:10" x14ac:dyDescent="0.25">
      <c r="B10331" s="2">
        <f t="shared" si="483"/>
        <v>0</v>
      </c>
      <c r="D10331" s="2">
        <f t="shared" si="484"/>
        <v>0</v>
      </c>
      <c r="E10331" s="2"/>
      <c r="G10331" s="2">
        <f t="shared" si="485"/>
        <v>0</v>
      </c>
      <c r="H10331" s="2"/>
      <c r="J10331">
        <v>14.23</v>
      </c>
    </row>
    <row r="10332" spans="2:10" x14ac:dyDescent="0.25">
      <c r="B10332" s="2">
        <f t="shared" si="483"/>
        <v>0</v>
      </c>
      <c r="D10332" s="2">
        <f t="shared" si="484"/>
        <v>0</v>
      </c>
      <c r="E10332" s="2"/>
      <c r="G10332" s="2">
        <f t="shared" si="485"/>
        <v>0</v>
      </c>
      <c r="H10332" s="2"/>
      <c r="J10332">
        <v>14.23</v>
      </c>
    </row>
    <row r="10333" spans="2:10" x14ac:dyDescent="0.25">
      <c r="B10333" s="2">
        <f t="shared" si="483"/>
        <v>0</v>
      </c>
      <c r="D10333" s="2">
        <f t="shared" si="484"/>
        <v>0</v>
      </c>
      <c r="E10333" s="2"/>
      <c r="G10333" s="2">
        <f t="shared" si="485"/>
        <v>0</v>
      </c>
      <c r="H10333" s="2"/>
      <c r="J10333">
        <v>14.23</v>
      </c>
    </row>
    <row r="10334" spans="2:10" x14ac:dyDescent="0.25">
      <c r="B10334" s="2">
        <f t="shared" si="483"/>
        <v>0</v>
      </c>
      <c r="D10334" s="2">
        <f t="shared" si="484"/>
        <v>0</v>
      </c>
      <c r="E10334" s="2"/>
      <c r="G10334" s="2">
        <f t="shared" si="485"/>
        <v>0</v>
      </c>
      <c r="H10334" s="2"/>
      <c r="J10334">
        <v>14.942500000000001</v>
      </c>
    </row>
    <row r="10335" spans="2:10" x14ac:dyDescent="0.25">
      <c r="B10335" s="2">
        <f t="shared" si="483"/>
        <v>0</v>
      </c>
      <c r="D10335" s="2">
        <f t="shared" si="484"/>
        <v>0</v>
      </c>
      <c r="E10335" s="2"/>
      <c r="G10335" s="2">
        <f t="shared" si="485"/>
        <v>0</v>
      </c>
      <c r="H10335" s="2"/>
      <c r="J10335">
        <v>15.654999999999999</v>
      </c>
    </row>
    <row r="10336" spans="2:10" x14ac:dyDescent="0.25">
      <c r="B10336" s="2">
        <f t="shared" si="483"/>
        <v>0</v>
      </c>
      <c r="D10336" s="2">
        <f t="shared" si="484"/>
        <v>0</v>
      </c>
      <c r="E10336" s="2"/>
      <c r="G10336" s="2">
        <f t="shared" si="485"/>
        <v>0</v>
      </c>
      <c r="H10336" s="2"/>
      <c r="J10336">
        <v>15.3225</v>
      </c>
    </row>
    <row r="10337" spans="2:10" x14ac:dyDescent="0.25">
      <c r="B10337" s="2">
        <f t="shared" si="483"/>
        <v>0</v>
      </c>
      <c r="D10337" s="2">
        <f t="shared" si="484"/>
        <v>0</v>
      </c>
      <c r="E10337" s="2"/>
      <c r="G10337" s="2">
        <f t="shared" si="485"/>
        <v>0</v>
      </c>
      <c r="H10337" s="2"/>
      <c r="J10337">
        <v>14.99</v>
      </c>
    </row>
    <row r="10338" spans="2:10" x14ac:dyDescent="0.25">
      <c r="B10338" s="2">
        <f t="shared" si="483"/>
        <v>0</v>
      </c>
      <c r="D10338" s="2">
        <f t="shared" si="484"/>
        <v>0</v>
      </c>
      <c r="E10338" s="2"/>
      <c r="G10338" s="2">
        <f t="shared" si="485"/>
        <v>0</v>
      </c>
      <c r="H10338" s="2"/>
      <c r="J10338">
        <v>15.494999999999999</v>
      </c>
    </row>
    <row r="10339" spans="2:10" x14ac:dyDescent="0.25">
      <c r="B10339" s="2">
        <f t="shared" si="483"/>
        <v>0</v>
      </c>
      <c r="D10339" s="2">
        <f t="shared" si="484"/>
        <v>0</v>
      </c>
      <c r="E10339" s="2"/>
      <c r="G10339" s="2">
        <f t="shared" si="485"/>
        <v>0</v>
      </c>
      <c r="H10339" s="2"/>
      <c r="J10339">
        <v>16</v>
      </c>
    </row>
    <row r="10340" spans="2:10" x14ac:dyDescent="0.25">
      <c r="B10340" s="2">
        <f t="shared" si="483"/>
        <v>0</v>
      </c>
      <c r="D10340" s="2">
        <f t="shared" si="484"/>
        <v>0</v>
      </c>
      <c r="E10340" s="2"/>
      <c r="G10340" s="2">
        <f t="shared" si="485"/>
        <v>0</v>
      </c>
      <c r="H10340" s="2"/>
      <c r="J10340">
        <v>17.5</v>
      </c>
    </row>
    <row r="10341" spans="2:10" x14ac:dyDescent="0.25">
      <c r="B10341" s="2">
        <f t="shared" si="483"/>
        <v>0</v>
      </c>
      <c r="D10341" s="2">
        <f t="shared" si="484"/>
        <v>0</v>
      </c>
      <c r="E10341" s="2"/>
      <c r="G10341" s="2">
        <f t="shared" si="485"/>
        <v>0</v>
      </c>
      <c r="H10341" s="2"/>
      <c r="J10341">
        <v>19</v>
      </c>
    </row>
    <row r="10342" spans="2:10" x14ac:dyDescent="0.25">
      <c r="B10342" s="2">
        <f t="shared" si="483"/>
        <v>0</v>
      </c>
      <c r="D10342" s="2">
        <f t="shared" si="484"/>
        <v>0</v>
      </c>
      <c r="E10342" s="2"/>
      <c r="G10342" s="2">
        <f t="shared" si="485"/>
        <v>0</v>
      </c>
      <c r="H10342" s="2"/>
      <c r="J10342">
        <v>21.485001</v>
      </c>
    </row>
    <row r="10343" spans="2:10" x14ac:dyDescent="0.25">
      <c r="B10343" s="2">
        <f t="shared" si="483"/>
        <v>0</v>
      </c>
      <c r="D10343" s="2">
        <f t="shared" si="484"/>
        <v>0</v>
      </c>
      <c r="E10343" s="2"/>
      <c r="G10343" s="2">
        <f t="shared" si="485"/>
        <v>0</v>
      </c>
      <c r="H10343" s="2"/>
      <c r="J10343">
        <v>23.969999000000001</v>
      </c>
    </row>
    <row r="10344" spans="2:10" x14ac:dyDescent="0.25">
      <c r="B10344" s="2">
        <f t="shared" si="483"/>
        <v>0</v>
      </c>
      <c r="D10344" s="2">
        <f t="shared" si="484"/>
        <v>0</v>
      </c>
      <c r="E10344" s="2"/>
      <c r="G10344" s="2">
        <f t="shared" si="485"/>
        <v>0</v>
      </c>
      <c r="H10344" s="2"/>
      <c r="J10344">
        <v>23.092500999999999</v>
      </c>
    </row>
    <row r="10345" spans="2:10" x14ac:dyDescent="0.25">
      <c r="B10345" s="2">
        <f t="shared" si="483"/>
        <v>0</v>
      </c>
      <c r="D10345" s="2">
        <f t="shared" si="484"/>
        <v>0</v>
      </c>
      <c r="E10345" s="2"/>
      <c r="G10345" s="2">
        <f t="shared" si="485"/>
        <v>0</v>
      </c>
      <c r="H10345" s="2"/>
      <c r="J10345">
        <v>22.215</v>
      </c>
    </row>
    <row r="10346" spans="2:10" x14ac:dyDescent="0.25">
      <c r="B10346" s="2">
        <f t="shared" si="483"/>
        <v>0</v>
      </c>
      <c r="D10346" s="2">
        <f t="shared" si="484"/>
        <v>0</v>
      </c>
      <c r="E10346" s="2"/>
      <c r="G10346" s="2">
        <f t="shared" si="485"/>
        <v>0</v>
      </c>
      <c r="H10346" s="2"/>
      <c r="J10346">
        <v>20.350000000000001</v>
      </c>
    </row>
    <row r="10347" spans="2:10" x14ac:dyDescent="0.25">
      <c r="B10347" s="2">
        <f t="shared" si="483"/>
        <v>0</v>
      </c>
      <c r="D10347" s="2">
        <f t="shared" si="484"/>
        <v>0</v>
      </c>
      <c r="E10347" s="2"/>
      <c r="G10347" s="2">
        <f t="shared" si="485"/>
        <v>0</v>
      </c>
      <c r="H10347" s="2"/>
      <c r="J10347">
        <v>18.485001</v>
      </c>
    </row>
    <row r="10348" spans="2:10" x14ac:dyDescent="0.25">
      <c r="B10348" s="2">
        <f t="shared" si="483"/>
        <v>0</v>
      </c>
      <c r="D10348" s="2">
        <f t="shared" si="484"/>
        <v>0</v>
      </c>
      <c r="E10348" s="2"/>
      <c r="G10348" s="2">
        <f t="shared" si="485"/>
        <v>0</v>
      </c>
      <c r="H10348" s="2"/>
      <c r="J10348">
        <v>19.16</v>
      </c>
    </row>
    <row r="10349" spans="2:10" x14ac:dyDescent="0.25">
      <c r="B10349" s="2">
        <f t="shared" si="483"/>
        <v>0</v>
      </c>
      <c r="D10349" s="2">
        <f t="shared" si="484"/>
        <v>0</v>
      </c>
      <c r="E10349" s="2"/>
      <c r="G10349" s="2">
        <f t="shared" si="485"/>
        <v>0</v>
      </c>
      <c r="H10349" s="2"/>
      <c r="J10349">
        <v>19.834999</v>
      </c>
    </row>
    <row r="10350" spans="2:10" x14ac:dyDescent="0.25">
      <c r="B10350" s="2">
        <f t="shared" si="483"/>
        <v>0</v>
      </c>
      <c r="D10350" s="2">
        <f t="shared" si="484"/>
        <v>0</v>
      </c>
      <c r="E10350" s="2"/>
      <c r="G10350" s="2">
        <f t="shared" si="485"/>
        <v>0</v>
      </c>
      <c r="H10350" s="2"/>
      <c r="J10350">
        <v>19.399999999999999</v>
      </c>
    </row>
    <row r="10351" spans="2:10" x14ac:dyDescent="0.25">
      <c r="B10351" s="2">
        <f t="shared" si="483"/>
        <v>0</v>
      </c>
      <c r="D10351" s="2">
        <f t="shared" si="484"/>
        <v>0</v>
      </c>
      <c r="E10351" s="2"/>
      <c r="G10351" s="2">
        <f t="shared" si="485"/>
        <v>0</v>
      </c>
      <c r="H10351" s="2"/>
      <c r="J10351">
        <v>18.965</v>
      </c>
    </row>
    <row r="10352" spans="2:10" x14ac:dyDescent="0.25">
      <c r="B10352" s="2">
        <f t="shared" si="483"/>
        <v>0</v>
      </c>
      <c r="D10352" s="2">
        <f t="shared" si="484"/>
        <v>0</v>
      </c>
      <c r="E10352" s="2"/>
      <c r="G10352" s="2">
        <f t="shared" si="485"/>
        <v>0</v>
      </c>
      <c r="H10352" s="2"/>
      <c r="J10352">
        <v>20.395</v>
      </c>
    </row>
    <row r="10353" spans="2:10" x14ac:dyDescent="0.25">
      <c r="B10353" s="2">
        <f t="shared" si="483"/>
        <v>0</v>
      </c>
      <c r="D10353" s="2">
        <f t="shared" si="484"/>
        <v>0</v>
      </c>
      <c r="E10353" s="2"/>
      <c r="G10353" s="2">
        <f t="shared" si="485"/>
        <v>0</v>
      </c>
      <c r="H10353" s="2"/>
      <c r="J10353">
        <v>21.825001</v>
      </c>
    </row>
    <row r="10354" spans="2:10" x14ac:dyDescent="0.25">
      <c r="B10354" s="2">
        <f t="shared" si="483"/>
        <v>0</v>
      </c>
      <c r="D10354" s="2">
        <f t="shared" si="484"/>
        <v>0</v>
      </c>
      <c r="E10354" s="2"/>
      <c r="G10354" s="2">
        <f t="shared" si="485"/>
        <v>0</v>
      </c>
      <c r="H10354" s="2"/>
      <c r="J10354">
        <v>22.17</v>
      </c>
    </row>
    <row r="10355" spans="2:10" x14ac:dyDescent="0.25">
      <c r="B10355" s="2">
        <f t="shared" si="483"/>
        <v>0</v>
      </c>
      <c r="D10355" s="2">
        <f t="shared" si="484"/>
        <v>0</v>
      </c>
      <c r="E10355" s="2"/>
      <c r="G10355" s="2">
        <f t="shared" si="485"/>
        <v>0</v>
      </c>
      <c r="H10355" s="2"/>
      <c r="J10355">
        <v>22.514999</v>
      </c>
    </row>
    <row r="10356" spans="2:10" x14ac:dyDescent="0.25">
      <c r="B10356" s="2">
        <f t="shared" si="483"/>
        <v>0</v>
      </c>
      <c r="D10356" s="2">
        <f t="shared" si="484"/>
        <v>0</v>
      </c>
      <c r="E10356" s="2"/>
      <c r="G10356" s="2">
        <f t="shared" si="485"/>
        <v>0</v>
      </c>
      <c r="H10356" s="2"/>
      <c r="J10356">
        <v>23.2425</v>
      </c>
    </row>
    <row r="10357" spans="2:10" x14ac:dyDescent="0.25">
      <c r="B10357" s="2">
        <f t="shared" si="483"/>
        <v>0</v>
      </c>
      <c r="D10357" s="2">
        <f t="shared" si="484"/>
        <v>0</v>
      </c>
      <c r="E10357" s="2"/>
      <c r="G10357" s="2">
        <f t="shared" si="485"/>
        <v>0</v>
      </c>
      <c r="H10357" s="2"/>
      <c r="J10357">
        <v>23.969999000000001</v>
      </c>
    </row>
    <row r="10358" spans="2:10" x14ac:dyDescent="0.25">
      <c r="B10358" s="2">
        <f t="shared" si="483"/>
        <v>0</v>
      </c>
      <c r="D10358" s="2">
        <f t="shared" si="484"/>
        <v>0</v>
      </c>
      <c r="E10358" s="2"/>
      <c r="G10358" s="2">
        <f t="shared" si="485"/>
        <v>0</v>
      </c>
      <c r="H10358" s="2"/>
      <c r="J10358">
        <v>23.2925</v>
      </c>
    </row>
    <row r="10359" spans="2:10" x14ac:dyDescent="0.25">
      <c r="B10359" s="2">
        <f t="shared" si="483"/>
        <v>0</v>
      </c>
      <c r="D10359" s="2">
        <f t="shared" si="484"/>
        <v>0</v>
      </c>
      <c r="E10359" s="2"/>
      <c r="G10359" s="2">
        <f t="shared" si="485"/>
        <v>0</v>
      </c>
      <c r="H10359" s="2"/>
      <c r="J10359">
        <v>22.614999999999998</v>
      </c>
    </row>
    <row r="10360" spans="2:10" x14ac:dyDescent="0.25">
      <c r="B10360" s="2">
        <f t="shared" si="483"/>
        <v>0</v>
      </c>
      <c r="D10360" s="2">
        <f t="shared" si="484"/>
        <v>0</v>
      </c>
      <c r="E10360" s="2"/>
      <c r="G10360" s="2">
        <f t="shared" si="485"/>
        <v>0</v>
      </c>
      <c r="H10360" s="2"/>
      <c r="J10360">
        <v>21.305</v>
      </c>
    </row>
    <row r="10361" spans="2:10" x14ac:dyDescent="0.25">
      <c r="B10361" s="2">
        <f t="shared" si="483"/>
        <v>0</v>
      </c>
      <c r="D10361" s="2">
        <f t="shared" si="484"/>
        <v>0</v>
      </c>
      <c r="E10361" s="2"/>
      <c r="G10361" s="2">
        <f t="shared" si="485"/>
        <v>0</v>
      </c>
      <c r="H10361" s="2"/>
      <c r="J10361">
        <v>19.995000999999998</v>
      </c>
    </row>
    <row r="10362" spans="2:10" x14ac:dyDescent="0.25">
      <c r="B10362" s="2">
        <f t="shared" si="483"/>
        <v>0</v>
      </c>
      <c r="D10362" s="2">
        <f t="shared" si="484"/>
        <v>0</v>
      </c>
      <c r="E10362" s="2"/>
      <c r="G10362" s="2">
        <f t="shared" si="485"/>
        <v>0</v>
      </c>
      <c r="H10362" s="2"/>
      <c r="J10362">
        <v>19.5</v>
      </c>
    </row>
    <row r="10363" spans="2:10" x14ac:dyDescent="0.25">
      <c r="B10363" s="2">
        <f t="shared" si="483"/>
        <v>0</v>
      </c>
      <c r="D10363" s="2">
        <f t="shared" si="484"/>
        <v>0</v>
      </c>
      <c r="E10363" s="2"/>
      <c r="G10363" s="2">
        <f t="shared" si="485"/>
        <v>0</v>
      </c>
      <c r="H10363" s="2"/>
      <c r="J10363">
        <v>19.004999000000002</v>
      </c>
    </row>
    <row r="10364" spans="2:10" x14ac:dyDescent="0.25">
      <c r="B10364" s="2">
        <f t="shared" si="483"/>
        <v>0</v>
      </c>
      <c r="D10364" s="2">
        <f t="shared" si="484"/>
        <v>0</v>
      </c>
      <c r="E10364" s="2"/>
      <c r="G10364" s="2">
        <f t="shared" si="485"/>
        <v>0</v>
      </c>
      <c r="H10364" s="2"/>
      <c r="J10364">
        <v>19.502500999999999</v>
      </c>
    </row>
    <row r="10365" spans="2:10" x14ac:dyDescent="0.25">
      <c r="B10365" s="2">
        <f t="shared" si="483"/>
        <v>0</v>
      </c>
      <c r="D10365" s="2">
        <f t="shared" si="484"/>
        <v>0</v>
      </c>
      <c r="E10365" s="2"/>
      <c r="G10365" s="2">
        <f t="shared" si="485"/>
        <v>0</v>
      </c>
      <c r="H10365" s="2"/>
      <c r="J10365">
        <v>20</v>
      </c>
    </row>
    <row r="10366" spans="2:10" x14ac:dyDescent="0.25">
      <c r="B10366" s="2">
        <f t="shared" si="483"/>
        <v>0</v>
      </c>
      <c r="D10366" s="2">
        <f t="shared" si="484"/>
        <v>0</v>
      </c>
      <c r="E10366" s="2"/>
      <c r="G10366" s="2">
        <f t="shared" si="485"/>
        <v>0</v>
      </c>
      <c r="H10366" s="2"/>
      <c r="J10366">
        <v>20</v>
      </c>
    </row>
    <row r="10367" spans="2:10" x14ac:dyDescent="0.25">
      <c r="B10367" s="2">
        <f t="shared" si="483"/>
        <v>0</v>
      </c>
      <c r="D10367" s="2">
        <f t="shared" si="484"/>
        <v>0</v>
      </c>
      <c r="E10367" s="2"/>
      <c r="G10367" s="2">
        <f t="shared" si="485"/>
        <v>0</v>
      </c>
      <c r="H10367" s="2"/>
      <c r="J10367">
        <v>20</v>
      </c>
    </row>
    <row r="10368" spans="2:10" x14ac:dyDescent="0.25">
      <c r="B10368" s="2">
        <f t="shared" si="483"/>
        <v>0</v>
      </c>
      <c r="D10368" s="2">
        <f t="shared" si="484"/>
        <v>0</v>
      </c>
      <c r="E10368" s="2"/>
      <c r="G10368" s="2">
        <f t="shared" si="485"/>
        <v>0</v>
      </c>
      <c r="H10368" s="2"/>
      <c r="J10368">
        <v>18.267499999999998</v>
      </c>
    </row>
    <row r="10369" spans="2:10" x14ac:dyDescent="0.25">
      <c r="B10369" s="2">
        <f t="shared" si="483"/>
        <v>0</v>
      </c>
      <c r="D10369" s="2">
        <f t="shared" si="484"/>
        <v>0</v>
      </c>
      <c r="E10369" s="2"/>
      <c r="G10369" s="2">
        <f t="shared" si="485"/>
        <v>0</v>
      </c>
      <c r="H10369" s="2"/>
      <c r="J10369">
        <v>16.535</v>
      </c>
    </row>
    <row r="10370" spans="2:10" x14ac:dyDescent="0.25">
      <c r="B10370" s="2">
        <f t="shared" si="483"/>
        <v>0</v>
      </c>
      <c r="D10370" s="2">
        <f t="shared" si="484"/>
        <v>0</v>
      </c>
      <c r="E10370" s="2"/>
      <c r="G10370" s="2">
        <f t="shared" si="485"/>
        <v>0</v>
      </c>
      <c r="H10370" s="2"/>
      <c r="J10370">
        <v>16.247499000000001</v>
      </c>
    </row>
    <row r="10371" spans="2:10" x14ac:dyDescent="0.25">
      <c r="B10371" s="2">
        <f t="shared" si="483"/>
        <v>0</v>
      </c>
      <c r="D10371" s="2">
        <f t="shared" si="484"/>
        <v>0</v>
      </c>
      <c r="E10371" s="2"/>
      <c r="G10371" s="2">
        <f t="shared" si="485"/>
        <v>0</v>
      </c>
      <c r="H10371" s="2"/>
      <c r="J10371">
        <v>15.96</v>
      </c>
    </row>
    <row r="10372" spans="2:10" x14ac:dyDescent="0.25">
      <c r="B10372" s="2">
        <f t="shared" ref="B10372:B10435" si="486">A10372*1000</f>
        <v>0</v>
      </c>
      <c r="D10372" s="2">
        <f t="shared" ref="D10372:D10435" si="487">C10372*1000</f>
        <v>0</v>
      </c>
      <c r="E10372" s="2"/>
      <c r="G10372" s="2">
        <f t="shared" ref="G10372:G10435" si="488">F10372*1000</f>
        <v>0</v>
      </c>
      <c r="H10372" s="2"/>
      <c r="J10372">
        <v>15.275</v>
      </c>
    </row>
    <row r="10373" spans="2:10" x14ac:dyDescent="0.25">
      <c r="B10373" s="2">
        <f t="shared" si="486"/>
        <v>0</v>
      </c>
      <c r="D10373" s="2">
        <f t="shared" si="487"/>
        <v>0</v>
      </c>
      <c r="E10373" s="2"/>
      <c r="G10373" s="2">
        <f t="shared" si="488"/>
        <v>0</v>
      </c>
      <c r="H10373" s="2"/>
      <c r="J10373">
        <v>14.59</v>
      </c>
    </row>
    <row r="10374" spans="2:10" x14ac:dyDescent="0.25">
      <c r="B10374" s="2">
        <f t="shared" si="486"/>
        <v>0</v>
      </c>
      <c r="D10374" s="2">
        <f t="shared" si="487"/>
        <v>0</v>
      </c>
      <c r="E10374" s="2"/>
      <c r="G10374" s="2">
        <f t="shared" si="488"/>
        <v>0</v>
      </c>
      <c r="H10374" s="2"/>
      <c r="J10374">
        <v>14.352499999999999</v>
      </c>
    </row>
    <row r="10375" spans="2:10" x14ac:dyDescent="0.25">
      <c r="B10375" s="2">
        <f t="shared" si="486"/>
        <v>0</v>
      </c>
      <c r="D10375" s="2">
        <f t="shared" si="487"/>
        <v>0</v>
      </c>
      <c r="E10375" s="2"/>
      <c r="G10375" s="2">
        <f t="shared" si="488"/>
        <v>0</v>
      </c>
      <c r="H10375" s="2"/>
      <c r="J10375">
        <v>14.115</v>
      </c>
    </row>
    <row r="10376" spans="2:10" x14ac:dyDescent="0.25">
      <c r="B10376" s="2">
        <f t="shared" si="486"/>
        <v>0</v>
      </c>
      <c r="D10376" s="2">
        <f t="shared" si="487"/>
        <v>0</v>
      </c>
      <c r="E10376" s="2"/>
      <c r="G10376" s="2">
        <f t="shared" si="488"/>
        <v>0</v>
      </c>
      <c r="H10376" s="2"/>
      <c r="J10376">
        <v>14.0725</v>
      </c>
    </row>
    <row r="10377" spans="2:10" x14ac:dyDescent="0.25">
      <c r="B10377" s="2">
        <f t="shared" si="486"/>
        <v>0</v>
      </c>
      <c r="D10377" s="2">
        <f t="shared" si="487"/>
        <v>0</v>
      </c>
      <c r="E10377" s="2"/>
      <c r="G10377" s="2">
        <f t="shared" si="488"/>
        <v>0</v>
      </c>
      <c r="H10377" s="2"/>
      <c r="J10377">
        <v>14.03</v>
      </c>
    </row>
    <row r="10378" spans="2:10" x14ac:dyDescent="0.25">
      <c r="B10378" s="2">
        <f t="shared" si="486"/>
        <v>0</v>
      </c>
      <c r="D10378" s="2">
        <f t="shared" si="487"/>
        <v>0</v>
      </c>
      <c r="E10378" s="2"/>
      <c r="G10378" s="2">
        <f t="shared" si="488"/>
        <v>0</v>
      </c>
      <c r="H10378" s="2"/>
      <c r="J10378">
        <v>14.035</v>
      </c>
    </row>
    <row r="10379" spans="2:10" x14ac:dyDescent="0.25">
      <c r="B10379" s="2">
        <f t="shared" si="486"/>
        <v>0</v>
      </c>
      <c r="D10379" s="2">
        <f t="shared" si="487"/>
        <v>0</v>
      </c>
      <c r="E10379" s="2"/>
      <c r="G10379" s="2">
        <f t="shared" si="488"/>
        <v>0</v>
      </c>
      <c r="H10379" s="2"/>
      <c r="J10379">
        <v>14.04</v>
      </c>
    </row>
    <row r="10380" spans="2:10" x14ac:dyDescent="0.25">
      <c r="B10380" s="2">
        <f t="shared" si="486"/>
        <v>0</v>
      </c>
      <c r="D10380" s="2">
        <f t="shared" si="487"/>
        <v>0</v>
      </c>
      <c r="E10380" s="2"/>
      <c r="G10380" s="2">
        <f t="shared" si="488"/>
        <v>0</v>
      </c>
      <c r="H10380" s="2"/>
      <c r="J10380">
        <v>14.05</v>
      </c>
    </row>
    <row r="10381" spans="2:10" x14ac:dyDescent="0.25">
      <c r="B10381" s="2">
        <f t="shared" si="486"/>
        <v>0</v>
      </c>
      <c r="D10381" s="2">
        <f t="shared" si="487"/>
        <v>0</v>
      </c>
      <c r="E10381" s="2"/>
      <c r="G10381" s="2">
        <f t="shared" si="488"/>
        <v>0</v>
      </c>
      <c r="H10381" s="2"/>
      <c r="J10381">
        <v>14.06</v>
      </c>
    </row>
    <row r="10382" spans="2:10" x14ac:dyDescent="0.25">
      <c r="B10382" s="2">
        <f t="shared" si="486"/>
        <v>0</v>
      </c>
      <c r="D10382" s="2">
        <f t="shared" si="487"/>
        <v>0</v>
      </c>
      <c r="E10382" s="2"/>
      <c r="G10382" s="2">
        <f t="shared" si="488"/>
        <v>0</v>
      </c>
      <c r="H10382" s="2"/>
      <c r="J10382">
        <v>14.9575</v>
      </c>
    </row>
    <row r="10383" spans="2:10" x14ac:dyDescent="0.25">
      <c r="B10383" s="2">
        <f t="shared" si="486"/>
        <v>0</v>
      </c>
      <c r="D10383" s="2">
        <f t="shared" si="487"/>
        <v>0</v>
      </c>
      <c r="E10383" s="2"/>
      <c r="G10383" s="2">
        <f t="shared" si="488"/>
        <v>0</v>
      </c>
      <c r="H10383" s="2"/>
      <c r="J10383">
        <v>15.855</v>
      </c>
    </row>
    <row r="10384" spans="2:10" x14ac:dyDescent="0.25">
      <c r="B10384" s="2">
        <f t="shared" si="486"/>
        <v>0</v>
      </c>
      <c r="D10384" s="2">
        <f t="shared" si="487"/>
        <v>0</v>
      </c>
      <c r="E10384" s="2"/>
      <c r="G10384" s="2">
        <f t="shared" si="488"/>
        <v>0</v>
      </c>
      <c r="H10384" s="2"/>
      <c r="J10384">
        <v>15.8725</v>
      </c>
    </row>
    <row r="10385" spans="2:10" x14ac:dyDescent="0.25">
      <c r="B10385" s="2">
        <f t="shared" si="486"/>
        <v>0</v>
      </c>
      <c r="D10385" s="2">
        <f t="shared" si="487"/>
        <v>0</v>
      </c>
      <c r="E10385" s="2"/>
      <c r="G10385" s="2">
        <f t="shared" si="488"/>
        <v>0</v>
      </c>
      <c r="H10385" s="2"/>
      <c r="J10385">
        <v>15.89</v>
      </c>
    </row>
    <row r="10386" spans="2:10" x14ac:dyDescent="0.25">
      <c r="B10386" s="2">
        <f t="shared" si="486"/>
        <v>0</v>
      </c>
      <c r="D10386" s="2">
        <f t="shared" si="487"/>
        <v>0</v>
      </c>
      <c r="E10386" s="2"/>
      <c r="G10386" s="2">
        <f t="shared" si="488"/>
        <v>0</v>
      </c>
      <c r="H10386" s="2"/>
      <c r="J10386">
        <v>16.7075</v>
      </c>
    </row>
    <row r="10387" spans="2:10" x14ac:dyDescent="0.25">
      <c r="B10387" s="2">
        <f t="shared" si="486"/>
        <v>0</v>
      </c>
      <c r="D10387" s="2">
        <f t="shared" si="487"/>
        <v>0</v>
      </c>
      <c r="E10387" s="2"/>
      <c r="G10387" s="2">
        <f t="shared" si="488"/>
        <v>0</v>
      </c>
      <c r="H10387" s="2"/>
      <c r="J10387">
        <v>17.524999999999999</v>
      </c>
    </row>
    <row r="10388" spans="2:10" x14ac:dyDescent="0.25">
      <c r="B10388" s="2">
        <f t="shared" si="486"/>
        <v>0</v>
      </c>
      <c r="D10388" s="2">
        <f t="shared" si="487"/>
        <v>0</v>
      </c>
      <c r="E10388" s="2"/>
      <c r="G10388" s="2">
        <f t="shared" si="488"/>
        <v>0</v>
      </c>
      <c r="H10388" s="2"/>
      <c r="J10388">
        <v>18.985001</v>
      </c>
    </row>
    <row r="10389" spans="2:10" x14ac:dyDescent="0.25">
      <c r="B10389" s="2">
        <f t="shared" si="486"/>
        <v>0</v>
      </c>
      <c r="D10389" s="2">
        <f t="shared" si="487"/>
        <v>0</v>
      </c>
      <c r="E10389" s="2"/>
      <c r="G10389" s="2">
        <f t="shared" si="488"/>
        <v>0</v>
      </c>
      <c r="H10389" s="2"/>
      <c r="J10389">
        <v>20.445</v>
      </c>
    </row>
    <row r="10390" spans="2:10" x14ac:dyDescent="0.25">
      <c r="B10390" s="2">
        <f t="shared" si="486"/>
        <v>0</v>
      </c>
      <c r="D10390" s="2">
        <f t="shared" si="487"/>
        <v>0</v>
      </c>
      <c r="E10390" s="2"/>
      <c r="G10390" s="2">
        <f t="shared" si="488"/>
        <v>0</v>
      </c>
      <c r="H10390" s="2"/>
      <c r="J10390">
        <v>19.502500999999999</v>
      </c>
    </row>
    <row r="10391" spans="2:10" x14ac:dyDescent="0.25">
      <c r="B10391" s="2">
        <f t="shared" si="486"/>
        <v>0</v>
      </c>
      <c r="D10391" s="2">
        <f t="shared" si="487"/>
        <v>0</v>
      </c>
      <c r="E10391" s="2"/>
      <c r="G10391" s="2">
        <f t="shared" si="488"/>
        <v>0</v>
      </c>
      <c r="H10391" s="2"/>
      <c r="J10391">
        <v>18.559999000000001</v>
      </c>
    </row>
    <row r="10392" spans="2:10" x14ac:dyDescent="0.25">
      <c r="B10392" s="2">
        <f t="shared" si="486"/>
        <v>0</v>
      </c>
      <c r="D10392" s="2">
        <f t="shared" si="487"/>
        <v>0</v>
      </c>
      <c r="E10392" s="2"/>
      <c r="G10392" s="2">
        <f t="shared" si="488"/>
        <v>0</v>
      </c>
      <c r="H10392" s="2"/>
      <c r="J10392">
        <v>19.772499</v>
      </c>
    </row>
    <row r="10393" spans="2:10" x14ac:dyDescent="0.25">
      <c r="B10393" s="2">
        <f t="shared" si="486"/>
        <v>0</v>
      </c>
      <c r="D10393" s="2">
        <f t="shared" si="487"/>
        <v>0</v>
      </c>
      <c r="E10393" s="2"/>
      <c r="G10393" s="2">
        <f t="shared" si="488"/>
        <v>0</v>
      </c>
      <c r="H10393" s="2"/>
      <c r="J10393">
        <v>20.985001</v>
      </c>
    </row>
    <row r="10394" spans="2:10" x14ac:dyDescent="0.25">
      <c r="B10394" s="2">
        <f t="shared" si="486"/>
        <v>0</v>
      </c>
      <c r="D10394" s="2">
        <f t="shared" si="487"/>
        <v>0</v>
      </c>
      <c r="E10394" s="2"/>
      <c r="G10394" s="2">
        <f t="shared" si="488"/>
        <v>0</v>
      </c>
      <c r="H10394" s="2"/>
      <c r="J10394">
        <v>19.790001</v>
      </c>
    </row>
    <row r="10395" spans="2:10" x14ac:dyDescent="0.25">
      <c r="B10395" s="2">
        <f t="shared" si="486"/>
        <v>0</v>
      </c>
      <c r="D10395" s="2">
        <f t="shared" si="487"/>
        <v>0</v>
      </c>
      <c r="E10395" s="2"/>
      <c r="G10395" s="2">
        <f t="shared" si="488"/>
        <v>0</v>
      </c>
      <c r="H10395" s="2"/>
      <c r="J10395">
        <v>18.594999000000001</v>
      </c>
    </row>
    <row r="10396" spans="2:10" x14ac:dyDescent="0.25">
      <c r="B10396" s="2">
        <f t="shared" si="486"/>
        <v>0</v>
      </c>
      <c r="D10396" s="2">
        <f t="shared" si="487"/>
        <v>0</v>
      </c>
      <c r="E10396" s="2"/>
      <c r="G10396" s="2">
        <f t="shared" si="488"/>
        <v>0</v>
      </c>
      <c r="H10396" s="2"/>
      <c r="J10396">
        <v>18.5425</v>
      </c>
    </row>
    <row r="10397" spans="2:10" x14ac:dyDescent="0.25">
      <c r="B10397" s="2">
        <f t="shared" si="486"/>
        <v>0</v>
      </c>
      <c r="D10397" s="2">
        <f t="shared" si="487"/>
        <v>0</v>
      </c>
      <c r="E10397" s="2"/>
      <c r="G10397" s="2">
        <f t="shared" si="488"/>
        <v>0</v>
      </c>
      <c r="H10397" s="2"/>
      <c r="J10397">
        <v>18.489999999999998</v>
      </c>
    </row>
    <row r="10398" spans="2:10" x14ac:dyDescent="0.25">
      <c r="B10398" s="2">
        <f t="shared" si="486"/>
        <v>0</v>
      </c>
      <c r="D10398" s="2">
        <f t="shared" si="487"/>
        <v>0</v>
      </c>
      <c r="E10398" s="2"/>
      <c r="G10398" s="2">
        <f t="shared" si="488"/>
        <v>0</v>
      </c>
      <c r="H10398" s="2"/>
      <c r="J10398">
        <v>19.247499000000001</v>
      </c>
    </row>
    <row r="10399" spans="2:10" x14ac:dyDescent="0.25">
      <c r="B10399" s="2">
        <f t="shared" si="486"/>
        <v>0</v>
      </c>
      <c r="D10399" s="2">
        <f t="shared" si="487"/>
        <v>0</v>
      </c>
      <c r="E10399" s="2"/>
      <c r="G10399" s="2">
        <f t="shared" si="488"/>
        <v>0</v>
      </c>
      <c r="H10399" s="2"/>
      <c r="J10399">
        <v>20.004999000000002</v>
      </c>
    </row>
    <row r="10400" spans="2:10" x14ac:dyDescent="0.25">
      <c r="B10400" s="2">
        <f t="shared" si="486"/>
        <v>0</v>
      </c>
      <c r="D10400" s="2">
        <f t="shared" si="487"/>
        <v>0</v>
      </c>
      <c r="E10400" s="2"/>
      <c r="G10400" s="2">
        <f t="shared" si="488"/>
        <v>0</v>
      </c>
      <c r="H10400" s="2"/>
      <c r="J10400">
        <v>19.942499000000002</v>
      </c>
    </row>
    <row r="10401" spans="2:10" x14ac:dyDescent="0.25">
      <c r="B10401" s="2">
        <f t="shared" si="486"/>
        <v>0</v>
      </c>
      <c r="D10401" s="2">
        <f t="shared" si="487"/>
        <v>0</v>
      </c>
      <c r="E10401" s="2"/>
      <c r="G10401" s="2">
        <f t="shared" si="488"/>
        <v>0</v>
      </c>
      <c r="H10401" s="2"/>
      <c r="J10401">
        <v>19.879999000000002</v>
      </c>
    </row>
    <row r="10402" spans="2:10" x14ac:dyDescent="0.25">
      <c r="B10402" s="2">
        <f t="shared" si="486"/>
        <v>0</v>
      </c>
      <c r="D10402" s="2">
        <f t="shared" si="487"/>
        <v>0</v>
      </c>
      <c r="E10402" s="2"/>
      <c r="G10402" s="2">
        <f t="shared" si="488"/>
        <v>0</v>
      </c>
      <c r="H10402" s="2"/>
      <c r="J10402">
        <v>20.727501</v>
      </c>
    </row>
    <row r="10403" spans="2:10" x14ac:dyDescent="0.25">
      <c r="B10403" s="2">
        <f t="shared" si="486"/>
        <v>0</v>
      </c>
      <c r="D10403" s="2">
        <f t="shared" si="487"/>
        <v>0</v>
      </c>
      <c r="E10403" s="2"/>
      <c r="G10403" s="2">
        <f t="shared" si="488"/>
        <v>0</v>
      </c>
      <c r="H10403" s="2"/>
      <c r="J10403">
        <v>21.575001</v>
      </c>
    </row>
    <row r="10404" spans="2:10" x14ac:dyDescent="0.25">
      <c r="B10404" s="2">
        <f t="shared" si="486"/>
        <v>0</v>
      </c>
      <c r="D10404" s="2">
        <f t="shared" si="487"/>
        <v>0</v>
      </c>
      <c r="E10404" s="2"/>
      <c r="G10404" s="2">
        <f t="shared" si="488"/>
        <v>0</v>
      </c>
      <c r="H10404" s="2"/>
      <c r="J10404">
        <v>22.344999000000001</v>
      </c>
    </row>
    <row r="10405" spans="2:10" x14ac:dyDescent="0.25">
      <c r="B10405" s="2">
        <f t="shared" si="486"/>
        <v>0</v>
      </c>
      <c r="D10405" s="2">
        <f t="shared" si="487"/>
        <v>0</v>
      </c>
      <c r="E10405" s="2"/>
      <c r="G10405" s="2">
        <f t="shared" si="488"/>
        <v>0</v>
      </c>
      <c r="H10405" s="2"/>
      <c r="J10405">
        <v>23.114999999999998</v>
      </c>
    </row>
    <row r="10406" spans="2:10" x14ac:dyDescent="0.25">
      <c r="B10406" s="2">
        <f t="shared" si="486"/>
        <v>0</v>
      </c>
      <c r="D10406" s="2">
        <f t="shared" si="487"/>
        <v>0</v>
      </c>
      <c r="E10406" s="2"/>
      <c r="G10406" s="2">
        <f t="shared" si="488"/>
        <v>0</v>
      </c>
      <c r="H10406" s="2"/>
      <c r="J10406">
        <v>21.857500000000002</v>
      </c>
    </row>
    <row r="10407" spans="2:10" x14ac:dyDescent="0.25">
      <c r="B10407" s="2">
        <f t="shared" si="486"/>
        <v>0</v>
      </c>
      <c r="D10407" s="2">
        <f t="shared" si="487"/>
        <v>0</v>
      </c>
      <c r="E10407" s="2"/>
      <c r="G10407" s="2">
        <f t="shared" si="488"/>
        <v>0</v>
      </c>
      <c r="H10407" s="2"/>
      <c r="J10407">
        <v>20.6</v>
      </c>
    </row>
    <row r="10408" spans="2:10" x14ac:dyDescent="0.25">
      <c r="B10408" s="2">
        <f t="shared" si="486"/>
        <v>0</v>
      </c>
      <c r="D10408" s="2">
        <f t="shared" si="487"/>
        <v>0</v>
      </c>
      <c r="E10408" s="2"/>
      <c r="G10408" s="2">
        <f t="shared" si="488"/>
        <v>0</v>
      </c>
      <c r="H10408" s="2"/>
      <c r="J10408">
        <v>20.75</v>
      </c>
    </row>
    <row r="10409" spans="2:10" x14ac:dyDescent="0.25">
      <c r="B10409" s="2">
        <f t="shared" si="486"/>
        <v>0</v>
      </c>
      <c r="D10409" s="2">
        <f t="shared" si="487"/>
        <v>0</v>
      </c>
      <c r="E10409" s="2"/>
      <c r="G10409" s="2">
        <f t="shared" si="488"/>
        <v>0</v>
      </c>
      <c r="H10409" s="2"/>
      <c r="J10409">
        <v>20.9</v>
      </c>
    </row>
    <row r="10410" spans="2:10" x14ac:dyDescent="0.25">
      <c r="B10410" s="2">
        <f t="shared" si="486"/>
        <v>0</v>
      </c>
      <c r="D10410" s="2">
        <f t="shared" si="487"/>
        <v>0</v>
      </c>
      <c r="E10410" s="2"/>
      <c r="G10410" s="2">
        <f t="shared" si="488"/>
        <v>0</v>
      </c>
      <c r="H10410" s="2"/>
      <c r="J10410">
        <v>20.322500000000002</v>
      </c>
    </row>
    <row r="10411" spans="2:10" x14ac:dyDescent="0.25">
      <c r="B10411" s="2">
        <f t="shared" si="486"/>
        <v>0</v>
      </c>
      <c r="D10411" s="2">
        <f t="shared" si="487"/>
        <v>0</v>
      </c>
      <c r="E10411" s="2"/>
      <c r="G10411" s="2">
        <f t="shared" si="488"/>
        <v>0</v>
      </c>
      <c r="H10411" s="2"/>
      <c r="J10411">
        <v>19.745000999999998</v>
      </c>
    </row>
    <row r="10412" spans="2:10" x14ac:dyDescent="0.25">
      <c r="B10412" s="2">
        <f t="shared" si="486"/>
        <v>0</v>
      </c>
      <c r="D10412" s="2">
        <f t="shared" si="487"/>
        <v>0</v>
      </c>
      <c r="E10412" s="2"/>
      <c r="G10412" s="2">
        <f t="shared" si="488"/>
        <v>0</v>
      </c>
      <c r="H10412" s="2"/>
      <c r="J10412">
        <v>19.8675</v>
      </c>
    </row>
    <row r="10413" spans="2:10" x14ac:dyDescent="0.25">
      <c r="B10413" s="2">
        <f t="shared" si="486"/>
        <v>0</v>
      </c>
      <c r="D10413" s="2">
        <f t="shared" si="487"/>
        <v>0</v>
      </c>
      <c r="E10413" s="2"/>
      <c r="G10413" s="2">
        <f t="shared" si="488"/>
        <v>0</v>
      </c>
      <c r="H10413" s="2"/>
      <c r="J10413">
        <v>19.989999999999998</v>
      </c>
    </row>
    <row r="10414" spans="2:10" x14ac:dyDescent="0.25">
      <c r="B10414" s="2">
        <f t="shared" si="486"/>
        <v>0</v>
      </c>
      <c r="D10414" s="2">
        <f t="shared" si="487"/>
        <v>0</v>
      </c>
      <c r="E10414" s="2"/>
      <c r="G10414" s="2">
        <f t="shared" si="488"/>
        <v>0</v>
      </c>
      <c r="H10414" s="2"/>
      <c r="J10414">
        <v>19.0075</v>
      </c>
    </row>
    <row r="10415" spans="2:10" x14ac:dyDescent="0.25">
      <c r="B10415" s="2">
        <f t="shared" si="486"/>
        <v>0</v>
      </c>
      <c r="D10415" s="2">
        <f t="shared" si="487"/>
        <v>0</v>
      </c>
      <c r="E10415" s="2"/>
      <c r="G10415" s="2">
        <f t="shared" si="488"/>
        <v>0</v>
      </c>
      <c r="H10415" s="2"/>
      <c r="J10415">
        <v>18.024999999999999</v>
      </c>
    </row>
    <row r="10416" spans="2:10" x14ac:dyDescent="0.25">
      <c r="B10416" s="2">
        <f t="shared" si="486"/>
        <v>0</v>
      </c>
      <c r="D10416" s="2">
        <f t="shared" si="487"/>
        <v>0</v>
      </c>
      <c r="E10416" s="2"/>
      <c r="G10416" s="2">
        <f t="shared" si="488"/>
        <v>0</v>
      </c>
      <c r="H10416" s="2"/>
      <c r="J10416">
        <v>17.760000000000002</v>
      </c>
    </row>
    <row r="10417" spans="2:10" x14ac:dyDescent="0.25">
      <c r="B10417" s="2">
        <f t="shared" si="486"/>
        <v>0</v>
      </c>
      <c r="D10417" s="2">
        <f t="shared" si="487"/>
        <v>0</v>
      </c>
      <c r="E10417" s="2"/>
      <c r="G10417" s="2">
        <f t="shared" si="488"/>
        <v>0</v>
      </c>
      <c r="H10417" s="2"/>
      <c r="J10417">
        <v>17.495000999999998</v>
      </c>
    </row>
    <row r="10418" spans="2:10" x14ac:dyDescent="0.25">
      <c r="B10418" s="2">
        <f t="shared" si="486"/>
        <v>0</v>
      </c>
      <c r="D10418" s="2">
        <f t="shared" si="487"/>
        <v>0</v>
      </c>
      <c r="E10418" s="2"/>
      <c r="G10418" s="2">
        <f t="shared" si="488"/>
        <v>0</v>
      </c>
      <c r="H10418" s="2"/>
      <c r="J10418">
        <v>16.489999999999998</v>
      </c>
    </row>
    <row r="10419" spans="2:10" x14ac:dyDescent="0.25">
      <c r="B10419" s="2">
        <f t="shared" si="486"/>
        <v>0</v>
      </c>
      <c r="D10419" s="2">
        <f t="shared" si="487"/>
        <v>0</v>
      </c>
      <c r="E10419" s="2"/>
      <c r="G10419" s="2">
        <f t="shared" si="488"/>
        <v>0</v>
      </c>
      <c r="H10419" s="2"/>
      <c r="J10419">
        <v>15.484999999999999</v>
      </c>
    </row>
    <row r="10420" spans="2:10" x14ac:dyDescent="0.25">
      <c r="B10420" s="2">
        <f t="shared" si="486"/>
        <v>0</v>
      </c>
      <c r="D10420" s="2">
        <f t="shared" si="487"/>
        <v>0</v>
      </c>
      <c r="E10420" s="2"/>
      <c r="G10420" s="2">
        <f t="shared" si="488"/>
        <v>0</v>
      </c>
      <c r="H10420" s="2"/>
      <c r="J10420">
        <v>15.012499999999999</v>
      </c>
    </row>
    <row r="10421" spans="2:10" x14ac:dyDescent="0.25">
      <c r="B10421" s="2">
        <f t="shared" si="486"/>
        <v>0</v>
      </c>
      <c r="D10421" s="2">
        <f t="shared" si="487"/>
        <v>0</v>
      </c>
      <c r="E10421" s="2"/>
      <c r="G10421" s="2">
        <f t="shared" si="488"/>
        <v>0</v>
      </c>
      <c r="H10421" s="2"/>
      <c r="J10421">
        <v>14.54</v>
      </c>
    </row>
    <row r="10422" spans="2:10" x14ac:dyDescent="0.25">
      <c r="B10422" s="2">
        <f t="shared" si="486"/>
        <v>0</v>
      </c>
      <c r="D10422" s="2">
        <f t="shared" si="487"/>
        <v>0</v>
      </c>
      <c r="E10422" s="2"/>
      <c r="G10422" s="2">
        <f t="shared" si="488"/>
        <v>0</v>
      </c>
      <c r="H10422" s="2"/>
      <c r="J10422">
        <v>14.145</v>
      </c>
    </row>
    <row r="10423" spans="2:10" x14ac:dyDescent="0.25">
      <c r="B10423" s="2">
        <f t="shared" si="486"/>
        <v>0</v>
      </c>
      <c r="D10423" s="2">
        <f t="shared" si="487"/>
        <v>0</v>
      </c>
      <c r="E10423" s="2"/>
      <c r="G10423" s="2">
        <f t="shared" si="488"/>
        <v>0</v>
      </c>
      <c r="H10423" s="2"/>
      <c r="J10423">
        <v>13.75</v>
      </c>
    </row>
    <row r="10424" spans="2:10" x14ac:dyDescent="0.25">
      <c r="B10424" s="2">
        <f t="shared" si="486"/>
        <v>0</v>
      </c>
      <c r="D10424" s="2">
        <f t="shared" si="487"/>
        <v>0</v>
      </c>
      <c r="E10424" s="2"/>
      <c r="G10424" s="2">
        <f t="shared" si="488"/>
        <v>0</v>
      </c>
      <c r="H10424" s="2"/>
      <c r="J10424">
        <v>13.625</v>
      </c>
    </row>
    <row r="10425" spans="2:10" x14ac:dyDescent="0.25">
      <c r="B10425" s="2">
        <f t="shared" si="486"/>
        <v>0</v>
      </c>
      <c r="D10425" s="2">
        <f t="shared" si="487"/>
        <v>0</v>
      </c>
      <c r="E10425" s="2"/>
      <c r="G10425" s="2">
        <f t="shared" si="488"/>
        <v>0</v>
      </c>
      <c r="H10425" s="2"/>
      <c r="J10425">
        <v>13.5</v>
      </c>
    </row>
    <row r="10426" spans="2:10" x14ac:dyDescent="0.25">
      <c r="B10426" s="2">
        <f t="shared" si="486"/>
        <v>0</v>
      </c>
      <c r="D10426" s="2">
        <f t="shared" si="487"/>
        <v>0</v>
      </c>
      <c r="E10426" s="2"/>
      <c r="G10426" s="2">
        <f t="shared" si="488"/>
        <v>0</v>
      </c>
      <c r="H10426" s="2"/>
      <c r="J10426">
        <v>13.625</v>
      </c>
    </row>
    <row r="10427" spans="2:10" x14ac:dyDescent="0.25">
      <c r="B10427" s="2">
        <f t="shared" si="486"/>
        <v>0</v>
      </c>
      <c r="D10427" s="2">
        <f t="shared" si="487"/>
        <v>0</v>
      </c>
      <c r="E10427" s="2"/>
      <c r="G10427" s="2">
        <f t="shared" si="488"/>
        <v>0</v>
      </c>
      <c r="H10427" s="2"/>
      <c r="J10427">
        <v>13.75</v>
      </c>
    </row>
    <row r="10428" spans="2:10" x14ac:dyDescent="0.25">
      <c r="B10428" s="2">
        <f t="shared" si="486"/>
        <v>0</v>
      </c>
      <c r="D10428" s="2">
        <f t="shared" si="487"/>
        <v>0</v>
      </c>
      <c r="E10428" s="2"/>
      <c r="G10428" s="2">
        <f t="shared" si="488"/>
        <v>0</v>
      </c>
      <c r="H10428" s="2"/>
      <c r="J10428">
        <v>13.75</v>
      </c>
    </row>
    <row r="10429" spans="2:10" x14ac:dyDescent="0.25">
      <c r="B10429" s="2">
        <f t="shared" si="486"/>
        <v>0</v>
      </c>
      <c r="D10429" s="2">
        <f t="shared" si="487"/>
        <v>0</v>
      </c>
      <c r="E10429" s="2"/>
      <c r="G10429" s="2">
        <f t="shared" si="488"/>
        <v>0</v>
      </c>
      <c r="H10429" s="2"/>
      <c r="J10429">
        <v>13.75</v>
      </c>
    </row>
    <row r="10430" spans="2:10" x14ac:dyDescent="0.25">
      <c r="B10430" s="2">
        <f t="shared" si="486"/>
        <v>0</v>
      </c>
      <c r="D10430" s="2">
        <f t="shared" si="487"/>
        <v>0</v>
      </c>
      <c r="E10430" s="2"/>
      <c r="G10430" s="2">
        <f t="shared" si="488"/>
        <v>0</v>
      </c>
      <c r="H10430" s="2"/>
      <c r="J10430">
        <v>14.36</v>
      </c>
    </row>
    <row r="10431" spans="2:10" x14ac:dyDescent="0.25">
      <c r="B10431" s="2">
        <f t="shared" si="486"/>
        <v>0</v>
      </c>
      <c r="D10431" s="2">
        <f t="shared" si="487"/>
        <v>0</v>
      </c>
      <c r="E10431" s="2"/>
      <c r="G10431" s="2">
        <f t="shared" si="488"/>
        <v>0</v>
      </c>
      <c r="H10431" s="2"/>
      <c r="J10431">
        <v>14.97</v>
      </c>
    </row>
    <row r="10432" spans="2:10" x14ac:dyDescent="0.25">
      <c r="B10432" s="2">
        <f t="shared" si="486"/>
        <v>0</v>
      </c>
      <c r="D10432" s="2">
        <f t="shared" si="487"/>
        <v>0</v>
      </c>
      <c r="E10432" s="2"/>
      <c r="G10432" s="2">
        <f t="shared" si="488"/>
        <v>0</v>
      </c>
      <c r="H10432" s="2"/>
      <c r="J10432">
        <v>15.74</v>
      </c>
    </row>
    <row r="10433" spans="2:10" x14ac:dyDescent="0.25">
      <c r="B10433" s="2">
        <f t="shared" si="486"/>
        <v>0</v>
      </c>
      <c r="D10433" s="2">
        <f t="shared" si="487"/>
        <v>0</v>
      </c>
      <c r="E10433" s="2"/>
      <c r="G10433" s="2">
        <f t="shared" si="488"/>
        <v>0</v>
      </c>
      <c r="H10433" s="2"/>
      <c r="J10433">
        <v>16.510000000000002</v>
      </c>
    </row>
    <row r="10434" spans="2:10" x14ac:dyDescent="0.25">
      <c r="B10434" s="2">
        <f t="shared" si="486"/>
        <v>0</v>
      </c>
      <c r="D10434" s="2">
        <f t="shared" si="487"/>
        <v>0</v>
      </c>
      <c r="E10434" s="2"/>
      <c r="G10434" s="2">
        <f t="shared" si="488"/>
        <v>0</v>
      </c>
      <c r="H10434" s="2"/>
      <c r="J10434">
        <v>17.017499999999998</v>
      </c>
    </row>
    <row r="10435" spans="2:10" x14ac:dyDescent="0.25">
      <c r="B10435" s="2">
        <f t="shared" si="486"/>
        <v>0</v>
      </c>
      <c r="D10435" s="2">
        <f t="shared" si="487"/>
        <v>0</v>
      </c>
      <c r="E10435" s="2"/>
      <c r="G10435" s="2">
        <f t="shared" si="488"/>
        <v>0</v>
      </c>
      <c r="H10435" s="2"/>
      <c r="J10435">
        <v>17.524999999999999</v>
      </c>
    </row>
    <row r="10436" spans="2:10" x14ac:dyDescent="0.25">
      <c r="B10436" s="2">
        <f t="shared" ref="B10436:B10499" si="489">A10436*1000</f>
        <v>0</v>
      </c>
      <c r="D10436" s="2">
        <f t="shared" ref="D10436:D10499" si="490">C10436*1000</f>
        <v>0</v>
      </c>
      <c r="E10436" s="2"/>
      <c r="G10436" s="2">
        <f t="shared" ref="G10436:G10499" si="491">F10436*1000</f>
        <v>0</v>
      </c>
      <c r="H10436" s="2"/>
      <c r="J10436">
        <v>19.48</v>
      </c>
    </row>
    <row r="10437" spans="2:10" x14ac:dyDescent="0.25">
      <c r="B10437" s="2">
        <f t="shared" si="489"/>
        <v>0</v>
      </c>
      <c r="D10437" s="2">
        <f t="shared" si="490"/>
        <v>0</v>
      </c>
      <c r="E10437" s="2"/>
      <c r="G10437" s="2">
        <f t="shared" si="491"/>
        <v>0</v>
      </c>
      <c r="H10437" s="2"/>
      <c r="J10437">
        <v>21.434999000000001</v>
      </c>
    </row>
    <row r="10438" spans="2:10" x14ac:dyDescent="0.25">
      <c r="B10438" s="2">
        <f t="shared" si="489"/>
        <v>0</v>
      </c>
      <c r="D10438" s="2">
        <f t="shared" si="490"/>
        <v>0</v>
      </c>
      <c r="E10438" s="2"/>
      <c r="G10438" s="2">
        <f t="shared" si="491"/>
        <v>0</v>
      </c>
      <c r="H10438" s="2"/>
      <c r="J10438">
        <v>20.940000999999999</v>
      </c>
    </row>
    <row r="10439" spans="2:10" x14ac:dyDescent="0.25">
      <c r="B10439" s="2">
        <f t="shared" si="489"/>
        <v>0</v>
      </c>
      <c r="D10439" s="2">
        <f t="shared" si="490"/>
        <v>0</v>
      </c>
      <c r="E10439" s="2"/>
      <c r="G10439" s="2">
        <f t="shared" si="491"/>
        <v>0</v>
      </c>
      <c r="H10439" s="2"/>
      <c r="J10439">
        <v>20.445</v>
      </c>
    </row>
    <row r="10440" spans="2:10" x14ac:dyDescent="0.25">
      <c r="B10440" s="2">
        <f t="shared" si="489"/>
        <v>0</v>
      </c>
      <c r="D10440" s="2">
        <f t="shared" si="490"/>
        <v>0</v>
      </c>
      <c r="E10440" s="2"/>
      <c r="G10440" s="2">
        <f t="shared" si="491"/>
        <v>0</v>
      </c>
      <c r="H10440" s="2"/>
      <c r="J10440">
        <v>20.465</v>
      </c>
    </row>
    <row r="10441" spans="2:10" x14ac:dyDescent="0.25">
      <c r="B10441" s="2">
        <f t="shared" si="489"/>
        <v>0</v>
      </c>
      <c r="D10441" s="2">
        <f t="shared" si="490"/>
        <v>0</v>
      </c>
      <c r="E10441" s="2"/>
      <c r="G10441" s="2">
        <f t="shared" si="491"/>
        <v>0</v>
      </c>
      <c r="H10441" s="2"/>
      <c r="J10441">
        <v>20.485001</v>
      </c>
    </row>
    <row r="10442" spans="2:10" x14ac:dyDescent="0.25">
      <c r="B10442" s="2">
        <f t="shared" si="489"/>
        <v>0</v>
      </c>
      <c r="D10442" s="2">
        <f t="shared" si="490"/>
        <v>0</v>
      </c>
      <c r="E10442" s="2"/>
      <c r="G10442" s="2">
        <f t="shared" si="491"/>
        <v>0</v>
      </c>
      <c r="H10442" s="2"/>
      <c r="J10442">
        <v>19.477501</v>
      </c>
    </row>
    <row r="10443" spans="2:10" x14ac:dyDescent="0.25">
      <c r="B10443" s="2">
        <f t="shared" si="489"/>
        <v>0</v>
      </c>
      <c r="D10443" s="2">
        <f t="shared" si="490"/>
        <v>0</v>
      </c>
      <c r="E10443" s="2"/>
      <c r="G10443" s="2">
        <f t="shared" si="491"/>
        <v>0</v>
      </c>
      <c r="H10443" s="2"/>
      <c r="J10443">
        <v>18.469999000000001</v>
      </c>
    </row>
    <row r="10444" spans="2:10" x14ac:dyDescent="0.25">
      <c r="B10444" s="2">
        <f t="shared" si="489"/>
        <v>0</v>
      </c>
      <c r="D10444" s="2">
        <f t="shared" si="490"/>
        <v>0</v>
      </c>
      <c r="E10444" s="2"/>
      <c r="G10444" s="2">
        <f t="shared" si="491"/>
        <v>0</v>
      </c>
      <c r="H10444" s="2"/>
      <c r="J10444">
        <v>17.715</v>
      </c>
    </row>
    <row r="10445" spans="2:10" x14ac:dyDescent="0.25">
      <c r="B10445" s="2">
        <f t="shared" si="489"/>
        <v>0</v>
      </c>
      <c r="D10445" s="2">
        <f t="shared" si="490"/>
        <v>0</v>
      </c>
      <c r="E10445" s="2"/>
      <c r="G10445" s="2">
        <f t="shared" si="491"/>
        <v>0</v>
      </c>
      <c r="H10445" s="2"/>
      <c r="J10445">
        <v>16.959999</v>
      </c>
    </row>
    <row r="10446" spans="2:10" x14ac:dyDescent="0.25">
      <c r="B10446" s="2">
        <f t="shared" si="489"/>
        <v>0</v>
      </c>
      <c r="D10446" s="2">
        <f t="shared" si="490"/>
        <v>0</v>
      </c>
      <c r="E10446" s="2"/>
      <c r="G10446" s="2">
        <f t="shared" si="491"/>
        <v>0</v>
      </c>
      <c r="H10446" s="2"/>
      <c r="J10446">
        <v>17.2075</v>
      </c>
    </row>
    <row r="10447" spans="2:10" x14ac:dyDescent="0.25">
      <c r="B10447" s="2">
        <f t="shared" si="489"/>
        <v>0</v>
      </c>
      <c r="D10447" s="2">
        <f t="shared" si="490"/>
        <v>0</v>
      </c>
      <c r="E10447" s="2"/>
      <c r="G10447" s="2">
        <f t="shared" si="491"/>
        <v>0</v>
      </c>
      <c r="H10447" s="2"/>
      <c r="J10447">
        <v>17.454999999999998</v>
      </c>
    </row>
    <row r="10448" spans="2:10" x14ac:dyDescent="0.25">
      <c r="B10448" s="2">
        <f t="shared" si="489"/>
        <v>0</v>
      </c>
      <c r="D10448" s="2">
        <f t="shared" si="490"/>
        <v>0</v>
      </c>
      <c r="E10448" s="2"/>
      <c r="G10448" s="2">
        <f t="shared" si="491"/>
        <v>0</v>
      </c>
      <c r="H10448" s="2"/>
      <c r="J10448">
        <v>17.565000999999999</v>
      </c>
    </row>
    <row r="10449" spans="2:10" x14ac:dyDescent="0.25">
      <c r="B10449" s="2">
        <f t="shared" si="489"/>
        <v>0</v>
      </c>
      <c r="D10449" s="2">
        <f t="shared" si="490"/>
        <v>0</v>
      </c>
      <c r="E10449" s="2"/>
      <c r="G10449" s="2">
        <f t="shared" si="491"/>
        <v>0</v>
      </c>
      <c r="H10449" s="2"/>
      <c r="J10449">
        <v>17.674999</v>
      </c>
    </row>
    <row r="10450" spans="2:10" x14ac:dyDescent="0.25">
      <c r="B10450" s="2">
        <f t="shared" si="489"/>
        <v>0</v>
      </c>
      <c r="D10450" s="2">
        <f t="shared" si="490"/>
        <v>0</v>
      </c>
      <c r="E10450" s="2"/>
      <c r="G10450" s="2">
        <f t="shared" si="491"/>
        <v>0</v>
      </c>
      <c r="H10450" s="2"/>
      <c r="J10450">
        <v>19.870000999999998</v>
      </c>
    </row>
    <row r="10451" spans="2:10" x14ac:dyDescent="0.25">
      <c r="B10451" s="2">
        <f t="shared" si="489"/>
        <v>0</v>
      </c>
      <c r="D10451" s="2">
        <f t="shared" si="490"/>
        <v>0</v>
      </c>
      <c r="E10451" s="2"/>
      <c r="G10451" s="2">
        <f t="shared" si="491"/>
        <v>0</v>
      </c>
      <c r="H10451" s="2"/>
      <c r="J10451">
        <v>22.065000999999999</v>
      </c>
    </row>
    <row r="10452" spans="2:10" x14ac:dyDescent="0.25">
      <c r="B10452" s="2">
        <f t="shared" si="489"/>
        <v>0</v>
      </c>
      <c r="D10452" s="2">
        <f t="shared" si="490"/>
        <v>0</v>
      </c>
      <c r="E10452" s="2"/>
      <c r="G10452" s="2">
        <f t="shared" si="491"/>
        <v>0</v>
      </c>
      <c r="H10452" s="2"/>
      <c r="J10452">
        <v>23.017499999999998</v>
      </c>
    </row>
    <row r="10453" spans="2:10" x14ac:dyDescent="0.25">
      <c r="B10453" s="2">
        <f t="shared" si="489"/>
        <v>0</v>
      </c>
      <c r="D10453" s="2">
        <f t="shared" si="490"/>
        <v>0</v>
      </c>
      <c r="E10453" s="2"/>
      <c r="G10453" s="2">
        <f t="shared" si="491"/>
        <v>0</v>
      </c>
      <c r="H10453" s="2"/>
      <c r="J10453">
        <v>23.969999000000001</v>
      </c>
    </row>
    <row r="10454" spans="2:10" x14ac:dyDescent="0.25">
      <c r="B10454" s="2">
        <f t="shared" si="489"/>
        <v>0</v>
      </c>
      <c r="D10454" s="2">
        <f t="shared" si="490"/>
        <v>0</v>
      </c>
      <c r="E10454" s="2"/>
      <c r="G10454" s="2">
        <f t="shared" si="491"/>
        <v>0</v>
      </c>
      <c r="H10454" s="2"/>
      <c r="J10454">
        <v>22.5</v>
      </c>
    </row>
    <row r="10455" spans="2:10" x14ac:dyDescent="0.25">
      <c r="B10455" s="2">
        <f t="shared" si="489"/>
        <v>0</v>
      </c>
      <c r="D10455" s="2">
        <f t="shared" si="490"/>
        <v>0</v>
      </c>
      <c r="E10455" s="2"/>
      <c r="G10455" s="2">
        <f t="shared" si="491"/>
        <v>0</v>
      </c>
      <c r="H10455" s="2"/>
      <c r="J10455">
        <v>21.030000999999999</v>
      </c>
    </row>
    <row r="10456" spans="2:10" x14ac:dyDescent="0.25">
      <c r="B10456" s="2">
        <f t="shared" si="489"/>
        <v>0</v>
      </c>
      <c r="D10456" s="2">
        <f t="shared" si="490"/>
        <v>0</v>
      </c>
      <c r="E10456" s="2"/>
      <c r="G10456" s="2">
        <f t="shared" si="491"/>
        <v>0</v>
      </c>
      <c r="H10456" s="2"/>
      <c r="J10456">
        <v>20.2425</v>
      </c>
    </row>
    <row r="10457" spans="2:10" x14ac:dyDescent="0.25">
      <c r="B10457" s="2">
        <f t="shared" si="489"/>
        <v>0</v>
      </c>
      <c r="D10457" s="2">
        <f t="shared" si="490"/>
        <v>0</v>
      </c>
      <c r="E10457" s="2"/>
      <c r="G10457" s="2">
        <f t="shared" si="491"/>
        <v>0</v>
      </c>
      <c r="H10457" s="2"/>
      <c r="J10457">
        <v>19.454999999999998</v>
      </c>
    </row>
    <row r="10458" spans="2:10" x14ac:dyDescent="0.25">
      <c r="B10458" s="2">
        <f t="shared" si="489"/>
        <v>0</v>
      </c>
      <c r="D10458" s="2">
        <f t="shared" si="490"/>
        <v>0</v>
      </c>
      <c r="E10458" s="2"/>
      <c r="G10458" s="2">
        <f t="shared" si="491"/>
        <v>0</v>
      </c>
      <c r="H10458" s="2"/>
      <c r="J10458">
        <v>19.215</v>
      </c>
    </row>
    <row r="10459" spans="2:10" x14ac:dyDescent="0.25">
      <c r="B10459" s="2">
        <f t="shared" si="489"/>
        <v>0</v>
      </c>
      <c r="D10459" s="2">
        <f t="shared" si="490"/>
        <v>0</v>
      </c>
      <c r="E10459" s="2"/>
      <c r="G10459" s="2">
        <f t="shared" si="491"/>
        <v>0</v>
      </c>
      <c r="H10459" s="2"/>
      <c r="J10459">
        <v>18.975000000000001</v>
      </c>
    </row>
    <row r="10460" spans="2:10" x14ac:dyDescent="0.25">
      <c r="B10460" s="2">
        <f t="shared" si="489"/>
        <v>0</v>
      </c>
      <c r="D10460" s="2">
        <f t="shared" si="490"/>
        <v>0</v>
      </c>
      <c r="E10460" s="2"/>
      <c r="G10460" s="2">
        <f t="shared" si="491"/>
        <v>0</v>
      </c>
      <c r="H10460" s="2"/>
      <c r="J10460">
        <v>19.8475</v>
      </c>
    </row>
    <row r="10461" spans="2:10" x14ac:dyDescent="0.25">
      <c r="B10461" s="2">
        <f t="shared" si="489"/>
        <v>0</v>
      </c>
      <c r="D10461" s="2">
        <f t="shared" si="490"/>
        <v>0</v>
      </c>
      <c r="E10461" s="2"/>
      <c r="G10461" s="2">
        <f t="shared" si="491"/>
        <v>0</v>
      </c>
      <c r="H10461" s="2"/>
      <c r="J10461">
        <v>20.719999000000001</v>
      </c>
    </row>
    <row r="10462" spans="2:10" x14ac:dyDescent="0.25">
      <c r="B10462" s="2">
        <f t="shared" si="489"/>
        <v>0</v>
      </c>
      <c r="D10462" s="2">
        <f t="shared" si="490"/>
        <v>0</v>
      </c>
      <c r="E10462" s="2"/>
      <c r="G10462" s="2">
        <f t="shared" si="491"/>
        <v>0</v>
      </c>
      <c r="H10462" s="2"/>
      <c r="J10462">
        <v>19.120000999999998</v>
      </c>
    </row>
    <row r="10463" spans="2:10" x14ac:dyDescent="0.25">
      <c r="B10463" s="2">
        <f t="shared" si="489"/>
        <v>0</v>
      </c>
      <c r="D10463" s="2">
        <f t="shared" si="490"/>
        <v>0</v>
      </c>
      <c r="E10463" s="2"/>
      <c r="G10463" s="2">
        <f t="shared" si="491"/>
        <v>0</v>
      </c>
      <c r="H10463" s="2"/>
      <c r="J10463">
        <v>17.52</v>
      </c>
    </row>
    <row r="10464" spans="2:10" x14ac:dyDescent="0.25">
      <c r="B10464" s="2">
        <f t="shared" si="489"/>
        <v>0</v>
      </c>
      <c r="D10464" s="2">
        <f t="shared" si="490"/>
        <v>0</v>
      </c>
      <c r="E10464" s="2"/>
      <c r="G10464" s="2">
        <f t="shared" si="491"/>
        <v>0</v>
      </c>
      <c r="H10464" s="2"/>
      <c r="J10464">
        <v>17.385000000000002</v>
      </c>
    </row>
    <row r="10465" spans="2:10" x14ac:dyDescent="0.25">
      <c r="B10465" s="2">
        <f t="shared" si="489"/>
        <v>0</v>
      </c>
      <c r="D10465" s="2">
        <f t="shared" si="490"/>
        <v>0</v>
      </c>
      <c r="E10465" s="2"/>
      <c r="G10465" s="2">
        <f t="shared" si="491"/>
        <v>0</v>
      </c>
      <c r="H10465" s="2"/>
      <c r="J10465">
        <v>17.25</v>
      </c>
    </row>
    <row r="10466" spans="2:10" x14ac:dyDescent="0.25">
      <c r="B10466" s="2">
        <f t="shared" si="489"/>
        <v>0</v>
      </c>
      <c r="D10466" s="2">
        <f t="shared" si="490"/>
        <v>0</v>
      </c>
      <c r="E10466" s="2"/>
      <c r="G10466" s="2">
        <f t="shared" si="491"/>
        <v>0</v>
      </c>
      <c r="H10466" s="2"/>
      <c r="J10466">
        <v>16.362499</v>
      </c>
    </row>
    <row r="10467" spans="2:10" x14ac:dyDescent="0.25">
      <c r="B10467" s="2">
        <f t="shared" si="489"/>
        <v>0</v>
      </c>
      <c r="D10467" s="2">
        <f t="shared" si="490"/>
        <v>0</v>
      </c>
      <c r="E10467" s="2"/>
      <c r="G10467" s="2">
        <f t="shared" si="491"/>
        <v>0</v>
      </c>
      <c r="H10467" s="2"/>
      <c r="J10467">
        <v>15.475</v>
      </c>
    </row>
    <row r="10468" spans="2:10" x14ac:dyDescent="0.25">
      <c r="B10468" s="2">
        <f t="shared" si="489"/>
        <v>0</v>
      </c>
      <c r="D10468" s="2">
        <f t="shared" si="490"/>
        <v>0</v>
      </c>
      <c r="E10468" s="2"/>
      <c r="G10468" s="2">
        <f t="shared" si="491"/>
        <v>0</v>
      </c>
      <c r="H10468" s="2"/>
      <c r="J10468">
        <v>15.23</v>
      </c>
    </row>
    <row r="10469" spans="2:10" x14ac:dyDescent="0.25">
      <c r="B10469" s="2">
        <f t="shared" si="489"/>
        <v>0</v>
      </c>
      <c r="D10469" s="2">
        <f t="shared" si="490"/>
        <v>0</v>
      </c>
      <c r="E10469" s="2"/>
      <c r="G10469" s="2">
        <f t="shared" si="491"/>
        <v>0</v>
      </c>
      <c r="H10469" s="2"/>
      <c r="J10469">
        <v>14.984999999999999</v>
      </c>
    </row>
    <row r="10470" spans="2:10" x14ac:dyDescent="0.25">
      <c r="B10470" s="2">
        <f t="shared" si="489"/>
        <v>0</v>
      </c>
      <c r="D10470" s="2">
        <f t="shared" si="490"/>
        <v>0</v>
      </c>
      <c r="E10470" s="2"/>
      <c r="G10470" s="2">
        <f t="shared" si="491"/>
        <v>0</v>
      </c>
      <c r="H10470" s="2"/>
      <c r="J10470">
        <v>14.8125</v>
      </c>
    </row>
    <row r="10471" spans="2:10" x14ac:dyDescent="0.25">
      <c r="B10471" s="2">
        <f t="shared" si="489"/>
        <v>0</v>
      </c>
      <c r="D10471" s="2">
        <f t="shared" si="490"/>
        <v>0</v>
      </c>
      <c r="E10471" s="2"/>
      <c r="G10471" s="2">
        <f t="shared" si="491"/>
        <v>0</v>
      </c>
      <c r="H10471" s="2"/>
      <c r="J10471">
        <v>14.64</v>
      </c>
    </row>
    <row r="10472" spans="2:10" x14ac:dyDescent="0.25">
      <c r="B10472" s="2">
        <f t="shared" si="489"/>
        <v>0</v>
      </c>
      <c r="D10472" s="2">
        <f t="shared" si="490"/>
        <v>0</v>
      </c>
      <c r="E10472" s="2"/>
      <c r="G10472" s="2">
        <f t="shared" si="491"/>
        <v>0</v>
      </c>
      <c r="H10472" s="2"/>
      <c r="J10472">
        <v>14.425000000000001</v>
      </c>
    </row>
    <row r="10473" spans="2:10" x14ac:dyDescent="0.25">
      <c r="B10473" s="2">
        <f t="shared" si="489"/>
        <v>0</v>
      </c>
      <c r="D10473" s="2">
        <f t="shared" si="490"/>
        <v>0</v>
      </c>
      <c r="E10473" s="2"/>
      <c r="G10473" s="2">
        <f t="shared" si="491"/>
        <v>0</v>
      </c>
      <c r="H10473" s="2"/>
      <c r="J10473">
        <v>14.21</v>
      </c>
    </row>
    <row r="10474" spans="2:10" x14ac:dyDescent="0.25">
      <c r="B10474" s="2">
        <f t="shared" si="489"/>
        <v>0</v>
      </c>
      <c r="D10474" s="2">
        <f t="shared" si="490"/>
        <v>0</v>
      </c>
      <c r="E10474" s="2"/>
      <c r="G10474" s="2">
        <f t="shared" si="491"/>
        <v>0</v>
      </c>
      <c r="H10474" s="2"/>
      <c r="J10474">
        <v>14.225</v>
      </c>
    </row>
    <row r="10475" spans="2:10" x14ac:dyDescent="0.25">
      <c r="B10475" s="2">
        <f t="shared" si="489"/>
        <v>0</v>
      </c>
      <c r="D10475" s="2">
        <f t="shared" si="490"/>
        <v>0</v>
      </c>
      <c r="E10475" s="2"/>
      <c r="G10475" s="2">
        <f t="shared" si="491"/>
        <v>0</v>
      </c>
      <c r="H10475" s="2"/>
      <c r="J10475">
        <v>14.24</v>
      </c>
    </row>
    <row r="10476" spans="2:10" x14ac:dyDescent="0.25">
      <c r="B10476" s="2">
        <f t="shared" si="489"/>
        <v>0</v>
      </c>
      <c r="D10476" s="2">
        <f t="shared" si="490"/>
        <v>0</v>
      </c>
      <c r="E10476" s="2"/>
      <c r="G10476" s="2">
        <f t="shared" si="491"/>
        <v>0</v>
      </c>
      <c r="H10476" s="2"/>
      <c r="J10476">
        <v>14.637499999999999</v>
      </c>
    </row>
    <row r="10477" spans="2:10" x14ac:dyDescent="0.25">
      <c r="B10477" s="2">
        <f t="shared" si="489"/>
        <v>0</v>
      </c>
      <c r="D10477" s="2">
        <f t="shared" si="490"/>
        <v>0</v>
      </c>
      <c r="E10477" s="2"/>
      <c r="G10477" s="2">
        <f t="shared" si="491"/>
        <v>0</v>
      </c>
      <c r="H10477" s="2"/>
      <c r="J10477">
        <v>15.035</v>
      </c>
    </row>
    <row r="10478" spans="2:10" x14ac:dyDescent="0.25">
      <c r="B10478" s="2">
        <f t="shared" si="489"/>
        <v>0</v>
      </c>
      <c r="D10478" s="2">
        <f t="shared" si="490"/>
        <v>0</v>
      </c>
      <c r="E10478" s="2"/>
      <c r="G10478" s="2">
        <f t="shared" si="491"/>
        <v>0</v>
      </c>
      <c r="H10478" s="2"/>
      <c r="J10478">
        <v>15.42</v>
      </c>
    </row>
    <row r="10479" spans="2:10" x14ac:dyDescent="0.25">
      <c r="B10479" s="2">
        <f t="shared" si="489"/>
        <v>0</v>
      </c>
      <c r="D10479" s="2">
        <f t="shared" si="490"/>
        <v>0</v>
      </c>
      <c r="E10479" s="2"/>
      <c r="G10479" s="2">
        <f t="shared" si="491"/>
        <v>0</v>
      </c>
      <c r="H10479" s="2"/>
      <c r="J10479">
        <v>15.805</v>
      </c>
    </row>
    <row r="10480" spans="2:10" x14ac:dyDescent="0.25">
      <c r="B10480" s="2">
        <f t="shared" si="489"/>
        <v>0</v>
      </c>
      <c r="D10480" s="2">
        <f t="shared" si="490"/>
        <v>0</v>
      </c>
      <c r="E10480" s="2"/>
      <c r="G10480" s="2">
        <f t="shared" si="491"/>
        <v>0</v>
      </c>
      <c r="H10480" s="2"/>
      <c r="J10480">
        <v>16.287500000000001</v>
      </c>
    </row>
    <row r="10481" spans="2:10" x14ac:dyDescent="0.25">
      <c r="B10481" s="2">
        <f t="shared" si="489"/>
        <v>0</v>
      </c>
      <c r="D10481" s="2">
        <f t="shared" si="490"/>
        <v>0</v>
      </c>
      <c r="E10481" s="2"/>
      <c r="G10481" s="2">
        <f t="shared" si="491"/>
        <v>0</v>
      </c>
      <c r="H10481" s="2"/>
      <c r="J10481">
        <v>16.77</v>
      </c>
    </row>
    <row r="10482" spans="2:10" x14ac:dyDescent="0.25">
      <c r="B10482" s="2">
        <f t="shared" si="489"/>
        <v>0</v>
      </c>
      <c r="D10482" s="2">
        <f t="shared" si="490"/>
        <v>0</v>
      </c>
      <c r="E10482" s="2"/>
      <c r="G10482" s="2">
        <f t="shared" si="491"/>
        <v>0</v>
      </c>
      <c r="H10482" s="2"/>
      <c r="J10482">
        <v>18.092500999999999</v>
      </c>
    </row>
    <row r="10483" spans="2:10" x14ac:dyDescent="0.25">
      <c r="B10483" s="2">
        <f t="shared" si="489"/>
        <v>0</v>
      </c>
      <c r="D10483" s="2">
        <f t="shared" si="490"/>
        <v>0</v>
      </c>
      <c r="E10483" s="2"/>
      <c r="G10483" s="2">
        <f t="shared" si="491"/>
        <v>0</v>
      </c>
      <c r="H10483" s="2"/>
      <c r="J10483">
        <v>19.415001</v>
      </c>
    </row>
    <row r="10484" spans="2:10" x14ac:dyDescent="0.25">
      <c r="B10484" s="2">
        <f t="shared" si="489"/>
        <v>0</v>
      </c>
      <c r="D10484" s="2">
        <f t="shared" si="490"/>
        <v>0</v>
      </c>
      <c r="E10484" s="2"/>
      <c r="G10484" s="2">
        <f t="shared" si="491"/>
        <v>0</v>
      </c>
      <c r="H10484" s="2"/>
      <c r="J10484">
        <v>20.065000999999999</v>
      </c>
    </row>
    <row r="10485" spans="2:10" x14ac:dyDescent="0.25">
      <c r="B10485" s="2">
        <f t="shared" si="489"/>
        <v>0</v>
      </c>
      <c r="D10485" s="2">
        <f t="shared" si="490"/>
        <v>0</v>
      </c>
      <c r="E10485" s="2"/>
      <c r="G10485" s="2">
        <f t="shared" si="491"/>
        <v>0</v>
      </c>
      <c r="H10485" s="2"/>
      <c r="J10485">
        <v>20.715</v>
      </c>
    </row>
    <row r="10486" spans="2:10" x14ac:dyDescent="0.25">
      <c r="B10486" s="2">
        <f t="shared" si="489"/>
        <v>0</v>
      </c>
      <c r="D10486" s="2">
        <f t="shared" si="490"/>
        <v>0</v>
      </c>
      <c r="E10486" s="2"/>
      <c r="G10486" s="2">
        <f t="shared" si="491"/>
        <v>0</v>
      </c>
      <c r="H10486" s="2"/>
      <c r="J10486">
        <v>20.85</v>
      </c>
    </row>
    <row r="10487" spans="2:10" x14ac:dyDescent="0.25">
      <c r="B10487" s="2">
        <f t="shared" si="489"/>
        <v>0</v>
      </c>
      <c r="D10487" s="2">
        <f t="shared" si="490"/>
        <v>0</v>
      </c>
      <c r="E10487" s="2"/>
      <c r="G10487" s="2">
        <f t="shared" si="491"/>
        <v>0</v>
      </c>
      <c r="H10487" s="2"/>
      <c r="J10487">
        <v>20.985001</v>
      </c>
    </row>
    <row r="10488" spans="2:10" x14ac:dyDescent="0.25">
      <c r="B10488" s="2">
        <f t="shared" si="489"/>
        <v>0</v>
      </c>
      <c r="D10488" s="2">
        <f t="shared" si="490"/>
        <v>0</v>
      </c>
      <c r="E10488" s="2"/>
      <c r="G10488" s="2">
        <f t="shared" si="491"/>
        <v>0</v>
      </c>
      <c r="H10488" s="2"/>
      <c r="J10488">
        <v>21.442499000000002</v>
      </c>
    </row>
    <row r="10489" spans="2:10" x14ac:dyDescent="0.25">
      <c r="B10489" s="2">
        <f t="shared" si="489"/>
        <v>0</v>
      </c>
      <c r="D10489" s="2">
        <f t="shared" si="490"/>
        <v>0</v>
      </c>
      <c r="E10489" s="2"/>
      <c r="G10489" s="2">
        <f t="shared" si="491"/>
        <v>0</v>
      </c>
      <c r="H10489" s="2"/>
      <c r="J10489">
        <v>21.9</v>
      </c>
    </row>
    <row r="10490" spans="2:10" x14ac:dyDescent="0.25">
      <c r="B10490" s="2">
        <f t="shared" si="489"/>
        <v>0</v>
      </c>
      <c r="D10490" s="2">
        <f t="shared" si="490"/>
        <v>0</v>
      </c>
      <c r="E10490" s="2"/>
      <c r="G10490" s="2">
        <f t="shared" si="491"/>
        <v>0</v>
      </c>
      <c r="H10490" s="2"/>
      <c r="J10490">
        <v>21.9</v>
      </c>
    </row>
    <row r="10491" spans="2:10" x14ac:dyDescent="0.25">
      <c r="B10491" s="2">
        <f t="shared" si="489"/>
        <v>0</v>
      </c>
      <c r="D10491" s="2">
        <f t="shared" si="490"/>
        <v>0</v>
      </c>
      <c r="E10491" s="2"/>
      <c r="G10491" s="2">
        <f t="shared" si="491"/>
        <v>0</v>
      </c>
      <c r="H10491" s="2"/>
      <c r="J10491">
        <v>21.9</v>
      </c>
    </row>
    <row r="10492" spans="2:10" x14ac:dyDescent="0.25">
      <c r="B10492" s="2">
        <f t="shared" si="489"/>
        <v>0</v>
      </c>
      <c r="D10492" s="2">
        <f t="shared" si="490"/>
        <v>0</v>
      </c>
      <c r="E10492" s="2"/>
      <c r="G10492" s="2">
        <f t="shared" si="491"/>
        <v>0</v>
      </c>
      <c r="H10492" s="2"/>
      <c r="J10492">
        <v>21.450001</v>
      </c>
    </row>
    <row r="10493" spans="2:10" x14ac:dyDescent="0.25">
      <c r="B10493" s="2">
        <f t="shared" si="489"/>
        <v>0</v>
      </c>
      <c r="D10493" s="2">
        <f t="shared" si="490"/>
        <v>0</v>
      </c>
      <c r="E10493" s="2"/>
      <c r="G10493" s="2">
        <f t="shared" si="491"/>
        <v>0</v>
      </c>
      <c r="H10493" s="2"/>
      <c r="J10493">
        <v>21</v>
      </c>
    </row>
    <row r="10494" spans="2:10" x14ac:dyDescent="0.25">
      <c r="B10494" s="2">
        <f t="shared" si="489"/>
        <v>0</v>
      </c>
      <c r="D10494" s="2">
        <f t="shared" si="490"/>
        <v>0</v>
      </c>
      <c r="E10494" s="2"/>
      <c r="G10494" s="2">
        <f t="shared" si="491"/>
        <v>0</v>
      </c>
      <c r="H10494" s="2"/>
      <c r="J10494">
        <v>18.737499</v>
      </c>
    </row>
    <row r="10495" spans="2:10" x14ac:dyDescent="0.25">
      <c r="B10495" s="2">
        <f t="shared" si="489"/>
        <v>0</v>
      </c>
      <c r="D10495" s="2">
        <f t="shared" si="490"/>
        <v>0</v>
      </c>
      <c r="E10495" s="2"/>
      <c r="G10495" s="2">
        <f t="shared" si="491"/>
        <v>0</v>
      </c>
      <c r="H10495" s="2"/>
      <c r="J10495">
        <v>16.475000000000001</v>
      </c>
    </row>
    <row r="10496" spans="2:10" x14ac:dyDescent="0.25">
      <c r="B10496" s="2">
        <f t="shared" si="489"/>
        <v>0</v>
      </c>
      <c r="D10496" s="2">
        <f t="shared" si="490"/>
        <v>0</v>
      </c>
      <c r="E10496" s="2"/>
      <c r="G10496" s="2">
        <f t="shared" si="491"/>
        <v>0</v>
      </c>
      <c r="H10496" s="2"/>
      <c r="J10496">
        <v>18.565000999999999</v>
      </c>
    </row>
    <row r="10497" spans="2:10" x14ac:dyDescent="0.25">
      <c r="B10497" s="2">
        <f t="shared" si="489"/>
        <v>0</v>
      </c>
      <c r="D10497" s="2">
        <f t="shared" si="490"/>
        <v>0</v>
      </c>
      <c r="E10497" s="2"/>
      <c r="G10497" s="2">
        <f t="shared" si="491"/>
        <v>0</v>
      </c>
      <c r="H10497" s="2"/>
      <c r="J10497">
        <v>20.655000999999999</v>
      </c>
    </row>
    <row r="10498" spans="2:10" x14ac:dyDescent="0.25">
      <c r="B10498" s="2">
        <f t="shared" si="489"/>
        <v>0</v>
      </c>
      <c r="D10498" s="2">
        <f t="shared" si="490"/>
        <v>0</v>
      </c>
      <c r="E10498" s="2"/>
      <c r="G10498" s="2">
        <f t="shared" si="491"/>
        <v>0</v>
      </c>
      <c r="H10498" s="2"/>
      <c r="J10498">
        <v>21.6675</v>
      </c>
    </row>
    <row r="10499" spans="2:10" x14ac:dyDescent="0.25">
      <c r="B10499" s="2">
        <f t="shared" si="489"/>
        <v>0</v>
      </c>
      <c r="D10499" s="2">
        <f t="shared" si="490"/>
        <v>0</v>
      </c>
      <c r="E10499" s="2"/>
      <c r="G10499" s="2">
        <f t="shared" si="491"/>
        <v>0</v>
      </c>
      <c r="H10499" s="2"/>
      <c r="J10499">
        <v>22.68</v>
      </c>
    </row>
    <row r="10500" spans="2:10" x14ac:dyDescent="0.25">
      <c r="B10500" s="2">
        <f t="shared" ref="B10500:B10563" si="492">A10500*1000</f>
        <v>0</v>
      </c>
      <c r="D10500" s="2">
        <f t="shared" ref="D10500:D10563" si="493">C10500*1000</f>
        <v>0</v>
      </c>
      <c r="E10500" s="2"/>
      <c r="G10500" s="2">
        <f t="shared" ref="G10500:G10563" si="494">F10500*1000</f>
        <v>0</v>
      </c>
      <c r="H10500" s="2"/>
      <c r="J10500">
        <v>23.34</v>
      </c>
    </row>
    <row r="10501" spans="2:10" x14ac:dyDescent="0.25">
      <c r="B10501" s="2">
        <f t="shared" si="492"/>
        <v>0</v>
      </c>
      <c r="D10501" s="2">
        <f t="shared" si="493"/>
        <v>0</v>
      </c>
      <c r="E10501" s="2"/>
      <c r="G10501" s="2">
        <f t="shared" si="494"/>
        <v>0</v>
      </c>
      <c r="H10501" s="2"/>
      <c r="J10501">
        <v>24</v>
      </c>
    </row>
    <row r="10502" spans="2:10" x14ac:dyDescent="0.25">
      <c r="B10502" s="2">
        <f t="shared" si="492"/>
        <v>0</v>
      </c>
      <c r="D10502" s="2">
        <f t="shared" si="493"/>
        <v>0</v>
      </c>
      <c r="E10502" s="2"/>
      <c r="G10502" s="2">
        <f t="shared" si="494"/>
        <v>0</v>
      </c>
      <c r="H10502" s="2"/>
      <c r="J10502">
        <v>22.875</v>
      </c>
    </row>
    <row r="10503" spans="2:10" x14ac:dyDescent="0.25">
      <c r="B10503" s="2">
        <f t="shared" si="492"/>
        <v>0</v>
      </c>
      <c r="D10503" s="2">
        <f t="shared" si="493"/>
        <v>0</v>
      </c>
      <c r="E10503" s="2"/>
      <c r="G10503" s="2">
        <f t="shared" si="494"/>
        <v>0</v>
      </c>
      <c r="H10503" s="2"/>
      <c r="J10503">
        <v>21.75</v>
      </c>
    </row>
    <row r="10504" spans="2:10" x14ac:dyDescent="0.25">
      <c r="B10504" s="2">
        <f t="shared" si="492"/>
        <v>0</v>
      </c>
      <c r="D10504" s="2">
        <f t="shared" si="493"/>
        <v>0</v>
      </c>
      <c r="E10504" s="2"/>
      <c r="G10504" s="2">
        <f t="shared" si="494"/>
        <v>0</v>
      </c>
      <c r="H10504" s="2"/>
      <c r="J10504">
        <v>21.362499</v>
      </c>
    </row>
    <row r="10505" spans="2:10" x14ac:dyDescent="0.25">
      <c r="B10505" s="2">
        <f t="shared" si="492"/>
        <v>0</v>
      </c>
      <c r="D10505" s="2">
        <f t="shared" si="493"/>
        <v>0</v>
      </c>
      <c r="E10505" s="2"/>
      <c r="G10505" s="2">
        <f t="shared" si="494"/>
        <v>0</v>
      </c>
      <c r="H10505" s="2"/>
      <c r="J10505">
        <v>20.975000000000001</v>
      </c>
    </row>
    <row r="10506" spans="2:10" x14ac:dyDescent="0.25">
      <c r="B10506" s="2">
        <f t="shared" si="492"/>
        <v>0</v>
      </c>
      <c r="D10506" s="2">
        <f t="shared" si="493"/>
        <v>0</v>
      </c>
      <c r="E10506" s="2"/>
      <c r="G10506" s="2">
        <f t="shared" si="494"/>
        <v>0</v>
      </c>
      <c r="H10506" s="2"/>
      <c r="J10506">
        <v>20.232500000000002</v>
      </c>
    </row>
    <row r="10507" spans="2:10" x14ac:dyDescent="0.25">
      <c r="B10507" s="2">
        <f t="shared" si="492"/>
        <v>0</v>
      </c>
      <c r="D10507" s="2">
        <f t="shared" si="493"/>
        <v>0</v>
      </c>
      <c r="E10507" s="2"/>
      <c r="G10507" s="2">
        <f t="shared" si="494"/>
        <v>0</v>
      </c>
      <c r="H10507" s="2"/>
      <c r="J10507">
        <v>19.489999999999998</v>
      </c>
    </row>
    <row r="10508" spans="2:10" x14ac:dyDescent="0.25">
      <c r="B10508" s="2">
        <f t="shared" si="492"/>
        <v>0</v>
      </c>
      <c r="D10508" s="2">
        <f t="shared" si="493"/>
        <v>0</v>
      </c>
      <c r="E10508" s="2"/>
      <c r="G10508" s="2">
        <f t="shared" si="494"/>
        <v>0</v>
      </c>
      <c r="H10508" s="2"/>
      <c r="J10508">
        <v>20.2575</v>
      </c>
    </row>
    <row r="10509" spans="2:10" x14ac:dyDescent="0.25">
      <c r="B10509" s="2">
        <f t="shared" si="492"/>
        <v>0</v>
      </c>
      <c r="D10509" s="2">
        <f t="shared" si="493"/>
        <v>0</v>
      </c>
      <c r="E10509" s="2"/>
      <c r="G10509" s="2">
        <f t="shared" si="494"/>
        <v>0</v>
      </c>
      <c r="H10509" s="2"/>
      <c r="J10509">
        <v>21.024999999999999</v>
      </c>
    </row>
    <row r="10510" spans="2:10" x14ac:dyDescent="0.25">
      <c r="B10510" s="2">
        <f t="shared" si="492"/>
        <v>0</v>
      </c>
      <c r="D10510" s="2">
        <f t="shared" si="493"/>
        <v>0</v>
      </c>
      <c r="E10510" s="2"/>
      <c r="G10510" s="2">
        <f t="shared" si="494"/>
        <v>0</v>
      </c>
      <c r="H10510" s="2"/>
      <c r="J10510">
        <v>19.537500000000001</v>
      </c>
    </row>
    <row r="10511" spans="2:10" x14ac:dyDescent="0.25">
      <c r="B10511" s="2">
        <f t="shared" si="492"/>
        <v>0</v>
      </c>
      <c r="D10511" s="2">
        <f t="shared" si="493"/>
        <v>0</v>
      </c>
      <c r="E10511" s="2"/>
      <c r="G10511" s="2">
        <f t="shared" si="494"/>
        <v>0</v>
      </c>
      <c r="H10511" s="2"/>
      <c r="J10511">
        <v>18.049999</v>
      </c>
    </row>
    <row r="10512" spans="2:10" x14ac:dyDescent="0.25">
      <c r="B10512" s="2">
        <f t="shared" si="492"/>
        <v>0</v>
      </c>
      <c r="D10512" s="2">
        <f t="shared" si="493"/>
        <v>0</v>
      </c>
      <c r="E10512" s="2"/>
      <c r="G10512" s="2">
        <f t="shared" si="494"/>
        <v>0</v>
      </c>
      <c r="H10512" s="2"/>
      <c r="J10512">
        <v>17.690000999999999</v>
      </c>
    </row>
    <row r="10513" spans="2:10" x14ac:dyDescent="0.25">
      <c r="B10513" s="2">
        <f t="shared" si="492"/>
        <v>0</v>
      </c>
      <c r="D10513" s="2">
        <f t="shared" si="493"/>
        <v>0</v>
      </c>
      <c r="E10513" s="2"/>
      <c r="G10513" s="2">
        <f t="shared" si="494"/>
        <v>0</v>
      </c>
      <c r="H10513" s="2"/>
      <c r="J10513">
        <v>17.329999999999998</v>
      </c>
    </row>
    <row r="10514" spans="2:10" x14ac:dyDescent="0.25">
      <c r="B10514" s="2">
        <f t="shared" si="492"/>
        <v>0</v>
      </c>
      <c r="D10514" s="2">
        <f t="shared" si="493"/>
        <v>0</v>
      </c>
      <c r="E10514" s="2"/>
      <c r="G10514" s="2">
        <f t="shared" si="494"/>
        <v>0</v>
      </c>
      <c r="H10514" s="2"/>
      <c r="J10514">
        <v>16.532499000000001</v>
      </c>
    </row>
    <row r="10515" spans="2:10" x14ac:dyDescent="0.25">
      <c r="B10515" s="2">
        <f t="shared" si="492"/>
        <v>0</v>
      </c>
      <c r="D10515" s="2">
        <f t="shared" si="493"/>
        <v>0</v>
      </c>
      <c r="E10515" s="2"/>
      <c r="G10515" s="2">
        <f t="shared" si="494"/>
        <v>0</v>
      </c>
      <c r="H10515" s="2"/>
      <c r="J10515">
        <v>15.734999999999999</v>
      </c>
    </row>
    <row r="10516" spans="2:10" x14ac:dyDescent="0.25">
      <c r="B10516" s="2">
        <f t="shared" si="492"/>
        <v>0</v>
      </c>
      <c r="D10516" s="2">
        <f t="shared" si="493"/>
        <v>0</v>
      </c>
      <c r="E10516" s="2"/>
      <c r="G10516" s="2">
        <f t="shared" si="494"/>
        <v>0</v>
      </c>
      <c r="H10516" s="2"/>
      <c r="J10516">
        <v>15.404999999999999</v>
      </c>
    </row>
    <row r="10517" spans="2:10" x14ac:dyDescent="0.25">
      <c r="B10517" s="2">
        <f t="shared" si="492"/>
        <v>0</v>
      </c>
      <c r="D10517" s="2">
        <f t="shared" si="493"/>
        <v>0</v>
      </c>
      <c r="E10517" s="2"/>
      <c r="G10517" s="2">
        <f t="shared" si="494"/>
        <v>0</v>
      </c>
      <c r="H10517" s="2"/>
      <c r="J10517">
        <v>15.074999999999999</v>
      </c>
    </row>
    <row r="10518" spans="2:10" x14ac:dyDescent="0.25">
      <c r="B10518" s="2">
        <f t="shared" si="492"/>
        <v>0</v>
      </c>
      <c r="D10518" s="2">
        <f t="shared" si="493"/>
        <v>0</v>
      </c>
      <c r="E10518" s="2"/>
      <c r="G10518" s="2">
        <f t="shared" si="494"/>
        <v>0</v>
      </c>
      <c r="H10518" s="2"/>
      <c r="J10518">
        <v>14.9</v>
      </c>
    </row>
    <row r="10519" spans="2:10" x14ac:dyDescent="0.25">
      <c r="B10519" s="2">
        <f t="shared" si="492"/>
        <v>0</v>
      </c>
      <c r="D10519" s="2">
        <f t="shared" si="493"/>
        <v>0</v>
      </c>
      <c r="E10519" s="2"/>
      <c r="G10519" s="2">
        <f t="shared" si="494"/>
        <v>0</v>
      </c>
      <c r="H10519" s="2"/>
      <c r="J10519">
        <v>14.725</v>
      </c>
    </row>
    <row r="10520" spans="2:10" x14ac:dyDescent="0.25">
      <c r="B10520" s="2">
        <f t="shared" si="492"/>
        <v>0</v>
      </c>
      <c r="D10520" s="2">
        <f t="shared" si="493"/>
        <v>0</v>
      </c>
      <c r="E10520" s="2"/>
      <c r="G10520" s="2">
        <f t="shared" si="494"/>
        <v>0</v>
      </c>
      <c r="H10520" s="2"/>
      <c r="J10520">
        <v>14.487500000000001</v>
      </c>
    </row>
    <row r="10521" spans="2:10" x14ac:dyDescent="0.25">
      <c r="B10521" s="2">
        <f t="shared" si="492"/>
        <v>0</v>
      </c>
      <c r="D10521" s="2">
        <f t="shared" si="493"/>
        <v>0</v>
      </c>
      <c r="E10521" s="2"/>
      <c r="G10521" s="2">
        <f t="shared" si="494"/>
        <v>0</v>
      </c>
      <c r="H10521" s="2"/>
      <c r="J10521">
        <v>14.25</v>
      </c>
    </row>
    <row r="10522" spans="2:10" x14ac:dyDescent="0.25">
      <c r="B10522" s="2">
        <f t="shared" si="492"/>
        <v>0</v>
      </c>
      <c r="D10522" s="2">
        <f t="shared" si="493"/>
        <v>0</v>
      </c>
      <c r="E10522" s="2"/>
      <c r="G10522" s="2">
        <f t="shared" si="494"/>
        <v>0</v>
      </c>
      <c r="H10522" s="2"/>
      <c r="J10522">
        <v>14.35</v>
      </c>
    </row>
    <row r="10523" spans="2:10" x14ac:dyDescent="0.25">
      <c r="B10523" s="2">
        <f t="shared" si="492"/>
        <v>0</v>
      </c>
      <c r="D10523" s="2">
        <f t="shared" si="493"/>
        <v>0</v>
      </c>
      <c r="E10523" s="2"/>
      <c r="G10523" s="2">
        <f t="shared" si="494"/>
        <v>0</v>
      </c>
      <c r="H10523" s="2"/>
      <c r="J10523">
        <v>14.45</v>
      </c>
    </row>
    <row r="10524" spans="2:10" x14ac:dyDescent="0.25">
      <c r="B10524" s="2">
        <f t="shared" si="492"/>
        <v>0</v>
      </c>
      <c r="D10524" s="2">
        <f t="shared" si="493"/>
        <v>0</v>
      </c>
      <c r="E10524" s="2"/>
      <c r="G10524" s="2">
        <f t="shared" si="494"/>
        <v>0</v>
      </c>
      <c r="H10524" s="2"/>
      <c r="J10524">
        <v>14.925000000000001</v>
      </c>
    </row>
    <row r="10525" spans="2:10" x14ac:dyDescent="0.25">
      <c r="B10525" s="2">
        <f t="shared" si="492"/>
        <v>0</v>
      </c>
      <c r="D10525" s="2">
        <f t="shared" si="493"/>
        <v>0</v>
      </c>
      <c r="E10525" s="2"/>
      <c r="G10525" s="2">
        <f t="shared" si="494"/>
        <v>0</v>
      </c>
      <c r="H10525" s="2"/>
      <c r="J10525">
        <v>15.4</v>
      </c>
    </row>
    <row r="10526" spans="2:10" x14ac:dyDescent="0.25">
      <c r="B10526" s="2">
        <f t="shared" si="492"/>
        <v>0</v>
      </c>
      <c r="D10526" s="2">
        <f t="shared" si="493"/>
        <v>0</v>
      </c>
      <c r="E10526" s="2"/>
      <c r="G10526" s="2">
        <f t="shared" si="494"/>
        <v>0</v>
      </c>
      <c r="H10526" s="2"/>
      <c r="J10526">
        <v>16.177499999999998</v>
      </c>
    </row>
    <row r="10527" spans="2:10" x14ac:dyDescent="0.25">
      <c r="B10527" s="2">
        <f t="shared" si="492"/>
        <v>0</v>
      </c>
      <c r="D10527" s="2">
        <f t="shared" si="493"/>
        <v>0</v>
      </c>
      <c r="E10527" s="2"/>
      <c r="G10527" s="2">
        <f t="shared" si="494"/>
        <v>0</v>
      </c>
      <c r="H10527" s="2"/>
      <c r="J10527">
        <v>16.954999999999998</v>
      </c>
    </row>
    <row r="10528" spans="2:10" x14ac:dyDescent="0.25">
      <c r="B10528" s="2">
        <f t="shared" si="492"/>
        <v>0</v>
      </c>
      <c r="D10528" s="2">
        <f t="shared" si="493"/>
        <v>0</v>
      </c>
      <c r="E10528" s="2"/>
      <c r="G10528" s="2">
        <f t="shared" si="494"/>
        <v>0</v>
      </c>
      <c r="H10528" s="2"/>
      <c r="J10528">
        <v>17.227501</v>
      </c>
    </row>
    <row r="10529" spans="2:10" x14ac:dyDescent="0.25">
      <c r="B10529" s="2">
        <f t="shared" si="492"/>
        <v>0</v>
      </c>
      <c r="D10529" s="2">
        <f t="shared" si="493"/>
        <v>0</v>
      </c>
      <c r="E10529" s="2"/>
      <c r="G10529" s="2">
        <f t="shared" si="494"/>
        <v>0</v>
      </c>
      <c r="H10529" s="2"/>
      <c r="J10529">
        <v>17.5</v>
      </c>
    </row>
    <row r="10530" spans="2:10" x14ac:dyDescent="0.25">
      <c r="B10530" s="2">
        <f t="shared" si="492"/>
        <v>0</v>
      </c>
      <c r="D10530" s="2">
        <f t="shared" si="493"/>
        <v>0</v>
      </c>
      <c r="E10530" s="2"/>
      <c r="G10530" s="2">
        <f t="shared" si="494"/>
        <v>0</v>
      </c>
      <c r="H10530" s="2"/>
      <c r="J10530">
        <v>18.260000000000002</v>
      </c>
    </row>
    <row r="10531" spans="2:10" x14ac:dyDescent="0.25">
      <c r="B10531" s="2">
        <f t="shared" si="492"/>
        <v>0</v>
      </c>
      <c r="D10531" s="2">
        <f t="shared" si="493"/>
        <v>0</v>
      </c>
      <c r="E10531" s="2"/>
      <c r="G10531" s="2">
        <f t="shared" si="494"/>
        <v>0</v>
      </c>
      <c r="H10531" s="2"/>
      <c r="J10531">
        <v>19.02</v>
      </c>
    </row>
    <row r="10532" spans="2:10" x14ac:dyDescent="0.25">
      <c r="B10532" s="2">
        <f t="shared" si="492"/>
        <v>0</v>
      </c>
      <c r="D10532" s="2">
        <f t="shared" si="493"/>
        <v>0</v>
      </c>
      <c r="E10532" s="2"/>
      <c r="G10532" s="2">
        <f t="shared" si="494"/>
        <v>0</v>
      </c>
      <c r="H10532" s="2"/>
      <c r="J10532">
        <v>21.987499</v>
      </c>
    </row>
    <row r="10533" spans="2:10" x14ac:dyDescent="0.25">
      <c r="B10533" s="2">
        <f t="shared" si="492"/>
        <v>0</v>
      </c>
      <c r="D10533" s="2">
        <f t="shared" si="493"/>
        <v>0</v>
      </c>
      <c r="E10533" s="2"/>
      <c r="G10533" s="2">
        <f t="shared" si="494"/>
        <v>0</v>
      </c>
      <c r="H10533" s="2"/>
      <c r="J10533">
        <v>24.954999999999998</v>
      </c>
    </row>
    <row r="10534" spans="2:10" x14ac:dyDescent="0.25">
      <c r="B10534" s="2">
        <f t="shared" si="492"/>
        <v>0</v>
      </c>
      <c r="D10534" s="2">
        <f t="shared" si="493"/>
        <v>0</v>
      </c>
      <c r="E10534" s="2"/>
      <c r="G10534" s="2">
        <f t="shared" si="494"/>
        <v>0</v>
      </c>
      <c r="H10534" s="2"/>
      <c r="J10534">
        <v>25.48</v>
      </c>
    </row>
    <row r="10535" spans="2:10" x14ac:dyDescent="0.25">
      <c r="B10535" s="2">
        <f t="shared" si="492"/>
        <v>0</v>
      </c>
      <c r="D10535" s="2">
        <f t="shared" si="493"/>
        <v>0</v>
      </c>
      <c r="E10535" s="2"/>
      <c r="G10535" s="2">
        <f t="shared" si="494"/>
        <v>0</v>
      </c>
      <c r="H10535" s="2"/>
      <c r="J10535">
        <v>26.004999000000002</v>
      </c>
    </row>
    <row r="10536" spans="2:10" x14ac:dyDescent="0.25">
      <c r="B10536" s="2">
        <f t="shared" si="492"/>
        <v>0</v>
      </c>
      <c r="D10536" s="2">
        <f t="shared" si="493"/>
        <v>0</v>
      </c>
      <c r="E10536" s="2"/>
      <c r="G10536" s="2">
        <f t="shared" si="494"/>
        <v>0</v>
      </c>
      <c r="H10536" s="2"/>
      <c r="J10536">
        <v>26.254999000000002</v>
      </c>
    </row>
    <row r="10537" spans="2:10" x14ac:dyDescent="0.25">
      <c r="B10537" s="2">
        <f t="shared" si="492"/>
        <v>0</v>
      </c>
      <c r="D10537" s="2">
        <f t="shared" si="493"/>
        <v>0</v>
      </c>
      <c r="E10537" s="2"/>
      <c r="G10537" s="2">
        <f t="shared" si="494"/>
        <v>0</v>
      </c>
      <c r="H10537" s="2"/>
      <c r="J10537">
        <v>26.504999000000002</v>
      </c>
    </row>
    <row r="10538" spans="2:10" x14ac:dyDescent="0.25">
      <c r="B10538" s="2">
        <f t="shared" si="492"/>
        <v>0</v>
      </c>
      <c r="D10538" s="2">
        <f t="shared" si="493"/>
        <v>0</v>
      </c>
      <c r="E10538" s="2"/>
      <c r="G10538" s="2">
        <f t="shared" si="494"/>
        <v>0</v>
      </c>
      <c r="H10538" s="2"/>
      <c r="J10538">
        <v>25.657499000000001</v>
      </c>
    </row>
    <row r="10539" spans="2:10" x14ac:dyDescent="0.25">
      <c r="B10539" s="2">
        <f t="shared" si="492"/>
        <v>0</v>
      </c>
      <c r="D10539" s="2">
        <f t="shared" si="493"/>
        <v>0</v>
      </c>
      <c r="E10539" s="2"/>
      <c r="G10539" s="2">
        <f t="shared" si="494"/>
        <v>0</v>
      </c>
      <c r="H10539" s="2"/>
      <c r="J10539">
        <v>24.809999000000001</v>
      </c>
    </row>
    <row r="10540" spans="2:10" x14ac:dyDescent="0.25">
      <c r="B10540" s="2">
        <f t="shared" si="492"/>
        <v>0</v>
      </c>
      <c r="D10540" s="2">
        <f t="shared" si="493"/>
        <v>0</v>
      </c>
      <c r="E10540" s="2"/>
      <c r="G10540" s="2">
        <f t="shared" si="494"/>
        <v>0</v>
      </c>
      <c r="H10540" s="2"/>
      <c r="J10540">
        <v>23.182500999999998</v>
      </c>
    </row>
    <row r="10541" spans="2:10" x14ac:dyDescent="0.25">
      <c r="B10541" s="2">
        <f t="shared" si="492"/>
        <v>0</v>
      </c>
      <c r="D10541" s="2">
        <f t="shared" si="493"/>
        <v>0</v>
      </c>
      <c r="E10541" s="2"/>
      <c r="G10541" s="2">
        <f t="shared" si="494"/>
        <v>0</v>
      </c>
      <c r="H10541" s="2"/>
      <c r="J10541">
        <v>21.555</v>
      </c>
    </row>
    <row r="10542" spans="2:10" x14ac:dyDescent="0.25">
      <c r="B10542" s="2">
        <f t="shared" si="492"/>
        <v>0</v>
      </c>
      <c r="D10542" s="2">
        <f t="shared" si="493"/>
        <v>0</v>
      </c>
      <c r="E10542" s="2"/>
      <c r="G10542" s="2">
        <f t="shared" si="494"/>
        <v>0</v>
      </c>
      <c r="H10542" s="2"/>
      <c r="J10542">
        <v>20.9175</v>
      </c>
    </row>
    <row r="10543" spans="2:10" x14ac:dyDescent="0.25">
      <c r="B10543" s="2">
        <f t="shared" si="492"/>
        <v>0</v>
      </c>
      <c r="D10543" s="2">
        <f t="shared" si="493"/>
        <v>0</v>
      </c>
      <c r="E10543" s="2"/>
      <c r="G10543" s="2">
        <f t="shared" si="494"/>
        <v>0</v>
      </c>
      <c r="H10543" s="2"/>
      <c r="J10543">
        <v>20.280000999999999</v>
      </c>
    </row>
    <row r="10544" spans="2:10" x14ac:dyDescent="0.25">
      <c r="B10544" s="2">
        <f t="shared" si="492"/>
        <v>0</v>
      </c>
      <c r="D10544" s="2">
        <f t="shared" si="493"/>
        <v>0</v>
      </c>
      <c r="E10544" s="2"/>
      <c r="G10544" s="2">
        <f t="shared" si="494"/>
        <v>0</v>
      </c>
      <c r="H10544" s="2"/>
      <c r="J10544">
        <v>20.299999</v>
      </c>
    </row>
    <row r="10545" spans="2:10" x14ac:dyDescent="0.25">
      <c r="B10545" s="2">
        <f t="shared" si="492"/>
        <v>0</v>
      </c>
      <c r="D10545" s="2">
        <f t="shared" si="493"/>
        <v>0</v>
      </c>
      <c r="E10545" s="2"/>
      <c r="G10545" s="2">
        <f t="shared" si="494"/>
        <v>0</v>
      </c>
      <c r="H10545" s="2"/>
      <c r="J10545">
        <v>20.32</v>
      </c>
    </row>
    <row r="10546" spans="2:10" x14ac:dyDescent="0.25">
      <c r="B10546" s="2">
        <f t="shared" si="492"/>
        <v>0</v>
      </c>
      <c r="D10546" s="2">
        <f t="shared" si="493"/>
        <v>0</v>
      </c>
      <c r="E10546" s="2"/>
      <c r="G10546" s="2">
        <f t="shared" si="494"/>
        <v>0</v>
      </c>
      <c r="H10546" s="2"/>
      <c r="J10546">
        <v>20.862499</v>
      </c>
    </row>
    <row r="10547" spans="2:10" x14ac:dyDescent="0.25">
      <c r="B10547" s="2">
        <f t="shared" si="492"/>
        <v>0</v>
      </c>
      <c r="D10547" s="2">
        <f t="shared" si="493"/>
        <v>0</v>
      </c>
      <c r="E10547" s="2"/>
      <c r="G10547" s="2">
        <f t="shared" si="494"/>
        <v>0</v>
      </c>
      <c r="H10547" s="2"/>
      <c r="J10547">
        <v>21.405000999999999</v>
      </c>
    </row>
    <row r="10548" spans="2:10" x14ac:dyDescent="0.25">
      <c r="B10548" s="2">
        <f t="shared" si="492"/>
        <v>0</v>
      </c>
      <c r="D10548" s="2">
        <f t="shared" si="493"/>
        <v>0</v>
      </c>
      <c r="E10548" s="2"/>
      <c r="G10548" s="2">
        <f t="shared" si="494"/>
        <v>0</v>
      </c>
      <c r="H10548" s="2"/>
      <c r="J10548">
        <v>22.114999999999998</v>
      </c>
    </row>
    <row r="10549" spans="2:10" x14ac:dyDescent="0.25">
      <c r="B10549" s="2">
        <f t="shared" si="492"/>
        <v>0</v>
      </c>
      <c r="D10549" s="2">
        <f t="shared" si="493"/>
        <v>0</v>
      </c>
      <c r="E10549" s="2"/>
      <c r="G10549" s="2">
        <f t="shared" si="494"/>
        <v>0</v>
      </c>
      <c r="H10549" s="2"/>
      <c r="J10549">
        <v>22.825001</v>
      </c>
    </row>
    <row r="10550" spans="2:10" x14ac:dyDescent="0.25">
      <c r="B10550" s="2">
        <f t="shared" si="492"/>
        <v>0</v>
      </c>
      <c r="D10550" s="2">
        <f t="shared" si="493"/>
        <v>0</v>
      </c>
      <c r="E10550" s="2"/>
      <c r="G10550" s="2">
        <f t="shared" si="494"/>
        <v>0</v>
      </c>
      <c r="H10550" s="2"/>
      <c r="J10550">
        <v>20.892499999999998</v>
      </c>
    </row>
    <row r="10551" spans="2:10" x14ac:dyDescent="0.25">
      <c r="B10551" s="2">
        <f t="shared" si="492"/>
        <v>0</v>
      </c>
      <c r="D10551" s="2">
        <f t="shared" si="493"/>
        <v>0</v>
      </c>
      <c r="E10551" s="2"/>
      <c r="G10551" s="2">
        <f t="shared" si="494"/>
        <v>0</v>
      </c>
      <c r="H10551" s="2"/>
      <c r="J10551">
        <v>18.959999</v>
      </c>
    </row>
    <row r="10552" spans="2:10" x14ac:dyDescent="0.25">
      <c r="B10552" s="2">
        <f t="shared" si="492"/>
        <v>0</v>
      </c>
      <c r="D10552" s="2">
        <f t="shared" si="493"/>
        <v>0</v>
      </c>
      <c r="E10552" s="2"/>
      <c r="G10552" s="2">
        <f t="shared" si="494"/>
        <v>0</v>
      </c>
      <c r="H10552" s="2"/>
      <c r="J10552">
        <v>19.48</v>
      </c>
    </row>
    <row r="10553" spans="2:10" x14ac:dyDescent="0.25">
      <c r="B10553" s="2">
        <f t="shared" si="492"/>
        <v>0</v>
      </c>
      <c r="D10553" s="2">
        <f t="shared" si="493"/>
        <v>0</v>
      </c>
      <c r="E10553" s="2"/>
      <c r="G10553" s="2">
        <f t="shared" si="494"/>
        <v>0</v>
      </c>
      <c r="H10553" s="2"/>
      <c r="J10553">
        <v>20</v>
      </c>
    </row>
    <row r="10554" spans="2:10" x14ac:dyDescent="0.25">
      <c r="B10554" s="2">
        <f t="shared" si="492"/>
        <v>0</v>
      </c>
      <c r="D10554" s="2">
        <f t="shared" si="493"/>
        <v>0</v>
      </c>
      <c r="E10554" s="2"/>
      <c r="G10554" s="2">
        <f t="shared" si="494"/>
        <v>0</v>
      </c>
      <c r="H10554" s="2"/>
      <c r="J10554">
        <v>19.737499</v>
      </c>
    </row>
    <row r="10555" spans="2:10" x14ac:dyDescent="0.25">
      <c r="B10555" s="2">
        <f t="shared" si="492"/>
        <v>0</v>
      </c>
      <c r="D10555" s="2">
        <f t="shared" si="493"/>
        <v>0</v>
      </c>
      <c r="E10555" s="2"/>
      <c r="G10555" s="2">
        <f t="shared" si="494"/>
        <v>0</v>
      </c>
      <c r="H10555" s="2"/>
      <c r="J10555">
        <v>19.475000000000001</v>
      </c>
    </row>
    <row r="10556" spans="2:10" x14ac:dyDescent="0.25">
      <c r="B10556" s="2">
        <f t="shared" si="492"/>
        <v>0</v>
      </c>
      <c r="D10556" s="2">
        <f t="shared" si="493"/>
        <v>0</v>
      </c>
      <c r="E10556" s="2"/>
      <c r="G10556" s="2">
        <f t="shared" si="494"/>
        <v>0</v>
      </c>
      <c r="H10556" s="2"/>
      <c r="J10556">
        <v>19.739999999999998</v>
      </c>
    </row>
    <row r="10557" spans="2:10" x14ac:dyDescent="0.25">
      <c r="B10557" s="2">
        <f t="shared" si="492"/>
        <v>0</v>
      </c>
      <c r="D10557" s="2">
        <f t="shared" si="493"/>
        <v>0</v>
      </c>
      <c r="E10557" s="2"/>
      <c r="G10557" s="2">
        <f t="shared" si="494"/>
        <v>0</v>
      </c>
      <c r="H10557" s="2"/>
      <c r="J10557">
        <v>20.004999000000002</v>
      </c>
    </row>
    <row r="10558" spans="2:10" x14ac:dyDescent="0.25">
      <c r="B10558" s="2">
        <f t="shared" si="492"/>
        <v>0</v>
      </c>
      <c r="D10558" s="2">
        <f t="shared" si="493"/>
        <v>0</v>
      </c>
      <c r="E10558" s="2"/>
      <c r="G10558" s="2">
        <f t="shared" si="494"/>
        <v>0</v>
      </c>
      <c r="H10558" s="2"/>
      <c r="J10558">
        <v>19.137501</v>
      </c>
    </row>
    <row r="10559" spans="2:10" x14ac:dyDescent="0.25">
      <c r="B10559" s="2">
        <f t="shared" si="492"/>
        <v>0</v>
      </c>
      <c r="D10559" s="2">
        <f t="shared" si="493"/>
        <v>0</v>
      </c>
      <c r="E10559" s="2"/>
      <c r="G10559" s="2">
        <f t="shared" si="494"/>
        <v>0</v>
      </c>
      <c r="H10559" s="2"/>
      <c r="J10559">
        <v>18.27</v>
      </c>
    </row>
    <row r="10560" spans="2:10" x14ac:dyDescent="0.25">
      <c r="B10560" s="2">
        <f t="shared" si="492"/>
        <v>0</v>
      </c>
      <c r="D10560" s="2">
        <f t="shared" si="493"/>
        <v>0</v>
      </c>
      <c r="E10560" s="2"/>
      <c r="G10560" s="2">
        <f t="shared" si="494"/>
        <v>0</v>
      </c>
      <c r="H10560" s="2"/>
      <c r="J10560">
        <v>17.892499999999998</v>
      </c>
    </row>
    <row r="10561" spans="2:10" x14ac:dyDescent="0.25">
      <c r="B10561" s="2">
        <f t="shared" si="492"/>
        <v>0</v>
      </c>
      <c r="D10561" s="2">
        <f t="shared" si="493"/>
        <v>0</v>
      </c>
      <c r="E10561" s="2"/>
      <c r="G10561" s="2">
        <f t="shared" si="494"/>
        <v>0</v>
      </c>
      <c r="H10561" s="2"/>
      <c r="J10561">
        <v>17.514999</v>
      </c>
    </row>
    <row r="10562" spans="2:10" x14ac:dyDescent="0.25">
      <c r="B10562" s="2">
        <f t="shared" si="492"/>
        <v>0</v>
      </c>
      <c r="D10562" s="2">
        <f t="shared" si="493"/>
        <v>0</v>
      </c>
      <c r="E10562" s="2"/>
      <c r="G10562" s="2">
        <f t="shared" si="494"/>
        <v>0</v>
      </c>
      <c r="H10562" s="2"/>
      <c r="J10562">
        <v>16.9375</v>
      </c>
    </row>
    <row r="10563" spans="2:10" x14ac:dyDescent="0.25">
      <c r="B10563" s="2">
        <f t="shared" si="492"/>
        <v>0</v>
      </c>
      <c r="D10563" s="2">
        <f t="shared" si="493"/>
        <v>0</v>
      </c>
      <c r="E10563" s="2"/>
      <c r="G10563" s="2">
        <f t="shared" si="494"/>
        <v>0</v>
      </c>
      <c r="H10563" s="2"/>
      <c r="J10563">
        <v>16.360001</v>
      </c>
    </row>
    <row r="10564" spans="2:10" x14ac:dyDescent="0.25">
      <c r="B10564" s="2">
        <f t="shared" ref="B10564:B10627" si="495">A10564*1000</f>
        <v>0</v>
      </c>
      <c r="D10564" s="2">
        <f t="shared" ref="D10564:D10627" si="496">C10564*1000</f>
        <v>0</v>
      </c>
      <c r="E10564" s="2"/>
      <c r="G10564" s="2">
        <f t="shared" ref="G10564:G10627" si="497">F10564*1000</f>
        <v>0</v>
      </c>
      <c r="H10564" s="2"/>
      <c r="J10564">
        <v>15.58</v>
      </c>
    </row>
    <row r="10565" spans="2:10" x14ac:dyDescent="0.25">
      <c r="B10565" s="2">
        <f t="shared" si="495"/>
        <v>0</v>
      </c>
      <c r="D10565" s="2">
        <f t="shared" si="496"/>
        <v>0</v>
      </c>
      <c r="E10565" s="2"/>
      <c r="G10565" s="2">
        <f t="shared" si="497"/>
        <v>0</v>
      </c>
      <c r="H10565" s="2"/>
      <c r="J10565">
        <v>14.8</v>
      </c>
    </row>
    <row r="10566" spans="2:10" x14ac:dyDescent="0.25">
      <c r="B10566" s="2">
        <f t="shared" si="495"/>
        <v>0</v>
      </c>
      <c r="D10566" s="2">
        <f t="shared" si="496"/>
        <v>0</v>
      </c>
      <c r="E10566" s="2"/>
      <c r="G10566" s="2">
        <f t="shared" si="497"/>
        <v>0</v>
      </c>
      <c r="H10566" s="2"/>
      <c r="J10566">
        <v>14.6325</v>
      </c>
    </row>
    <row r="10567" spans="2:10" x14ac:dyDescent="0.25">
      <c r="B10567" s="2">
        <f t="shared" si="495"/>
        <v>0</v>
      </c>
      <c r="D10567" s="2">
        <f t="shared" si="496"/>
        <v>0</v>
      </c>
      <c r="E10567" s="2"/>
      <c r="G10567" s="2">
        <f t="shared" si="497"/>
        <v>0</v>
      </c>
      <c r="H10567" s="2"/>
      <c r="J10567">
        <v>14.465</v>
      </c>
    </row>
    <row r="10568" spans="2:10" x14ac:dyDescent="0.25">
      <c r="B10568" s="2">
        <f t="shared" si="495"/>
        <v>0</v>
      </c>
      <c r="D10568" s="2">
        <f t="shared" si="496"/>
        <v>0</v>
      </c>
      <c r="E10568" s="2"/>
      <c r="G10568" s="2">
        <f t="shared" si="497"/>
        <v>0</v>
      </c>
      <c r="H10568" s="2"/>
      <c r="J10568">
        <v>14.2475</v>
      </c>
    </row>
    <row r="10569" spans="2:10" x14ac:dyDescent="0.25">
      <c r="B10569" s="2">
        <f t="shared" si="495"/>
        <v>0</v>
      </c>
      <c r="D10569" s="2">
        <f t="shared" si="496"/>
        <v>0</v>
      </c>
      <c r="E10569" s="2"/>
      <c r="G10569" s="2">
        <f t="shared" si="497"/>
        <v>0</v>
      </c>
      <c r="H10569" s="2"/>
      <c r="J10569">
        <v>14.03</v>
      </c>
    </row>
    <row r="10570" spans="2:10" x14ac:dyDescent="0.25">
      <c r="B10570" s="2">
        <f t="shared" si="495"/>
        <v>0</v>
      </c>
      <c r="D10570" s="2">
        <f t="shared" si="496"/>
        <v>0</v>
      </c>
      <c r="E10570" s="2"/>
      <c r="G10570" s="2">
        <f t="shared" si="497"/>
        <v>0</v>
      </c>
      <c r="H10570" s="2"/>
      <c r="J10570">
        <v>14.015000000000001</v>
      </c>
    </row>
    <row r="10571" spans="2:10" x14ac:dyDescent="0.25">
      <c r="B10571" s="2">
        <f t="shared" si="495"/>
        <v>0</v>
      </c>
      <c r="D10571" s="2">
        <f t="shared" si="496"/>
        <v>0</v>
      </c>
      <c r="E10571" s="2"/>
      <c r="G10571" s="2">
        <f t="shared" si="497"/>
        <v>0</v>
      </c>
      <c r="H10571" s="2"/>
      <c r="J10571">
        <v>14</v>
      </c>
    </row>
    <row r="10572" spans="2:10" x14ac:dyDescent="0.25">
      <c r="B10572" s="2">
        <f t="shared" si="495"/>
        <v>0</v>
      </c>
      <c r="D10572" s="2">
        <f t="shared" si="496"/>
        <v>0</v>
      </c>
      <c r="E10572" s="2"/>
      <c r="G10572" s="2">
        <f t="shared" si="497"/>
        <v>0</v>
      </c>
      <c r="H10572" s="2"/>
      <c r="J10572">
        <v>13.7525</v>
      </c>
    </row>
    <row r="10573" spans="2:10" x14ac:dyDescent="0.25">
      <c r="B10573" s="2">
        <f t="shared" si="495"/>
        <v>0</v>
      </c>
      <c r="D10573" s="2">
        <f t="shared" si="496"/>
        <v>0</v>
      </c>
      <c r="E10573" s="2"/>
      <c r="G10573" s="2">
        <f t="shared" si="497"/>
        <v>0</v>
      </c>
      <c r="H10573" s="2"/>
      <c r="J10573">
        <v>13.505000000000001</v>
      </c>
    </row>
    <row r="10574" spans="2:10" x14ac:dyDescent="0.25">
      <c r="B10574" s="2">
        <f t="shared" si="495"/>
        <v>0</v>
      </c>
      <c r="D10574" s="2">
        <f t="shared" si="496"/>
        <v>0</v>
      </c>
      <c r="E10574" s="2"/>
      <c r="G10574" s="2">
        <f t="shared" si="497"/>
        <v>0</v>
      </c>
      <c r="H10574" s="2"/>
      <c r="J10574">
        <v>13.95</v>
      </c>
    </row>
    <row r="10575" spans="2:10" x14ac:dyDescent="0.25">
      <c r="B10575" s="2">
        <f t="shared" si="495"/>
        <v>0</v>
      </c>
      <c r="D10575" s="2">
        <f t="shared" si="496"/>
        <v>0</v>
      </c>
      <c r="E10575" s="2"/>
      <c r="G10575" s="2">
        <f t="shared" si="497"/>
        <v>0</v>
      </c>
      <c r="H10575" s="2"/>
      <c r="J10575">
        <v>14.395</v>
      </c>
    </row>
    <row r="10576" spans="2:10" x14ac:dyDescent="0.25">
      <c r="B10576" s="2">
        <f t="shared" si="495"/>
        <v>0</v>
      </c>
      <c r="D10576" s="2">
        <f t="shared" si="496"/>
        <v>0</v>
      </c>
      <c r="E10576" s="2"/>
      <c r="G10576" s="2">
        <f t="shared" si="497"/>
        <v>0</v>
      </c>
      <c r="H10576" s="2"/>
      <c r="J10576">
        <v>14.55</v>
      </c>
    </row>
    <row r="10577" spans="2:10" x14ac:dyDescent="0.25">
      <c r="B10577" s="2">
        <f t="shared" si="495"/>
        <v>0</v>
      </c>
      <c r="D10577" s="2">
        <f t="shared" si="496"/>
        <v>0</v>
      </c>
      <c r="E10577" s="2"/>
      <c r="G10577" s="2">
        <f t="shared" si="497"/>
        <v>0</v>
      </c>
      <c r="H10577" s="2"/>
      <c r="J10577">
        <v>14.705</v>
      </c>
    </row>
    <row r="10578" spans="2:10" x14ac:dyDescent="0.25">
      <c r="B10578" s="2">
        <f t="shared" si="495"/>
        <v>0</v>
      </c>
      <c r="D10578" s="2">
        <f t="shared" si="496"/>
        <v>0</v>
      </c>
      <c r="E10578" s="2"/>
      <c r="G10578" s="2">
        <f t="shared" si="497"/>
        <v>0</v>
      </c>
      <c r="H10578" s="2"/>
      <c r="J10578">
        <v>15.8775</v>
      </c>
    </row>
    <row r="10579" spans="2:10" x14ac:dyDescent="0.25">
      <c r="B10579" s="2">
        <f t="shared" si="495"/>
        <v>0</v>
      </c>
      <c r="D10579" s="2">
        <f t="shared" si="496"/>
        <v>0</v>
      </c>
      <c r="E10579" s="2"/>
      <c r="G10579" s="2">
        <f t="shared" si="497"/>
        <v>0</v>
      </c>
      <c r="H10579" s="2"/>
      <c r="J10579">
        <v>17.049999</v>
      </c>
    </row>
    <row r="10580" spans="2:10" x14ac:dyDescent="0.25">
      <c r="B10580" s="2">
        <f t="shared" si="495"/>
        <v>0</v>
      </c>
      <c r="D10580" s="2">
        <f t="shared" si="496"/>
        <v>0</v>
      </c>
      <c r="E10580" s="2"/>
      <c r="G10580" s="2">
        <f t="shared" si="497"/>
        <v>0</v>
      </c>
      <c r="H10580" s="2"/>
      <c r="J10580">
        <v>19.1175</v>
      </c>
    </row>
    <row r="10581" spans="2:10" x14ac:dyDescent="0.25">
      <c r="B10581" s="2">
        <f t="shared" si="495"/>
        <v>0</v>
      </c>
      <c r="D10581" s="2">
        <f t="shared" si="496"/>
        <v>0</v>
      </c>
      <c r="E10581" s="2"/>
      <c r="G10581" s="2">
        <f t="shared" si="497"/>
        <v>0</v>
      </c>
      <c r="H10581" s="2"/>
      <c r="J10581">
        <v>21.184999000000001</v>
      </c>
    </row>
    <row r="10582" spans="2:10" x14ac:dyDescent="0.25">
      <c r="B10582" s="2">
        <f t="shared" si="495"/>
        <v>0</v>
      </c>
      <c r="D10582" s="2">
        <f t="shared" si="496"/>
        <v>0</v>
      </c>
      <c r="E10582" s="2"/>
      <c r="G10582" s="2">
        <f t="shared" si="497"/>
        <v>0</v>
      </c>
      <c r="H10582" s="2"/>
      <c r="J10582">
        <v>21.864999999999998</v>
      </c>
    </row>
    <row r="10583" spans="2:10" x14ac:dyDescent="0.25">
      <c r="B10583" s="2">
        <f t="shared" si="495"/>
        <v>0</v>
      </c>
      <c r="D10583" s="2">
        <f t="shared" si="496"/>
        <v>0</v>
      </c>
      <c r="E10583" s="2"/>
      <c r="G10583" s="2">
        <f t="shared" si="497"/>
        <v>0</v>
      </c>
      <c r="H10583" s="2"/>
      <c r="J10583">
        <v>22.545000000000002</v>
      </c>
    </row>
    <row r="10584" spans="2:10" x14ac:dyDescent="0.25">
      <c r="B10584" s="2">
        <f t="shared" si="495"/>
        <v>0</v>
      </c>
      <c r="D10584" s="2">
        <f t="shared" si="496"/>
        <v>0</v>
      </c>
      <c r="E10584" s="2"/>
      <c r="G10584" s="2">
        <f t="shared" si="497"/>
        <v>0</v>
      </c>
      <c r="H10584" s="2"/>
      <c r="J10584">
        <v>22.26</v>
      </c>
    </row>
    <row r="10585" spans="2:10" x14ac:dyDescent="0.25">
      <c r="B10585" s="2">
        <f t="shared" si="495"/>
        <v>0</v>
      </c>
      <c r="D10585" s="2">
        <f t="shared" si="496"/>
        <v>0</v>
      </c>
      <c r="E10585" s="2"/>
      <c r="G10585" s="2">
        <f t="shared" si="497"/>
        <v>0</v>
      </c>
      <c r="H10585" s="2"/>
      <c r="J10585">
        <v>21.975000000000001</v>
      </c>
    </row>
    <row r="10586" spans="2:10" x14ac:dyDescent="0.25">
      <c r="B10586" s="2">
        <f t="shared" si="495"/>
        <v>0</v>
      </c>
      <c r="D10586" s="2">
        <f t="shared" si="496"/>
        <v>0</v>
      </c>
      <c r="E10586" s="2"/>
      <c r="G10586" s="2">
        <f t="shared" si="497"/>
        <v>0</v>
      </c>
      <c r="H10586" s="2"/>
      <c r="J10586">
        <v>20.482500000000002</v>
      </c>
    </row>
    <row r="10587" spans="2:10" x14ac:dyDescent="0.25">
      <c r="B10587" s="2">
        <f t="shared" si="495"/>
        <v>0</v>
      </c>
      <c r="D10587" s="2">
        <f t="shared" si="496"/>
        <v>0</v>
      </c>
      <c r="E10587" s="2"/>
      <c r="G10587" s="2">
        <f t="shared" si="497"/>
        <v>0</v>
      </c>
      <c r="H10587" s="2"/>
      <c r="J10587">
        <v>18.989999999999998</v>
      </c>
    </row>
    <row r="10588" spans="2:10" x14ac:dyDescent="0.25">
      <c r="B10588" s="2">
        <f t="shared" si="495"/>
        <v>0</v>
      </c>
      <c r="D10588" s="2">
        <f t="shared" si="496"/>
        <v>0</v>
      </c>
      <c r="E10588" s="2"/>
      <c r="G10588" s="2">
        <f t="shared" si="497"/>
        <v>0</v>
      </c>
      <c r="H10588" s="2"/>
      <c r="J10588">
        <v>18.252500999999999</v>
      </c>
    </row>
    <row r="10589" spans="2:10" x14ac:dyDescent="0.25">
      <c r="B10589" s="2">
        <f t="shared" si="495"/>
        <v>0</v>
      </c>
      <c r="D10589" s="2">
        <f t="shared" si="496"/>
        <v>0</v>
      </c>
      <c r="E10589" s="2"/>
      <c r="G10589" s="2">
        <f t="shared" si="497"/>
        <v>0</v>
      </c>
      <c r="H10589" s="2"/>
      <c r="J10589">
        <v>17.514999</v>
      </c>
    </row>
    <row r="10590" spans="2:10" x14ac:dyDescent="0.25">
      <c r="B10590" s="2">
        <f t="shared" si="495"/>
        <v>0</v>
      </c>
      <c r="D10590" s="2">
        <f t="shared" si="496"/>
        <v>0</v>
      </c>
      <c r="E10590" s="2"/>
      <c r="G10590" s="2">
        <f t="shared" si="497"/>
        <v>0</v>
      </c>
      <c r="H10590" s="2"/>
      <c r="J10590">
        <v>16.280000999999999</v>
      </c>
    </row>
    <row r="10591" spans="2:10" x14ac:dyDescent="0.25">
      <c r="B10591" s="2">
        <f t="shared" si="495"/>
        <v>0</v>
      </c>
      <c r="D10591" s="2">
        <f t="shared" si="496"/>
        <v>0</v>
      </c>
      <c r="E10591" s="2"/>
      <c r="G10591" s="2">
        <f t="shared" si="497"/>
        <v>0</v>
      </c>
      <c r="H10591" s="2"/>
      <c r="J10591">
        <v>15.045</v>
      </c>
    </row>
    <row r="10592" spans="2:10" x14ac:dyDescent="0.25">
      <c r="B10592" s="2">
        <f t="shared" si="495"/>
        <v>0</v>
      </c>
      <c r="D10592" s="2">
        <f t="shared" si="496"/>
        <v>0</v>
      </c>
      <c r="E10592" s="2"/>
      <c r="G10592" s="2">
        <f t="shared" si="497"/>
        <v>0</v>
      </c>
      <c r="H10592" s="2"/>
      <c r="J10592">
        <v>15.047499999999999</v>
      </c>
    </row>
    <row r="10593" spans="2:10" x14ac:dyDescent="0.25">
      <c r="B10593" s="2">
        <f t="shared" si="495"/>
        <v>0</v>
      </c>
      <c r="D10593" s="2">
        <f t="shared" si="496"/>
        <v>0</v>
      </c>
      <c r="E10593" s="2"/>
      <c r="G10593" s="2">
        <f t="shared" si="497"/>
        <v>0</v>
      </c>
      <c r="H10593" s="2"/>
      <c r="J10593">
        <v>15.05</v>
      </c>
    </row>
    <row r="10594" spans="2:10" x14ac:dyDescent="0.25">
      <c r="B10594" s="2">
        <f t="shared" si="495"/>
        <v>0</v>
      </c>
      <c r="D10594" s="2">
        <f t="shared" si="496"/>
        <v>0</v>
      </c>
      <c r="E10594" s="2"/>
      <c r="G10594" s="2">
        <f t="shared" si="497"/>
        <v>0</v>
      </c>
      <c r="H10594" s="2"/>
      <c r="J10594">
        <v>15.172499999999999</v>
      </c>
    </row>
    <row r="10595" spans="2:10" x14ac:dyDescent="0.25">
      <c r="B10595" s="2">
        <f t="shared" si="495"/>
        <v>0</v>
      </c>
      <c r="D10595" s="2">
        <f t="shared" si="496"/>
        <v>0</v>
      </c>
      <c r="E10595" s="2"/>
      <c r="G10595" s="2">
        <f t="shared" si="497"/>
        <v>0</v>
      </c>
      <c r="H10595" s="2"/>
      <c r="J10595">
        <v>15.295</v>
      </c>
    </row>
    <row r="10596" spans="2:10" x14ac:dyDescent="0.25">
      <c r="B10596" s="2">
        <f t="shared" si="495"/>
        <v>0</v>
      </c>
      <c r="D10596" s="2">
        <f t="shared" si="496"/>
        <v>0</v>
      </c>
      <c r="E10596" s="2"/>
      <c r="G10596" s="2">
        <f t="shared" si="497"/>
        <v>0</v>
      </c>
      <c r="H10596" s="2"/>
      <c r="J10596">
        <v>18.445</v>
      </c>
    </row>
    <row r="10597" spans="2:10" x14ac:dyDescent="0.25">
      <c r="B10597" s="2">
        <f t="shared" si="495"/>
        <v>0</v>
      </c>
      <c r="D10597" s="2">
        <f t="shared" si="496"/>
        <v>0</v>
      </c>
      <c r="E10597" s="2"/>
      <c r="G10597" s="2">
        <f t="shared" si="497"/>
        <v>0</v>
      </c>
      <c r="H10597" s="2"/>
      <c r="J10597">
        <v>21.594999000000001</v>
      </c>
    </row>
    <row r="10598" spans="2:10" x14ac:dyDescent="0.25">
      <c r="B10598" s="2">
        <f t="shared" si="495"/>
        <v>0</v>
      </c>
      <c r="D10598" s="2">
        <f t="shared" si="496"/>
        <v>0</v>
      </c>
      <c r="E10598" s="2"/>
      <c r="G10598" s="2">
        <f t="shared" si="497"/>
        <v>0</v>
      </c>
      <c r="H10598" s="2"/>
      <c r="J10598">
        <v>20.325001</v>
      </c>
    </row>
    <row r="10599" spans="2:10" x14ac:dyDescent="0.25">
      <c r="B10599" s="2">
        <f t="shared" si="495"/>
        <v>0</v>
      </c>
      <c r="D10599" s="2">
        <f t="shared" si="496"/>
        <v>0</v>
      </c>
      <c r="E10599" s="2"/>
      <c r="G10599" s="2">
        <f t="shared" si="497"/>
        <v>0</v>
      </c>
      <c r="H10599" s="2"/>
      <c r="J10599">
        <v>19.055</v>
      </c>
    </row>
    <row r="10600" spans="2:10" x14ac:dyDescent="0.25">
      <c r="B10600" s="2">
        <f t="shared" si="495"/>
        <v>0</v>
      </c>
      <c r="D10600" s="2">
        <f t="shared" si="496"/>
        <v>0</v>
      </c>
      <c r="E10600" s="2"/>
      <c r="G10600" s="2">
        <f t="shared" si="497"/>
        <v>0</v>
      </c>
      <c r="H10600" s="2"/>
      <c r="J10600">
        <v>18.927499999999998</v>
      </c>
    </row>
    <row r="10601" spans="2:10" x14ac:dyDescent="0.25">
      <c r="B10601" s="2">
        <f t="shared" si="495"/>
        <v>0</v>
      </c>
      <c r="D10601" s="2">
        <f t="shared" si="496"/>
        <v>0</v>
      </c>
      <c r="E10601" s="2"/>
      <c r="G10601" s="2">
        <f t="shared" si="497"/>
        <v>0</v>
      </c>
      <c r="H10601" s="2"/>
      <c r="J10601">
        <v>18.799999</v>
      </c>
    </row>
    <row r="10602" spans="2:10" x14ac:dyDescent="0.25">
      <c r="B10602" s="2">
        <f t="shared" si="495"/>
        <v>0</v>
      </c>
      <c r="D10602" s="2">
        <f t="shared" si="496"/>
        <v>0</v>
      </c>
      <c r="E10602" s="2"/>
      <c r="G10602" s="2">
        <f t="shared" si="497"/>
        <v>0</v>
      </c>
      <c r="H10602" s="2"/>
      <c r="J10602">
        <v>18.405000999999999</v>
      </c>
    </row>
    <row r="10603" spans="2:10" x14ac:dyDescent="0.25">
      <c r="B10603" s="2">
        <f t="shared" si="495"/>
        <v>0</v>
      </c>
      <c r="D10603" s="2">
        <f t="shared" si="496"/>
        <v>0</v>
      </c>
      <c r="E10603" s="2"/>
      <c r="G10603" s="2">
        <f t="shared" si="497"/>
        <v>0</v>
      </c>
      <c r="H10603" s="2"/>
      <c r="J10603">
        <v>18.010000000000002</v>
      </c>
    </row>
    <row r="10604" spans="2:10" x14ac:dyDescent="0.25">
      <c r="B10604" s="2">
        <f t="shared" si="495"/>
        <v>0</v>
      </c>
      <c r="D10604" s="2">
        <f t="shared" si="496"/>
        <v>0</v>
      </c>
      <c r="E10604" s="2"/>
      <c r="G10604" s="2">
        <f t="shared" si="497"/>
        <v>0</v>
      </c>
      <c r="H10604" s="2"/>
      <c r="J10604">
        <v>21.2575</v>
      </c>
    </row>
    <row r="10605" spans="2:10" x14ac:dyDescent="0.25">
      <c r="B10605" s="2">
        <f t="shared" si="495"/>
        <v>0</v>
      </c>
      <c r="D10605" s="2">
        <f t="shared" si="496"/>
        <v>0</v>
      </c>
      <c r="E10605" s="2"/>
      <c r="G10605" s="2">
        <f t="shared" si="497"/>
        <v>0</v>
      </c>
      <c r="H10605" s="2"/>
      <c r="J10605">
        <v>24.504999000000002</v>
      </c>
    </row>
    <row r="10606" spans="2:10" x14ac:dyDescent="0.25">
      <c r="B10606" s="2">
        <f t="shared" si="495"/>
        <v>0</v>
      </c>
      <c r="D10606" s="2">
        <f t="shared" si="496"/>
        <v>0</v>
      </c>
      <c r="E10606" s="2"/>
      <c r="G10606" s="2">
        <f t="shared" si="497"/>
        <v>0</v>
      </c>
      <c r="H10606" s="2"/>
      <c r="J10606">
        <v>21.195</v>
      </c>
    </row>
    <row r="10607" spans="2:10" x14ac:dyDescent="0.25">
      <c r="B10607" s="2">
        <f t="shared" si="495"/>
        <v>0</v>
      </c>
      <c r="D10607" s="2">
        <f t="shared" si="496"/>
        <v>0</v>
      </c>
      <c r="E10607" s="2"/>
      <c r="G10607" s="2">
        <f t="shared" si="497"/>
        <v>0</v>
      </c>
      <c r="H10607" s="2"/>
      <c r="J10607">
        <v>17.885000000000002</v>
      </c>
    </row>
    <row r="10608" spans="2:10" x14ac:dyDescent="0.25">
      <c r="B10608" s="2">
        <f t="shared" si="495"/>
        <v>0</v>
      </c>
      <c r="D10608" s="2">
        <f t="shared" si="496"/>
        <v>0</v>
      </c>
      <c r="E10608" s="2"/>
      <c r="G10608" s="2">
        <f t="shared" si="497"/>
        <v>0</v>
      </c>
      <c r="H10608" s="2"/>
      <c r="J10608">
        <v>18.7075</v>
      </c>
    </row>
    <row r="10609" spans="2:10" x14ac:dyDescent="0.25">
      <c r="B10609" s="2">
        <f t="shared" si="495"/>
        <v>0</v>
      </c>
      <c r="D10609" s="2">
        <f t="shared" si="496"/>
        <v>0</v>
      </c>
      <c r="E10609" s="2"/>
      <c r="G10609" s="2">
        <f t="shared" si="497"/>
        <v>0</v>
      </c>
      <c r="H10609" s="2"/>
      <c r="J10609">
        <v>19.530000999999999</v>
      </c>
    </row>
    <row r="10610" spans="2:10" x14ac:dyDescent="0.25">
      <c r="B10610" s="2">
        <f t="shared" si="495"/>
        <v>0</v>
      </c>
      <c r="D10610" s="2">
        <f t="shared" si="496"/>
        <v>0</v>
      </c>
      <c r="E10610" s="2"/>
      <c r="G10610" s="2">
        <f t="shared" si="497"/>
        <v>0</v>
      </c>
      <c r="H10610" s="2"/>
      <c r="J10610">
        <v>17.4025</v>
      </c>
    </row>
    <row r="10611" spans="2:10" x14ac:dyDescent="0.25">
      <c r="B10611" s="2">
        <f t="shared" si="495"/>
        <v>0</v>
      </c>
      <c r="D10611" s="2">
        <f t="shared" si="496"/>
        <v>0</v>
      </c>
      <c r="E10611" s="2"/>
      <c r="G10611" s="2">
        <f t="shared" si="497"/>
        <v>0</v>
      </c>
      <c r="H10611" s="2"/>
      <c r="J10611">
        <v>15.275</v>
      </c>
    </row>
    <row r="10612" spans="2:10" x14ac:dyDescent="0.25">
      <c r="B10612" s="2">
        <f t="shared" si="495"/>
        <v>0</v>
      </c>
      <c r="D10612" s="2">
        <f t="shared" si="496"/>
        <v>0</v>
      </c>
      <c r="E10612" s="2"/>
      <c r="G10612" s="2">
        <f t="shared" si="497"/>
        <v>0</v>
      </c>
      <c r="H10612" s="2"/>
      <c r="J10612">
        <v>14.887499999999999</v>
      </c>
    </row>
    <row r="10613" spans="2:10" x14ac:dyDescent="0.25">
      <c r="B10613" s="2">
        <f t="shared" si="495"/>
        <v>0</v>
      </c>
      <c r="D10613" s="2">
        <f t="shared" si="496"/>
        <v>0</v>
      </c>
      <c r="E10613" s="2"/>
      <c r="G10613" s="2">
        <f t="shared" si="497"/>
        <v>0</v>
      </c>
      <c r="H10613" s="2"/>
      <c r="J10613">
        <v>14.5</v>
      </c>
    </row>
    <row r="10614" spans="2:10" x14ac:dyDescent="0.25">
      <c r="B10614" s="2">
        <f t="shared" si="495"/>
        <v>0</v>
      </c>
      <c r="D10614" s="2">
        <f t="shared" si="496"/>
        <v>0</v>
      </c>
      <c r="E10614" s="2"/>
      <c r="G10614" s="2">
        <f t="shared" si="497"/>
        <v>0</v>
      </c>
      <c r="H10614" s="2"/>
      <c r="J10614">
        <v>14.26</v>
      </c>
    </row>
    <row r="10615" spans="2:10" x14ac:dyDescent="0.25">
      <c r="B10615" s="2">
        <f t="shared" si="495"/>
        <v>0</v>
      </c>
      <c r="D10615" s="2">
        <f t="shared" si="496"/>
        <v>0</v>
      </c>
      <c r="E10615" s="2"/>
      <c r="G10615" s="2">
        <f t="shared" si="497"/>
        <v>0</v>
      </c>
      <c r="H10615" s="2"/>
      <c r="J10615">
        <v>14.02</v>
      </c>
    </row>
    <row r="10616" spans="2:10" x14ac:dyDescent="0.25">
      <c r="B10616" s="2">
        <f t="shared" si="495"/>
        <v>0</v>
      </c>
      <c r="D10616" s="2">
        <f t="shared" si="496"/>
        <v>0</v>
      </c>
      <c r="E10616" s="2"/>
      <c r="G10616" s="2">
        <f t="shared" si="497"/>
        <v>0</v>
      </c>
      <c r="H10616" s="2"/>
      <c r="J10616">
        <v>14</v>
      </c>
    </row>
    <row r="10617" spans="2:10" x14ac:dyDescent="0.25">
      <c r="B10617" s="2">
        <f t="shared" si="495"/>
        <v>0</v>
      </c>
      <c r="D10617" s="2">
        <f t="shared" si="496"/>
        <v>0</v>
      </c>
      <c r="E10617" s="2"/>
      <c r="G10617" s="2">
        <f t="shared" si="497"/>
        <v>0</v>
      </c>
      <c r="H10617" s="2"/>
      <c r="J10617">
        <v>13.98</v>
      </c>
    </row>
    <row r="10618" spans="2:10" x14ac:dyDescent="0.25">
      <c r="B10618" s="2">
        <f t="shared" si="495"/>
        <v>0</v>
      </c>
      <c r="D10618" s="2">
        <f t="shared" si="496"/>
        <v>0</v>
      </c>
      <c r="E10618" s="2"/>
      <c r="G10618" s="2">
        <f t="shared" si="497"/>
        <v>0</v>
      </c>
      <c r="H10618" s="2"/>
      <c r="J10618">
        <v>13.865</v>
      </c>
    </row>
    <row r="10619" spans="2:10" x14ac:dyDescent="0.25">
      <c r="B10619" s="2">
        <f t="shared" si="495"/>
        <v>0</v>
      </c>
      <c r="D10619" s="2">
        <f t="shared" si="496"/>
        <v>0</v>
      </c>
      <c r="E10619" s="2"/>
      <c r="G10619" s="2">
        <f t="shared" si="497"/>
        <v>0</v>
      </c>
      <c r="H10619" s="2"/>
      <c r="J10619">
        <v>13.75</v>
      </c>
    </row>
    <row r="10620" spans="2:10" x14ac:dyDescent="0.25">
      <c r="B10620" s="2">
        <f t="shared" si="495"/>
        <v>0</v>
      </c>
      <c r="D10620" s="2">
        <f t="shared" si="496"/>
        <v>0</v>
      </c>
      <c r="E10620" s="2"/>
      <c r="G10620" s="2">
        <f t="shared" si="497"/>
        <v>0</v>
      </c>
      <c r="H10620" s="2"/>
      <c r="J10620">
        <v>13.6225</v>
      </c>
    </row>
    <row r="10621" spans="2:10" x14ac:dyDescent="0.25">
      <c r="B10621" s="2">
        <f t="shared" si="495"/>
        <v>0</v>
      </c>
      <c r="D10621" s="2">
        <f t="shared" si="496"/>
        <v>0</v>
      </c>
      <c r="E10621" s="2"/>
      <c r="G10621" s="2">
        <f t="shared" si="497"/>
        <v>0</v>
      </c>
      <c r="H10621" s="2"/>
      <c r="J10621">
        <v>13.494999999999999</v>
      </c>
    </row>
    <row r="10622" spans="2:10" x14ac:dyDescent="0.25">
      <c r="B10622" s="2">
        <f t="shared" si="495"/>
        <v>0</v>
      </c>
      <c r="D10622" s="2">
        <f t="shared" si="496"/>
        <v>0</v>
      </c>
      <c r="E10622" s="2"/>
      <c r="G10622" s="2">
        <f t="shared" si="497"/>
        <v>0</v>
      </c>
      <c r="H10622" s="2"/>
      <c r="J10622">
        <v>13.6225</v>
      </c>
    </row>
    <row r="10623" spans="2:10" x14ac:dyDescent="0.25">
      <c r="B10623" s="2">
        <f t="shared" si="495"/>
        <v>0</v>
      </c>
      <c r="D10623" s="2">
        <f t="shared" si="496"/>
        <v>0</v>
      </c>
      <c r="E10623" s="2"/>
      <c r="G10623" s="2">
        <f t="shared" si="497"/>
        <v>0</v>
      </c>
      <c r="H10623" s="2"/>
      <c r="J10623">
        <v>13.75</v>
      </c>
    </row>
    <row r="10624" spans="2:10" x14ac:dyDescent="0.25">
      <c r="B10624" s="2">
        <f t="shared" si="495"/>
        <v>0</v>
      </c>
      <c r="D10624" s="2">
        <f t="shared" si="496"/>
        <v>0</v>
      </c>
      <c r="E10624" s="2"/>
      <c r="G10624" s="2">
        <f t="shared" si="497"/>
        <v>0</v>
      </c>
      <c r="H10624" s="2"/>
      <c r="J10624">
        <v>13.875</v>
      </c>
    </row>
    <row r="10625" spans="2:10" x14ac:dyDescent="0.25">
      <c r="B10625" s="2">
        <f t="shared" si="495"/>
        <v>0</v>
      </c>
      <c r="D10625" s="2">
        <f t="shared" si="496"/>
        <v>0</v>
      </c>
      <c r="E10625" s="2"/>
      <c r="G10625" s="2">
        <f t="shared" si="497"/>
        <v>0</v>
      </c>
      <c r="H10625" s="2"/>
      <c r="J10625">
        <v>14</v>
      </c>
    </row>
    <row r="10626" spans="2:10" x14ac:dyDescent="0.25">
      <c r="B10626" s="2">
        <f t="shared" si="495"/>
        <v>0</v>
      </c>
      <c r="D10626" s="2">
        <f t="shared" si="496"/>
        <v>0</v>
      </c>
      <c r="E10626" s="2"/>
      <c r="G10626" s="2">
        <f t="shared" si="497"/>
        <v>0</v>
      </c>
      <c r="H10626" s="2"/>
      <c r="J10626">
        <v>14.387499999999999</v>
      </c>
    </row>
    <row r="10627" spans="2:10" x14ac:dyDescent="0.25">
      <c r="B10627" s="2">
        <f t="shared" si="495"/>
        <v>0</v>
      </c>
      <c r="D10627" s="2">
        <f t="shared" si="496"/>
        <v>0</v>
      </c>
      <c r="E10627" s="2"/>
      <c r="G10627" s="2">
        <f t="shared" si="497"/>
        <v>0</v>
      </c>
      <c r="H10627" s="2"/>
      <c r="J10627">
        <v>14.775</v>
      </c>
    </row>
    <row r="10628" spans="2:10" x14ac:dyDescent="0.25">
      <c r="B10628" s="2">
        <f t="shared" ref="B10628:B10691" si="498">A10628*1000</f>
        <v>0</v>
      </c>
      <c r="D10628" s="2">
        <f t="shared" ref="D10628:D10691" si="499">C10628*1000</f>
        <v>0</v>
      </c>
      <c r="E10628" s="2"/>
      <c r="G10628" s="2">
        <f t="shared" ref="G10628:G10691" si="500">F10628*1000</f>
        <v>0</v>
      </c>
      <c r="H10628" s="2"/>
      <c r="J10628">
        <v>15.95</v>
      </c>
    </row>
    <row r="10629" spans="2:10" x14ac:dyDescent="0.25">
      <c r="B10629" s="2">
        <f t="shared" si="498"/>
        <v>0</v>
      </c>
      <c r="D10629" s="2">
        <f t="shared" si="499"/>
        <v>0</v>
      </c>
      <c r="E10629" s="2"/>
      <c r="G10629" s="2">
        <f t="shared" si="500"/>
        <v>0</v>
      </c>
      <c r="H10629" s="2"/>
      <c r="J10629">
        <v>17.125</v>
      </c>
    </row>
    <row r="10630" spans="2:10" x14ac:dyDescent="0.25">
      <c r="B10630" s="2">
        <f t="shared" si="498"/>
        <v>0</v>
      </c>
      <c r="D10630" s="2">
        <f t="shared" si="499"/>
        <v>0</v>
      </c>
      <c r="E10630" s="2"/>
      <c r="G10630" s="2">
        <f t="shared" si="500"/>
        <v>0</v>
      </c>
      <c r="H10630" s="2"/>
      <c r="J10630">
        <v>19.9175</v>
      </c>
    </row>
    <row r="10631" spans="2:10" x14ac:dyDescent="0.25">
      <c r="B10631" s="2">
        <f t="shared" si="498"/>
        <v>0</v>
      </c>
      <c r="D10631" s="2">
        <f t="shared" si="499"/>
        <v>0</v>
      </c>
      <c r="E10631" s="2"/>
      <c r="G10631" s="2">
        <f t="shared" si="500"/>
        <v>0</v>
      </c>
      <c r="H10631" s="2"/>
      <c r="J10631">
        <v>22.709999</v>
      </c>
    </row>
    <row r="10632" spans="2:10" x14ac:dyDescent="0.25">
      <c r="B10632" s="2">
        <f t="shared" si="498"/>
        <v>0</v>
      </c>
      <c r="D10632" s="2">
        <f t="shared" si="499"/>
        <v>0</v>
      </c>
      <c r="E10632" s="2"/>
      <c r="G10632" s="2">
        <f t="shared" si="500"/>
        <v>0</v>
      </c>
      <c r="H10632" s="2"/>
      <c r="J10632">
        <v>23.852501</v>
      </c>
    </row>
    <row r="10633" spans="2:10" x14ac:dyDescent="0.25">
      <c r="B10633" s="2">
        <f t="shared" si="498"/>
        <v>0</v>
      </c>
      <c r="D10633" s="2">
        <f t="shared" si="499"/>
        <v>0</v>
      </c>
      <c r="E10633" s="2"/>
      <c r="G10633" s="2">
        <f t="shared" si="500"/>
        <v>0</v>
      </c>
      <c r="H10633" s="2"/>
      <c r="J10633">
        <v>24.995000999999998</v>
      </c>
    </row>
    <row r="10634" spans="2:10" x14ac:dyDescent="0.25">
      <c r="B10634" s="2">
        <f t="shared" si="498"/>
        <v>0</v>
      </c>
      <c r="D10634" s="2">
        <f t="shared" si="499"/>
        <v>0</v>
      </c>
      <c r="E10634" s="2"/>
      <c r="G10634" s="2">
        <f t="shared" si="500"/>
        <v>0</v>
      </c>
      <c r="H10634" s="2"/>
      <c r="J10634">
        <v>24.995000999999998</v>
      </c>
    </row>
    <row r="10635" spans="2:10" x14ac:dyDescent="0.25">
      <c r="B10635" s="2">
        <f t="shared" si="498"/>
        <v>0</v>
      </c>
      <c r="D10635" s="2">
        <f t="shared" si="499"/>
        <v>0</v>
      </c>
      <c r="E10635" s="2"/>
      <c r="G10635" s="2">
        <f t="shared" si="500"/>
        <v>0</v>
      </c>
      <c r="H10635" s="2"/>
      <c r="J10635">
        <v>24.995000999999998</v>
      </c>
    </row>
    <row r="10636" spans="2:10" x14ac:dyDescent="0.25">
      <c r="B10636" s="2">
        <f t="shared" si="498"/>
        <v>0</v>
      </c>
      <c r="D10636" s="2">
        <f t="shared" si="499"/>
        <v>0</v>
      </c>
      <c r="E10636" s="2"/>
      <c r="G10636" s="2">
        <f t="shared" si="500"/>
        <v>0</v>
      </c>
      <c r="H10636" s="2"/>
      <c r="J10636">
        <v>22.495000999999998</v>
      </c>
    </row>
    <row r="10637" spans="2:10" x14ac:dyDescent="0.25">
      <c r="B10637" s="2">
        <f t="shared" si="498"/>
        <v>0</v>
      </c>
      <c r="D10637" s="2">
        <f t="shared" si="499"/>
        <v>0</v>
      </c>
      <c r="E10637" s="2"/>
      <c r="G10637" s="2">
        <f t="shared" si="500"/>
        <v>0</v>
      </c>
      <c r="H10637" s="2"/>
      <c r="J10637">
        <v>19.995000999999998</v>
      </c>
    </row>
    <row r="10638" spans="2:10" x14ac:dyDescent="0.25">
      <c r="B10638" s="2">
        <f t="shared" si="498"/>
        <v>0</v>
      </c>
      <c r="D10638" s="2">
        <f t="shared" si="499"/>
        <v>0</v>
      </c>
      <c r="E10638" s="2"/>
      <c r="G10638" s="2">
        <f t="shared" si="500"/>
        <v>0</v>
      </c>
      <c r="H10638" s="2"/>
      <c r="J10638">
        <v>18.677499999999998</v>
      </c>
    </row>
    <row r="10639" spans="2:10" x14ac:dyDescent="0.25">
      <c r="B10639" s="2">
        <f t="shared" si="498"/>
        <v>0</v>
      </c>
      <c r="D10639" s="2">
        <f t="shared" si="499"/>
        <v>0</v>
      </c>
      <c r="E10639" s="2"/>
      <c r="G10639" s="2">
        <f t="shared" si="500"/>
        <v>0</v>
      </c>
      <c r="H10639" s="2"/>
      <c r="J10639">
        <v>17.360001</v>
      </c>
    </row>
    <row r="10640" spans="2:10" x14ac:dyDescent="0.25">
      <c r="B10640" s="2">
        <f t="shared" si="498"/>
        <v>0</v>
      </c>
      <c r="D10640" s="2">
        <f t="shared" si="499"/>
        <v>0</v>
      </c>
      <c r="E10640" s="2"/>
      <c r="G10640" s="2">
        <f t="shared" si="500"/>
        <v>0</v>
      </c>
      <c r="H10640" s="2"/>
      <c r="J10640">
        <v>16.32</v>
      </c>
    </row>
    <row r="10641" spans="2:10" x14ac:dyDescent="0.25">
      <c r="B10641" s="2">
        <f t="shared" si="498"/>
        <v>0</v>
      </c>
      <c r="D10641" s="2">
        <f t="shared" si="499"/>
        <v>0</v>
      </c>
      <c r="E10641" s="2"/>
      <c r="G10641" s="2">
        <f t="shared" si="500"/>
        <v>0</v>
      </c>
      <c r="H10641" s="2"/>
      <c r="J10641">
        <v>15.28</v>
      </c>
    </row>
    <row r="10642" spans="2:10" x14ac:dyDescent="0.25">
      <c r="B10642" s="2">
        <f t="shared" si="498"/>
        <v>0</v>
      </c>
      <c r="D10642" s="2">
        <f t="shared" si="499"/>
        <v>0</v>
      </c>
      <c r="E10642" s="2"/>
      <c r="G10642" s="2">
        <f t="shared" si="500"/>
        <v>0</v>
      </c>
      <c r="H10642" s="2"/>
      <c r="J10642">
        <v>15.64</v>
      </c>
    </row>
    <row r="10643" spans="2:10" x14ac:dyDescent="0.25">
      <c r="B10643" s="2">
        <f t="shared" si="498"/>
        <v>0</v>
      </c>
      <c r="D10643" s="2">
        <f t="shared" si="499"/>
        <v>0</v>
      </c>
      <c r="E10643" s="2"/>
      <c r="G10643" s="2">
        <f t="shared" si="500"/>
        <v>0</v>
      </c>
      <c r="H10643" s="2"/>
      <c r="J10643">
        <v>16</v>
      </c>
    </row>
    <row r="10644" spans="2:10" x14ac:dyDescent="0.25">
      <c r="B10644" s="2">
        <f t="shared" si="498"/>
        <v>0</v>
      </c>
      <c r="D10644" s="2">
        <f t="shared" si="499"/>
        <v>0</v>
      </c>
      <c r="E10644" s="2"/>
      <c r="G10644" s="2">
        <f t="shared" si="500"/>
        <v>0</v>
      </c>
      <c r="H10644" s="2"/>
      <c r="J10644">
        <v>18.392499999999998</v>
      </c>
    </row>
    <row r="10645" spans="2:10" x14ac:dyDescent="0.25">
      <c r="B10645" s="2">
        <f t="shared" si="498"/>
        <v>0</v>
      </c>
      <c r="D10645" s="2">
        <f t="shared" si="499"/>
        <v>0</v>
      </c>
      <c r="E10645" s="2"/>
      <c r="G10645" s="2">
        <f t="shared" si="500"/>
        <v>0</v>
      </c>
      <c r="H10645" s="2"/>
      <c r="J10645">
        <v>20.785</v>
      </c>
    </row>
    <row r="10646" spans="2:10" x14ac:dyDescent="0.25">
      <c r="B10646" s="2">
        <f t="shared" si="498"/>
        <v>0</v>
      </c>
      <c r="D10646" s="2">
        <f t="shared" si="499"/>
        <v>0</v>
      </c>
      <c r="E10646" s="2"/>
      <c r="G10646" s="2">
        <f t="shared" si="500"/>
        <v>0</v>
      </c>
      <c r="H10646" s="2"/>
      <c r="J10646">
        <v>20.407499000000001</v>
      </c>
    </row>
    <row r="10647" spans="2:10" x14ac:dyDescent="0.25">
      <c r="B10647" s="2">
        <f t="shared" si="498"/>
        <v>0</v>
      </c>
      <c r="D10647" s="2">
        <f t="shared" si="499"/>
        <v>0</v>
      </c>
      <c r="E10647" s="2"/>
      <c r="G10647" s="2">
        <f t="shared" si="500"/>
        <v>0</v>
      </c>
      <c r="H10647" s="2"/>
      <c r="J10647">
        <v>20.030000999999999</v>
      </c>
    </row>
    <row r="10648" spans="2:10" x14ac:dyDescent="0.25">
      <c r="B10648" s="2">
        <f t="shared" si="498"/>
        <v>0</v>
      </c>
      <c r="D10648" s="2">
        <f t="shared" si="499"/>
        <v>0</v>
      </c>
      <c r="E10648" s="2"/>
      <c r="G10648" s="2">
        <f t="shared" si="500"/>
        <v>0</v>
      </c>
      <c r="H10648" s="2"/>
      <c r="J10648">
        <v>19.395</v>
      </c>
    </row>
    <row r="10649" spans="2:10" x14ac:dyDescent="0.25">
      <c r="B10649" s="2">
        <f t="shared" si="498"/>
        <v>0</v>
      </c>
      <c r="D10649" s="2">
        <f t="shared" si="499"/>
        <v>0</v>
      </c>
      <c r="E10649" s="2"/>
      <c r="G10649" s="2">
        <f t="shared" si="500"/>
        <v>0</v>
      </c>
      <c r="H10649" s="2"/>
      <c r="J10649">
        <v>18.760000000000002</v>
      </c>
    </row>
    <row r="10650" spans="2:10" x14ac:dyDescent="0.25">
      <c r="B10650" s="2">
        <f t="shared" si="498"/>
        <v>0</v>
      </c>
      <c r="D10650" s="2">
        <f t="shared" si="499"/>
        <v>0</v>
      </c>
      <c r="E10650" s="2"/>
      <c r="G10650" s="2">
        <f t="shared" si="500"/>
        <v>0</v>
      </c>
      <c r="H10650" s="2"/>
      <c r="J10650">
        <v>18.2775</v>
      </c>
    </row>
    <row r="10651" spans="2:10" x14ac:dyDescent="0.25">
      <c r="B10651" s="2">
        <f t="shared" si="498"/>
        <v>0</v>
      </c>
      <c r="D10651" s="2">
        <f t="shared" si="499"/>
        <v>0</v>
      </c>
      <c r="E10651" s="2"/>
      <c r="G10651" s="2">
        <f t="shared" si="500"/>
        <v>0</v>
      </c>
      <c r="H10651" s="2"/>
      <c r="J10651">
        <v>17.795000000000002</v>
      </c>
    </row>
    <row r="10652" spans="2:10" x14ac:dyDescent="0.25">
      <c r="B10652" s="2">
        <f t="shared" si="498"/>
        <v>0</v>
      </c>
      <c r="D10652" s="2">
        <f t="shared" si="499"/>
        <v>0</v>
      </c>
      <c r="E10652" s="2"/>
      <c r="G10652" s="2">
        <f t="shared" si="500"/>
        <v>0</v>
      </c>
      <c r="H10652" s="2"/>
      <c r="J10652">
        <v>18.8125</v>
      </c>
    </row>
    <row r="10653" spans="2:10" x14ac:dyDescent="0.25">
      <c r="B10653" s="2">
        <f t="shared" si="498"/>
        <v>0</v>
      </c>
      <c r="D10653" s="2">
        <f t="shared" si="499"/>
        <v>0</v>
      </c>
      <c r="E10653" s="2"/>
      <c r="G10653" s="2">
        <f t="shared" si="500"/>
        <v>0</v>
      </c>
      <c r="H10653" s="2"/>
      <c r="J10653">
        <v>19.829999999999998</v>
      </c>
    </row>
    <row r="10654" spans="2:10" x14ac:dyDescent="0.25">
      <c r="B10654" s="2">
        <f t="shared" si="498"/>
        <v>0</v>
      </c>
      <c r="D10654" s="2">
        <f t="shared" si="499"/>
        <v>0</v>
      </c>
      <c r="E10654" s="2"/>
      <c r="G10654" s="2">
        <f t="shared" si="500"/>
        <v>0</v>
      </c>
      <c r="H10654" s="2"/>
      <c r="J10654">
        <v>18.100000000000001</v>
      </c>
    </row>
    <row r="10655" spans="2:10" x14ac:dyDescent="0.25">
      <c r="B10655" s="2">
        <f t="shared" si="498"/>
        <v>0</v>
      </c>
      <c r="D10655" s="2">
        <f t="shared" si="499"/>
        <v>0</v>
      </c>
      <c r="E10655" s="2"/>
      <c r="G10655" s="2">
        <f t="shared" si="500"/>
        <v>0</v>
      </c>
      <c r="H10655" s="2"/>
      <c r="J10655">
        <v>16.370000999999998</v>
      </c>
    </row>
    <row r="10656" spans="2:10" x14ac:dyDescent="0.25">
      <c r="B10656" s="2">
        <f t="shared" si="498"/>
        <v>0</v>
      </c>
      <c r="D10656" s="2">
        <f t="shared" si="499"/>
        <v>0</v>
      </c>
      <c r="E10656" s="2"/>
      <c r="G10656" s="2">
        <f t="shared" si="500"/>
        <v>0</v>
      </c>
      <c r="H10656" s="2"/>
      <c r="J10656">
        <v>17.170000000000002</v>
      </c>
    </row>
    <row r="10657" spans="2:10" x14ac:dyDescent="0.25">
      <c r="B10657" s="2">
        <f t="shared" si="498"/>
        <v>0</v>
      </c>
      <c r="D10657" s="2">
        <f t="shared" si="499"/>
        <v>0</v>
      </c>
      <c r="E10657" s="2"/>
      <c r="G10657" s="2">
        <f t="shared" si="500"/>
        <v>0</v>
      </c>
      <c r="H10657" s="2"/>
      <c r="J10657">
        <v>17.969999000000001</v>
      </c>
    </row>
    <row r="10658" spans="2:10" x14ac:dyDescent="0.25">
      <c r="B10658" s="2">
        <f t="shared" si="498"/>
        <v>0</v>
      </c>
      <c r="D10658" s="2">
        <f t="shared" si="499"/>
        <v>0</v>
      </c>
      <c r="E10658" s="2"/>
      <c r="G10658" s="2">
        <f t="shared" si="500"/>
        <v>0</v>
      </c>
      <c r="H10658" s="2"/>
      <c r="J10658">
        <v>16.215</v>
      </c>
    </row>
    <row r="10659" spans="2:10" x14ac:dyDescent="0.25">
      <c r="B10659" s="2">
        <f t="shared" si="498"/>
        <v>0</v>
      </c>
      <c r="D10659" s="2">
        <f t="shared" si="499"/>
        <v>0</v>
      </c>
      <c r="E10659" s="2"/>
      <c r="G10659" s="2">
        <f t="shared" si="500"/>
        <v>0</v>
      </c>
      <c r="H10659" s="2"/>
      <c r="J10659">
        <v>14.46</v>
      </c>
    </row>
    <row r="10660" spans="2:10" x14ac:dyDescent="0.25">
      <c r="B10660" s="2">
        <f t="shared" si="498"/>
        <v>0</v>
      </c>
      <c r="D10660" s="2">
        <f t="shared" si="499"/>
        <v>0</v>
      </c>
      <c r="E10660" s="2"/>
      <c r="G10660" s="2">
        <f t="shared" si="500"/>
        <v>0</v>
      </c>
      <c r="H10660" s="2"/>
      <c r="J10660">
        <v>13.9575</v>
      </c>
    </row>
    <row r="10661" spans="2:10" x14ac:dyDescent="0.25">
      <c r="B10661" s="2">
        <f t="shared" si="498"/>
        <v>0</v>
      </c>
      <c r="D10661" s="2">
        <f t="shared" si="499"/>
        <v>0</v>
      </c>
      <c r="E10661" s="2"/>
      <c r="G10661" s="2">
        <f t="shared" si="500"/>
        <v>0</v>
      </c>
      <c r="H10661" s="2"/>
      <c r="J10661">
        <v>13.455</v>
      </c>
    </row>
    <row r="10662" spans="2:10" x14ac:dyDescent="0.25">
      <c r="B10662" s="2">
        <f t="shared" si="498"/>
        <v>0</v>
      </c>
      <c r="D10662" s="2">
        <f t="shared" si="499"/>
        <v>0</v>
      </c>
      <c r="E10662" s="2"/>
      <c r="G10662" s="2">
        <f t="shared" si="500"/>
        <v>0</v>
      </c>
      <c r="H10662" s="2"/>
      <c r="J10662">
        <v>13.227499999999999</v>
      </c>
    </row>
    <row r="10663" spans="2:10" x14ac:dyDescent="0.25">
      <c r="B10663" s="2">
        <f t="shared" si="498"/>
        <v>0</v>
      </c>
      <c r="D10663" s="2">
        <f t="shared" si="499"/>
        <v>0</v>
      </c>
      <c r="E10663" s="2"/>
      <c r="G10663" s="2">
        <f t="shared" si="500"/>
        <v>0</v>
      </c>
      <c r="H10663" s="2"/>
      <c r="J10663">
        <v>13</v>
      </c>
    </row>
    <row r="10664" spans="2:10" x14ac:dyDescent="0.25">
      <c r="B10664" s="2">
        <f t="shared" si="498"/>
        <v>0</v>
      </c>
      <c r="D10664" s="2">
        <f t="shared" si="499"/>
        <v>0</v>
      </c>
      <c r="E10664" s="2"/>
      <c r="G10664" s="2">
        <f t="shared" si="500"/>
        <v>0</v>
      </c>
      <c r="H10664" s="2"/>
      <c r="J10664">
        <v>12.75</v>
      </c>
    </row>
    <row r="10665" spans="2:10" x14ac:dyDescent="0.25">
      <c r="B10665" s="2">
        <f t="shared" si="498"/>
        <v>0</v>
      </c>
      <c r="D10665" s="2">
        <f t="shared" si="499"/>
        <v>0</v>
      </c>
      <c r="E10665" s="2"/>
      <c r="G10665" s="2">
        <f t="shared" si="500"/>
        <v>0</v>
      </c>
      <c r="H10665" s="2"/>
      <c r="J10665">
        <v>12.5</v>
      </c>
    </row>
    <row r="10666" spans="2:10" x14ac:dyDescent="0.25">
      <c r="B10666" s="2">
        <f t="shared" si="498"/>
        <v>0</v>
      </c>
      <c r="D10666" s="2">
        <f t="shared" si="499"/>
        <v>0</v>
      </c>
      <c r="E10666" s="2"/>
      <c r="G10666" s="2">
        <f t="shared" si="500"/>
        <v>0</v>
      </c>
      <c r="H10666" s="2"/>
      <c r="J10666">
        <v>11.9975</v>
      </c>
    </row>
    <row r="10667" spans="2:10" x14ac:dyDescent="0.25">
      <c r="B10667" s="2">
        <f t="shared" si="498"/>
        <v>0</v>
      </c>
      <c r="D10667" s="2">
        <f t="shared" si="499"/>
        <v>0</v>
      </c>
      <c r="E10667" s="2"/>
      <c r="G10667" s="2">
        <f t="shared" si="500"/>
        <v>0</v>
      </c>
      <c r="H10667" s="2"/>
      <c r="J10667">
        <v>11.494999999999999</v>
      </c>
    </row>
    <row r="10668" spans="2:10" x14ac:dyDescent="0.25">
      <c r="B10668" s="2">
        <f t="shared" si="498"/>
        <v>0</v>
      </c>
      <c r="D10668" s="2">
        <f t="shared" si="499"/>
        <v>0</v>
      </c>
      <c r="E10668" s="2"/>
      <c r="G10668" s="2">
        <f t="shared" si="500"/>
        <v>0</v>
      </c>
      <c r="H10668" s="2"/>
      <c r="J10668">
        <v>12.2475</v>
      </c>
    </row>
    <row r="10669" spans="2:10" x14ac:dyDescent="0.25">
      <c r="B10669" s="2">
        <f t="shared" si="498"/>
        <v>0</v>
      </c>
      <c r="D10669" s="2">
        <f t="shared" si="499"/>
        <v>0</v>
      </c>
      <c r="E10669" s="2"/>
      <c r="G10669" s="2">
        <f t="shared" si="500"/>
        <v>0</v>
      </c>
      <c r="H10669" s="2"/>
      <c r="J10669">
        <v>13</v>
      </c>
    </row>
    <row r="10670" spans="2:10" x14ac:dyDescent="0.25">
      <c r="B10670" s="2">
        <f t="shared" si="498"/>
        <v>0</v>
      </c>
      <c r="D10670" s="2">
        <f t="shared" si="499"/>
        <v>0</v>
      </c>
      <c r="E10670" s="2"/>
      <c r="G10670" s="2">
        <f t="shared" si="500"/>
        <v>0</v>
      </c>
      <c r="H10670" s="2"/>
      <c r="J10670">
        <v>14.5</v>
      </c>
    </row>
    <row r="10671" spans="2:10" x14ac:dyDescent="0.25">
      <c r="B10671" s="2">
        <f t="shared" si="498"/>
        <v>0</v>
      </c>
      <c r="D10671" s="2">
        <f t="shared" si="499"/>
        <v>0</v>
      </c>
      <c r="E10671" s="2"/>
      <c r="G10671" s="2">
        <f t="shared" si="500"/>
        <v>0</v>
      </c>
      <c r="H10671" s="2"/>
      <c r="J10671">
        <v>16</v>
      </c>
    </row>
    <row r="10672" spans="2:10" x14ac:dyDescent="0.25">
      <c r="B10672" s="2">
        <f t="shared" si="498"/>
        <v>0</v>
      </c>
      <c r="D10672" s="2">
        <f t="shared" si="499"/>
        <v>0</v>
      </c>
      <c r="E10672" s="2"/>
      <c r="G10672" s="2">
        <f t="shared" si="500"/>
        <v>0</v>
      </c>
      <c r="H10672" s="2"/>
      <c r="J10672">
        <v>16.1325</v>
      </c>
    </row>
    <row r="10673" spans="2:10" x14ac:dyDescent="0.25">
      <c r="B10673" s="2">
        <f t="shared" si="498"/>
        <v>0</v>
      </c>
      <c r="D10673" s="2">
        <f t="shared" si="499"/>
        <v>0</v>
      </c>
      <c r="E10673" s="2"/>
      <c r="G10673" s="2">
        <f t="shared" si="500"/>
        <v>0</v>
      </c>
      <c r="H10673" s="2"/>
      <c r="J10673">
        <v>16.264999</v>
      </c>
    </row>
    <row r="10674" spans="2:10" x14ac:dyDescent="0.25">
      <c r="B10674" s="2">
        <f t="shared" si="498"/>
        <v>0</v>
      </c>
      <c r="D10674" s="2">
        <f t="shared" si="499"/>
        <v>0</v>
      </c>
      <c r="E10674" s="2"/>
      <c r="G10674" s="2">
        <f t="shared" si="500"/>
        <v>0</v>
      </c>
      <c r="H10674" s="2"/>
      <c r="J10674">
        <v>17.2575</v>
      </c>
    </row>
    <row r="10675" spans="2:10" x14ac:dyDescent="0.25">
      <c r="B10675" s="2">
        <f t="shared" si="498"/>
        <v>0</v>
      </c>
      <c r="D10675" s="2">
        <f t="shared" si="499"/>
        <v>0</v>
      </c>
      <c r="E10675" s="2"/>
      <c r="G10675" s="2">
        <f t="shared" si="500"/>
        <v>0</v>
      </c>
      <c r="H10675" s="2"/>
      <c r="J10675">
        <v>18.25</v>
      </c>
    </row>
    <row r="10676" spans="2:10" x14ac:dyDescent="0.25">
      <c r="B10676" s="2">
        <f t="shared" si="498"/>
        <v>0</v>
      </c>
      <c r="D10676" s="2">
        <f t="shared" si="499"/>
        <v>0</v>
      </c>
      <c r="E10676" s="2"/>
      <c r="G10676" s="2">
        <f t="shared" si="500"/>
        <v>0</v>
      </c>
      <c r="H10676" s="2"/>
      <c r="J10676">
        <v>18.375</v>
      </c>
    </row>
    <row r="10677" spans="2:10" x14ac:dyDescent="0.25">
      <c r="B10677" s="2">
        <f t="shared" si="498"/>
        <v>0</v>
      </c>
      <c r="D10677" s="2">
        <f t="shared" si="499"/>
        <v>0</v>
      </c>
      <c r="E10677" s="2"/>
      <c r="G10677" s="2">
        <f t="shared" si="500"/>
        <v>0</v>
      </c>
      <c r="H10677" s="2"/>
      <c r="J10677">
        <v>18.5</v>
      </c>
    </row>
    <row r="10678" spans="2:10" x14ac:dyDescent="0.25">
      <c r="B10678" s="2">
        <f t="shared" si="498"/>
        <v>0</v>
      </c>
      <c r="D10678" s="2">
        <f t="shared" si="499"/>
        <v>0</v>
      </c>
      <c r="E10678" s="2"/>
      <c r="G10678" s="2">
        <f t="shared" si="500"/>
        <v>0</v>
      </c>
      <c r="H10678" s="2"/>
      <c r="J10678">
        <v>19</v>
      </c>
    </row>
    <row r="10679" spans="2:10" x14ac:dyDescent="0.25">
      <c r="B10679" s="2">
        <f t="shared" si="498"/>
        <v>0</v>
      </c>
      <c r="D10679" s="2">
        <f t="shared" si="499"/>
        <v>0</v>
      </c>
      <c r="E10679" s="2"/>
      <c r="G10679" s="2">
        <f t="shared" si="500"/>
        <v>0</v>
      </c>
      <c r="H10679" s="2"/>
      <c r="J10679">
        <v>19.5</v>
      </c>
    </row>
    <row r="10680" spans="2:10" x14ac:dyDescent="0.25">
      <c r="B10680" s="2">
        <f t="shared" si="498"/>
        <v>0</v>
      </c>
      <c r="D10680" s="2">
        <f t="shared" si="499"/>
        <v>0</v>
      </c>
      <c r="E10680" s="2"/>
      <c r="G10680" s="2">
        <f t="shared" si="500"/>
        <v>0</v>
      </c>
      <c r="H10680" s="2"/>
      <c r="J10680">
        <v>19.947500000000002</v>
      </c>
    </row>
    <row r="10681" spans="2:10" x14ac:dyDescent="0.25">
      <c r="B10681" s="2">
        <f t="shared" si="498"/>
        <v>0</v>
      </c>
      <c r="D10681" s="2">
        <f t="shared" si="499"/>
        <v>0</v>
      </c>
      <c r="E10681" s="2"/>
      <c r="G10681" s="2">
        <f t="shared" si="500"/>
        <v>0</v>
      </c>
      <c r="H10681" s="2"/>
      <c r="J10681">
        <v>20.395</v>
      </c>
    </row>
    <row r="10682" spans="2:10" x14ac:dyDescent="0.25">
      <c r="B10682" s="2">
        <f t="shared" si="498"/>
        <v>0</v>
      </c>
      <c r="D10682" s="2">
        <f t="shared" si="499"/>
        <v>0</v>
      </c>
      <c r="E10682" s="2"/>
      <c r="G10682" s="2">
        <f t="shared" si="500"/>
        <v>0</v>
      </c>
      <c r="H10682" s="2"/>
      <c r="J10682">
        <v>19.842500999999999</v>
      </c>
    </row>
    <row r="10683" spans="2:10" x14ac:dyDescent="0.25">
      <c r="B10683" s="2">
        <f t="shared" si="498"/>
        <v>0</v>
      </c>
      <c r="D10683" s="2">
        <f t="shared" si="499"/>
        <v>0</v>
      </c>
      <c r="E10683" s="2"/>
      <c r="G10683" s="2">
        <f t="shared" si="500"/>
        <v>0</v>
      </c>
      <c r="H10683" s="2"/>
      <c r="J10683">
        <v>19.290001</v>
      </c>
    </row>
    <row r="10684" spans="2:10" x14ac:dyDescent="0.25">
      <c r="B10684" s="2">
        <f t="shared" si="498"/>
        <v>0</v>
      </c>
      <c r="D10684" s="2">
        <f t="shared" si="499"/>
        <v>0</v>
      </c>
      <c r="E10684" s="2"/>
      <c r="G10684" s="2">
        <f t="shared" si="500"/>
        <v>0</v>
      </c>
      <c r="H10684" s="2"/>
      <c r="J10684">
        <v>18.9175</v>
      </c>
    </row>
    <row r="10685" spans="2:10" x14ac:dyDescent="0.25">
      <c r="B10685" s="2">
        <f t="shared" si="498"/>
        <v>0</v>
      </c>
      <c r="D10685" s="2">
        <f t="shared" si="499"/>
        <v>0</v>
      </c>
      <c r="E10685" s="2"/>
      <c r="G10685" s="2">
        <f t="shared" si="500"/>
        <v>0</v>
      </c>
      <c r="H10685" s="2"/>
      <c r="J10685">
        <v>18.545000000000002</v>
      </c>
    </row>
    <row r="10686" spans="2:10" x14ac:dyDescent="0.25">
      <c r="B10686" s="2">
        <f t="shared" si="498"/>
        <v>0</v>
      </c>
      <c r="D10686" s="2">
        <f t="shared" si="499"/>
        <v>0</v>
      </c>
      <c r="E10686" s="2"/>
      <c r="G10686" s="2">
        <f t="shared" si="500"/>
        <v>0</v>
      </c>
      <c r="H10686" s="2"/>
      <c r="J10686">
        <v>18.157499000000001</v>
      </c>
    </row>
    <row r="10687" spans="2:10" x14ac:dyDescent="0.25">
      <c r="B10687" s="2">
        <f t="shared" si="498"/>
        <v>0</v>
      </c>
      <c r="D10687" s="2">
        <f t="shared" si="499"/>
        <v>0</v>
      </c>
      <c r="E10687" s="2"/>
      <c r="G10687" s="2">
        <f t="shared" si="500"/>
        <v>0</v>
      </c>
      <c r="H10687" s="2"/>
      <c r="J10687">
        <v>17.77</v>
      </c>
    </row>
    <row r="10688" spans="2:10" x14ac:dyDescent="0.25">
      <c r="B10688" s="2">
        <f t="shared" si="498"/>
        <v>0</v>
      </c>
      <c r="D10688" s="2">
        <f t="shared" si="499"/>
        <v>0</v>
      </c>
      <c r="E10688" s="2"/>
      <c r="G10688" s="2">
        <f t="shared" si="500"/>
        <v>0</v>
      </c>
      <c r="H10688" s="2"/>
      <c r="J10688">
        <v>17.420000000000002</v>
      </c>
    </row>
    <row r="10689" spans="2:10" x14ac:dyDescent="0.25">
      <c r="B10689" s="2">
        <f t="shared" si="498"/>
        <v>0</v>
      </c>
      <c r="D10689" s="2">
        <f t="shared" si="499"/>
        <v>0</v>
      </c>
      <c r="E10689" s="2"/>
      <c r="G10689" s="2">
        <f t="shared" si="500"/>
        <v>0</v>
      </c>
      <c r="H10689" s="2"/>
      <c r="J10689">
        <v>17.07</v>
      </c>
    </row>
    <row r="10690" spans="2:10" x14ac:dyDescent="0.25">
      <c r="B10690" s="2">
        <f t="shared" si="498"/>
        <v>0</v>
      </c>
      <c r="D10690" s="2">
        <f t="shared" si="499"/>
        <v>0</v>
      </c>
      <c r="E10690" s="2"/>
      <c r="G10690" s="2">
        <f t="shared" si="500"/>
        <v>0</v>
      </c>
      <c r="H10690" s="2"/>
      <c r="J10690">
        <v>18.035</v>
      </c>
    </row>
    <row r="10691" spans="2:10" x14ac:dyDescent="0.25">
      <c r="B10691" s="2">
        <f t="shared" si="498"/>
        <v>0</v>
      </c>
      <c r="D10691" s="2">
        <f t="shared" si="499"/>
        <v>0</v>
      </c>
      <c r="E10691" s="2"/>
      <c r="G10691" s="2">
        <f t="shared" si="500"/>
        <v>0</v>
      </c>
      <c r="H10691" s="2"/>
      <c r="J10691">
        <v>19</v>
      </c>
    </row>
    <row r="10692" spans="2:10" x14ac:dyDescent="0.25">
      <c r="B10692" s="2">
        <f t="shared" ref="B10692:B10755" si="501">A10692*1000</f>
        <v>0</v>
      </c>
      <c r="D10692" s="2">
        <f t="shared" ref="D10692:D10755" si="502">C10692*1000</f>
        <v>0</v>
      </c>
      <c r="E10692" s="2"/>
      <c r="G10692" s="2">
        <f t="shared" ref="G10692:G10755" si="503">F10692*1000</f>
        <v>0</v>
      </c>
      <c r="H10692" s="2"/>
      <c r="J10692">
        <v>20.215</v>
      </c>
    </row>
    <row r="10693" spans="2:10" x14ac:dyDescent="0.25">
      <c r="B10693" s="2">
        <f t="shared" si="501"/>
        <v>0</v>
      </c>
      <c r="D10693" s="2">
        <f t="shared" si="502"/>
        <v>0</v>
      </c>
      <c r="E10693" s="2"/>
      <c r="G10693" s="2">
        <f t="shared" si="503"/>
        <v>0</v>
      </c>
      <c r="H10693" s="2"/>
      <c r="J10693">
        <v>21.43</v>
      </c>
    </row>
    <row r="10694" spans="2:10" x14ac:dyDescent="0.25">
      <c r="B10694" s="2">
        <f t="shared" si="501"/>
        <v>0</v>
      </c>
      <c r="D10694" s="2">
        <f t="shared" si="502"/>
        <v>0</v>
      </c>
      <c r="E10694" s="2"/>
      <c r="G10694" s="2">
        <f t="shared" si="503"/>
        <v>0</v>
      </c>
      <c r="H10694" s="2"/>
      <c r="J10694">
        <v>20.715</v>
      </c>
    </row>
    <row r="10695" spans="2:10" x14ac:dyDescent="0.25">
      <c r="B10695" s="2">
        <f t="shared" si="501"/>
        <v>0</v>
      </c>
      <c r="D10695" s="2">
        <f t="shared" si="502"/>
        <v>0</v>
      </c>
      <c r="E10695" s="2"/>
      <c r="G10695" s="2">
        <f t="shared" si="503"/>
        <v>0</v>
      </c>
      <c r="H10695" s="2"/>
      <c r="J10695">
        <v>20</v>
      </c>
    </row>
    <row r="10696" spans="2:10" x14ac:dyDescent="0.25">
      <c r="B10696" s="2">
        <f t="shared" si="501"/>
        <v>0</v>
      </c>
      <c r="D10696" s="2">
        <f t="shared" si="502"/>
        <v>0</v>
      </c>
      <c r="E10696" s="2"/>
      <c r="G10696" s="2">
        <f t="shared" si="503"/>
        <v>0</v>
      </c>
      <c r="H10696" s="2"/>
      <c r="J10696">
        <v>19.204999999999998</v>
      </c>
    </row>
    <row r="10697" spans="2:10" x14ac:dyDescent="0.25">
      <c r="B10697" s="2">
        <f t="shared" si="501"/>
        <v>0</v>
      </c>
      <c r="D10697" s="2">
        <f t="shared" si="502"/>
        <v>0</v>
      </c>
      <c r="E10697" s="2"/>
      <c r="G10697" s="2">
        <f t="shared" si="503"/>
        <v>0</v>
      </c>
      <c r="H10697" s="2"/>
      <c r="J10697">
        <v>18.41</v>
      </c>
    </row>
    <row r="10698" spans="2:10" x14ac:dyDescent="0.25">
      <c r="B10698" s="2">
        <f t="shared" si="501"/>
        <v>0</v>
      </c>
      <c r="D10698" s="2">
        <f t="shared" si="502"/>
        <v>0</v>
      </c>
      <c r="E10698" s="2"/>
      <c r="G10698" s="2">
        <f t="shared" si="503"/>
        <v>0</v>
      </c>
      <c r="H10698" s="2"/>
      <c r="J10698">
        <v>17.389999</v>
      </c>
    </row>
    <row r="10699" spans="2:10" x14ac:dyDescent="0.25">
      <c r="B10699" s="2">
        <f t="shared" si="501"/>
        <v>0</v>
      </c>
      <c r="D10699" s="2">
        <f t="shared" si="502"/>
        <v>0</v>
      </c>
      <c r="E10699" s="2"/>
      <c r="G10699" s="2">
        <f t="shared" si="503"/>
        <v>0</v>
      </c>
      <c r="H10699" s="2"/>
      <c r="J10699">
        <v>16.370000999999998</v>
      </c>
    </row>
    <row r="10700" spans="2:10" x14ac:dyDescent="0.25">
      <c r="B10700" s="2">
        <f t="shared" si="501"/>
        <v>0</v>
      </c>
      <c r="D10700" s="2">
        <f t="shared" si="502"/>
        <v>0</v>
      </c>
      <c r="E10700" s="2"/>
      <c r="G10700" s="2">
        <f t="shared" si="503"/>
        <v>0</v>
      </c>
      <c r="H10700" s="2"/>
      <c r="J10700">
        <v>17.514999</v>
      </c>
    </row>
    <row r="10701" spans="2:10" x14ac:dyDescent="0.25">
      <c r="B10701" s="2">
        <f t="shared" si="501"/>
        <v>0</v>
      </c>
      <c r="D10701" s="2">
        <f t="shared" si="502"/>
        <v>0</v>
      </c>
      <c r="E10701" s="2"/>
      <c r="G10701" s="2">
        <f t="shared" si="503"/>
        <v>0</v>
      </c>
      <c r="H10701" s="2"/>
      <c r="J10701">
        <v>18.66</v>
      </c>
    </row>
    <row r="10702" spans="2:10" x14ac:dyDescent="0.25">
      <c r="B10702" s="2">
        <f t="shared" si="501"/>
        <v>0</v>
      </c>
      <c r="D10702" s="2">
        <f t="shared" si="502"/>
        <v>0</v>
      </c>
      <c r="E10702" s="2"/>
      <c r="G10702" s="2">
        <f t="shared" si="503"/>
        <v>0</v>
      </c>
      <c r="H10702" s="2"/>
      <c r="J10702">
        <v>17.469999000000001</v>
      </c>
    </row>
    <row r="10703" spans="2:10" x14ac:dyDescent="0.25">
      <c r="B10703" s="2">
        <f t="shared" si="501"/>
        <v>0</v>
      </c>
      <c r="D10703" s="2">
        <f t="shared" si="502"/>
        <v>0</v>
      </c>
      <c r="E10703" s="2"/>
      <c r="G10703" s="2">
        <f t="shared" si="503"/>
        <v>0</v>
      </c>
      <c r="H10703" s="2"/>
      <c r="J10703">
        <v>16.280000999999999</v>
      </c>
    </row>
    <row r="10704" spans="2:10" x14ac:dyDescent="0.25">
      <c r="B10704" s="2">
        <f t="shared" si="501"/>
        <v>0</v>
      </c>
      <c r="D10704" s="2">
        <f t="shared" si="502"/>
        <v>0</v>
      </c>
      <c r="E10704" s="2"/>
      <c r="G10704" s="2">
        <f t="shared" si="503"/>
        <v>0</v>
      </c>
      <c r="H10704" s="2"/>
      <c r="J10704">
        <v>16.407499000000001</v>
      </c>
    </row>
    <row r="10705" spans="2:10" x14ac:dyDescent="0.25">
      <c r="B10705" s="2">
        <f t="shared" si="501"/>
        <v>0</v>
      </c>
      <c r="D10705" s="2">
        <f t="shared" si="502"/>
        <v>0</v>
      </c>
      <c r="E10705" s="2"/>
      <c r="G10705" s="2">
        <f t="shared" si="503"/>
        <v>0</v>
      </c>
      <c r="H10705" s="2"/>
      <c r="J10705">
        <v>16.535</v>
      </c>
    </row>
    <row r="10706" spans="2:10" x14ac:dyDescent="0.25">
      <c r="B10706" s="2">
        <f t="shared" si="501"/>
        <v>0</v>
      </c>
      <c r="D10706" s="2">
        <f t="shared" si="502"/>
        <v>0</v>
      </c>
      <c r="E10706" s="2"/>
      <c r="G10706" s="2">
        <f t="shared" si="503"/>
        <v>0</v>
      </c>
      <c r="H10706" s="2"/>
      <c r="J10706">
        <v>15.994999999999999</v>
      </c>
    </row>
    <row r="10707" spans="2:10" x14ac:dyDescent="0.25">
      <c r="B10707" s="2">
        <f t="shared" si="501"/>
        <v>0</v>
      </c>
      <c r="D10707" s="2">
        <f t="shared" si="502"/>
        <v>0</v>
      </c>
      <c r="E10707" s="2"/>
      <c r="G10707" s="2">
        <f t="shared" si="503"/>
        <v>0</v>
      </c>
      <c r="H10707" s="2"/>
      <c r="J10707">
        <v>15.455</v>
      </c>
    </row>
    <row r="10708" spans="2:10" x14ac:dyDescent="0.25">
      <c r="B10708" s="2">
        <f t="shared" si="501"/>
        <v>0</v>
      </c>
      <c r="D10708" s="2">
        <f t="shared" si="502"/>
        <v>0</v>
      </c>
      <c r="E10708" s="2"/>
      <c r="G10708" s="2">
        <f t="shared" si="503"/>
        <v>0</v>
      </c>
      <c r="H10708" s="2"/>
      <c r="J10708">
        <v>14.827500000000001</v>
      </c>
    </row>
    <row r="10709" spans="2:10" x14ac:dyDescent="0.25">
      <c r="B10709" s="2">
        <f t="shared" si="501"/>
        <v>0</v>
      </c>
      <c r="D10709" s="2">
        <f t="shared" si="502"/>
        <v>0</v>
      </c>
      <c r="E10709" s="2"/>
      <c r="G10709" s="2">
        <f t="shared" si="503"/>
        <v>0</v>
      </c>
      <c r="H10709" s="2"/>
      <c r="J10709">
        <v>14.2</v>
      </c>
    </row>
    <row r="10710" spans="2:10" x14ac:dyDescent="0.25">
      <c r="B10710" s="2">
        <f t="shared" si="501"/>
        <v>0</v>
      </c>
      <c r="D10710" s="2">
        <f t="shared" si="502"/>
        <v>0</v>
      </c>
      <c r="E10710" s="2"/>
      <c r="G10710" s="2">
        <f t="shared" si="503"/>
        <v>0</v>
      </c>
      <c r="H10710" s="2"/>
      <c r="J10710">
        <v>13.5825</v>
      </c>
    </row>
    <row r="10711" spans="2:10" x14ac:dyDescent="0.25">
      <c r="B10711" s="2">
        <f t="shared" si="501"/>
        <v>0</v>
      </c>
      <c r="D10711" s="2">
        <f t="shared" si="502"/>
        <v>0</v>
      </c>
      <c r="E10711" s="2"/>
      <c r="G10711" s="2">
        <f t="shared" si="503"/>
        <v>0</v>
      </c>
      <c r="H10711" s="2"/>
      <c r="J10711">
        <v>12.965</v>
      </c>
    </row>
    <row r="10712" spans="2:10" x14ac:dyDescent="0.25">
      <c r="B10712" s="2">
        <f t="shared" si="501"/>
        <v>0</v>
      </c>
      <c r="D10712" s="2">
        <f t="shared" si="502"/>
        <v>0</v>
      </c>
      <c r="E10712" s="2"/>
      <c r="G10712" s="2">
        <f t="shared" si="503"/>
        <v>0</v>
      </c>
      <c r="H10712" s="2"/>
      <c r="J10712">
        <v>12.7325</v>
      </c>
    </row>
    <row r="10713" spans="2:10" x14ac:dyDescent="0.25">
      <c r="B10713" s="2">
        <f t="shared" si="501"/>
        <v>0</v>
      </c>
      <c r="D10713" s="2">
        <f t="shared" si="502"/>
        <v>0</v>
      </c>
      <c r="E10713" s="2"/>
      <c r="G10713" s="2">
        <f t="shared" si="503"/>
        <v>0</v>
      </c>
      <c r="H10713" s="2"/>
      <c r="J10713">
        <v>12.5</v>
      </c>
    </row>
    <row r="10714" spans="2:10" x14ac:dyDescent="0.25">
      <c r="B10714" s="2">
        <f t="shared" si="501"/>
        <v>0</v>
      </c>
      <c r="D10714" s="2">
        <f t="shared" si="502"/>
        <v>0</v>
      </c>
      <c r="E10714" s="2"/>
      <c r="G10714" s="2">
        <f t="shared" si="503"/>
        <v>0</v>
      </c>
      <c r="H10714" s="2"/>
      <c r="J10714">
        <v>12.727499999999999</v>
      </c>
    </row>
    <row r="10715" spans="2:10" x14ac:dyDescent="0.25">
      <c r="B10715" s="2">
        <f t="shared" si="501"/>
        <v>0</v>
      </c>
      <c r="D10715" s="2">
        <f t="shared" si="502"/>
        <v>0</v>
      </c>
      <c r="E10715" s="2"/>
      <c r="G10715" s="2">
        <f t="shared" si="503"/>
        <v>0</v>
      </c>
      <c r="H10715" s="2"/>
      <c r="J10715">
        <v>12.955</v>
      </c>
    </row>
    <row r="10716" spans="2:10" x14ac:dyDescent="0.25">
      <c r="B10716" s="2">
        <f t="shared" si="501"/>
        <v>0</v>
      </c>
      <c r="D10716" s="2">
        <f t="shared" si="502"/>
        <v>0</v>
      </c>
      <c r="E10716" s="2"/>
      <c r="G10716" s="2">
        <f t="shared" si="503"/>
        <v>0</v>
      </c>
      <c r="H10716" s="2"/>
      <c r="J10716">
        <v>14.112500000000001</v>
      </c>
    </row>
    <row r="10717" spans="2:10" x14ac:dyDescent="0.25">
      <c r="B10717" s="2">
        <f t="shared" si="501"/>
        <v>0</v>
      </c>
      <c r="D10717" s="2">
        <f t="shared" si="502"/>
        <v>0</v>
      </c>
      <c r="E10717" s="2"/>
      <c r="G10717" s="2">
        <f t="shared" si="503"/>
        <v>0</v>
      </c>
      <c r="H10717" s="2"/>
      <c r="J10717">
        <v>15.27</v>
      </c>
    </row>
    <row r="10718" spans="2:10" x14ac:dyDescent="0.25">
      <c r="B10718" s="2">
        <f t="shared" si="501"/>
        <v>0</v>
      </c>
      <c r="D10718" s="2">
        <f t="shared" si="502"/>
        <v>0</v>
      </c>
      <c r="E10718" s="2"/>
      <c r="G10718" s="2">
        <f t="shared" si="503"/>
        <v>0</v>
      </c>
      <c r="H10718" s="2"/>
      <c r="J10718">
        <v>15.765000000000001</v>
      </c>
    </row>
    <row r="10719" spans="2:10" x14ac:dyDescent="0.25">
      <c r="B10719" s="2">
        <f t="shared" si="501"/>
        <v>0</v>
      </c>
      <c r="D10719" s="2">
        <f t="shared" si="502"/>
        <v>0</v>
      </c>
      <c r="E10719" s="2"/>
      <c r="G10719" s="2">
        <f t="shared" si="503"/>
        <v>0</v>
      </c>
      <c r="H10719" s="2"/>
      <c r="J10719">
        <v>16.260000000000002</v>
      </c>
    </row>
    <row r="10720" spans="2:10" x14ac:dyDescent="0.25">
      <c r="B10720" s="2">
        <f t="shared" si="501"/>
        <v>0</v>
      </c>
      <c r="D10720" s="2">
        <f t="shared" si="502"/>
        <v>0</v>
      </c>
      <c r="E10720" s="2"/>
      <c r="G10720" s="2">
        <f t="shared" si="503"/>
        <v>0</v>
      </c>
      <c r="H10720" s="2"/>
      <c r="J10720">
        <v>16.4925</v>
      </c>
    </row>
    <row r="10721" spans="2:10" x14ac:dyDescent="0.25">
      <c r="B10721" s="2">
        <f t="shared" si="501"/>
        <v>0</v>
      </c>
      <c r="D10721" s="2">
        <f t="shared" si="502"/>
        <v>0</v>
      </c>
      <c r="E10721" s="2"/>
      <c r="G10721" s="2">
        <f t="shared" si="503"/>
        <v>0</v>
      </c>
      <c r="H10721" s="2"/>
      <c r="J10721">
        <v>16.725000000000001</v>
      </c>
    </row>
    <row r="10722" spans="2:10" x14ac:dyDescent="0.25">
      <c r="B10722" s="2">
        <f t="shared" si="501"/>
        <v>0</v>
      </c>
      <c r="D10722" s="2">
        <f t="shared" si="502"/>
        <v>0</v>
      </c>
      <c r="E10722" s="2"/>
      <c r="G10722" s="2">
        <f t="shared" si="503"/>
        <v>0</v>
      </c>
      <c r="H10722" s="2"/>
      <c r="J10722">
        <v>17.860001</v>
      </c>
    </row>
    <row r="10723" spans="2:10" x14ac:dyDescent="0.25">
      <c r="B10723" s="2">
        <f t="shared" si="501"/>
        <v>0</v>
      </c>
      <c r="D10723" s="2">
        <f t="shared" si="502"/>
        <v>0</v>
      </c>
      <c r="E10723" s="2"/>
      <c r="G10723" s="2">
        <f t="shared" si="503"/>
        <v>0</v>
      </c>
      <c r="H10723" s="2"/>
      <c r="J10723">
        <v>18.995000999999998</v>
      </c>
    </row>
    <row r="10724" spans="2:10" x14ac:dyDescent="0.25">
      <c r="B10724" s="2">
        <f t="shared" si="501"/>
        <v>0</v>
      </c>
      <c r="D10724" s="2">
        <f t="shared" si="502"/>
        <v>0</v>
      </c>
      <c r="E10724" s="2"/>
      <c r="G10724" s="2">
        <f t="shared" si="503"/>
        <v>0</v>
      </c>
      <c r="H10724" s="2"/>
      <c r="J10724">
        <v>19.247499000000001</v>
      </c>
    </row>
    <row r="10725" spans="2:10" x14ac:dyDescent="0.25">
      <c r="B10725" s="2">
        <f t="shared" si="501"/>
        <v>0</v>
      </c>
      <c r="D10725" s="2">
        <f t="shared" si="502"/>
        <v>0</v>
      </c>
      <c r="E10725" s="2"/>
      <c r="G10725" s="2">
        <f t="shared" si="503"/>
        <v>0</v>
      </c>
      <c r="H10725" s="2"/>
      <c r="J10725">
        <v>19.5</v>
      </c>
    </row>
    <row r="10726" spans="2:10" x14ac:dyDescent="0.25">
      <c r="B10726" s="2">
        <f t="shared" si="501"/>
        <v>0</v>
      </c>
      <c r="D10726" s="2">
        <f t="shared" si="502"/>
        <v>0</v>
      </c>
      <c r="E10726" s="2"/>
      <c r="G10726" s="2">
        <f t="shared" si="503"/>
        <v>0</v>
      </c>
      <c r="H10726" s="2"/>
      <c r="J10726">
        <v>19.427499999999998</v>
      </c>
    </row>
    <row r="10727" spans="2:10" x14ac:dyDescent="0.25">
      <c r="B10727" s="2">
        <f t="shared" si="501"/>
        <v>0</v>
      </c>
      <c r="D10727" s="2">
        <f t="shared" si="502"/>
        <v>0</v>
      </c>
      <c r="E10727" s="2"/>
      <c r="G10727" s="2">
        <f t="shared" si="503"/>
        <v>0</v>
      </c>
      <c r="H10727" s="2"/>
      <c r="J10727">
        <v>19.355</v>
      </c>
    </row>
    <row r="10728" spans="2:10" x14ac:dyDescent="0.25">
      <c r="B10728" s="2">
        <f t="shared" si="501"/>
        <v>0</v>
      </c>
      <c r="D10728" s="2">
        <f t="shared" si="502"/>
        <v>0</v>
      </c>
      <c r="E10728" s="2"/>
      <c r="G10728" s="2">
        <f t="shared" si="503"/>
        <v>0</v>
      </c>
      <c r="H10728" s="2"/>
      <c r="J10728">
        <v>19.7775</v>
      </c>
    </row>
    <row r="10729" spans="2:10" x14ac:dyDescent="0.25">
      <c r="B10729" s="2">
        <f t="shared" si="501"/>
        <v>0</v>
      </c>
      <c r="D10729" s="2">
        <f t="shared" si="502"/>
        <v>0</v>
      </c>
      <c r="E10729" s="2"/>
      <c r="G10729" s="2">
        <f t="shared" si="503"/>
        <v>0</v>
      </c>
      <c r="H10729" s="2"/>
      <c r="J10729">
        <v>20.200001</v>
      </c>
    </row>
    <row r="10730" spans="2:10" x14ac:dyDescent="0.25">
      <c r="B10730" s="2">
        <f t="shared" si="501"/>
        <v>0</v>
      </c>
      <c r="D10730" s="2">
        <f t="shared" si="502"/>
        <v>0</v>
      </c>
      <c r="E10730" s="2"/>
      <c r="G10730" s="2">
        <f t="shared" si="503"/>
        <v>0</v>
      </c>
      <c r="H10730" s="2"/>
      <c r="J10730">
        <v>19.954999999999998</v>
      </c>
    </row>
    <row r="10731" spans="2:10" x14ac:dyDescent="0.25">
      <c r="B10731" s="2">
        <f t="shared" si="501"/>
        <v>0</v>
      </c>
      <c r="D10731" s="2">
        <f t="shared" si="502"/>
        <v>0</v>
      </c>
      <c r="E10731" s="2"/>
      <c r="G10731" s="2">
        <f t="shared" si="503"/>
        <v>0</v>
      </c>
      <c r="H10731" s="2"/>
      <c r="J10731">
        <v>19.709999</v>
      </c>
    </row>
    <row r="10732" spans="2:10" x14ac:dyDescent="0.25">
      <c r="B10732" s="2">
        <f t="shared" si="501"/>
        <v>0</v>
      </c>
      <c r="D10732" s="2">
        <f t="shared" si="502"/>
        <v>0</v>
      </c>
      <c r="E10732" s="2"/>
      <c r="G10732" s="2">
        <f t="shared" si="503"/>
        <v>0</v>
      </c>
      <c r="H10732" s="2"/>
      <c r="J10732">
        <v>18.920000000000002</v>
      </c>
    </row>
    <row r="10733" spans="2:10" x14ac:dyDescent="0.25">
      <c r="B10733" s="2">
        <f t="shared" si="501"/>
        <v>0</v>
      </c>
      <c r="D10733" s="2">
        <f t="shared" si="502"/>
        <v>0</v>
      </c>
      <c r="E10733" s="2"/>
      <c r="G10733" s="2">
        <f t="shared" si="503"/>
        <v>0</v>
      </c>
      <c r="H10733" s="2"/>
      <c r="J10733">
        <v>18.129999000000002</v>
      </c>
    </row>
    <row r="10734" spans="2:10" x14ac:dyDescent="0.25">
      <c r="B10734" s="2">
        <f t="shared" si="501"/>
        <v>0</v>
      </c>
      <c r="D10734" s="2">
        <f t="shared" si="502"/>
        <v>0</v>
      </c>
      <c r="E10734" s="2"/>
      <c r="G10734" s="2">
        <f t="shared" si="503"/>
        <v>0</v>
      </c>
      <c r="H10734" s="2"/>
      <c r="J10734">
        <v>17.6325</v>
      </c>
    </row>
    <row r="10735" spans="2:10" x14ac:dyDescent="0.25">
      <c r="B10735" s="2">
        <f t="shared" si="501"/>
        <v>0</v>
      </c>
      <c r="D10735" s="2">
        <f t="shared" si="502"/>
        <v>0</v>
      </c>
      <c r="E10735" s="2"/>
      <c r="G10735" s="2">
        <f t="shared" si="503"/>
        <v>0</v>
      </c>
      <c r="H10735" s="2"/>
      <c r="J10735">
        <v>17.135000000000002</v>
      </c>
    </row>
    <row r="10736" spans="2:10" x14ac:dyDescent="0.25">
      <c r="B10736" s="2">
        <f t="shared" si="501"/>
        <v>0</v>
      </c>
      <c r="D10736" s="2">
        <f t="shared" si="502"/>
        <v>0</v>
      </c>
      <c r="E10736" s="2"/>
      <c r="G10736" s="2">
        <f t="shared" si="503"/>
        <v>0</v>
      </c>
      <c r="H10736" s="2"/>
      <c r="J10736">
        <v>17.82</v>
      </c>
    </row>
    <row r="10737" spans="2:10" x14ac:dyDescent="0.25">
      <c r="B10737" s="2">
        <f t="shared" si="501"/>
        <v>0</v>
      </c>
      <c r="D10737" s="2">
        <f t="shared" si="502"/>
        <v>0</v>
      </c>
      <c r="E10737" s="2"/>
      <c r="G10737" s="2">
        <f t="shared" si="503"/>
        <v>0</v>
      </c>
      <c r="H10737" s="2"/>
      <c r="J10737">
        <v>18.504999000000002</v>
      </c>
    </row>
    <row r="10738" spans="2:10" x14ac:dyDescent="0.25">
      <c r="B10738" s="2">
        <f t="shared" si="501"/>
        <v>0</v>
      </c>
      <c r="D10738" s="2">
        <f t="shared" si="502"/>
        <v>0</v>
      </c>
      <c r="E10738" s="2"/>
      <c r="G10738" s="2">
        <f t="shared" si="503"/>
        <v>0</v>
      </c>
      <c r="H10738" s="2"/>
      <c r="J10738">
        <v>20.73</v>
      </c>
    </row>
    <row r="10739" spans="2:10" x14ac:dyDescent="0.25">
      <c r="B10739" s="2">
        <f t="shared" si="501"/>
        <v>0</v>
      </c>
      <c r="D10739" s="2">
        <f t="shared" si="502"/>
        <v>0</v>
      </c>
      <c r="E10739" s="2"/>
      <c r="G10739" s="2">
        <f t="shared" si="503"/>
        <v>0</v>
      </c>
      <c r="H10739" s="2"/>
      <c r="J10739">
        <v>22.954999999999998</v>
      </c>
    </row>
    <row r="10740" spans="2:10" x14ac:dyDescent="0.25">
      <c r="B10740" s="2">
        <f t="shared" si="501"/>
        <v>0</v>
      </c>
      <c r="D10740" s="2">
        <f t="shared" si="502"/>
        <v>0</v>
      </c>
      <c r="E10740" s="2"/>
      <c r="G10740" s="2">
        <f t="shared" si="503"/>
        <v>0</v>
      </c>
      <c r="H10740" s="2"/>
      <c r="J10740">
        <v>22.7075</v>
      </c>
    </row>
    <row r="10741" spans="2:10" x14ac:dyDescent="0.25">
      <c r="B10741" s="2">
        <f t="shared" si="501"/>
        <v>0</v>
      </c>
      <c r="D10741" s="2">
        <f t="shared" si="502"/>
        <v>0</v>
      </c>
      <c r="E10741" s="2"/>
      <c r="G10741" s="2">
        <f t="shared" si="503"/>
        <v>0</v>
      </c>
      <c r="H10741" s="2"/>
      <c r="J10741">
        <v>22.459999</v>
      </c>
    </row>
    <row r="10742" spans="2:10" x14ac:dyDescent="0.25">
      <c r="B10742" s="2">
        <f t="shared" si="501"/>
        <v>0</v>
      </c>
      <c r="D10742" s="2">
        <f t="shared" si="502"/>
        <v>0</v>
      </c>
      <c r="E10742" s="2"/>
      <c r="G10742" s="2">
        <f t="shared" si="503"/>
        <v>0</v>
      </c>
      <c r="H10742" s="2"/>
      <c r="J10742">
        <v>21.485001</v>
      </c>
    </row>
    <row r="10743" spans="2:10" x14ac:dyDescent="0.25">
      <c r="B10743" s="2">
        <f t="shared" si="501"/>
        <v>0</v>
      </c>
      <c r="D10743" s="2">
        <f t="shared" si="502"/>
        <v>0</v>
      </c>
      <c r="E10743" s="2"/>
      <c r="G10743" s="2">
        <f t="shared" si="503"/>
        <v>0</v>
      </c>
      <c r="H10743" s="2"/>
      <c r="J10743">
        <v>20.51</v>
      </c>
    </row>
    <row r="10744" spans="2:10" x14ac:dyDescent="0.25">
      <c r="B10744" s="2">
        <f t="shared" si="501"/>
        <v>0</v>
      </c>
      <c r="D10744" s="2">
        <f t="shared" si="502"/>
        <v>0</v>
      </c>
      <c r="E10744" s="2"/>
      <c r="G10744" s="2">
        <f t="shared" si="503"/>
        <v>0</v>
      </c>
      <c r="H10744" s="2"/>
      <c r="J10744">
        <v>20.754999000000002</v>
      </c>
    </row>
    <row r="10745" spans="2:10" x14ac:dyDescent="0.25">
      <c r="B10745" s="2">
        <f t="shared" si="501"/>
        <v>0</v>
      </c>
      <c r="D10745" s="2">
        <f t="shared" si="502"/>
        <v>0</v>
      </c>
      <c r="E10745" s="2"/>
      <c r="G10745" s="2">
        <f t="shared" si="503"/>
        <v>0</v>
      </c>
      <c r="H10745" s="2"/>
      <c r="J10745">
        <v>21</v>
      </c>
    </row>
    <row r="10746" spans="2:10" x14ac:dyDescent="0.25">
      <c r="B10746" s="2">
        <f t="shared" si="501"/>
        <v>0</v>
      </c>
      <c r="D10746" s="2">
        <f t="shared" si="502"/>
        <v>0</v>
      </c>
      <c r="E10746" s="2"/>
      <c r="G10746" s="2">
        <f t="shared" si="503"/>
        <v>0</v>
      </c>
      <c r="H10746" s="2"/>
      <c r="J10746">
        <v>20.684999000000001</v>
      </c>
    </row>
    <row r="10747" spans="2:10" x14ac:dyDescent="0.25">
      <c r="B10747" s="2">
        <f t="shared" si="501"/>
        <v>0</v>
      </c>
      <c r="D10747" s="2">
        <f t="shared" si="502"/>
        <v>0</v>
      </c>
      <c r="E10747" s="2"/>
      <c r="G10747" s="2">
        <f t="shared" si="503"/>
        <v>0</v>
      </c>
      <c r="H10747" s="2"/>
      <c r="J10747">
        <v>20.370000999999998</v>
      </c>
    </row>
    <row r="10748" spans="2:10" x14ac:dyDescent="0.25">
      <c r="B10748" s="2">
        <f t="shared" si="501"/>
        <v>0</v>
      </c>
      <c r="D10748" s="2">
        <f t="shared" si="502"/>
        <v>0</v>
      </c>
      <c r="E10748" s="2"/>
      <c r="G10748" s="2">
        <f t="shared" si="503"/>
        <v>0</v>
      </c>
      <c r="H10748" s="2"/>
      <c r="J10748">
        <v>20.665001</v>
      </c>
    </row>
    <row r="10749" spans="2:10" x14ac:dyDescent="0.25">
      <c r="B10749" s="2">
        <f t="shared" si="501"/>
        <v>0</v>
      </c>
      <c r="D10749" s="2">
        <f t="shared" si="502"/>
        <v>0</v>
      </c>
      <c r="E10749" s="2"/>
      <c r="G10749" s="2">
        <f t="shared" si="503"/>
        <v>0</v>
      </c>
      <c r="H10749" s="2"/>
      <c r="J10749">
        <v>20.959999</v>
      </c>
    </row>
    <row r="10750" spans="2:10" x14ac:dyDescent="0.25">
      <c r="B10750" s="2">
        <f t="shared" si="501"/>
        <v>0</v>
      </c>
      <c r="D10750" s="2">
        <f t="shared" si="502"/>
        <v>0</v>
      </c>
      <c r="E10750" s="2"/>
      <c r="G10750" s="2">
        <f t="shared" si="503"/>
        <v>0</v>
      </c>
      <c r="H10750" s="2"/>
      <c r="J10750">
        <v>19.450001</v>
      </c>
    </row>
    <row r="10751" spans="2:10" x14ac:dyDescent="0.25">
      <c r="B10751" s="2">
        <f t="shared" si="501"/>
        <v>0</v>
      </c>
      <c r="D10751" s="2">
        <f t="shared" si="502"/>
        <v>0</v>
      </c>
      <c r="E10751" s="2"/>
      <c r="G10751" s="2">
        <f t="shared" si="503"/>
        <v>0</v>
      </c>
      <c r="H10751" s="2"/>
      <c r="J10751">
        <v>17.940000999999999</v>
      </c>
    </row>
    <row r="10752" spans="2:10" x14ac:dyDescent="0.25">
      <c r="B10752" s="2">
        <f t="shared" si="501"/>
        <v>0</v>
      </c>
      <c r="D10752" s="2">
        <f t="shared" si="502"/>
        <v>0</v>
      </c>
      <c r="E10752" s="2"/>
      <c r="G10752" s="2">
        <f t="shared" si="503"/>
        <v>0</v>
      </c>
      <c r="H10752" s="2"/>
      <c r="J10752">
        <v>17.177499999999998</v>
      </c>
    </row>
    <row r="10753" spans="2:10" x14ac:dyDescent="0.25">
      <c r="B10753" s="2">
        <f t="shared" si="501"/>
        <v>0</v>
      </c>
      <c r="D10753" s="2">
        <f t="shared" si="502"/>
        <v>0</v>
      </c>
      <c r="E10753" s="2"/>
      <c r="G10753" s="2">
        <f t="shared" si="503"/>
        <v>0</v>
      </c>
      <c r="H10753" s="2"/>
      <c r="J10753">
        <v>16.415001</v>
      </c>
    </row>
    <row r="10754" spans="2:10" x14ac:dyDescent="0.25">
      <c r="B10754" s="2">
        <f t="shared" si="501"/>
        <v>0</v>
      </c>
      <c r="D10754" s="2">
        <f t="shared" si="502"/>
        <v>0</v>
      </c>
      <c r="E10754" s="2"/>
      <c r="G10754" s="2">
        <f t="shared" si="503"/>
        <v>0</v>
      </c>
      <c r="H10754" s="2"/>
      <c r="J10754">
        <v>16.712499999999999</v>
      </c>
    </row>
    <row r="10755" spans="2:10" x14ac:dyDescent="0.25">
      <c r="B10755" s="2">
        <f t="shared" si="501"/>
        <v>0</v>
      </c>
      <c r="D10755" s="2">
        <f t="shared" si="502"/>
        <v>0</v>
      </c>
      <c r="E10755" s="2"/>
      <c r="G10755" s="2">
        <f t="shared" si="503"/>
        <v>0</v>
      </c>
      <c r="H10755" s="2"/>
      <c r="J10755">
        <v>17.010000000000002</v>
      </c>
    </row>
    <row r="10756" spans="2:10" x14ac:dyDescent="0.25">
      <c r="B10756" s="2">
        <f t="shared" ref="B10756:B10819" si="504">A10756*1000</f>
        <v>0</v>
      </c>
      <c r="D10756" s="2">
        <f t="shared" ref="D10756:D10819" si="505">C10756*1000</f>
        <v>0</v>
      </c>
      <c r="E10756" s="2"/>
      <c r="G10756" s="2">
        <f t="shared" ref="G10756:G10819" si="506">F10756*1000</f>
        <v>0</v>
      </c>
      <c r="H10756" s="2"/>
      <c r="J10756">
        <v>16.245000999999998</v>
      </c>
    </row>
    <row r="10757" spans="2:10" x14ac:dyDescent="0.25">
      <c r="B10757" s="2">
        <f t="shared" si="504"/>
        <v>0</v>
      </c>
      <c r="D10757" s="2">
        <f t="shared" si="505"/>
        <v>0</v>
      </c>
      <c r="E10757" s="2"/>
      <c r="G10757" s="2">
        <f t="shared" si="506"/>
        <v>0</v>
      </c>
      <c r="H10757" s="2"/>
      <c r="J10757">
        <v>15.48</v>
      </c>
    </row>
    <row r="10758" spans="2:10" x14ac:dyDescent="0.25">
      <c r="B10758" s="2">
        <f t="shared" si="504"/>
        <v>0</v>
      </c>
      <c r="D10758" s="2">
        <f t="shared" si="505"/>
        <v>0</v>
      </c>
      <c r="E10758" s="2"/>
      <c r="G10758" s="2">
        <f t="shared" si="506"/>
        <v>0</v>
      </c>
      <c r="H10758" s="2"/>
      <c r="J10758">
        <v>15.01</v>
      </c>
    </row>
    <row r="10759" spans="2:10" x14ac:dyDescent="0.25">
      <c r="B10759" s="2">
        <f t="shared" si="504"/>
        <v>0</v>
      </c>
      <c r="D10759" s="2">
        <f t="shared" si="505"/>
        <v>0</v>
      </c>
      <c r="E10759" s="2"/>
      <c r="G10759" s="2">
        <f t="shared" si="506"/>
        <v>0</v>
      </c>
      <c r="H10759" s="2"/>
      <c r="J10759">
        <v>14.54</v>
      </c>
    </row>
    <row r="10760" spans="2:10" x14ac:dyDescent="0.25">
      <c r="B10760" s="2">
        <f t="shared" si="504"/>
        <v>0</v>
      </c>
      <c r="D10760" s="2">
        <f t="shared" si="505"/>
        <v>0</v>
      </c>
      <c r="E10760" s="2"/>
      <c r="G10760" s="2">
        <f t="shared" si="506"/>
        <v>0</v>
      </c>
      <c r="H10760" s="2"/>
      <c r="J10760">
        <v>14.5175</v>
      </c>
    </row>
    <row r="10761" spans="2:10" x14ac:dyDescent="0.25">
      <c r="B10761" s="2">
        <f t="shared" si="504"/>
        <v>0</v>
      </c>
      <c r="D10761" s="2">
        <f t="shared" si="505"/>
        <v>0</v>
      </c>
      <c r="E10761" s="2"/>
      <c r="G10761" s="2">
        <f t="shared" si="506"/>
        <v>0</v>
      </c>
      <c r="H10761" s="2"/>
      <c r="J10761">
        <v>14.494999999999999</v>
      </c>
    </row>
    <row r="10762" spans="2:10" x14ac:dyDescent="0.25">
      <c r="B10762" s="2">
        <f t="shared" si="504"/>
        <v>0</v>
      </c>
      <c r="D10762" s="2">
        <f t="shared" si="505"/>
        <v>0</v>
      </c>
      <c r="E10762" s="2"/>
      <c r="G10762" s="2">
        <f t="shared" si="506"/>
        <v>0</v>
      </c>
      <c r="H10762" s="2"/>
      <c r="J10762">
        <v>14.484999999999999</v>
      </c>
    </row>
    <row r="10763" spans="2:10" x14ac:dyDescent="0.25">
      <c r="B10763" s="2">
        <f t="shared" si="504"/>
        <v>0</v>
      </c>
      <c r="D10763" s="2">
        <f t="shared" si="505"/>
        <v>0</v>
      </c>
      <c r="E10763" s="2"/>
      <c r="G10763" s="2">
        <f t="shared" si="506"/>
        <v>0</v>
      </c>
      <c r="H10763" s="2"/>
      <c r="J10763">
        <v>14.475</v>
      </c>
    </row>
    <row r="10764" spans="2:10" x14ac:dyDescent="0.25">
      <c r="B10764" s="2">
        <f t="shared" si="504"/>
        <v>0</v>
      </c>
      <c r="D10764" s="2">
        <f t="shared" si="505"/>
        <v>0</v>
      </c>
      <c r="E10764" s="2"/>
      <c r="G10764" s="2">
        <f t="shared" si="506"/>
        <v>0</v>
      </c>
      <c r="H10764" s="2"/>
      <c r="J10764">
        <v>14.975</v>
      </c>
    </row>
    <row r="10765" spans="2:10" x14ac:dyDescent="0.25">
      <c r="B10765" s="2">
        <f t="shared" si="504"/>
        <v>0</v>
      </c>
      <c r="D10765" s="2">
        <f t="shared" si="505"/>
        <v>0</v>
      </c>
      <c r="E10765" s="2"/>
      <c r="G10765" s="2">
        <f t="shared" si="506"/>
        <v>0</v>
      </c>
      <c r="H10765" s="2"/>
      <c r="J10765">
        <v>15.475</v>
      </c>
    </row>
    <row r="10766" spans="2:10" x14ac:dyDescent="0.25">
      <c r="B10766" s="2">
        <f t="shared" si="504"/>
        <v>0</v>
      </c>
      <c r="D10766" s="2">
        <f t="shared" si="505"/>
        <v>0</v>
      </c>
      <c r="E10766" s="2"/>
      <c r="G10766" s="2">
        <f t="shared" si="506"/>
        <v>0</v>
      </c>
      <c r="H10766" s="2"/>
      <c r="J10766">
        <v>16.385000000000002</v>
      </c>
    </row>
    <row r="10767" spans="2:10" x14ac:dyDescent="0.25">
      <c r="B10767" s="2">
        <f t="shared" si="504"/>
        <v>0</v>
      </c>
      <c r="D10767" s="2">
        <f t="shared" si="505"/>
        <v>0</v>
      </c>
      <c r="E10767" s="2"/>
      <c r="G10767" s="2">
        <f t="shared" si="506"/>
        <v>0</v>
      </c>
      <c r="H10767" s="2"/>
      <c r="J10767">
        <v>17.295000000000002</v>
      </c>
    </row>
    <row r="10768" spans="2:10" x14ac:dyDescent="0.25">
      <c r="B10768" s="2">
        <f t="shared" si="504"/>
        <v>0</v>
      </c>
      <c r="D10768" s="2">
        <f t="shared" si="505"/>
        <v>0</v>
      </c>
      <c r="E10768" s="2"/>
      <c r="G10768" s="2">
        <f t="shared" si="506"/>
        <v>0</v>
      </c>
      <c r="H10768" s="2"/>
      <c r="J10768">
        <v>16.905000999999999</v>
      </c>
    </row>
    <row r="10769" spans="2:10" x14ac:dyDescent="0.25">
      <c r="B10769" s="2">
        <f t="shared" si="504"/>
        <v>0</v>
      </c>
      <c r="D10769" s="2">
        <f t="shared" si="505"/>
        <v>0</v>
      </c>
      <c r="E10769" s="2"/>
      <c r="G10769" s="2">
        <f t="shared" si="506"/>
        <v>0</v>
      </c>
      <c r="H10769" s="2"/>
      <c r="J10769">
        <v>16.514999</v>
      </c>
    </row>
    <row r="10770" spans="2:10" x14ac:dyDescent="0.25">
      <c r="B10770" s="2">
        <f t="shared" si="504"/>
        <v>0</v>
      </c>
      <c r="D10770" s="2">
        <f t="shared" si="505"/>
        <v>0</v>
      </c>
      <c r="E10770" s="2"/>
      <c r="G10770" s="2">
        <f t="shared" si="506"/>
        <v>0</v>
      </c>
      <c r="H10770" s="2"/>
      <c r="J10770">
        <v>18.885000000000002</v>
      </c>
    </row>
    <row r="10771" spans="2:10" x14ac:dyDescent="0.25">
      <c r="B10771" s="2">
        <f t="shared" si="504"/>
        <v>0</v>
      </c>
      <c r="D10771" s="2">
        <f t="shared" si="505"/>
        <v>0</v>
      </c>
      <c r="E10771" s="2"/>
      <c r="G10771" s="2">
        <f t="shared" si="506"/>
        <v>0</v>
      </c>
      <c r="H10771" s="2"/>
      <c r="J10771">
        <v>21.254999000000002</v>
      </c>
    </row>
    <row r="10772" spans="2:10" x14ac:dyDescent="0.25">
      <c r="B10772" s="2">
        <f t="shared" si="504"/>
        <v>0</v>
      </c>
      <c r="D10772" s="2">
        <f t="shared" si="505"/>
        <v>0</v>
      </c>
      <c r="E10772" s="2"/>
      <c r="G10772" s="2">
        <f t="shared" si="506"/>
        <v>0</v>
      </c>
      <c r="H10772" s="2"/>
      <c r="J10772">
        <v>22.355</v>
      </c>
    </row>
    <row r="10773" spans="2:10" x14ac:dyDescent="0.25">
      <c r="B10773" s="2">
        <f t="shared" si="504"/>
        <v>0</v>
      </c>
      <c r="D10773" s="2">
        <f t="shared" si="505"/>
        <v>0</v>
      </c>
      <c r="E10773" s="2"/>
      <c r="G10773" s="2">
        <f t="shared" si="506"/>
        <v>0</v>
      </c>
      <c r="H10773" s="2"/>
      <c r="J10773">
        <v>23.454999999999998</v>
      </c>
    </row>
    <row r="10774" spans="2:10" x14ac:dyDescent="0.25">
      <c r="B10774" s="2">
        <f t="shared" si="504"/>
        <v>0</v>
      </c>
      <c r="D10774" s="2">
        <f t="shared" si="505"/>
        <v>0</v>
      </c>
      <c r="E10774" s="2"/>
      <c r="G10774" s="2">
        <f t="shared" si="506"/>
        <v>0</v>
      </c>
      <c r="H10774" s="2"/>
      <c r="J10774">
        <v>22.6675</v>
      </c>
    </row>
    <row r="10775" spans="2:10" x14ac:dyDescent="0.25">
      <c r="B10775" s="2">
        <f t="shared" si="504"/>
        <v>0</v>
      </c>
      <c r="D10775" s="2">
        <f t="shared" si="505"/>
        <v>0</v>
      </c>
      <c r="E10775" s="2"/>
      <c r="G10775" s="2">
        <f t="shared" si="506"/>
        <v>0</v>
      </c>
      <c r="H10775" s="2"/>
      <c r="J10775">
        <v>21.879999000000002</v>
      </c>
    </row>
    <row r="10776" spans="2:10" x14ac:dyDescent="0.25">
      <c r="B10776" s="2">
        <f t="shared" si="504"/>
        <v>0</v>
      </c>
      <c r="D10776" s="2">
        <f t="shared" si="505"/>
        <v>0</v>
      </c>
      <c r="E10776" s="2"/>
      <c r="G10776" s="2">
        <f t="shared" si="506"/>
        <v>0</v>
      </c>
      <c r="H10776" s="2"/>
      <c r="J10776">
        <v>22.23</v>
      </c>
    </row>
    <row r="10777" spans="2:10" x14ac:dyDescent="0.25">
      <c r="B10777" s="2">
        <f t="shared" si="504"/>
        <v>0</v>
      </c>
      <c r="D10777" s="2">
        <f t="shared" si="505"/>
        <v>0</v>
      </c>
      <c r="E10777" s="2"/>
      <c r="G10777" s="2">
        <f t="shared" si="506"/>
        <v>0</v>
      </c>
      <c r="H10777" s="2"/>
      <c r="J10777">
        <v>22.58</v>
      </c>
    </row>
    <row r="10778" spans="2:10" x14ac:dyDescent="0.25">
      <c r="B10778" s="2">
        <f t="shared" si="504"/>
        <v>0</v>
      </c>
      <c r="D10778" s="2">
        <f t="shared" si="505"/>
        <v>0</v>
      </c>
      <c r="E10778" s="2"/>
      <c r="G10778" s="2">
        <f t="shared" si="506"/>
        <v>0</v>
      </c>
      <c r="H10778" s="2"/>
      <c r="J10778">
        <v>22.895</v>
      </c>
    </row>
    <row r="10779" spans="2:10" x14ac:dyDescent="0.25">
      <c r="B10779" s="2">
        <f t="shared" si="504"/>
        <v>0</v>
      </c>
      <c r="D10779" s="2">
        <f t="shared" si="505"/>
        <v>0</v>
      </c>
      <c r="E10779" s="2"/>
      <c r="G10779" s="2">
        <f t="shared" si="506"/>
        <v>0</v>
      </c>
      <c r="H10779" s="2"/>
      <c r="J10779">
        <v>23.209999</v>
      </c>
    </row>
    <row r="10780" spans="2:10" x14ac:dyDescent="0.25">
      <c r="B10780" s="2">
        <f t="shared" si="504"/>
        <v>0</v>
      </c>
      <c r="D10780" s="2">
        <f t="shared" si="505"/>
        <v>0</v>
      </c>
      <c r="E10780" s="2"/>
      <c r="G10780" s="2">
        <f t="shared" si="506"/>
        <v>0</v>
      </c>
      <c r="H10780" s="2"/>
      <c r="J10780">
        <v>21.375</v>
      </c>
    </row>
    <row r="10781" spans="2:10" x14ac:dyDescent="0.25">
      <c r="B10781" s="2">
        <f t="shared" si="504"/>
        <v>0</v>
      </c>
      <c r="D10781" s="2">
        <f t="shared" si="505"/>
        <v>0</v>
      </c>
      <c r="E10781" s="2"/>
      <c r="G10781" s="2">
        <f t="shared" si="506"/>
        <v>0</v>
      </c>
      <c r="H10781" s="2"/>
      <c r="J10781">
        <v>19.540001</v>
      </c>
    </row>
    <row r="10782" spans="2:10" x14ac:dyDescent="0.25">
      <c r="B10782" s="2">
        <f t="shared" si="504"/>
        <v>0</v>
      </c>
      <c r="D10782" s="2">
        <f t="shared" si="505"/>
        <v>0</v>
      </c>
      <c r="E10782" s="2"/>
      <c r="G10782" s="2">
        <f t="shared" si="506"/>
        <v>0</v>
      </c>
      <c r="H10782" s="2"/>
      <c r="J10782">
        <v>18.997499000000001</v>
      </c>
    </row>
    <row r="10783" spans="2:10" x14ac:dyDescent="0.25">
      <c r="B10783" s="2">
        <f t="shared" si="504"/>
        <v>0</v>
      </c>
      <c r="D10783" s="2">
        <f t="shared" si="505"/>
        <v>0</v>
      </c>
      <c r="E10783" s="2"/>
      <c r="G10783" s="2">
        <f t="shared" si="506"/>
        <v>0</v>
      </c>
      <c r="H10783" s="2"/>
      <c r="J10783">
        <v>18.454999999999998</v>
      </c>
    </row>
    <row r="10784" spans="2:10" x14ac:dyDescent="0.25">
      <c r="B10784" s="2">
        <f t="shared" si="504"/>
        <v>0</v>
      </c>
      <c r="D10784" s="2">
        <f t="shared" si="505"/>
        <v>0</v>
      </c>
      <c r="E10784" s="2"/>
      <c r="G10784" s="2">
        <f t="shared" si="506"/>
        <v>0</v>
      </c>
      <c r="H10784" s="2"/>
      <c r="J10784">
        <v>18.327499</v>
      </c>
    </row>
    <row r="10785" spans="2:10" x14ac:dyDescent="0.25">
      <c r="B10785" s="2">
        <f t="shared" si="504"/>
        <v>0</v>
      </c>
      <c r="D10785" s="2">
        <f t="shared" si="505"/>
        <v>0</v>
      </c>
      <c r="E10785" s="2"/>
      <c r="G10785" s="2">
        <f t="shared" si="506"/>
        <v>0</v>
      </c>
      <c r="H10785" s="2"/>
      <c r="J10785">
        <v>18.200001</v>
      </c>
    </row>
    <row r="10786" spans="2:10" x14ac:dyDescent="0.25">
      <c r="B10786" s="2">
        <f t="shared" si="504"/>
        <v>0</v>
      </c>
      <c r="D10786" s="2">
        <f t="shared" si="505"/>
        <v>0</v>
      </c>
      <c r="E10786" s="2"/>
      <c r="G10786" s="2">
        <f t="shared" si="506"/>
        <v>0</v>
      </c>
      <c r="H10786" s="2"/>
      <c r="J10786">
        <v>21.105</v>
      </c>
    </row>
    <row r="10787" spans="2:10" x14ac:dyDescent="0.25">
      <c r="B10787" s="2">
        <f t="shared" si="504"/>
        <v>0</v>
      </c>
      <c r="D10787" s="2">
        <f t="shared" si="505"/>
        <v>0</v>
      </c>
      <c r="E10787" s="2"/>
      <c r="G10787" s="2">
        <f t="shared" si="506"/>
        <v>0</v>
      </c>
      <c r="H10787" s="2"/>
      <c r="J10787">
        <v>24.01</v>
      </c>
    </row>
    <row r="10788" spans="2:10" x14ac:dyDescent="0.25">
      <c r="B10788" s="2">
        <f t="shared" si="504"/>
        <v>0</v>
      </c>
      <c r="D10788" s="2">
        <f t="shared" si="505"/>
        <v>0</v>
      </c>
      <c r="E10788" s="2"/>
      <c r="G10788" s="2">
        <f t="shared" si="506"/>
        <v>0</v>
      </c>
      <c r="H10788" s="2"/>
      <c r="J10788">
        <v>24.192499000000002</v>
      </c>
    </row>
    <row r="10789" spans="2:10" x14ac:dyDescent="0.25">
      <c r="B10789" s="2">
        <f t="shared" si="504"/>
        <v>0</v>
      </c>
      <c r="D10789" s="2">
        <f t="shared" si="505"/>
        <v>0</v>
      </c>
      <c r="E10789" s="2"/>
      <c r="G10789" s="2">
        <f t="shared" si="506"/>
        <v>0</v>
      </c>
      <c r="H10789" s="2"/>
      <c r="J10789">
        <v>24.375</v>
      </c>
    </row>
    <row r="10790" spans="2:10" x14ac:dyDescent="0.25">
      <c r="B10790" s="2">
        <f t="shared" si="504"/>
        <v>0</v>
      </c>
      <c r="D10790" s="2">
        <f t="shared" si="505"/>
        <v>0</v>
      </c>
      <c r="E10790" s="2"/>
      <c r="G10790" s="2">
        <f t="shared" si="506"/>
        <v>0</v>
      </c>
      <c r="H10790" s="2"/>
      <c r="J10790">
        <v>22.695</v>
      </c>
    </row>
    <row r="10791" spans="2:10" x14ac:dyDescent="0.25">
      <c r="B10791" s="2">
        <f t="shared" si="504"/>
        <v>0</v>
      </c>
      <c r="D10791" s="2">
        <f t="shared" si="505"/>
        <v>0</v>
      </c>
      <c r="E10791" s="2"/>
      <c r="G10791" s="2">
        <f t="shared" si="506"/>
        <v>0</v>
      </c>
      <c r="H10791" s="2"/>
      <c r="J10791">
        <v>21.014999</v>
      </c>
    </row>
    <row r="10792" spans="2:10" x14ac:dyDescent="0.25">
      <c r="B10792" s="2">
        <f t="shared" si="504"/>
        <v>0</v>
      </c>
      <c r="D10792" s="2">
        <f t="shared" si="505"/>
        <v>0</v>
      </c>
      <c r="E10792" s="2"/>
      <c r="G10792" s="2">
        <f t="shared" si="506"/>
        <v>0</v>
      </c>
      <c r="H10792" s="2"/>
      <c r="J10792">
        <v>21.447500000000002</v>
      </c>
    </row>
    <row r="10793" spans="2:10" x14ac:dyDescent="0.25">
      <c r="B10793" s="2">
        <f t="shared" si="504"/>
        <v>0</v>
      </c>
      <c r="D10793" s="2">
        <f t="shared" si="505"/>
        <v>0</v>
      </c>
      <c r="E10793" s="2"/>
      <c r="G10793" s="2">
        <f t="shared" si="506"/>
        <v>0</v>
      </c>
      <c r="H10793" s="2"/>
      <c r="J10793">
        <v>21.879999000000002</v>
      </c>
    </row>
    <row r="10794" spans="2:10" x14ac:dyDescent="0.25">
      <c r="B10794" s="2">
        <f t="shared" si="504"/>
        <v>0</v>
      </c>
      <c r="D10794" s="2">
        <f t="shared" si="505"/>
        <v>0</v>
      </c>
      <c r="E10794" s="2"/>
      <c r="G10794" s="2">
        <f t="shared" si="506"/>
        <v>0</v>
      </c>
      <c r="H10794" s="2"/>
      <c r="J10794">
        <v>21.327499</v>
      </c>
    </row>
    <row r="10795" spans="2:10" x14ac:dyDescent="0.25">
      <c r="B10795" s="2">
        <f t="shared" si="504"/>
        <v>0</v>
      </c>
      <c r="D10795" s="2">
        <f t="shared" si="505"/>
        <v>0</v>
      </c>
      <c r="E10795" s="2"/>
      <c r="G10795" s="2">
        <f t="shared" si="506"/>
        <v>0</v>
      </c>
      <c r="H10795" s="2"/>
      <c r="J10795">
        <v>20.774999999999999</v>
      </c>
    </row>
    <row r="10796" spans="2:10" x14ac:dyDescent="0.25">
      <c r="B10796" s="2">
        <f t="shared" si="504"/>
        <v>0</v>
      </c>
      <c r="D10796" s="2">
        <f t="shared" si="505"/>
        <v>0</v>
      </c>
      <c r="E10796" s="2"/>
      <c r="G10796" s="2">
        <f t="shared" si="506"/>
        <v>0</v>
      </c>
      <c r="H10796" s="2"/>
      <c r="J10796">
        <v>21.262501</v>
      </c>
    </row>
    <row r="10797" spans="2:10" x14ac:dyDescent="0.25">
      <c r="B10797" s="2">
        <f t="shared" si="504"/>
        <v>0</v>
      </c>
      <c r="D10797" s="2">
        <f t="shared" si="505"/>
        <v>0</v>
      </c>
      <c r="E10797" s="2"/>
      <c r="G10797" s="2">
        <f t="shared" si="506"/>
        <v>0</v>
      </c>
      <c r="H10797" s="2"/>
      <c r="J10797">
        <v>21.75</v>
      </c>
    </row>
    <row r="10798" spans="2:10" x14ac:dyDescent="0.25">
      <c r="B10798" s="2">
        <f t="shared" si="504"/>
        <v>0</v>
      </c>
      <c r="D10798" s="2">
        <f t="shared" si="505"/>
        <v>0</v>
      </c>
      <c r="E10798" s="2"/>
      <c r="G10798" s="2">
        <f t="shared" si="506"/>
        <v>0</v>
      </c>
      <c r="H10798" s="2"/>
      <c r="J10798">
        <v>19.6175</v>
      </c>
    </row>
    <row r="10799" spans="2:10" x14ac:dyDescent="0.25">
      <c r="B10799" s="2">
        <f t="shared" si="504"/>
        <v>0</v>
      </c>
      <c r="D10799" s="2">
        <f t="shared" si="505"/>
        <v>0</v>
      </c>
      <c r="E10799" s="2"/>
      <c r="G10799" s="2">
        <f t="shared" si="506"/>
        <v>0</v>
      </c>
      <c r="H10799" s="2"/>
      <c r="J10799">
        <v>17.485001</v>
      </c>
    </row>
    <row r="10800" spans="2:10" x14ac:dyDescent="0.25">
      <c r="B10800" s="2">
        <f t="shared" si="504"/>
        <v>0</v>
      </c>
      <c r="D10800" s="2">
        <f t="shared" si="505"/>
        <v>0</v>
      </c>
      <c r="E10800" s="2"/>
      <c r="G10800" s="2">
        <f t="shared" si="506"/>
        <v>0</v>
      </c>
      <c r="H10800" s="2"/>
      <c r="J10800">
        <v>18.2925</v>
      </c>
    </row>
    <row r="10801" spans="2:10" x14ac:dyDescent="0.25">
      <c r="B10801" s="2">
        <f t="shared" si="504"/>
        <v>0</v>
      </c>
      <c r="D10801" s="2">
        <f t="shared" si="505"/>
        <v>0</v>
      </c>
      <c r="E10801" s="2"/>
      <c r="G10801" s="2">
        <f t="shared" si="506"/>
        <v>0</v>
      </c>
      <c r="H10801" s="2"/>
      <c r="J10801">
        <v>19.100000000000001</v>
      </c>
    </row>
    <row r="10802" spans="2:10" x14ac:dyDescent="0.25">
      <c r="B10802" s="2">
        <f t="shared" si="504"/>
        <v>0</v>
      </c>
      <c r="D10802" s="2">
        <f t="shared" si="505"/>
        <v>0</v>
      </c>
      <c r="E10802" s="2"/>
      <c r="G10802" s="2">
        <f t="shared" si="506"/>
        <v>0</v>
      </c>
      <c r="H10802" s="2"/>
      <c r="J10802">
        <v>17.670000000000002</v>
      </c>
    </row>
    <row r="10803" spans="2:10" x14ac:dyDescent="0.25">
      <c r="B10803" s="2">
        <f t="shared" si="504"/>
        <v>0</v>
      </c>
      <c r="D10803" s="2">
        <f t="shared" si="505"/>
        <v>0</v>
      </c>
      <c r="E10803" s="2"/>
      <c r="G10803" s="2">
        <f t="shared" si="506"/>
        <v>0</v>
      </c>
      <c r="H10803" s="2"/>
      <c r="J10803">
        <v>16.239999999999998</v>
      </c>
    </row>
    <row r="10804" spans="2:10" x14ac:dyDescent="0.25">
      <c r="B10804" s="2">
        <f t="shared" si="504"/>
        <v>0</v>
      </c>
      <c r="D10804" s="2">
        <f t="shared" si="505"/>
        <v>0</v>
      </c>
      <c r="E10804" s="2"/>
      <c r="G10804" s="2">
        <f t="shared" si="506"/>
        <v>0</v>
      </c>
      <c r="H10804" s="2"/>
      <c r="J10804">
        <v>16.012501</v>
      </c>
    </row>
    <row r="10805" spans="2:10" x14ac:dyDescent="0.25">
      <c r="B10805" s="2">
        <f t="shared" si="504"/>
        <v>0</v>
      </c>
      <c r="D10805" s="2">
        <f t="shared" si="505"/>
        <v>0</v>
      </c>
      <c r="E10805" s="2"/>
      <c r="G10805" s="2">
        <f t="shared" si="506"/>
        <v>0</v>
      </c>
      <c r="H10805" s="2"/>
      <c r="J10805">
        <v>15.785</v>
      </c>
    </row>
    <row r="10806" spans="2:10" x14ac:dyDescent="0.25">
      <c r="B10806" s="2">
        <f t="shared" si="504"/>
        <v>0</v>
      </c>
      <c r="D10806" s="2">
        <f t="shared" si="505"/>
        <v>0</v>
      </c>
      <c r="E10806" s="2"/>
      <c r="G10806" s="2">
        <f t="shared" si="506"/>
        <v>0</v>
      </c>
      <c r="H10806" s="2"/>
      <c r="J10806">
        <v>15.6225</v>
      </c>
    </row>
    <row r="10807" spans="2:10" x14ac:dyDescent="0.25">
      <c r="B10807" s="2">
        <f t="shared" si="504"/>
        <v>0</v>
      </c>
      <c r="D10807" s="2">
        <f t="shared" si="505"/>
        <v>0</v>
      </c>
      <c r="E10807" s="2"/>
      <c r="G10807" s="2">
        <f t="shared" si="506"/>
        <v>0</v>
      </c>
      <c r="H10807" s="2"/>
      <c r="J10807">
        <v>15.46</v>
      </c>
    </row>
    <row r="10808" spans="2:10" x14ac:dyDescent="0.25">
      <c r="B10808" s="2">
        <f t="shared" si="504"/>
        <v>0</v>
      </c>
      <c r="D10808" s="2">
        <f t="shared" si="505"/>
        <v>0</v>
      </c>
      <c r="E10808" s="2"/>
      <c r="G10808" s="2">
        <f t="shared" si="506"/>
        <v>0</v>
      </c>
      <c r="H10808" s="2"/>
      <c r="J10808">
        <v>15.3375</v>
      </c>
    </row>
    <row r="10809" spans="2:10" x14ac:dyDescent="0.25">
      <c r="B10809" s="2">
        <f t="shared" si="504"/>
        <v>0</v>
      </c>
      <c r="D10809" s="2">
        <f t="shared" si="505"/>
        <v>0</v>
      </c>
      <c r="E10809" s="2"/>
      <c r="G10809" s="2">
        <f t="shared" si="506"/>
        <v>0</v>
      </c>
      <c r="H10809" s="2"/>
      <c r="J10809">
        <v>15.215</v>
      </c>
    </row>
    <row r="10810" spans="2:10" x14ac:dyDescent="0.25">
      <c r="B10810" s="2">
        <f t="shared" si="504"/>
        <v>0</v>
      </c>
      <c r="D10810" s="2">
        <f t="shared" si="505"/>
        <v>0</v>
      </c>
      <c r="E10810" s="2"/>
      <c r="G10810" s="2">
        <f t="shared" si="506"/>
        <v>0</v>
      </c>
      <c r="H10810" s="2"/>
      <c r="J10810">
        <v>15.2425</v>
      </c>
    </row>
    <row r="10811" spans="2:10" x14ac:dyDescent="0.25">
      <c r="B10811" s="2">
        <f t="shared" si="504"/>
        <v>0</v>
      </c>
      <c r="D10811" s="2">
        <f t="shared" si="505"/>
        <v>0</v>
      </c>
      <c r="E10811" s="2"/>
      <c r="G10811" s="2">
        <f t="shared" si="506"/>
        <v>0</v>
      </c>
      <c r="H10811" s="2"/>
      <c r="J10811">
        <v>15.27</v>
      </c>
    </row>
    <row r="10812" spans="2:10" x14ac:dyDescent="0.25">
      <c r="B10812" s="2">
        <f t="shared" si="504"/>
        <v>0</v>
      </c>
      <c r="D10812" s="2">
        <f t="shared" si="505"/>
        <v>0</v>
      </c>
      <c r="E10812" s="2"/>
      <c r="G10812" s="2">
        <f t="shared" si="506"/>
        <v>0</v>
      </c>
      <c r="H10812" s="2"/>
      <c r="J10812">
        <v>15.645</v>
      </c>
    </row>
    <row r="10813" spans="2:10" x14ac:dyDescent="0.25">
      <c r="B10813" s="2">
        <f t="shared" si="504"/>
        <v>0</v>
      </c>
      <c r="D10813" s="2">
        <f t="shared" si="505"/>
        <v>0</v>
      </c>
      <c r="E10813" s="2"/>
      <c r="G10813" s="2">
        <f t="shared" si="506"/>
        <v>0</v>
      </c>
      <c r="H10813" s="2"/>
      <c r="J10813">
        <v>16.02</v>
      </c>
    </row>
    <row r="10814" spans="2:10" x14ac:dyDescent="0.25">
      <c r="B10814" s="2">
        <f t="shared" si="504"/>
        <v>0</v>
      </c>
      <c r="D10814" s="2">
        <f t="shared" si="505"/>
        <v>0</v>
      </c>
      <c r="E10814" s="2"/>
      <c r="G10814" s="2">
        <f t="shared" si="506"/>
        <v>0</v>
      </c>
      <c r="H10814" s="2"/>
      <c r="J10814">
        <v>16.712499999999999</v>
      </c>
    </row>
    <row r="10815" spans="2:10" x14ac:dyDescent="0.25">
      <c r="B10815" s="2">
        <f t="shared" si="504"/>
        <v>0</v>
      </c>
      <c r="D10815" s="2">
        <f t="shared" si="505"/>
        <v>0</v>
      </c>
      <c r="E10815" s="2"/>
      <c r="G10815" s="2">
        <f t="shared" si="506"/>
        <v>0</v>
      </c>
      <c r="H10815" s="2"/>
      <c r="J10815">
        <v>17.405000999999999</v>
      </c>
    </row>
    <row r="10816" spans="2:10" x14ac:dyDescent="0.25">
      <c r="B10816" s="2">
        <f t="shared" si="504"/>
        <v>0</v>
      </c>
      <c r="D10816" s="2">
        <f t="shared" si="505"/>
        <v>0</v>
      </c>
      <c r="E10816" s="2"/>
      <c r="G10816" s="2">
        <f t="shared" si="506"/>
        <v>0</v>
      </c>
      <c r="H10816" s="2"/>
      <c r="J10816">
        <v>17.252500999999999</v>
      </c>
    </row>
    <row r="10817" spans="2:10" x14ac:dyDescent="0.25">
      <c r="B10817" s="2">
        <f t="shared" si="504"/>
        <v>0</v>
      </c>
      <c r="D10817" s="2">
        <f t="shared" si="505"/>
        <v>0</v>
      </c>
      <c r="E10817" s="2"/>
      <c r="G10817" s="2">
        <f t="shared" si="506"/>
        <v>0</v>
      </c>
      <c r="H10817" s="2"/>
      <c r="J10817">
        <v>17.100000000000001</v>
      </c>
    </row>
    <row r="10818" spans="2:10" x14ac:dyDescent="0.25">
      <c r="B10818" s="2">
        <f t="shared" si="504"/>
        <v>0</v>
      </c>
      <c r="D10818" s="2">
        <f t="shared" si="505"/>
        <v>0</v>
      </c>
      <c r="E10818" s="2"/>
      <c r="G10818" s="2">
        <f t="shared" si="506"/>
        <v>0</v>
      </c>
      <c r="H10818" s="2"/>
      <c r="J10818">
        <v>19.809999000000001</v>
      </c>
    </row>
    <row r="10819" spans="2:10" x14ac:dyDescent="0.25">
      <c r="B10819" s="2">
        <f t="shared" si="504"/>
        <v>0</v>
      </c>
      <c r="D10819" s="2">
        <f t="shared" si="505"/>
        <v>0</v>
      </c>
      <c r="E10819" s="2"/>
      <c r="G10819" s="2">
        <f t="shared" si="506"/>
        <v>0</v>
      </c>
      <c r="H10819" s="2"/>
      <c r="J10819">
        <v>22.52</v>
      </c>
    </row>
    <row r="10820" spans="2:10" x14ac:dyDescent="0.25">
      <c r="B10820" s="2">
        <f t="shared" ref="B10820:B10883" si="507">A10820*1000</f>
        <v>0</v>
      </c>
      <c r="D10820" s="2">
        <f t="shared" ref="D10820:D10883" si="508">C10820*1000</f>
        <v>0</v>
      </c>
      <c r="E10820" s="2"/>
      <c r="G10820" s="2">
        <f t="shared" ref="G10820:G10883" si="509">F10820*1000</f>
        <v>0</v>
      </c>
      <c r="H10820" s="2"/>
      <c r="J10820">
        <v>24.004999000000002</v>
      </c>
    </row>
    <row r="10821" spans="2:10" x14ac:dyDescent="0.25">
      <c r="B10821" s="2">
        <f t="shared" si="507"/>
        <v>0</v>
      </c>
      <c r="D10821" s="2">
        <f t="shared" si="508"/>
        <v>0</v>
      </c>
      <c r="E10821" s="2"/>
      <c r="G10821" s="2">
        <f t="shared" si="509"/>
        <v>0</v>
      </c>
      <c r="H10821" s="2"/>
      <c r="J10821">
        <v>25.49</v>
      </c>
    </row>
    <row r="10822" spans="2:10" x14ac:dyDescent="0.25">
      <c r="B10822" s="2">
        <f t="shared" si="507"/>
        <v>0</v>
      </c>
      <c r="D10822" s="2">
        <f t="shared" si="508"/>
        <v>0</v>
      </c>
      <c r="E10822" s="2"/>
      <c r="G10822" s="2">
        <f t="shared" si="509"/>
        <v>0</v>
      </c>
      <c r="H10822" s="2"/>
      <c r="J10822">
        <v>24.9925</v>
      </c>
    </row>
    <row r="10823" spans="2:10" x14ac:dyDescent="0.25">
      <c r="B10823" s="2">
        <f t="shared" si="507"/>
        <v>0</v>
      </c>
      <c r="D10823" s="2">
        <f t="shared" si="508"/>
        <v>0</v>
      </c>
      <c r="E10823" s="2"/>
      <c r="G10823" s="2">
        <f t="shared" si="509"/>
        <v>0</v>
      </c>
      <c r="H10823" s="2"/>
      <c r="J10823">
        <v>24.495000999999998</v>
      </c>
    </row>
    <row r="10824" spans="2:10" x14ac:dyDescent="0.25">
      <c r="B10824" s="2">
        <f t="shared" si="507"/>
        <v>0</v>
      </c>
      <c r="D10824" s="2">
        <f t="shared" si="508"/>
        <v>0</v>
      </c>
      <c r="E10824" s="2"/>
      <c r="G10824" s="2">
        <f t="shared" si="509"/>
        <v>0</v>
      </c>
      <c r="H10824" s="2"/>
      <c r="J10824">
        <v>24.98</v>
      </c>
    </row>
    <row r="10825" spans="2:10" x14ac:dyDescent="0.25">
      <c r="B10825" s="2">
        <f t="shared" si="507"/>
        <v>0</v>
      </c>
      <c r="D10825" s="2">
        <f t="shared" si="508"/>
        <v>0</v>
      </c>
      <c r="E10825" s="2"/>
      <c r="G10825" s="2">
        <f t="shared" si="509"/>
        <v>0</v>
      </c>
      <c r="H10825" s="2"/>
      <c r="J10825">
        <v>25.465</v>
      </c>
    </row>
    <row r="10826" spans="2:10" x14ac:dyDescent="0.25">
      <c r="B10826" s="2">
        <f t="shared" si="507"/>
        <v>0</v>
      </c>
      <c r="D10826" s="2">
        <f t="shared" si="508"/>
        <v>0</v>
      </c>
      <c r="E10826" s="2"/>
      <c r="G10826" s="2">
        <f t="shared" si="509"/>
        <v>0</v>
      </c>
      <c r="H10826" s="2"/>
      <c r="J10826">
        <v>25.512501</v>
      </c>
    </row>
    <row r="10827" spans="2:10" x14ac:dyDescent="0.25">
      <c r="B10827" s="2">
        <f t="shared" si="507"/>
        <v>0</v>
      </c>
      <c r="D10827" s="2">
        <f t="shared" si="508"/>
        <v>0</v>
      </c>
      <c r="E10827" s="2"/>
      <c r="G10827" s="2">
        <f t="shared" si="509"/>
        <v>0</v>
      </c>
      <c r="H10827" s="2"/>
      <c r="J10827">
        <v>25.559999000000001</v>
      </c>
    </row>
    <row r="10828" spans="2:10" x14ac:dyDescent="0.25">
      <c r="B10828" s="2">
        <f t="shared" si="507"/>
        <v>0</v>
      </c>
      <c r="D10828" s="2">
        <f t="shared" si="508"/>
        <v>0</v>
      </c>
      <c r="E10828" s="2"/>
      <c r="G10828" s="2">
        <f t="shared" si="509"/>
        <v>0</v>
      </c>
      <c r="H10828" s="2"/>
      <c r="J10828">
        <v>23.82</v>
      </c>
    </row>
    <row r="10829" spans="2:10" x14ac:dyDescent="0.25">
      <c r="B10829" s="2">
        <f t="shared" si="507"/>
        <v>0</v>
      </c>
      <c r="D10829" s="2">
        <f t="shared" si="508"/>
        <v>0</v>
      </c>
      <c r="E10829" s="2"/>
      <c r="G10829" s="2">
        <f t="shared" si="509"/>
        <v>0</v>
      </c>
      <c r="H10829" s="2"/>
      <c r="J10829">
        <v>22.08</v>
      </c>
    </row>
    <row r="10830" spans="2:10" x14ac:dyDescent="0.25">
      <c r="B10830" s="2">
        <f t="shared" si="507"/>
        <v>0</v>
      </c>
      <c r="D10830" s="2">
        <f t="shared" si="508"/>
        <v>0</v>
      </c>
      <c r="E10830" s="2"/>
      <c r="G10830" s="2">
        <f t="shared" si="509"/>
        <v>0</v>
      </c>
      <c r="H10830" s="2"/>
      <c r="J10830">
        <v>21.385000000000002</v>
      </c>
    </row>
    <row r="10831" spans="2:10" x14ac:dyDescent="0.25">
      <c r="B10831" s="2">
        <f t="shared" si="507"/>
        <v>0</v>
      </c>
      <c r="D10831" s="2">
        <f t="shared" si="508"/>
        <v>0</v>
      </c>
      <c r="E10831" s="2"/>
      <c r="G10831" s="2">
        <f t="shared" si="509"/>
        <v>0</v>
      </c>
      <c r="H10831" s="2"/>
      <c r="J10831">
        <v>20.690000999999999</v>
      </c>
    </row>
    <row r="10832" spans="2:10" x14ac:dyDescent="0.25">
      <c r="B10832" s="2">
        <f t="shared" si="507"/>
        <v>0</v>
      </c>
      <c r="D10832" s="2">
        <f t="shared" si="508"/>
        <v>0</v>
      </c>
      <c r="E10832" s="2"/>
      <c r="G10832" s="2">
        <f t="shared" si="509"/>
        <v>0</v>
      </c>
      <c r="H10832" s="2"/>
      <c r="J10832">
        <v>20.864999999999998</v>
      </c>
    </row>
    <row r="10833" spans="2:10" x14ac:dyDescent="0.25">
      <c r="B10833" s="2">
        <f t="shared" si="507"/>
        <v>0</v>
      </c>
      <c r="D10833" s="2">
        <f t="shared" si="508"/>
        <v>0</v>
      </c>
      <c r="E10833" s="2"/>
      <c r="G10833" s="2">
        <f t="shared" si="509"/>
        <v>0</v>
      </c>
      <c r="H10833" s="2"/>
      <c r="J10833">
        <v>21.040001</v>
      </c>
    </row>
    <row r="10834" spans="2:10" x14ac:dyDescent="0.25">
      <c r="B10834" s="2">
        <f t="shared" si="507"/>
        <v>0</v>
      </c>
      <c r="D10834" s="2">
        <f t="shared" si="508"/>
        <v>0</v>
      </c>
      <c r="E10834" s="2"/>
      <c r="G10834" s="2">
        <f t="shared" si="509"/>
        <v>0</v>
      </c>
      <c r="H10834" s="2"/>
      <c r="J10834">
        <v>23.094999000000001</v>
      </c>
    </row>
    <row r="10835" spans="2:10" x14ac:dyDescent="0.25">
      <c r="B10835" s="2">
        <f t="shared" si="507"/>
        <v>0</v>
      </c>
      <c r="D10835" s="2">
        <f t="shared" si="508"/>
        <v>0</v>
      </c>
      <c r="E10835" s="2"/>
      <c r="G10835" s="2">
        <f t="shared" si="509"/>
        <v>0</v>
      </c>
      <c r="H10835" s="2"/>
      <c r="J10835">
        <v>25.15</v>
      </c>
    </row>
    <row r="10836" spans="2:10" x14ac:dyDescent="0.25">
      <c r="B10836" s="2">
        <f t="shared" si="507"/>
        <v>0</v>
      </c>
      <c r="D10836" s="2">
        <f t="shared" si="508"/>
        <v>0</v>
      </c>
      <c r="E10836" s="2"/>
      <c r="G10836" s="2">
        <f t="shared" si="509"/>
        <v>0</v>
      </c>
      <c r="H10836" s="2"/>
      <c r="J10836">
        <v>25.872499000000001</v>
      </c>
    </row>
    <row r="10837" spans="2:10" x14ac:dyDescent="0.25">
      <c r="B10837" s="2">
        <f t="shared" si="507"/>
        <v>0</v>
      </c>
      <c r="D10837" s="2">
        <f t="shared" si="508"/>
        <v>0</v>
      </c>
      <c r="E10837" s="2"/>
      <c r="G10837" s="2">
        <f t="shared" si="509"/>
        <v>0</v>
      </c>
      <c r="H10837" s="2"/>
      <c r="J10837">
        <v>26.594999000000001</v>
      </c>
    </row>
    <row r="10838" spans="2:10" x14ac:dyDescent="0.25">
      <c r="B10838" s="2">
        <f t="shared" si="507"/>
        <v>0</v>
      </c>
      <c r="D10838" s="2">
        <f t="shared" si="508"/>
        <v>0</v>
      </c>
      <c r="E10838" s="2"/>
      <c r="G10838" s="2">
        <f t="shared" si="509"/>
        <v>0</v>
      </c>
      <c r="H10838" s="2"/>
      <c r="J10838">
        <v>24.43</v>
      </c>
    </row>
    <row r="10839" spans="2:10" x14ac:dyDescent="0.25">
      <c r="B10839" s="2">
        <f t="shared" si="507"/>
        <v>0</v>
      </c>
      <c r="D10839" s="2">
        <f t="shared" si="508"/>
        <v>0</v>
      </c>
      <c r="E10839" s="2"/>
      <c r="G10839" s="2">
        <f t="shared" si="509"/>
        <v>0</v>
      </c>
      <c r="H10839" s="2"/>
      <c r="J10839">
        <v>22.264999</v>
      </c>
    </row>
    <row r="10840" spans="2:10" x14ac:dyDescent="0.25">
      <c r="B10840" s="2">
        <f t="shared" si="507"/>
        <v>0</v>
      </c>
      <c r="D10840" s="2">
        <f t="shared" si="508"/>
        <v>0</v>
      </c>
      <c r="E10840" s="2"/>
      <c r="G10840" s="2">
        <f t="shared" si="509"/>
        <v>0</v>
      </c>
      <c r="H10840" s="2"/>
      <c r="J10840">
        <v>22.309999000000001</v>
      </c>
    </row>
    <row r="10841" spans="2:10" x14ac:dyDescent="0.25">
      <c r="B10841" s="2">
        <f t="shared" si="507"/>
        <v>0</v>
      </c>
      <c r="D10841" s="2">
        <f t="shared" si="508"/>
        <v>0</v>
      </c>
      <c r="E10841" s="2"/>
      <c r="G10841" s="2">
        <f t="shared" si="509"/>
        <v>0</v>
      </c>
      <c r="H10841" s="2"/>
      <c r="J10841">
        <v>22.355</v>
      </c>
    </row>
    <row r="10842" spans="2:10" x14ac:dyDescent="0.25">
      <c r="B10842" s="2">
        <f t="shared" si="507"/>
        <v>0</v>
      </c>
      <c r="D10842" s="2">
        <f t="shared" si="508"/>
        <v>0</v>
      </c>
      <c r="E10842" s="2"/>
      <c r="G10842" s="2">
        <f t="shared" si="509"/>
        <v>0</v>
      </c>
      <c r="H10842" s="2"/>
      <c r="J10842">
        <v>21.682500999999998</v>
      </c>
    </row>
    <row r="10843" spans="2:10" x14ac:dyDescent="0.25">
      <c r="B10843" s="2">
        <f t="shared" si="507"/>
        <v>0</v>
      </c>
      <c r="D10843" s="2">
        <f t="shared" si="508"/>
        <v>0</v>
      </c>
      <c r="E10843" s="2"/>
      <c r="G10843" s="2">
        <f t="shared" si="509"/>
        <v>0</v>
      </c>
      <c r="H10843" s="2"/>
      <c r="J10843">
        <v>21.01</v>
      </c>
    </row>
    <row r="10844" spans="2:10" x14ac:dyDescent="0.25">
      <c r="B10844" s="2">
        <f t="shared" si="507"/>
        <v>0</v>
      </c>
      <c r="D10844" s="2">
        <f t="shared" si="508"/>
        <v>0</v>
      </c>
      <c r="E10844" s="2"/>
      <c r="G10844" s="2">
        <f t="shared" si="509"/>
        <v>0</v>
      </c>
      <c r="H10844" s="2"/>
      <c r="J10844">
        <v>21.745000999999998</v>
      </c>
    </row>
    <row r="10845" spans="2:10" x14ac:dyDescent="0.25">
      <c r="B10845" s="2">
        <f t="shared" si="507"/>
        <v>0</v>
      </c>
      <c r="D10845" s="2">
        <f t="shared" si="508"/>
        <v>0</v>
      </c>
      <c r="E10845" s="2"/>
      <c r="G10845" s="2">
        <f t="shared" si="509"/>
        <v>0</v>
      </c>
      <c r="H10845" s="2"/>
      <c r="J10845">
        <v>22.48</v>
      </c>
    </row>
    <row r="10846" spans="2:10" x14ac:dyDescent="0.25">
      <c r="B10846" s="2">
        <f t="shared" si="507"/>
        <v>0</v>
      </c>
      <c r="D10846" s="2">
        <f t="shared" si="508"/>
        <v>0</v>
      </c>
      <c r="E10846" s="2"/>
      <c r="G10846" s="2">
        <f t="shared" si="509"/>
        <v>0</v>
      </c>
      <c r="H10846" s="2"/>
      <c r="J10846">
        <v>20.762501</v>
      </c>
    </row>
    <row r="10847" spans="2:10" x14ac:dyDescent="0.25">
      <c r="B10847" s="2">
        <f t="shared" si="507"/>
        <v>0</v>
      </c>
      <c r="D10847" s="2">
        <f t="shared" si="508"/>
        <v>0</v>
      </c>
      <c r="E10847" s="2"/>
      <c r="G10847" s="2">
        <f t="shared" si="509"/>
        <v>0</v>
      </c>
      <c r="H10847" s="2"/>
      <c r="J10847">
        <v>19.045000000000002</v>
      </c>
    </row>
    <row r="10848" spans="2:10" x14ac:dyDescent="0.25">
      <c r="B10848" s="2">
        <f t="shared" si="507"/>
        <v>0</v>
      </c>
      <c r="D10848" s="2">
        <f t="shared" si="508"/>
        <v>0</v>
      </c>
      <c r="E10848" s="2"/>
      <c r="G10848" s="2">
        <f t="shared" si="509"/>
        <v>0</v>
      </c>
      <c r="H10848" s="2"/>
      <c r="J10848">
        <v>18.260000000000002</v>
      </c>
    </row>
    <row r="10849" spans="2:10" x14ac:dyDescent="0.25">
      <c r="B10849" s="2">
        <f t="shared" si="507"/>
        <v>0</v>
      </c>
      <c r="D10849" s="2">
        <f t="shared" si="508"/>
        <v>0</v>
      </c>
      <c r="E10849" s="2"/>
      <c r="G10849" s="2">
        <f t="shared" si="509"/>
        <v>0</v>
      </c>
      <c r="H10849" s="2"/>
      <c r="J10849">
        <v>17.475000000000001</v>
      </c>
    </row>
    <row r="10850" spans="2:10" x14ac:dyDescent="0.25">
      <c r="B10850" s="2">
        <f t="shared" si="507"/>
        <v>0</v>
      </c>
      <c r="D10850" s="2">
        <f t="shared" si="508"/>
        <v>0</v>
      </c>
      <c r="E10850" s="2"/>
      <c r="G10850" s="2">
        <f t="shared" si="509"/>
        <v>0</v>
      </c>
      <c r="H10850" s="2"/>
      <c r="J10850">
        <v>16.864999999999998</v>
      </c>
    </row>
    <row r="10851" spans="2:10" x14ac:dyDescent="0.25">
      <c r="B10851" s="2">
        <f t="shared" si="507"/>
        <v>0</v>
      </c>
      <c r="D10851" s="2">
        <f t="shared" si="508"/>
        <v>0</v>
      </c>
      <c r="E10851" s="2"/>
      <c r="G10851" s="2">
        <f t="shared" si="509"/>
        <v>0</v>
      </c>
      <c r="H10851" s="2"/>
      <c r="J10851">
        <v>16.254999000000002</v>
      </c>
    </row>
    <row r="10852" spans="2:10" x14ac:dyDescent="0.25">
      <c r="B10852" s="2">
        <f t="shared" si="507"/>
        <v>0</v>
      </c>
      <c r="D10852" s="2">
        <f t="shared" si="508"/>
        <v>0</v>
      </c>
      <c r="E10852" s="2"/>
      <c r="G10852" s="2">
        <f t="shared" si="509"/>
        <v>0</v>
      </c>
      <c r="H10852" s="2"/>
      <c r="J10852">
        <v>16.049999</v>
      </c>
    </row>
    <row r="10853" spans="2:10" x14ac:dyDescent="0.25">
      <c r="B10853" s="2">
        <f t="shared" si="507"/>
        <v>0</v>
      </c>
      <c r="D10853" s="2">
        <f t="shared" si="508"/>
        <v>0</v>
      </c>
      <c r="E10853" s="2"/>
      <c r="G10853" s="2">
        <f t="shared" si="509"/>
        <v>0</v>
      </c>
      <c r="H10853" s="2"/>
      <c r="J10853">
        <v>15.845000000000001</v>
      </c>
    </row>
    <row r="10854" spans="2:10" x14ac:dyDescent="0.25">
      <c r="B10854" s="2">
        <f t="shared" si="507"/>
        <v>0</v>
      </c>
      <c r="D10854" s="2">
        <f t="shared" si="508"/>
        <v>0</v>
      </c>
      <c r="E10854" s="2"/>
      <c r="G10854" s="2">
        <f t="shared" si="509"/>
        <v>0</v>
      </c>
      <c r="H10854" s="2"/>
      <c r="J10854">
        <v>15.692500000000001</v>
      </c>
    </row>
    <row r="10855" spans="2:10" x14ac:dyDescent="0.25">
      <c r="B10855" s="2">
        <f t="shared" si="507"/>
        <v>0</v>
      </c>
      <c r="D10855" s="2">
        <f t="shared" si="508"/>
        <v>0</v>
      </c>
      <c r="E10855" s="2"/>
      <c r="G10855" s="2">
        <f t="shared" si="509"/>
        <v>0</v>
      </c>
      <c r="H10855" s="2"/>
      <c r="J10855">
        <v>15.54</v>
      </c>
    </row>
    <row r="10856" spans="2:10" x14ac:dyDescent="0.25">
      <c r="B10856" s="2">
        <f t="shared" si="507"/>
        <v>0</v>
      </c>
      <c r="D10856" s="2">
        <f t="shared" si="508"/>
        <v>0</v>
      </c>
      <c r="E10856" s="2"/>
      <c r="G10856" s="2">
        <f t="shared" si="509"/>
        <v>0</v>
      </c>
      <c r="H10856" s="2"/>
      <c r="J10856">
        <v>15.414999999999999</v>
      </c>
    </row>
    <row r="10857" spans="2:10" x14ac:dyDescent="0.25">
      <c r="B10857" s="2">
        <f t="shared" si="507"/>
        <v>0</v>
      </c>
      <c r="D10857" s="2">
        <f t="shared" si="508"/>
        <v>0</v>
      </c>
      <c r="E10857" s="2"/>
      <c r="G10857" s="2">
        <f t="shared" si="509"/>
        <v>0</v>
      </c>
      <c r="H10857" s="2"/>
      <c r="J10857">
        <v>15.29</v>
      </c>
    </row>
    <row r="10858" spans="2:10" x14ac:dyDescent="0.25">
      <c r="B10858" s="2">
        <f t="shared" si="507"/>
        <v>0</v>
      </c>
      <c r="D10858" s="2">
        <f t="shared" si="508"/>
        <v>0</v>
      </c>
      <c r="E10858" s="2"/>
      <c r="G10858" s="2">
        <f t="shared" si="509"/>
        <v>0</v>
      </c>
      <c r="H10858" s="2"/>
      <c r="J10858">
        <v>15.385</v>
      </c>
    </row>
    <row r="10859" spans="2:10" x14ac:dyDescent="0.25">
      <c r="B10859" s="2">
        <f t="shared" si="507"/>
        <v>0</v>
      </c>
      <c r="D10859" s="2">
        <f t="shared" si="508"/>
        <v>0</v>
      </c>
      <c r="E10859" s="2"/>
      <c r="G10859" s="2">
        <f t="shared" si="509"/>
        <v>0</v>
      </c>
      <c r="H10859" s="2"/>
      <c r="J10859">
        <v>15.48</v>
      </c>
    </row>
    <row r="10860" spans="2:10" x14ac:dyDescent="0.25">
      <c r="B10860" s="2">
        <f t="shared" si="507"/>
        <v>0</v>
      </c>
      <c r="D10860" s="2">
        <f t="shared" si="508"/>
        <v>0</v>
      </c>
      <c r="E10860" s="2"/>
      <c r="G10860" s="2">
        <f t="shared" si="509"/>
        <v>0</v>
      </c>
      <c r="H10860" s="2"/>
      <c r="J10860">
        <v>15.5825</v>
      </c>
    </row>
    <row r="10861" spans="2:10" x14ac:dyDescent="0.25">
      <c r="B10861" s="2">
        <f t="shared" si="507"/>
        <v>0</v>
      </c>
      <c r="D10861" s="2">
        <f t="shared" si="508"/>
        <v>0</v>
      </c>
      <c r="E10861" s="2"/>
      <c r="G10861" s="2">
        <f t="shared" si="509"/>
        <v>0</v>
      </c>
      <c r="H10861" s="2"/>
      <c r="J10861">
        <v>15.685</v>
      </c>
    </row>
    <row r="10862" spans="2:10" x14ac:dyDescent="0.25">
      <c r="B10862" s="2">
        <f t="shared" si="507"/>
        <v>0</v>
      </c>
      <c r="D10862" s="2">
        <f t="shared" si="508"/>
        <v>0</v>
      </c>
      <c r="E10862" s="2"/>
      <c r="G10862" s="2">
        <f t="shared" si="509"/>
        <v>0</v>
      </c>
      <c r="H10862" s="2"/>
      <c r="J10862">
        <v>15.9475</v>
      </c>
    </row>
    <row r="10863" spans="2:10" x14ac:dyDescent="0.25">
      <c r="B10863" s="2">
        <f t="shared" si="507"/>
        <v>0</v>
      </c>
      <c r="D10863" s="2">
        <f t="shared" si="508"/>
        <v>0</v>
      </c>
      <c r="E10863" s="2"/>
      <c r="G10863" s="2">
        <f t="shared" si="509"/>
        <v>0</v>
      </c>
      <c r="H10863" s="2"/>
      <c r="J10863">
        <v>16.209999</v>
      </c>
    </row>
    <row r="10864" spans="2:10" x14ac:dyDescent="0.25">
      <c r="B10864" s="2">
        <f t="shared" si="507"/>
        <v>0</v>
      </c>
      <c r="D10864" s="2">
        <f t="shared" si="508"/>
        <v>0</v>
      </c>
      <c r="E10864" s="2"/>
      <c r="G10864" s="2">
        <f t="shared" si="509"/>
        <v>0</v>
      </c>
      <c r="H10864" s="2"/>
      <c r="J10864">
        <v>16.607500000000002</v>
      </c>
    </row>
    <row r="10865" spans="2:10" x14ac:dyDescent="0.25">
      <c r="B10865" s="2">
        <f t="shared" si="507"/>
        <v>0</v>
      </c>
      <c r="D10865" s="2">
        <f t="shared" si="508"/>
        <v>0</v>
      </c>
      <c r="E10865" s="2"/>
      <c r="G10865" s="2">
        <f t="shared" si="509"/>
        <v>0</v>
      </c>
      <c r="H10865" s="2"/>
      <c r="J10865">
        <v>17.004999000000002</v>
      </c>
    </row>
    <row r="10866" spans="2:10" x14ac:dyDescent="0.25">
      <c r="B10866" s="2">
        <f t="shared" si="507"/>
        <v>0</v>
      </c>
      <c r="D10866" s="2">
        <f t="shared" si="508"/>
        <v>0</v>
      </c>
      <c r="E10866" s="2"/>
      <c r="G10866" s="2">
        <f t="shared" si="509"/>
        <v>0</v>
      </c>
      <c r="H10866" s="2"/>
      <c r="J10866">
        <v>19.7775</v>
      </c>
    </row>
    <row r="10867" spans="2:10" x14ac:dyDescent="0.25">
      <c r="B10867" s="2">
        <f t="shared" si="507"/>
        <v>0</v>
      </c>
      <c r="D10867" s="2">
        <f t="shared" si="508"/>
        <v>0</v>
      </c>
      <c r="E10867" s="2"/>
      <c r="G10867" s="2">
        <f t="shared" si="509"/>
        <v>0</v>
      </c>
      <c r="H10867" s="2"/>
      <c r="J10867">
        <v>22.549999</v>
      </c>
    </row>
    <row r="10868" spans="2:10" x14ac:dyDescent="0.25">
      <c r="B10868" s="2">
        <f t="shared" si="507"/>
        <v>0</v>
      </c>
      <c r="D10868" s="2">
        <f t="shared" si="508"/>
        <v>0</v>
      </c>
      <c r="E10868" s="2"/>
      <c r="G10868" s="2">
        <f t="shared" si="509"/>
        <v>0</v>
      </c>
      <c r="H10868" s="2"/>
      <c r="J10868">
        <v>23.4</v>
      </c>
    </row>
    <row r="10869" spans="2:10" x14ac:dyDescent="0.25">
      <c r="B10869" s="2">
        <f t="shared" si="507"/>
        <v>0</v>
      </c>
      <c r="D10869" s="2">
        <f t="shared" si="508"/>
        <v>0</v>
      </c>
      <c r="E10869" s="2"/>
      <c r="G10869" s="2">
        <f t="shared" si="509"/>
        <v>0</v>
      </c>
      <c r="H10869" s="2"/>
      <c r="J10869">
        <v>24.25</v>
      </c>
    </row>
    <row r="10870" spans="2:10" x14ac:dyDescent="0.25">
      <c r="B10870" s="2">
        <f t="shared" si="507"/>
        <v>0</v>
      </c>
      <c r="D10870" s="2">
        <f t="shared" si="508"/>
        <v>0</v>
      </c>
      <c r="E10870" s="2"/>
      <c r="G10870" s="2">
        <f t="shared" si="509"/>
        <v>0</v>
      </c>
      <c r="H10870" s="2"/>
      <c r="J10870">
        <v>24.6675</v>
      </c>
    </row>
    <row r="10871" spans="2:10" x14ac:dyDescent="0.25">
      <c r="B10871" s="2">
        <f t="shared" si="507"/>
        <v>0</v>
      </c>
      <c r="D10871" s="2">
        <f t="shared" si="508"/>
        <v>0</v>
      </c>
      <c r="E10871" s="2"/>
      <c r="G10871" s="2">
        <f t="shared" si="509"/>
        <v>0</v>
      </c>
      <c r="H10871" s="2"/>
      <c r="J10871">
        <v>25.084999</v>
      </c>
    </row>
    <row r="10872" spans="2:10" x14ac:dyDescent="0.25">
      <c r="B10872" s="2">
        <f t="shared" si="507"/>
        <v>0</v>
      </c>
      <c r="D10872" s="2">
        <f t="shared" si="508"/>
        <v>0</v>
      </c>
      <c r="E10872" s="2"/>
      <c r="G10872" s="2">
        <f t="shared" si="509"/>
        <v>0</v>
      </c>
      <c r="H10872" s="2"/>
      <c r="J10872">
        <v>25.302499999999998</v>
      </c>
    </row>
    <row r="10873" spans="2:10" x14ac:dyDescent="0.25">
      <c r="B10873" s="2">
        <f t="shared" si="507"/>
        <v>0</v>
      </c>
      <c r="D10873" s="2">
        <f t="shared" si="508"/>
        <v>0</v>
      </c>
      <c r="E10873" s="2"/>
      <c r="G10873" s="2">
        <f t="shared" si="509"/>
        <v>0</v>
      </c>
      <c r="H10873" s="2"/>
      <c r="J10873">
        <v>25.52</v>
      </c>
    </row>
    <row r="10874" spans="2:10" x14ac:dyDescent="0.25">
      <c r="B10874" s="2">
        <f t="shared" si="507"/>
        <v>0</v>
      </c>
      <c r="D10874" s="2">
        <f t="shared" si="508"/>
        <v>0</v>
      </c>
      <c r="E10874" s="2"/>
      <c r="G10874" s="2">
        <f t="shared" si="509"/>
        <v>0</v>
      </c>
      <c r="H10874" s="2"/>
      <c r="J10874">
        <v>25.247499000000001</v>
      </c>
    </row>
    <row r="10875" spans="2:10" x14ac:dyDescent="0.25">
      <c r="B10875" s="2">
        <f t="shared" si="507"/>
        <v>0</v>
      </c>
      <c r="D10875" s="2">
        <f t="shared" si="508"/>
        <v>0</v>
      </c>
      <c r="E10875" s="2"/>
      <c r="G10875" s="2">
        <f t="shared" si="509"/>
        <v>0</v>
      </c>
      <c r="H10875" s="2"/>
      <c r="J10875">
        <v>24.975000000000001</v>
      </c>
    </row>
    <row r="10876" spans="2:10" x14ac:dyDescent="0.25">
      <c r="B10876" s="2">
        <f t="shared" si="507"/>
        <v>0</v>
      </c>
      <c r="D10876" s="2">
        <f t="shared" si="508"/>
        <v>0</v>
      </c>
      <c r="E10876" s="2"/>
      <c r="G10876" s="2">
        <f t="shared" si="509"/>
        <v>0</v>
      </c>
      <c r="H10876" s="2"/>
      <c r="J10876">
        <v>23.232500000000002</v>
      </c>
    </row>
    <row r="10877" spans="2:10" x14ac:dyDescent="0.25">
      <c r="B10877" s="2">
        <f t="shared" si="507"/>
        <v>0</v>
      </c>
      <c r="D10877" s="2">
        <f t="shared" si="508"/>
        <v>0</v>
      </c>
      <c r="E10877" s="2"/>
      <c r="G10877" s="2">
        <f t="shared" si="509"/>
        <v>0</v>
      </c>
      <c r="H10877" s="2"/>
      <c r="J10877">
        <v>21.49</v>
      </c>
    </row>
    <row r="10878" spans="2:10" x14ac:dyDescent="0.25">
      <c r="B10878" s="2">
        <f t="shared" si="507"/>
        <v>0</v>
      </c>
      <c r="D10878" s="2">
        <f t="shared" si="508"/>
        <v>0</v>
      </c>
      <c r="E10878" s="2"/>
      <c r="G10878" s="2">
        <f t="shared" si="509"/>
        <v>0</v>
      </c>
      <c r="H10878" s="2"/>
      <c r="J10878">
        <v>20.1525</v>
      </c>
    </row>
    <row r="10879" spans="2:10" x14ac:dyDescent="0.25">
      <c r="B10879" s="2">
        <f t="shared" si="507"/>
        <v>0</v>
      </c>
      <c r="D10879" s="2">
        <f t="shared" si="508"/>
        <v>0</v>
      </c>
      <c r="E10879" s="2"/>
      <c r="G10879" s="2">
        <f t="shared" si="509"/>
        <v>0</v>
      </c>
      <c r="H10879" s="2"/>
      <c r="J10879">
        <v>18.815000999999999</v>
      </c>
    </row>
    <row r="10880" spans="2:10" x14ac:dyDescent="0.25">
      <c r="B10880" s="2">
        <f t="shared" si="507"/>
        <v>0</v>
      </c>
      <c r="D10880" s="2">
        <f t="shared" si="508"/>
        <v>0</v>
      </c>
      <c r="E10880" s="2"/>
      <c r="G10880" s="2">
        <f t="shared" si="509"/>
        <v>0</v>
      </c>
      <c r="H10880" s="2"/>
      <c r="J10880">
        <v>18.02</v>
      </c>
    </row>
    <row r="10881" spans="2:10" x14ac:dyDescent="0.25">
      <c r="B10881" s="2">
        <f t="shared" si="507"/>
        <v>0</v>
      </c>
      <c r="D10881" s="2">
        <f t="shared" si="508"/>
        <v>0</v>
      </c>
      <c r="E10881" s="2"/>
      <c r="G10881" s="2">
        <f t="shared" si="509"/>
        <v>0</v>
      </c>
      <c r="H10881" s="2"/>
      <c r="J10881">
        <v>17.225000000000001</v>
      </c>
    </row>
    <row r="10882" spans="2:10" x14ac:dyDescent="0.25">
      <c r="B10882" s="2">
        <f t="shared" si="507"/>
        <v>0</v>
      </c>
      <c r="D10882" s="2">
        <f t="shared" si="508"/>
        <v>0</v>
      </c>
      <c r="E10882" s="2"/>
      <c r="G10882" s="2">
        <f t="shared" si="509"/>
        <v>0</v>
      </c>
      <c r="H10882" s="2"/>
      <c r="J10882">
        <v>19.357500000000002</v>
      </c>
    </row>
    <row r="10883" spans="2:10" x14ac:dyDescent="0.25">
      <c r="B10883" s="2">
        <f t="shared" si="507"/>
        <v>0</v>
      </c>
      <c r="D10883" s="2">
        <f t="shared" si="508"/>
        <v>0</v>
      </c>
      <c r="E10883" s="2"/>
      <c r="G10883" s="2">
        <f t="shared" si="509"/>
        <v>0</v>
      </c>
      <c r="H10883" s="2"/>
      <c r="J10883">
        <v>21.49</v>
      </c>
    </row>
    <row r="10884" spans="2:10" x14ac:dyDescent="0.25">
      <c r="B10884" s="2">
        <f t="shared" ref="B10884:B10947" si="510">A10884*1000</f>
        <v>0</v>
      </c>
      <c r="D10884" s="2">
        <f t="shared" ref="D10884:D10947" si="511">C10884*1000</f>
        <v>0</v>
      </c>
      <c r="E10884" s="2"/>
      <c r="G10884" s="2">
        <f t="shared" ref="G10884:G10947" si="512">F10884*1000</f>
        <v>0</v>
      </c>
      <c r="H10884" s="2"/>
      <c r="J10884">
        <v>22.309999000000001</v>
      </c>
    </row>
    <row r="10885" spans="2:10" x14ac:dyDescent="0.25">
      <c r="B10885" s="2">
        <f t="shared" si="510"/>
        <v>0</v>
      </c>
      <c r="D10885" s="2">
        <f t="shared" si="511"/>
        <v>0</v>
      </c>
      <c r="E10885" s="2"/>
      <c r="G10885" s="2">
        <f t="shared" si="512"/>
        <v>0</v>
      </c>
      <c r="H10885" s="2"/>
      <c r="J10885">
        <v>23.129999000000002</v>
      </c>
    </row>
    <row r="10886" spans="2:10" x14ac:dyDescent="0.25">
      <c r="B10886" s="2">
        <f t="shared" si="510"/>
        <v>0</v>
      </c>
      <c r="D10886" s="2">
        <f t="shared" si="511"/>
        <v>0</v>
      </c>
      <c r="E10886" s="2"/>
      <c r="G10886" s="2">
        <f t="shared" si="512"/>
        <v>0</v>
      </c>
      <c r="H10886" s="2"/>
      <c r="J10886">
        <v>21.860001</v>
      </c>
    </row>
    <row r="10887" spans="2:10" x14ac:dyDescent="0.25">
      <c r="B10887" s="2">
        <f t="shared" si="510"/>
        <v>0</v>
      </c>
      <c r="D10887" s="2">
        <f t="shared" si="511"/>
        <v>0</v>
      </c>
      <c r="E10887" s="2"/>
      <c r="G10887" s="2">
        <f t="shared" si="512"/>
        <v>0</v>
      </c>
      <c r="H10887" s="2"/>
      <c r="J10887">
        <v>20.59</v>
      </c>
    </row>
    <row r="10888" spans="2:10" x14ac:dyDescent="0.25">
      <c r="B10888" s="2">
        <f t="shared" si="510"/>
        <v>0</v>
      </c>
      <c r="D10888" s="2">
        <f t="shared" si="511"/>
        <v>0</v>
      </c>
      <c r="E10888" s="2"/>
      <c r="G10888" s="2">
        <f t="shared" si="512"/>
        <v>0</v>
      </c>
      <c r="H10888" s="2"/>
      <c r="J10888">
        <v>19.877500999999999</v>
      </c>
    </row>
    <row r="10889" spans="2:10" x14ac:dyDescent="0.25">
      <c r="B10889" s="2">
        <f t="shared" si="510"/>
        <v>0</v>
      </c>
      <c r="D10889" s="2">
        <f t="shared" si="511"/>
        <v>0</v>
      </c>
      <c r="E10889" s="2"/>
      <c r="G10889" s="2">
        <f t="shared" si="512"/>
        <v>0</v>
      </c>
      <c r="H10889" s="2"/>
      <c r="J10889">
        <v>19.165001</v>
      </c>
    </row>
    <row r="10890" spans="2:10" x14ac:dyDescent="0.25">
      <c r="B10890" s="2">
        <f t="shared" si="510"/>
        <v>0</v>
      </c>
      <c r="D10890" s="2">
        <f t="shared" si="511"/>
        <v>0</v>
      </c>
      <c r="E10890" s="2"/>
      <c r="G10890" s="2">
        <f t="shared" si="512"/>
        <v>0</v>
      </c>
      <c r="H10890" s="2"/>
      <c r="J10890">
        <v>19.0825</v>
      </c>
    </row>
    <row r="10891" spans="2:10" x14ac:dyDescent="0.25">
      <c r="B10891" s="2">
        <f t="shared" si="510"/>
        <v>0</v>
      </c>
      <c r="D10891" s="2">
        <f t="shared" si="511"/>
        <v>0</v>
      </c>
      <c r="E10891" s="2"/>
      <c r="G10891" s="2">
        <f t="shared" si="512"/>
        <v>0</v>
      </c>
      <c r="H10891" s="2"/>
      <c r="J10891">
        <v>19</v>
      </c>
    </row>
    <row r="10892" spans="2:10" x14ac:dyDescent="0.25">
      <c r="B10892" s="2">
        <f t="shared" si="510"/>
        <v>0</v>
      </c>
      <c r="D10892" s="2">
        <f t="shared" si="511"/>
        <v>0</v>
      </c>
      <c r="E10892" s="2"/>
      <c r="G10892" s="2">
        <f t="shared" si="512"/>
        <v>0</v>
      </c>
      <c r="H10892" s="2"/>
      <c r="J10892">
        <v>20.219999000000001</v>
      </c>
    </row>
    <row r="10893" spans="2:10" x14ac:dyDescent="0.25">
      <c r="B10893" s="2">
        <f t="shared" si="510"/>
        <v>0</v>
      </c>
      <c r="D10893" s="2">
        <f t="shared" si="511"/>
        <v>0</v>
      </c>
      <c r="E10893" s="2"/>
      <c r="G10893" s="2">
        <f t="shared" si="512"/>
        <v>0</v>
      </c>
      <c r="H10893" s="2"/>
      <c r="J10893">
        <v>21.440000999999999</v>
      </c>
    </row>
    <row r="10894" spans="2:10" x14ac:dyDescent="0.25">
      <c r="B10894" s="2">
        <f t="shared" si="510"/>
        <v>0</v>
      </c>
      <c r="D10894" s="2">
        <f t="shared" si="511"/>
        <v>0</v>
      </c>
      <c r="E10894" s="2"/>
      <c r="G10894" s="2">
        <f t="shared" si="512"/>
        <v>0</v>
      </c>
      <c r="H10894" s="2"/>
      <c r="J10894">
        <v>19.704999999999998</v>
      </c>
    </row>
    <row r="10895" spans="2:10" x14ac:dyDescent="0.25">
      <c r="B10895" s="2">
        <f t="shared" si="510"/>
        <v>0</v>
      </c>
      <c r="D10895" s="2">
        <f t="shared" si="511"/>
        <v>0</v>
      </c>
      <c r="E10895" s="2"/>
      <c r="G10895" s="2">
        <f t="shared" si="512"/>
        <v>0</v>
      </c>
      <c r="H10895" s="2"/>
      <c r="J10895">
        <v>17.969999000000001</v>
      </c>
    </row>
    <row r="10896" spans="2:10" x14ac:dyDescent="0.25">
      <c r="B10896" s="2">
        <f t="shared" si="510"/>
        <v>0</v>
      </c>
      <c r="D10896" s="2">
        <f t="shared" si="511"/>
        <v>0</v>
      </c>
      <c r="E10896" s="2"/>
      <c r="G10896" s="2">
        <f t="shared" si="512"/>
        <v>0</v>
      </c>
      <c r="H10896" s="2"/>
      <c r="J10896">
        <v>17.947500000000002</v>
      </c>
    </row>
    <row r="10897" spans="2:10" x14ac:dyDescent="0.25">
      <c r="B10897" s="2">
        <f t="shared" si="510"/>
        <v>0</v>
      </c>
      <c r="D10897" s="2">
        <f t="shared" si="511"/>
        <v>0</v>
      </c>
      <c r="E10897" s="2"/>
      <c r="G10897" s="2">
        <f t="shared" si="512"/>
        <v>0</v>
      </c>
      <c r="H10897" s="2"/>
      <c r="J10897">
        <v>17.924999</v>
      </c>
    </row>
    <row r="10898" spans="2:10" x14ac:dyDescent="0.25">
      <c r="B10898" s="2">
        <f t="shared" si="510"/>
        <v>0</v>
      </c>
      <c r="D10898" s="2">
        <f t="shared" si="511"/>
        <v>0</v>
      </c>
      <c r="E10898" s="2"/>
      <c r="G10898" s="2">
        <f t="shared" si="512"/>
        <v>0</v>
      </c>
      <c r="H10898" s="2"/>
      <c r="J10898">
        <v>18.16</v>
      </c>
    </row>
    <row r="10899" spans="2:10" x14ac:dyDescent="0.25">
      <c r="B10899" s="2">
        <f t="shared" si="510"/>
        <v>0</v>
      </c>
      <c r="D10899" s="2">
        <f t="shared" si="511"/>
        <v>0</v>
      </c>
      <c r="E10899" s="2"/>
      <c r="G10899" s="2">
        <f t="shared" si="512"/>
        <v>0</v>
      </c>
      <c r="H10899" s="2"/>
      <c r="J10899">
        <v>18.395</v>
      </c>
    </row>
    <row r="10900" spans="2:10" x14ac:dyDescent="0.25">
      <c r="B10900" s="2">
        <f t="shared" si="510"/>
        <v>0</v>
      </c>
      <c r="D10900" s="2">
        <f t="shared" si="511"/>
        <v>0</v>
      </c>
      <c r="E10900" s="2"/>
      <c r="G10900" s="2">
        <f t="shared" si="512"/>
        <v>0</v>
      </c>
      <c r="H10900" s="2"/>
      <c r="J10900">
        <v>17.690000999999999</v>
      </c>
    </row>
    <row r="10901" spans="2:10" x14ac:dyDescent="0.25">
      <c r="B10901" s="2">
        <f t="shared" si="510"/>
        <v>0</v>
      </c>
      <c r="D10901" s="2">
        <f t="shared" si="511"/>
        <v>0</v>
      </c>
      <c r="E10901" s="2"/>
      <c r="G10901" s="2">
        <f t="shared" si="512"/>
        <v>0</v>
      </c>
      <c r="H10901" s="2"/>
      <c r="J10901">
        <v>16.985001</v>
      </c>
    </row>
    <row r="10902" spans="2:10" x14ac:dyDescent="0.25">
      <c r="B10902" s="2">
        <f t="shared" si="510"/>
        <v>0</v>
      </c>
      <c r="D10902" s="2">
        <f t="shared" si="511"/>
        <v>0</v>
      </c>
      <c r="E10902" s="2"/>
      <c r="G10902" s="2">
        <f t="shared" si="512"/>
        <v>0</v>
      </c>
      <c r="H10902" s="2"/>
      <c r="J10902">
        <v>16.969999000000001</v>
      </c>
    </row>
    <row r="10903" spans="2:10" x14ac:dyDescent="0.25">
      <c r="B10903" s="2">
        <f t="shared" si="510"/>
        <v>0</v>
      </c>
      <c r="D10903" s="2">
        <f t="shared" si="511"/>
        <v>0</v>
      </c>
      <c r="E10903" s="2"/>
      <c r="G10903" s="2">
        <f t="shared" si="512"/>
        <v>0</v>
      </c>
      <c r="H10903" s="2"/>
      <c r="J10903">
        <v>16.954999999999998</v>
      </c>
    </row>
    <row r="10904" spans="2:10" x14ac:dyDescent="0.25">
      <c r="B10904" s="2">
        <f t="shared" si="510"/>
        <v>0</v>
      </c>
      <c r="D10904" s="2">
        <f t="shared" si="511"/>
        <v>0</v>
      </c>
      <c r="E10904" s="2"/>
      <c r="G10904" s="2">
        <f t="shared" si="512"/>
        <v>0</v>
      </c>
      <c r="H10904" s="2"/>
      <c r="J10904">
        <v>16.697500000000002</v>
      </c>
    </row>
    <row r="10905" spans="2:10" x14ac:dyDescent="0.25">
      <c r="B10905" s="2">
        <f t="shared" si="510"/>
        <v>0</v>
      </c>
      <c r="D10905" s="2">
        <f t="shared" si="511"/>
        <v>0</v>
      </c>
      <c r="E10905" s="2"/>
      <c r="G10905" s="2">
        <f t="shared" si="512"/>
        <v>0</v>
      </c>
      <c r="H10905" s="2"/>
      <c r="J10905">
        <v>16.440000999999999</v>
      </c>
    </row>
    <row r="10906" spans="2:10" x14ac:dyDescent="0.25">
      <c r="B10906" s="2">
        <f t="shared" si="510"/>
        <v>0</v>
      </c>
      <c r="D10906" s="2">
        <f t="shared" si="511"/>
        <v>0</v>
      </c>
      <c r="E10906" s="2"/>
      <c r="G10906" s="2">
        <f t="shared" si="512"/>
        <v>0</v>
      </c>
      <c r="H10906" s="2"/>
      <c r="J10906">
        <v>16.07</v>
      </c>
    </row>
    <row r="10907" spans="2:10" x14ac:dyDescent="0.25">
      <c r="B10907" s="2">
        <f t="shared" si="510"/>
        <v>0</v>
      </c>
      <c r="D10907" s="2">
        <f t="shared" si="511"/>
        <v>0</v>
      </c>
      <c r="E10907" s="2"/>
      <c r="G10907" s="2">
        <f t="shared" si="512"/>
        <v>0</v>
      </c>
      <c r="H10907" s="2"/>
      <c r="J10907">
        <v>15.7</v>
      </c>
    </row>
    <row r="10908" spans="2:10" x14ac:dyDescent="0.25">
      <c r="B10908" s="2">
        <f t="shared" si="510"/>
        <v>0</v>
      </c>
      <c r="D10908" s="2">
        <f t="shared" si="511"/>
        <v>0</v>
      </c>
      <c r="E10908" s="2"/>
      <c r="G10908" s="2">
        <f t="shared" si="512"/>
        <v>0</v>
      </c>
      <c r="H10908" s="2"/>
      <c r="J10908">
        <v>15.84</v>
      </c>
    </row>
    <row r="10909" spans="2:10" x14ac:dyDescent="0.25">
      <c r="B10909" s="2">
        <f t="shared" si="510"/>
        <v>0</v>
      </c>
      <c r="D10909" s="2">
        <f t="shared" si="511"/>
        <v>0</v>
      </c>
      <c r="E10909" s="2"/>
      <c r="G10909" s="2">
        <f t="shared" si="512"/>
        <v>0</v>
      </c>
      <c r="H10909" s="2"/>
      <c r="J10909">
        <v>15.98</v>
      </c>
    </row>
    <row r="10910" spans="2:10" x14ac:dyDescent="0.25">
      <c r="B10910" s="2">
        <f t="shared" si="510"/>
        <v>0</v>
      </c>
      <c r="D10910" s="2">
        <f t="shared" si="511"/>
        <v>0</v>
      </c>
      <c r="E10910" s="2"/>
      <c r="G10910" s="2">
        <f t="shared" si="512"/>
        <v>0</v>
      </c>
      <c r="H10910" s="2"/>
      <c r="J10910">
        <v>16.264999</v>
      </c>
    </row>
    <row r="10911" spans="2:10" x14ac:dyDescent="0.25">
      <c r="B10911" s="2">
        <f t="shared" si="510"/>
        <v>0</v>
      </c>
      <c r="D10911" s="2">
        <f t="shared" si="511"/>
        <v>0</v>
      </c>
      <c r="E10911" s="2"/>
      <c r="G10911" s="2">
        <f t="shared" si="512"/>
        <v>0</v>
      </c>
      <c r="H10911" s="2"/>
      <c r="J10911">
        <v>16.549999</v>
      </c>
    </row>
    <row r="10912" spans="2:10" x14ac:dyDescent="0.25">
      <c r="B10912" s="2">
        <f t="shared" si="510"/>
        <v>0</v>
      </c>
      <c r="D10912" s="2">
        <f t="shared" si="511"/>
        <v>0</v>
      </c>
      <c r="E10912" s="2"/>
      <c r="G10912" s="2">
        <f t="shared" si="512"/>
        <v>0</v>
      </c>
      <c r="H10912" s="2"/>
      <c r="J10912">
        <v>17.017499999999998</v>
      </c>
    </row>
    <row r="10913" spans="2:10" x14ac:dyDescent="0.25">
      <c r="B10913" s="2">
        <f t="shared" si="510"/>
        <v>0</v>
      </c>
      <c r="D10913" s="2">
        <f t="shared" si="511"/>
        <v>0</v>
      </c>
      <c r="E10913" s="2"/>
      <c r="G10913" s="2">
        <f t="shared" si="512"/>
        <v>0</v>
      </c>
      <c r="H10913" s="2"/>
      <c r="J10913">
        <v>17.485001</v>
      </c>
    </row>
    <row r="10914" spans="2:10" x14ac:dyDescent="0.25">
      <c r="B10914" s="2">
        <f t="shared" si="510"/>
        <v>0</v>
      </c>
      <c r="D10914" s="2">
        <f t="shared" si="511"/>
        <v>0</v>
      </c>
      <c r="E10914" s="2"/>
      <c r="G10914" s="2">
        <f t="shared" si="512"/>
        <v>0</v>
      </c>
      <c r="H10914" s="2"/>
      <c r="J10914">
        <v>20.6175</v>
      </c>
    </row>
    <row r="10915" spans="2:10" x14ac:dyDescent="0.25">
      <c r="B10915" s="2">
        <f t="shared" si="510"/>
        <v>0</v>
      </c>
      <c r="D10915" s="2">
        <f t="shared" si="511"/>
        <v>0</v>
      </c>
      <c r="E10915" s="2"/>
      <c r="G10915" s="2">
        <f t="shared" si="512"/>
        <v>0</v>
      </c>
      <c r="H10915" s="2"/>
      <c r="J10915">
        <v>23.75</v>
      </c>
    </row>
    <row r="10916" spans="2:10" x14ac:dyDescent="0.25">
      <c r="B10916" s="2">
        <f t="shared" si="510"/>
        <v>0</v>
      </c>
      <c r="D10916" s="2">
        <f t="shared" si="511"/>
        <v>0</v>
      </c>
      <c r="E10916" s="2"/>
      <c r="G10916" s="2">
        <f t="shared" si="512"/>
        <v>0</v>
      </c>
      <c r="H10916" s="2"/>
      <c r="J10916">
        <v>25.445</v>
      </c>
    </row>
    <row r="10917" spans="2:10" x14ac:dyDescent="0.25">
      <c r="B10917" s="2">
        <f t="shared" si="510"/>
        <v>0</v>
      </c>
      <c r="D10917" s="2">
        <f t="shared" si="511"/>
        <v>0</v>
      </c>
      <c r="E10917" s="2"/>
      <c r="G10917" s="2">
        <f t="shared" si="512"/>
        <v>0</v>
      </c>
      <c r="H10917" s="2"/>
      <c r="J10917">
        <v>27.139999</v>
      </c>
    </row>
    <row r="10918" spans="2:10" x14ac:dyDescent="0.25">
      <c r="B10918" s="2">
        <f t="shared" si="510"/>
        <v>0</v>
      </c>
      <c r="D10918" s="2">
        <f t="shared" si="511"/>
        <v>0</v>
      </c>
      <c r="E10918" s="2"/>
      <c r="G10918" s="2">
        <f t="shared" si="512"/>
        <v>0</v>
      </c>
      <c r="H10918" s="2"/>
      <c r="J10918">
        <v>27.307500999999998</v>
      </c>
    </row>
    <row r="10919" spans="2:10" x14ac:dyDescent="0.25">
      <c r="B10919" s="2">
        <f t="shared" si="510"/>
        <v>0</v>
      </c>
      <c r="D10919" s="2">
        <f t="shared" si="511"/>
        <v>0</v>
      </c>
      <c r="E10919" s="2"/>
      <c r="G10919" s="2">
        <f t="shared" si="512"/>
        <v>0</v>
      </c>
      <c r="H10919" s="2"/>
      <c r="J10919">
        <v>27.475000000000001</v>
      </c>
    </row>
    <row r="10920" spans="2:10" x14ac:dyDescent="0.25">
      <c r="B10920" s="2">
        <f t="shared" si="510"/>
        <v>0</v>
      </c>
      <c r="D10920" s="2">
        <f t="shared" si="511"/>
        <v>0</v>
      </c>
      <c r="E10920" s="2"/>
      <c r="G10920" s="2">
        <f t="shared" si="512"/>
        <v>0</v>
      </c>
      <c r="H10920" s="2"/>
      <c r="J10920">
        <v>26.967500999999999</v>
      </c>
    </row>
    <row r="10921" spans="2:10" x14ac:dyDescent="0.25">
      <c r="B10921" s="2">
        <f t="shared" si="510"/>
        <v>0</v>
      </c>
      <c r="D10921" s="2">
        <f t="shared" si="511"/>
        <v>0</v>
      </c>
      <c r="E10921" s="2"/>
      <c r="G10921" s="2">
        <f t="shared" si="512"/>
        <v>0</v>
      </c>
      <c r="H10921" s="2"/>
      <c r="J10921">
        <v>26.459999</v>
      </c>
    </row>
    <row r="10922" spans="2:10" x14ac:dyDescent="0.25">
      <c r="B10922" s="2">
        <f t="shared" si="510"/>
        <v>0</v>
      </c>
      <c r="D10922" s="2">
        <f t="shared" si="511"/>
        <v>0</v>
      </c>
      <c r="E10922" s="2"/>
      <c r="G10922" s="2">
        <f t="shared" si="512"/>
        <v>0</v>
      </c>
      <c r="H10922" s="2"/>
      <c r="J10922">
        <v>25.105</v>
      </c>
    </row>
    <row r="10923" spans="2:10" x14ac:dyDescent="0.25">
      <c r="B10923" s="2">
        <f t="shared" si="510"/>
        <v>0</v>
      </c>
      <c r="D10923" s="2">
        <f t="shared" si="511"/>
        <v>0</v>
      </c>
      <c r="E10923" s="2"/>
      <c r="G10923" s="2">
        <f t="shared" si="512"/>
        <v>0</v>
      </c>
      <c r="H10923" s="2"/>
      <c r="J10923">
        <v>23.75</v>
      </c>
    </row>
    <row r="10924" spans="2:10" x14ac:dyDescent="0.25">
      <c r="B10924" s="2">
        <f t="shared" si="510"/>
        <v>0</v>
      </c>
      <c r="D10924" s="2">
        <f t="shared" si="511"/>
        <v>0</v>
      </c>
      <c r="E10924" s="2"/>
      <c r="G10924" s="2">
        <f t="shared" si="512"/>
        <v>0</v>
      </c>
      <c r="H10924" s="2"/>
      <c r="J10924">
        <v>21.27</v>
      </c>
    </row>
    <row r="10925" spans="2:10" x14ac:dyDescent="0.25">
      <c r="B10925" s="2">
        <f t="shared" si="510"/>
        <v>0</v>
      </c>
      <c r="D10925" s="2">
        <f t="shared" si="511"/>
        <v>0</v>
      </c>
      <c r="E10925" s="2"/>
      <c r="G10925" s="2">
        <f t="shared" si="512"/>
        <v>0</v>
      </c>
      <c r="H10925" s="2"/>
      <c r="J10925">
        <v>18.790001</v>
      </c>
    </row>
    <row r="10926" spans="2:10" x14ac:dyDescent="0.25">
      <c r="B10926" s="2">
        <f t="shared" si="510"/>
        <v>0</v>
      </c>
      <c r="D10926" s="2">
        <f t="shared" si="511"/>
        <v>0</v>
      </c>
      <c r="E10926" s="2"/>
      <c r="G10926" s="2">
        <f t="shared" si="512"/>
        <v>0</v>
      </c>
      <c r="H10926" s="2"/>
      <c r="J10926">
        <v>17.5075</v>
      </c>
    </row>
    <row r="10927" spans="2:10" x14ac:dyDescent="0.25">
      <c r="B10927" s="2">
        <f t="shared" si="510"/>
        <v>0</v>
      </c>
      <c r="D10927" s="2">
        <f t="shared" si="511"/>
        <v>0</v>
      </c>
      <c r="E10927" s="2"/>
      <c r="G10927" s="2">
        <f t="shared" si="512"/>
        <v>0</v>
      </c>
      <c r="H10927" s="2"/>
      <c r="J10927">
        <v>16.225000000000001</v>
      </c>
    </row>
    <row r="10928" spans="2:10" x14ac:dyDescent="0.25">
      <c r="B10928" s="2">
        <f t="shared" si="510"/>
        <v>0</v>
      </c>
      <c r="D10928" s="2">
        <f t="shared" si="511"/>
        <v>0</v>
      </c>
      <c r="E10928" s="2"/>
      <c r="G10928" s="2">
        <f t="shared" si="512"/>
        <v>0</v>
      </c>
      <c r="H10928" s="2"/>
      <c r="J10928">
        <v>16.102501</v>
      </c>
    </row>
    <row r="10929" spans="2:10" x14ac:dyDescent="0.25">
      <c r="B10929" s="2">
        <f t="shared" si="510"/>
        <v>0</v>
      </c>
      <c r="D10929" s="2">
        <f t="shared" si="511"/>
        <v>0</v>
      </c>
      <c r="E10929" s="2"/>
      <c r="G10929" s="2">
        <f t="shared" si="512"/>
        <v>0</v>
      </c>
      <c r="H10929" s="2"/>
      <c r="J10929">
        <v>15.98</v>
      </c>
    </row>
    <row r="10930" spans="2:10" x14ac:dyDescent="0.25">
      <c r="B10930" s="2">
        <f t="shared" si="510"/>
        <v>0</v>
      </c>
      <c r="D10930" s="2">
        <f t="shared" si="511"/>
        <v>0</v>
      </c>
      <c r="E10930" s="2"/>
      <c r="G10930" s="2">
        <f t="shared" si="512"/>
        <v>0</v>
      </c>
      <c r="H10930" s="2"/>
      <c r="J10930">
        <v>16.489999999999998</v>
      </c>
    </row>
    <row r="10931" spans="2:10" x14ac:dyDescent="0.25">
      <c r="B10931" s="2">
        <f t="shared" si="510"/>
        <v>0</v>
      </c>
      <c r="D10931" s="2">
        <f t="shared" si="511"/>
        <v>0</v>
      </c>
      <c r="E10931" s="2"/>
      <c r="G10931" s="2">
        <f t="shared" si="512"/>
        <v>0</v>
      </c>
      <c r="H10931" s="2"/>
      <c r="J10931">
        <v>17</v>
      </c>
    </row>
    <row r="10932" spans="2:10" x14ac:dyDescent="0.25">
      <c r="B10932" s="2">
        <f t="shared" si="510"/>
        <v>0</v>
      </c>
      <c r="D10932" s="2">
        <f t="shared" si="511"/>
        <v>0</v>
      </c>
      <c r="E10932" s="2"/>
      <c r="G10932" s="2">
        <f t="shared" si="512"/>
        <v>0</v>
      </c>
      <c r="H10932" s="2"/>
      <c r="J10932">
        <v>20.145</v>
      </c>
    </row>
    <row r="10933" spans="2:10" x14ac:dyDescent="0.25">
      <c r="B10933" s="2">
        <f t="shared" si="510"/>
        <v>0</v>
      </c>
      <c r="D10933" s="2">
        <f t="shared" si="511"/>
        <v>0</v>
      </c>
      <c r="E10933" s="2"/>
      <c r="G10933" s="2">
        <f t="shared" si="512"/>
        <v>0</v>
      </c>
      <c r="H10933" s="2"/>
      <c r="J10933">
        <v>23.290001</v>
      </c>
    </row>
    <row r="10934" spans="2:10" x14ac:dyDescent="0.25">
      <c r="B10934" s="2">
        <f t="shared" si="510"/>
        <v>0</v>
      </c>
      <c r="D10934" s="2">
        <f t="shared" si="511"/>
        <v>0</v>
      </c>
      <c r="E10934" s="2"/>
      <c r="G10934" s="2">
        <f t="shared" si="512"/>
        <v>0</v>
      </c>
      <c r="H10934" s="2"/>
      <c r="J10934">
        <v>22.6325</v>
      </c>
    </row>
    <row r="10935" spans="2:10" x14ac:dyDescent="0.25">
      <c r="B10935" s="2">
        <f t="shared" si="510"/>
        <v>0</v>
      </c>
      <c r="D10935" s="2">
        <f t="shared" si="511"/>
        <v>0</v>
      </c>
      <c r="E10935" s="2"/>
      <c r="G10935" s="2">
        <f t="shared" si="512"/>
        <v>0</v>
      </c>
      <c r="H10935" s="2"/>
      <c r="J10935">
        <v>21.975000000000001</v>
      </c>
    </row>
    <row r="10936" spans="2:10" x14ac:dyDescent="0.25">
      <c r="B10936" s="2">
        <f t="shared" si="510"/>
        <v>0</v>
      </c>
      <c r="D10936" s="2">
        <f t="shared" si="511"/>
        <v>0</v>
      </c>
      <c r="E10936" s="2"/>
      <c r="G10936" s="2">
        <f t="shared" si="512"/>
        <v>0</v>
      </c>
      <c r="H10936" s="2"/>
      <c r="J10936">
        <v>20.987499</v>
      </c>
    </row>
    <row r="10937" spans="2:10" x14ac:dyDescent="0.25">
      <c r="B10937" s="2">
        <f t="shared" si="510"/>
        <v>0</v>
      </c>
      <c r="D10937" s="2">
        <f t="shared" si="511"/>
        <v>0</v>
      </c>
      <c r="E10937" s="2"/>
      <c r="G10937" s="2">
        <f t="shared" si="512"/>
        <v>0</v>
      </c>
      <c r="H10937" s="2"/>
      <c r="J10937">
        <v>20</v>
      </c>
    </row>
    <row r="10938" spans="2:10" x14ac:dyDescent="0.25">
      <c r="B10938" s="2">
        <f t="shared" si="510"/>
        <v>0</v>
      </c>
      <c r="D10938" s="2">
        <f t="shared" si="511"/>
        <v>0</v>
      </c>
      <c r="E10938" s="2"/>
      <c r="G10938" s="2">
        <f t="shared" si="512"/>
        <v>0</v>
      </c>
      <c r="H10938" s="2"/>
      <c r="J10938">
        <v>19.75</v>
      </c>
    </row>
    <row r="10939" spans="2:10" x14ac:dyDescent="0.25">
      <c r="B10939" s="2">
        <f t="shared" si="510"/>
        <v>0</v>
      </c>
      <c r="D10939" s="2">
        <f t="shared" si="511"/>
        <v>0</v>
      </c>
      <c r="E10939" s="2"/>
      <c r="G10939" s="2">
        <f t="shared" si="512"/>
        <v>0</v>
      </c>
      <c r="H10939" s="2"/>
      <c r="J10939">
        <v>19.5</v>
      </c>
    </row>
    <row r="10940" spans="2:10" x14ac:dyDescent="0.25">
      <c r="B10940" s="2">
        <f t="shared" si="510"/>
        <v>0</v>
      </c>
      <c r="D10940" s="2">
        <f t="shared" si="511"/>
        <v>0</v>
      </c>
      <c r="E10940" s="2"/>
      <c r="G10940" s="2">
        <f t="shared" si="512"/>
        <v>0</v>
      </c>
      <c r="H10940" s="2"/>
      <c r="J10940">
        <v>21.434999000000001</v>
      </c>
    </row>
    <row r="10941" spans="2:10" x14ac:dyDescent="0.25">
      <c r="B10941" s="2">
        <f t="shared" si="510"/>
        <v>0</v>
      </c>
      <c r="D10941" s="2">
        <f t="shared" si="511"/>
        <v>0</v>
      </c>
      <c r="E10941" s="2"/>
      <c r="G10941" s="2">
        <f t="shared" si="512"/>
        <v>0</v>
      </c>
      <c r="H10941" s="2"/>
      <c r="J10941">
        <v>23.370000999999998</v>
      </c>
    </row>
    <row r="10942" spans="2:10" x14ac:dyDescent="0.25">
      <c r="B10942" s="2">
        <f t="shared" si="510"/>
        <v>0</v>
      </c>
      <c r="D10942" s="2">
        <f t="shared" si="511"/>
        <v>0</v>
      </c>
      <c r="E10942" s="2"/>
      <c r="G10942" s="2">
        <f t="shared" si="512"/>
        <v>0</v>
      </c>
      <c r="H10942" s="2"/>
      <c r="J10942">
        <v>21.232500000000002</v>
      </c>
    </row>
    <row r="10943" spans="2:10" x14ac:dyDescent="0.25">
      <c r="B10943" s="2">
        <f t="shared" si="510"/>
        <v>0</v>
      </c>
      <c r="D10943" s="2">
        <f t="shared" si="511"/>
        <v>0</v>
      </c>
      <c r="E10943" s="2"/>
      <c r="G10943" s="2">
        <f t="shared" si="512"/>
        <v>0</v>
      </c>
      <c r="H10943" s="2"/>
      <c r="J10943">
        <v>19.094999000000001</v>
      </c>
    </row>
    <row r="10944" spans="2:10" x14ac:dyDescent="0.25">
      <c r="B10944" s="2">
        <f t="shared" si="510"/>
        <v>0</v>
      </c>
      <c r="D10944" s="2">
        <f t="shared" si="511"/>
        <v>0</v>
      </c>
      <c r="E10944" s="2"/>
      <c r="G10944" s="2">
        <f t="shared" si="512"/>
        <v>0</v>
      </c>
      <c r="H10944" s="2"/>
      <c r="J10944">
        <v>20.9925</v>
      </c>
    </row>
    <row r="10945" spans="2:10" x14ac:dyDescent="0.25">
      <c r="B10945" s="2">
        <f t="shared" si="510"/>
        <v>0</v>
      </c>
      <c r="D10945" s="2">
        <f t="shared" si="511"/>
        <v>0</v>
      </c>
      <c r="E10945" s="2"/>
      <c r="G10945" s="2">
        <f t="shared" si="512"/>
        <v>0</v>
      </c>
      <c r="H10945" s="2"/>
      <c r="J10945">
        <v>22.889999</v>
      </c>
    </row>
    <row r="10946" spans="2:10" x14ac:dyDescent="0.25">
      <c r="B10946" s="2">
        <f t="shared" si="510"/>
        <v>0</v>
      </c>
      <c r="D10946" s="2">
        <f t="shared" si="511"/>
        <v>0</v>
      </c>
      <c r="E10946" s="2"/>
      <c r="G10946" s="2">
        <f t="shared" si="512"/>
        <v>0</v>
      </c>
      <c r="H10946" s="2"/>
      <c r="J10946">
        <v>19.725000000000001</v>
      </c>
    </row>
    <row r="10947" spans="2:10" x14ac:dyDescent="0.25">
      <c r="B10947" s="2">
        <f t="shared" si="510"/>
        <v>0</v>
      </c>
      <c r="D10947" s="2">
        <f t="shared" si="511"/>
        <v>0</v>
      </c>
      <c r="E10947" s="2"/>
      <c r="G10947" s="2">
        <f t="shared" si="512"/>
        <v>0</v>
      </c>
      <c r="H10947" s="2"/>
      <c r="J10947">
        <v>16.559999000000001</v>
      </c>
    </row>
    <row r="10948" spans="2:10" x14ac:dyDescent="0.25">
      <c r="B10948" s="2">
        <f t="shared" ref="B10948:B11011" si="513">A10948*1000</f>
        <v>0</v>
      </c>
      <c r="D10948" s="2">
        <f t="shared" ref="D10948:D11011" si="514">C10948*1000</f>
        <v>0</v>
      </c>
      <c r="E10948" s="2"/>
      <c r="G10948" s="2">
        <f t="shared" ref="G10948:G11011" si="515">F10948*1000</f>
        <v>0</v>
      </c>
      <c r="H10948" s="2"/>
      <c r="J10948">
        <v>16.287500000000001</v>
      </c>
    </row>
    <row r="10949" spans="2:10" x14ac:dyDescent="0.25">
      <c r="B10949" s="2">
        <f t="shared" si="513"/>
        <v>0</v>
      </c>
      <c r="D10949" s="2">
        <f t="shared" si="514"/>
        <v>0</v>
      </c>
      <c r="E10949" s="2"/>
      <c r="G10949" s="2">
        <f t="shared" si="515"/>
        <v>0</v>
      </c>
      <c r="H10949" s="2"/>
      <c r="J10949">
        <v>16.014999</v>
      </c>
    </row>
    <row r="10950" spans="2:10" x14ac:dyDescent="0.25">
      <c r="B10950" s="2">
        <f t="shared" si="513"/>
        <v>0</v>
      </c>
      <c r="D10950" s="2">
        <f t="shared" si="514"/>
        <v>0</v>
      </c>
      <c r="E10950" s="2"/>
      <c r="G10950" s="2">
        <f t="shared" si="515"/>
        <v>0</v>
      </c>
      <c r="H10950" s="2"/>
      <c r="J10950">
        <v>15.86</v>
      </c>
    </row>
    <row r="10951" spans="2:10" x14ac:dyDescent="0.25">
      <c r="B10951" s="2">
        <f t="shared" si="513"/>
        <v>0</v>
      </c>
      <c r="D10951" s="2">
        <f t="shared" si="514"/>
        <v>0</v>
      </c>
      <c r="E10951" s="2"/>
      <c r="G10951" s="2">
        <f t="shared" si="515"/>
        <v>0</v>
      </c>
      <c r="H10951" s="2"/>
      <c r="J10951">
        <v>15.705</v>
      </c>
    </row>
    <row r="10952" spans="2:10" x14ac:dyDescent="0.25">
      <c r="B10952" s="2">
        <f t="shared" si="513"/>
        <v>0</v>
      </c>
      <c r="D10952" s="2">
        <f t="shared" si="514"/>
        <v>0</v>
      </c>
      <c r="E10952" s="2"/>
      <c r="G10952" s="2">
        <f t="shared" si="515"/>
        <v>0</v>
      </c>
      <c r="H10952" s="2"/>
      <c r="J10952">
        <v>14.125</v>
      </c>
    </row>
    <row r="10953" spans="2:10" x14ac:dyDescent="0.25">
      <c r="B10953" s="2">
        <f t="shared" si="513"/>
        <v>0</v>
      </c>
      <c r="D10953" s="2">
        <f t="shared" si="514"/>
        <v>0</v>
      </c>
      <c r="E10953" s="2"/>
      <c r="G10953" s="2">
        <f t="shared" si="515"/>
        <v>0</v>
      </c>
      <c r="H10953" s="2"/>
      <c r="J10953">
        <v>12.545</v>
      </c>
    </row>
    <row r="10954" spans="2:10" x14ac:dyDescent="0.25">
      <c r="B10954" s="2">
        <f t="shared" si="513"/>
        <v>0</v>
      </c>
      <c r="D10954" s="2">
        <f t="shared" si="514"/>
        <v>0</v>
      </c>
      <c r="E10954" s="2"/>
      <c r="G10954" s="2">
        <f t="shared" si="515"/>
        <v>0</v>
      </c>
      <c r="H10954" s="2"/>
      <c r="J10954">
        <v>11.272500000000001</v>
      </c>
    </row>
    <row r="10955" spans="2:10" x14ac:dyDescent="0.25">
      <c r="B10955" s="2">
        <f t="shared" si="513"/>
        <v>0</v>
      </c>
      <c r="D10955" s="2">
        <f t="shared" si="514"/>
        <v>0</v>
      </c>
      <c r="E10955" s="2"/>
      <c r="G10955" s="2">
        <f t="shared" si="515"/>
        <v>0</v>
      </c>
      <c r="H10955" s="2"/>
      <c r="J10955">
        <v>10</v>
      </c>
    </row>
    <row r="10956" spans="2:10" x14ac:dyDescent="0.25">
      <c r="B10956" s="2">
        <f t="shared" si="513"/>
        <v>0</v>
      </c>
      <c r="D10956" s="2">
        <f t="shared" si="514"/>
        <v>0</v>
      </c>
      <c r="E10956" s="2"/>
      <c r="G10956" s="2">
        <f t="shared" si="515"/>
        <v>0</v>
      </c>
      <c r="H10956" s="2"/>
      <c r="J10956">
        <v>8.7725000000000009</v>
      </c>
    </row>
    <row r="10957" spans="2:10" x14ac:dyDescent="0.25">
      <c r="B10957" s="2">
        <f t="shared" si="513"/>
        <v>0</v>
      </c>
      <c r="D10957" s="2">
        <f t="shared" si="514"/>
        <v>0</v>
      </c>
      <c r="E10957" s="2"/>
      <c r="G10957" s="2">
        <f t="shared" si="515"/>
        <v>0</v>
      </c>
      <c r="H10957" s="2"/>
      <c r="J10957">
        <v>7.5450001000000002</v>
      </c>
    </row>
    <row r="10958" spans="2:10" x14ac:dyDescent="0.25">
      <c r="B10958" s="2">
        <f t="shared" si="513"/>
        <v>0</v>
      </c>
      <c r="D10958" s="2">
        <f t="shared" si="514"/>
        <v>0</v>
      </c>
      <c r="E10958" s="2"/>
      <c r="G10958" s="2">
        <f t="shared" si="515"/>
        <v>0</v>
      </c>
      <c r="H10958" s="2"/>
      <c r="J10958">
        <v>8.8074998999999998</v>
      </c>
    </row>
    <row r="10959" spans="2:10" x14ac:dyDescent="0.25">
      <c r="B10959" s="2">
        <f t="shared" si="513"/>
        <v>0</v>
      </c>
      <c r="D10959" s="2">
        <f t="shared" si="514"/>
        <v>0</v>
      </c>
      <c r="E10959" s="2"/>
      <c r="G10959" s="2">
        <f t="shared" si="515"/>
        <v>0</v>
      </c>
      <c r="H10959" s="2"/>
      <c r="J10959">
        <v>10.07</v>
      </c>
    </row>
    <row r="10960" spans="2:10" x14ac:dyDescent="0.25">
      <c r="B10960" s="2">
        <f t="shared" si="513"/>
        <v>0</v>
      </c>
      <c r="D10960" s="2">
        <f t="shared" si="514"/>
        <v>0</v>
      </c>
      <c r="E10960" s="2"/>
      <c r="G10960" s="2">
        <f t="shared" si="515"/>
        <v>0</v>
      </c>
      <c r="H10960" s="2"/>
      <c r="J10960">
        <v>10.0425</v>
      </c>
    </row>
    <row r="10961" spans="2:10" x14ac:dyDescent="0.25">
      <c r="B10961" s="2">
        <f t="shared" si="513"/>
        <v>0</v>
      </c>
      <c r="D10961" s="2">
        <f t="shared" si="514"/>
        <v>0</v>
      </c>
      <c r="E10961" s="2"/>
      <c r="G10961" s="2">
        <f t="shared" si="515"/>
        <v>0</v>
      </c>
      <c r="H10961" s="2"/>
      <c r="J10961">
        <v>10.015000000000001</v>
      </c>
    </row>
    <row r="10962" spans="2:10" x14ac:dyDescent="0.25">
      <c r="B10962" s="2">
        <f t="shared" si="513"/>
        <v>0</v>
      </c>
      <c r="D10962" s="2">
        <f t="shared" si="514"/>
        <v>0</v>
      </c>
      <c r="E10962" s="2"/>
      <c r="G10962" s="2">
        <f t="shared" si="515"/>
        <v>0</v>
      </c>
      <c r="H10962" s="2"/>
      <c r="J10962">
        <v>12.942500000000001</v>
      </c>
    </row>
    <row r="10963" spans="2:10" x14ac:dyDescent="0.25">
      <c r="B10963" s="2">
        <f t="shared" si="513"/>
        <v>0</v>
      </c>
      <c r="D10963" s="2">
        <f t="shared" si="514"/>
        <v>0</v>
      </c>
      <c r="E10963" s="2"/>
      <c r="G10963" s="2">
        <f t="shared" si="515"/>
        <v>0</v>
      </c>
      <c r="H10963" s="2"/>
      <c r="J10963">
        <v>15.87</v>
      </c>
    </row>
    <row r="10964" spans="2:10" x14ac:dyDescent="0.25">
      <c r="B10964" s="2">
        <f t="shared" si="513"/>
        <v>0</v>
      </c>
      <c r="D10964" s="2">
        <f t="shared" si="514"/>
        <v>0</v>
      </c>
      <c r="E10964" s="2"/>
      <c r="G10964" s="2">
        <f t="shared" si="515"/>
        <v>0</v>
      </c>
      <c r="H10964" s="2"/>
      <c r="J10964">
        <v>16.397499</v>
      </c>
    </row>
    <row r="10965" spans="2:10" x14ac:dyDescent="0.25">
      <c r="B10965" s="2">
        <f t="shared" si="513"/>
        <v>0</v>
      </c>
      <c r="D10965" s="2">
        <f t="shared" si="514"/>
        <v>0</v>
      </c>
      <c r="E10965" s="2"/>
      <c r="G10965" s="2">
        <f t="shared" si="515"/>
        <v>0</v>
      </c>
      <c r="H10965" s="2"/>
      <c r="J10965">
        <v>16.924999</v>
      </c>
    </row>
    <row r="10966" spans="2:10" x14ac:dyDescent="0.25">
      <c r="B10966" s="2">
        <f t="shared" si="513"/>
        <v>0</v>
      </c>
      <c r="D10966" s="2">
        <f t="shared" si="514"/>
        <v>0</v>
      </c>
      <c r="E10966" s="2"/>
      <c r="G10966" s="2">
        <f t="shared" si="515"/>
        <v>0</v>
      </c>
      <c r="H10966" s="2"/>
      <c r="J10966">
        <v>17.754999000000002</v>
      </c>
    </row>
    <row r="10967" spans="2:10" x14ac:dyDescent="0.25">
      <c r="B10967" s="2">
        <f t="shared" si="513"/>
        <v>0</v>
      </c>
      <c r="D10967" s="2">
        <f t="shared" si="514"/>
        <v>0</v>
      </c>
      <c r="E10967" s="2"/>
      <c r="G10967" s="2">
        <f t="shared" si="515"/>
        <v>0</v>
      </c>
      <c r="H10967" s="2"/>
      <c r="J10967">
        <v>18.584999</v>
      </c>
    </row>
    <row r="10968" spans="2:10" x14ac:dyDescent="0.25">
      <c r="B10968" s="2">
        <f t="shared" si="513"/>
        <v>0</v>
      </c>
      <c r="D10968" s="2">
        <f t="shared" si="514"/>
        <v>0</v>
      </c>
      <c r="E10968" s="2"/>
      <c r="G10968" s="2">
        <f t="shared" si="515"/>
        <v>0</v>
      </c>
      <c r="H10968" s="2"/>
      <c r="J10968">
        <v>21.469999000000001</v>
      </c>
    </row>
    <row r="10969" spans="2:10" x14ac:dyDescent="0.25">
      <c r="B10969" s="2">
        <f t="shared" si="513"/>
        <v>0</v>
      </c>
      <c r="D10969" s="2">
        <f t="shared" si="514"/>
        <v>0</v>
      </c>
      <c r="E10969" s="2"/>
      <c r="G10969" s="2">
        <f t="shared" si="515"/>
        <v>0</v>
      </c>
      <c r="H10969" s="2"/>
      <c r="J10969">
        <v>24.355</v>
      </c>
    </row>
    <row r="10970" spans="2:10" x14ac:dyDescent="0.25">
      <c r="B10970" s="2">
        <f t="shared" si="513"/>
        <v>0</v>
      </c>
      <c r="D10970" s="2">
        <f t="shared" si="514"/>
        <v>0</v>
      </c>
      <c r="E10970" s="2"/>
      <c r="G10970" s="2">
        <f t="shared" si="515"/>
        <v>0</v>
      </c>
      <c r="H10970" s="2"/>
      <c r="J10970">
        <v>24.6675</v>
      </c>
    </row>
    <row r="10971" spans="2:10" x14ac:dyDescent="0.25">
      <c r="B10971" s="2">
        <f t="shared" si="513"/>
        <v>0</v>
      </c>
      <c r="D10971" s="2">
        <f t="shared" si="514"/>
        <v>0</v>
      </c>
      <c r="E10971" s="2"/>
      <c r="G10971" s="2">
        <f t="shared" si="515"/>
        <v>0</v>
      </c>
      <c r="H10971" s="2"/>
      <c r="J10971">
        <v>24.98</v>
      </c>
    </row>
    <row r="10972" spans="2:10" x14ac:dyDescent="0.25">
      <c r="B10972" s="2">
        <f t="shared" si="513"/>
        <v>0</v>
      </c>
      <c r="D10972" s="2">
        <f t="shared" si="514"/>
        <v>0</v>
      </c>
      <c r="E10972" s="2"/>
      <c r="G10972" s="2">
        <f t="shared" si="515"/>
        <v>0</v>
      </c>
      <c r="H10972" s="2"/>
      <c r="J10972">
        <v>21.264999</v>
      </c>
    </row>
    <row r="10973" spans="2:10" x14ac:dyDescent="0.25">
      <c r="B10973" s="2">
        <f t="shared" si="513"/>
        <v>0</v>
      </c>
      <c r="D10973" s="2">
        <f t="shared" si="514"/>
        <v>0</v>
      </c>
      <c r="E10973" s="2"/>
      <c r="G10973" s="2">
        <f t="shared" si="515"/>
        <v>0</v>
      </c>
      <c r="H10973" s="2"/>
      <c r="J10973">
        <v>17.549999</v>
      </c>
    </row>
    <row r="10974" spans="2:10" x14ac:dyDescent="0.25">
      <c r="B10974" s="2">
        <f t="shared" si="513"/>
        <v>0</v>
      </c>
      <c r="D10974" s="2">
        <f t="shared" si="514"/>
        <v>0</v>
      </c>
      <c r="E10974" s="2"/>
      <c r="G10974" s="2">
        <f t="shared" si="515"/>
        <v>0</v>
      </c>
      <c r="H10974" s="2"/>
      <c r="J10974">
        <v>17.252500999999999</v>
      </c>
    </row>
    <row r="10975" spans="2:10" x14ac:dyDescent="0.25">
      <c r="B10975" s="2">
        <f t="shared" si="513"/>
        <v>0</v>
      </c>
      <c r="D10975" s="2">
        <f t="shared" si="514"/>
        <v>0</v>
      </c>
      <c r="E10975" s="2"/>
      <c r="G10975" s="2">
        <f t="shared" si="515"/>
        <v>0</v>
      </c>
      <c r="H10975" s="2"/>
      <c r="J10975">
        <v>16.954999999999998</v>
      </c>
    </row>
    <row r="10976" spans="2:10" x14ac:dyDescent="0.25">
      <c r="B10976" s="2">
        <f t="shared" si="513"/>
        <v>0</v>
      </c>
      <c r="D10976" s="2">
        <f t="shared" si="514"/>
        <v>0</v>
      </c>
      <c r="E10976" s="2"/>
      <c r="G10976" s="2">
        <f t="shared" si="515"/>
        <v>0</v>
      </c>
      <c r="H10976" s="2"/>
      <c r="J10976">
        <v>16.954999999999998</v>
      </c>
    </row>
    <row r="10977" spans="2:10" x14ac:dyDescent="0.25">
      <c r="B10977" s="2">
        <f t="shared" si="513"/>
        <v>0</v>
      </c>
      <c r="D10977" s="2">
        <f t="shared" si="514"/>
        <v>0</v>
      </c>
      <c r="E10977" s="2"/>
      <c r="G10977" s="2">
        <f t="shared" si="515"/>
        <v>0</v>
      </c>
      <c r="H10977" s="2"/>
      <c r="J10977">
        <v>16.954999999999998</v>
      </c>
    </row>
    <row r="10978" spans="2:10" x14ac:dyDescent="0.25">
      <c r="B10978" s="2">
        <f t="shared" si="513"/>
        <v>0</v>
      </c>
      <c r="D10978" s="2">
        <f t="shared" si="514"/>
        <v>0</v>
      </c>
      <c r="E10978" s="2"/>
      <c r="G10978" s="2">
        <f t="shared" si="515"/>
        <v>0</v>
      </c>
      <c r="H10978" s="2"/>
      <c r="J10978">
        <v>17.977501</v>
      </c>
    </row>
    <row r="10979" spans="2:10" x14ac:dyDescent="0.25">
      <c r="B10979" s="2">
        <f t="shared" si="513"/>
        <v>0</v>
      </c>
      <c r="D10979" s="2">
        <f t="shared" si="514"/>
        <v>0</v>
      </c>
      <c r="E10979" s="2"/>
      <c r="G10979" s="2">
        <f t="shared" si="515"/>
        <v>0</v>
      </c>
      <c r="H10979" s="2"/>
      <c r="J10979">
        <v>19</v>
      </c>
    </row>
    <row r="10980" spans="2:10" x14ac:dyDescent="0.25">
      <c r="B10980" s="2">
        <f t="shared" si="513"/>
        <v>0</v>
      </c>
      <c r="D10980" s="2">
        <f t="shared" si="514"/>
        <v>0</v>
      </c>
      <c r="E10980" s="2"/>
      <c r="G10980" s="2">
        <f t="shared" si="515"/>
        <v>0</v>
      </c>
      <c r="H10980" s="2"/>
      <c r="J10980">
        <v>21.99</v>
      </c>
    </row>
    <row r="10981" spans="2:10" x14ac:dyDescent="0.25">
      <c r="B10981" s="2">
        <f t="shared" si="513"/>
        <v>0</v>
      </c>
      <c r="D10981" s="2">
        <f t="shared" si="514"/>
        <v>0</v>
      </c>
      <c r="E10981" s="2"/>
      <c r="G10981" s="2">
        <f t="shared" si="515"/>
        <v>0</v>
      </c>
      <c r="H10981" s="2"/>
      <c r="J10981">
        <v>24.98</v>
      </c>
    </row>
    <row r="10982" spans="2:10" x14ac:dyDescent="0.25">
      <c r="B10982" s="2">
        <f t="shared" si="513"/>
        <v>0</v>
      </c>
      <c r="D10982" s="2">
        <f t="shared" si="514"/>
        <v>0</v>
      </c>
      <c r="E10982" s="2"/>
      <c r="G10982" s="2">
        <f t="shared" si="515"/>
        <v>0</v>
      </c>
      <c r="H10982" s="2"/>
      <c r="J10982">
        <v>24.967500999999999</v>
      </c>
    </row>
    <row r="10983" spans="2:10" x14ac:dyDescent="0.25">
      <c r="B10983" s="2">
        <f t="shared" si="513"/>
        <v>0</v>
      </c>
      <c r="D10983" s="2">
        <f t="shared" si="514"/>
        <v>0</v>
      </c>
      <c r="E10983" s="2"/>
      <c r="G10983" s="2">
        <f t="shared" si="515"/>
        <v>0</v>
      </c>
      <c r="H10983" s="2"/>
      <c r="J10983">
        <v>24.954999999999998</v>
      </c>
    </row>
    <row r="10984" spans="2:10" x14ac:dyDescent="0.25">
      <c r="B10984" s="2">
        <f t="shared" si="513"/>
        <v>0</v>
      </c>
      <c r="D10984" s="2">
        <f t="shared" si="514"/>
        <v>0</v>
      </c>
      <c r="E10984" s="2"/>
      <c r="G10984" s="2">
        <f t="shared" si="515"/>
        <v>0</v>
      </c>
      <c r="H10984" s="2"/>
      <c r="J10984">
        <v>24.959999</v>
      </c>
    </row>
    <row r="10985" spans="2:10" x14ac:dyDescent="0.25">
      <c r="B10985" s="2">
        <f t="shared" si="513"/>
        <v>0</v>
      </c>
      <c r="D10985" s="2">
        <f t="shared" si="514"/>
        <v>0</v>
      </c>
      <c r="E10985" s="2"/>
      <c r="G10985" s="2">
        <f t="shared" si="515"/>
        <v>0</v>
      </c>
      <c r="H10985" s="2"/>
      <c r="J10985">
        <v>24.965</v>
      </c>
    </row>
    <row r="10986" spans="2:10" x14ac:dyDescent="0.25">
      <c r="B10986" s="2">
        <f t="shared" si="513"/>
        <v>0</v>
      </c>
      <c r="D10986" s="2">
        <f t="shared" si="514"/>
        <v>0</v>
      </c>
      <c r="E10986" s="2"/>
      <c r="G10986" s="2">
        <f t="shared" si="515"/>
        <v>0</v>
      </c>
      <c r="H10986" s="2"/>
      <c r="J10986">
        <v>26.232500000000002</v>
      </c>
    </row>
    <row r="10987" spans="2:10" x14ac:dyDescent="0.25">
      <c r="B10987" s="2">
        <f t="shared" si="513"/>
        <v>0</v>
      </c>
      <c r="D10987" s="2">
        <f t="shared" si="514"/>
        <v>0</v>
      </c>
      <c r="E10987" s="2"/>
      <c r="G10987" s="2">
        <f t="shared" si="515"/>
        <v>0</v>
      </c>
      <c r="H10987" s="2"/>
      <c r="J10987">
        <v>27.5</v>
      </c>
    </row>
    <row r="10988" spans="2:10" x14ac:dyDescent="0.25">
      <c r="B10988" s="2">
        <f t="shared" si="513"/>
        <v>0</v>
      </c>
      <c r="D10988" s="2">
        <f t="shared" si="514"/>
        <v>0</v>
      </c>
      <c r="E10988" s="2"/>
      <c r="G10988" s="2">
        <f t="shared" si="515"/>
        <v>0</v>
      </c>
      <c r="H10988" s="2"/>
      <c r="J10988">
        <v>26.5</v>
      </c>
    </row>
    <row r="10989" spans="2:10" x14ac:dyDescent="0.25">
      <c r="B10989" s="2">
        <f t="shared" si="513"/>
        <v>0</v>
      </c>
      <c r="D10989" s="2">
        <f t="shared" si="514"/>
        <v>0</v>
      </c>
      <c r="E10989" s="2"/>
      <c r="G10989" s="2">
        <f t="shared" si="515"/>
        <v>0</v>
      </c>
      <c r="H10989" s="2"/>
      <c r="J10989">
        <v>25.5</v>
      </c>
    </row>
    <row r="10990" spans="2:10" x14ac:dyDescent="0.25">
      <c r="B10990" s="2">
        <f t="shared" si="513"/>
        <v>0</v>
      </c>
      <c r="D10990" s="2">
        <f t="shared" si="514"/>
        <v>0</v>
      </c>
      <c r="E10990" s="2"/>
      <c r="G10990" s="2">
        <f t="shared" si="515"/>
        <v>0</v>
      </c>
      <c r="H10990" s="2"/>
      <c r="J10990">
        <v>21.5</v>
      </c>
    </row>
    <row r="10991" spans="2:10" x14ac:dyDescent="0.25">
      <c r="B10991" s="2">
        <f t="shared" si="513"/>
        <v>0</v>
      </c>
      <c r="D10991" s="2">
        <f t="shared" si="514"/>
        <v>0</v>
      </c>
      <c r="E10991" s="2"/>
      <c r="G10991" s="2">
        <f t="shared" si="515"/>
        <v>0</v>
      </c>
      <c r="H10991" s="2"/>
      <c r="J10991">
        <v>17.5</v>
      </c>
    </row>
    <row r="10992" spans="2:10" x14ac:dyDescent="0.25">
      <c r="B10992" s="2">
        <f t="shared" si="513"/>
        <v>0</v>
      </c>
      <c r="D10992" s="2">
        <f t="shared" si="514"/>
        <v>0</v>
      </c>
      <c r="E10992" s="2"/>
      <c r="G10992" s="2">
        <f t="shared" si="515"/>
        <v>0</v>
      </c>
      <c r="H10992" s="2"/>
      <c r="J10992">
        <v>17.700001</v>
      </c>
    </row>
    <row r="10993" spans="2:10" x14ac:dyDescent="0.25">
      <c r="B10993" s="2">
        <f t="shared" si="513"/>
        <v>0</v>
      </c>
      <c r="D10993" s="2">
        <f t="shared" si="514"/>
        <v>0</v>
      </c>
      <c r="E10993" s="2"/>
      <c r="G10993" s="2">
        <f t="shared" si="515"/>
        <v>0</v>
      </c>
      <c r="H10993" s="2"/>
      <c r="J10993">
        <v>17.899999999999999</v>
      </c>
    </row>
    <row r="10994" spans="2:10" x14ac:dyDescent="0.25">
      <c r="B10994" s="2">
        <f t="shared" si="513"/>
        <v>0</v>
      </c>
      <c r="D10994" s="2">
        <f t="shared" si="514"/>
        <v>0</v>
      </c>
      <c r="E10994" s="2"/>
      <c r="G10994" s="2">
        <f t="shared" si="515"/>
        <v>0</v>
      </c>
      <c r="H10994" s="2"/>
      <c r="J10994">
        <v>16.872499000000001</v>
      </c>
    </row>
    <row r="10995" spans="2:10" x14ac:dyDescent="0.25">
      <c r="B10995" s="2">
        <f t="shared" si="513"/>
        <v>0</v>
      </c>
      <c r="D10995" s="2">
        <f t="shared" si="514"/>
        <v>0</v>
      </c>
      <c r="E10995" s="2"/>
      <c r="G10995" s="2">
        <f t="shared" si="515"/>
        <v>0</v>
      </c>
      <c r="H10995" s="2"/>
      <c r="J10995">
        <v>15.845000000000001</v>
      </c>
    </row>
    <row r="10996" spans="2:10" x14ac:dyDescent="0.25">
      <c r="B10996" s="2">
        <f t="shared" si="513"/>
        <v>0</v>
      </c>
      <c r="D10996" s="2">
        <f t="shared" si="514"/>
        <v>0</v>
      </c>
      <c r="E10996" s="2"/>
      <c r="G10996" s="2">
        <f t="shared" si="515"/>
        <v>0</v>
      </c>
      <c r="H10996" s="2"/>
      <c r="J10996">
        <v>15.154999999999999</v>
      </c>
    </row>
    <row r="10997" spans="2:10" x14ac:dyDescent="0.25">
      <c r="B10997" s="2">
        <f t="shared" si="513"/>
        <v>0</v>
      </c>
      <c r="D10997" s="2">
        <f t="shared" si="514"/>
        <v>0</v>
      </c>
      <c r="E10997" s="2"/>
      <c r="G10997" s="2">
        <f t="shared" si="515"/>
        <v>0</v>
      </c>
      <c r="H10997" s="2"/>
      <c r="J10997">
        <v>14.465</v>
      </c>
    </row>
    <row r="10998" spans="2:10" x14ac:dyDescent="0.25">
      <c r="B10998" s="2">
        <f t="shared" si="513"/>
        <v>0</v>
      </c>
      <c r="D10998" s="2">
        <f t="shared" si="514"/>
        <v>0</v>
      </c>
      <c r="E10998" s="2"/>
      <c r="G10998" s="2">
        <f t="shared" si="515"/>
        <v>0</v>
      </c>
      <c r="H10998" s="2"/>
      <c r="J10998">
        <v>13.734999999999999</v>
      </c>
    </row>
    <row r="10999" spans="2:10" x14ac:dyDescent="0.25">
      <c r="B10999" s="2">
        <f t="shared" si="513"/>
        <v>0</v>
      </c>
      <c r="D10999" s="2">
        <f t="shared" si="514"/>
        <v>0</v>
      </c>
      <c r="E10999" s="2"/>
      <c r="G10999" s="2">
        <f t="shared" si="515"/>
        <v>0</v>
      </c>
      <c r="H10999" s="2"/>
      <c r="J10999">
        <v>13.005000000000001</v>
      </c>
    </row>
    <row r="11000" spans="2:10" x14ac:dyDescent="0.25">
      <c r="B11000" s="2">
        <f t="shared" si="513"/>
        <v>0</v>
      </c>
      <c r="D11000" s="2">
        <f t="shared" si="514"/>
        <v>0</v>
      </c>
      <c r="E11000" s="2"/>
      <c r="G11000" s="2">
        <f t="shared" si="515"/>
        <v>0</v>
      </c>
      <c r="H11000" s="2"/>
      <c r="J11000">
        <v>13.675000000000001</v>
      </c>
    </row>
    <row r="11001" spans="2:10" x14ac:dyDescent="0.25">
      <c r="B11001" s="2">
        <f t="shared" si="513"/>
        <v>0</v>
      </c>
      <c r="D11001" s="2">
        <f t="shared" si="514"/>
        <v>0</v>
      </c>
      <c r="E11001" s="2"/>
      <c r="G11001" s="2">
        <f t="shared" si="515"/>
        <v>0</v>
      </c>
      <c r="H11001" s="2"/>
      <c r="J11001">
        <v>14.345000000000001</v>
      </c>
    </row>
    <row r="11002" spans="2:10" x14ac:dyDescent="0.25">
      <c r="B11002" s="2">
        <f t="shared" si="513"/>
        <v>0</v>
      </c>
      <c r="D11002" s="2">
        <f t="shared" si="514"/>
        <v>0</v>
      </c>
      <c r="E11002" s="2"/>
      <c r="G11002" s="2">
        <f t="shared" si="515"/>
        <v>0</v>
      </c>
      <c r="H11002" s="2"/>
      <c r="J11002">
        <v>13.914999999999999</v>
      </c>
    </row>
    <row r="11003" spans="2:10" x14ac:dyDescent="0.25">
      <c r="B11003" s="2">
        <f t="shared" si="513"/>
        <v>0</v>
      </c>
      <c r="D11003" s="2">
        <f t="shared" si="514"/>
        <v>0</v>
      </c>
      <c r="E11003" s="2"/>
      <c r="G11003" s="2">
        <f t="shared" si="515"/>
        <v>0</v>
      </c>
      <c r="H11003" s="2"/>
      <c r="J11003">
        <v>13.484999999999999</v>
      </c>
    </row>
    <row r="11004" spans="2:10" x14ac:dyDescent="0.25">
      <c r="B11004" s="2">
        <f t="shared" si="513"/>
        <v>0</v>
      </c>
      <c r="D11004" s="2">
        <f t="shared" si="514"/>
        <v>0</v>
      </c>
      <c r="E11004" s="2"/>
      <c r="G11004" s="2">
        <f t="shared" si="515"/>
        <v>0</v>
      </c>
      <c r="H11004" s="2"/>
      <c r="J11004">
        <v>13.6225</v>
      </c>
    </row>
    <row r="11005" spans="2:10" x14ac:dyDescent="0.25">
      <c r="B11005" s="2">
        <f t="shared" si="513"/>
        <v>0</v>
      </c>
      <c r="D11005" s="2">
        <f t="shared" si="514"/>
        <v>0</v>
      </c>
      <c r="E11005" s="2"/>
      <c r="G11005" s="2">
        <f t="shared" si="515"/>
        <v>0</v>
      </c>
      <c r="H11005" s="2"/>
      <c r="J11005">
        <v>13.76</v>
      </c>
    </row>
    <row r="11006" spans="2:10" x14ac:dyDescent="0.25">
      <c r="B11006" s="2">
        <f t="shared" si="513"/>
        <v>0</v>
      </c>
      <c r="D11006" s="2">
        <f t="shared" si="514"/>
        <v>0</v>
      </c>
      <c r="E11006" s="2"/>
      <c r="G11006" s="2">
        <f t="shared" si="515"/>
        <v>0</v>
      </c>
      <c r="H11006" s="2"/>
      <c r="J11006">
        <v>15.72</v>
      </c>
    </row>
    <row r="11007" spans="2:10" x14ac:dyDescent="0.25">
      <c r="B11007" s="2">
        <f t="shared" si="513"/>
        <v>0</v>
      </c>
      <c r="D11007" s="2">
        <f t="shared" si="514"/>
        <v>0</v>
      </c>
      <c r="E11007" s="2"/>
      <c r="G11007" s="2">
        <f t="shared" si="515"/>
        <v>0</v>
      </c>
      <c r="H11007" s="2"/>
      <c r="J11007">
        <v>17.68</v>
      </c>
    </row>
    <row r="11008" spans="2:10" x14ac:dyDescent="0.25">
      <c r="B11008" s="2">
        <f t="shared" si="513"/>
        <v>0</v>
      </c>
      <c r="D11008" s="2">
        <f t="shared" si="514"/>
        <v>0</v>
      </c>
      <c r="E11008" s="2"/>
      <c r="G11008" s="2">
        <f t="shared" si="515"/>
        <v>0</v>
      </c>
      <c r="H11008" s="2"/>
      <c r="J11008">
        <v>17.1175</v>
      </c>
    </row>
    <row r="11009" spans="2:10" x14ac:dyDescent="0.25">
      <c r="B11009" s="2">
        <f t="shared" si="513"/>
        <v>0</v>
      </c>
      <c r="D11009" s="2">
        <f t="shared" si="514"/>
        <v>0</v>
      </c>
      <c r="E11009" s="2"/>
      <c r="G11009" s="2">
        <f t="shared" si="515"/>
        <v>0</v>
      </c>
      <c r="H11009" s="2"/>
      <c r="J11009">
        <v>16.555</v>
      </c>
    </row>
    <row r="11010" spans="2:10" x14ac:dyDescent="0.25">
      <c r="B11010" s="2">
        <f t="shared" si="513"/>
        <v>0</v>
      </c>
      <c r="D11010" s="2">
        <f t="shared" si="514"/>
        <v>0</v>
      </c>
      <c r="E11010" s="2"/>
      <c r="G11010" s="2">
        <f t="shared" si="515"/>
        <v>0</v>
      </c>
      <c r="H11010" s="2"/>
      <c r="J11010">
        <v>18.037500000000001</v>
      </c>
    </row>
    <row r="11011" spans="2:10" x14ac:dyDescent="0.25">
      <c r="B11011" s="2">
        <f t="shared" si="513"/>
        <v>0</v>
      </c>
      <c r="D11011" s="2">
        <f t="shared" si="514"/>
        <v>0</v>
      </c>
      <c r="E11011" s="2"/>
      <c r="G11011" s="2">
        <f t="shared" si="515"/>
        <v>0</v>
      </c>
      <c r="H11011" s="2"/>
      <c r="J11011">
        <v>19.52</v>
      </c>
    </row>
    <row r="11012" spans="2:10" x14ac:dyDescent="0.25">
      <c r="B11012" s="2">
        <f t="shared" ref="B11012:B11075" si="516">A11012*1000</f>
        <v>0</v>
      </c>
      <c r="D11012" s="2">
        <f t="shared" ref="D11012:D11075" si="517">C11012*1000</f>
        <v>0</v>
      </c>
      <c r="E11012" s="2"/>
      <c r="G11012" s="2">
        <f t="shared" ref="G11012:G11075" si="518">F11012*1000</f>
        <v>0</v>
      </c>
      <c r="H11012" s="2"/>
      <c r="J11012">
        <v>18.427499999999998</v>
      </c>
    </row>
    <row r="11013" spans="2:10" x14ac:dyDescent="0.25">
      <c r="B11013" s="2">
        <f t="shared" si="516"/>
        <v>0</v>
      </c>
      <c r="D11013" s="2">
        <f t="shared" si="517"/>
        <v>0</v>
      </c>
      <c r="E11013" s="2"/>
      <c r="G11013" s="2">
        <f t="shared" si="518"/>
        <v>0</v>
      </c>
      <c r="H11013" s="2"/>
      <c r="J11013">
        <v>17.334999</v>
      </c>
    </row>
    <row r="11014" spans="2:10" x14ac:dyDescent="0.25">
      <c r="B11014" s="2">
        <f t="shared" si="516"/>
        <v>0</v>
      </c>
      <c r="D11014" s="2">
        <f t="shared" si="517"/>
        <v>0</v>
      </c>
      <c r="E11014" s="2"/>
      <c r="G11014" s="2">
        <f t="shared" si="518"/>
        <v>0</v>
      </c>
      <c r="H11014" s="2"/>
      <c r="J11014">
        <v>18.157499000000001</v>
      </c>
    </row>
    <row r="11015" spans="2:10" x14ac:dyDescent="0.25">
      <c r="B11015" s="2">
        <f t="shared" si="516"/>
        <v>0</v>
      </c>
      <c r="D11015" s="2">
        <f t="shared" si="517"/>
        <v>0</v>
      </c>
      <c r="E11015" s="2"/>
      <c r="G11015" s="2">
        <f t="shared" si="518"/>
        <v>0</v>
      </c>
      <c r="H11015" s="2"/>
      <c r="J11015">
        <v>18.98</v>
      </c>
    </row>
    <row r="11016" spans="2:10" x14ac:dyDescent="0.25">
      <c r="B11016" s="2">
        <f t="shared" si="516"/>
        <v>0</v>
      </c>
      <c r="D11016" s="2">
        <f t="shared" si="517"/>
        <v>0</v>
      </c>
      <c r="E11016" s="2"/>
      <c r="G11016" s="2">
        <f t="shared" si="518"/>
        <v>0</v>
      </c>
      <c r="H11016" s="2"/>
      <c r="J11016">
        <v>18.524999999999999</v>
      </c>
    </row>
    <row r="11017" spans="2:10" x14ac:dyDescent="0.25">
      <c r="B11017" s="2">
        <f t="shared" si="516"/>
        <v>0</v>
      </c>
      <c r="D11017" s="2">
        <f t="shared" si="517"/>
        <v>0</v>
      </c>
      <c r="E11017" s="2"/>
      <c r="G11017" s="2">
        <f t="shared" si="518"/>
        <v>0</v>
      </c>
      <c r="H11017" s="2"/>
      <c r="J11017">
        <v>18.07</v>
      </c>
    </row>
    <row r="11018" spans="2:10" x14ac:dyDescent="0.25">
      <c r="B11018" s="2">
        <f t="shared" si="516"/>
        <v>0</v>
      </c>
      <c r="D11018" s="2">
        <f t="shared" si="517"/>
        <v>0</v>
      </c>
      <c r="E11018" s="2"/>
      <c r="G11018" s="2">
        <f t="shared" si="518"/>
        <v>0</v>
      </c>
      <c r="H11018" s="2"/>
      <c r="J11018">
        <v>19.077499</v>
      </c>
    </row>
    <row r="11019" spans="2:10" x14ac:dyDescent="0.25">
      <c r="B11019" s="2">
        <f t="shared" si="516"/>
        <v>0</v>
      </c>
      <c r="D11019" s="2">
        <f t="shared" si="517"/>
        <v>0</v>
      </c>
      <c r="E11019" s="2"/>
      <c r="G11019" s="2">
        <f t="shared" si="518"/>
        <v>0</v>
      </c>
      <c r="H11019" s="2"/>
      <c r="J11019">
        <v>20.084999</v>
      </c>
    </row>
    <row r="11020" spans="2:10" x14ac:dyDescent="0.25">
      <c r="B11020" s="2">
        <f t="shared" si="516"/>
        <v>0</v>
      </c>
      <c r="D11020" s="2">
        <f t="shared" si="517"/>
        <v>0</v>
      </c>
      <c r="E11020" s="2"/>
      <c r="G11020" s="2">
        <f t="shared" si="518"/>
        <v>0</v>
      </c>
      <c r="H11020" s="2"/>
      <c r="J11020">
        <v>19.297501</v>
      </c>
    </row>
    <row r="11021" spans="2:10" x14ac:dyDescent="0.25">
      <c r="B11021" s="2">
        <f t="shared" si="516"/>
        <v>0</v>
      </c>
      <c r="D11021" s="2">
        <f t="shared" si="517"/>
        <v>0</v>
      </c>
      <c r="E11021" s="2"/>
      <c r="G11021" s="2">
        <f t="shared" si="518"/>
        <v>0</v>
      </c>
      <c r="H11021" s="2"/>
      <c r="J11021">
        <v>18.510000000000002</v>
      </c>
    </row>
    <row r="11022" spans="2:10" x14ac:dyDescent="0.25">
      <c r="B11022" s="2">
        <f t="shared" si="516"/>
        <v>0</v>
      </c>
      <c r="D11022" s="2">
        <f t="shared" si="517"/>
        <v>0</v>
      </c>
      <c r="E11022" s="2"/>
      <c r="G11022" s="2">
        <f t="shared" si="518"/>
        <v>0</v>
      </c>
      <c r="H11022" s="2"/>
      <c r="J11022">
        <v>17.9925</v>
      </c>
    </row>
    <row r="11023" spans="2:10" x14ac:dyDescent="0.25">
      <c r="B11023" s="2">
        <f t="shared" si="516"/>
        <v>0</v>
      </c>
      <c r="D11023" s="2">
        <f t="shared" si="517"/>
        <v>0</v>
      </c>
      <c r="E11023" s="2"/>
      <c r="G11023" s="2">
        <f t="shared" si="518"/>
        <v>0</v>
      </c>
      <c r="H11023" s="2"/>
      <c r="J11023">
        <v>17.475000000000001</v>
      </c>
    </row>
    <row r="11024" spans="2:10" x14ac:dyDescent="0.25">
      <c r="B11024" s="2">
        <f t="shared" si="516"/>
        <v>0</v>
      </c>
      <c r="D11024" s="2">
        <f t="shared" si="517"/>
        <v>0</v>
      </c>
      <c r="E11024" s="2"/>
      <c r="G11024" s="2">
        <f t="shared" si="518"/>
        <v>0</v>
      </c>
      <c r="H11024" s="2"/>
      <c r="J11024">
        <v>17.594999000000001</v>
      </c>
    </row>
    <row r="11025" spans="2:10" x14ac:dyDescent="0.25">
      <c r="B11025" s="2">
        <f t="shared" si="516"/>
        <v>0</v>
      </c>
      <c r="D11025" s="2">
        <f t="shared" si="517"/>
        <v>0</v>
      </c>
      <c r="E11025" s="2"/>
      <c r="G11025" s="2">
        <f t="shared" si="518"/>
        <v>0</v>
      </c>
      <c r="H11025" s="2"/>
      <c r="J11025">
        <v>17.715</v>
      </c>
    </row>
    <row r="11026" spans="2:10" x14ac:dyDescent="0.25">
      <c r="B11026" s="2">
        <f t="shared" si="516"/>
        <v>0</v>
      </c>
      <c r="D11026" s="2">
        <f t="shared" si="517"/>
        <v>0</v>
      </c>
      <c r="E11026" s="2"/>
      <c r="G11026" s="2">
        <f t="shared" si="518"/>
        <v>0</v>
      </c>
      <c r="H11026" s="2"/>
      <c r="J11026">
        <v>21.4925</v>
      </c>
    </row>
    <row r="11027" spans="2:10" x14ac:dyDescent="0.25">
      <c r="B11027" s="2">
        <f t="shared" si="516"/>
        <v>0</v>
      </c>
      <c r="D11027" s="2">
        <f t="shared" si="517"/>
        <v>0</v>
      </c>
      <c r="E11027" s="2"/>
      <c r="G11027" s="2">
        <f t="shared" si="518"/>
        <v>0</v>
      </c>
      <c r="H11027" s="2"/>
      <c r="J11027">
        <v>25.27</v>
      </c>
    </row>
    <row r="11028" spans="2:10" x14ac:dyDescent="0.25">
      <c r="B11028" s="2">
        <f t="shared" si="516"/>
        <v>0</v>
      </c>
      <c r="D11028" s="2">
        <f t="shared" si="517"/>
        <v>0</v>
      </c>
      <c r="E11028" s="2"/>
      <c r="G11028" s="2">
        <f t="shared" si="518"/>
        <v>0</v>
      </c>
      <c r="H11028" s="2"/>
      <c r="J11028">
        <v>25.385000000000002</v>
      </c>
    </row>
    <row r="11029" spans="2:10" x14ac:dyDescent="0.25">
      <c r="B11029" s="2">
        <f t="shared" si="516"/>
        <v>0</v>
      </c>
      <c r="D11029" s="2">
        <f t="shared" si="517"/>
        <v>0</v>
      </c>
      <c r="E11029" s="2"/>
      <c r="G11029" s="2">
        <f t="shared" si="518"/>
        <v>0</v>
      </c>
      <c r="H11029" s="2"/>
      <c r="J11029">
        <v>25.5</v>
      </c>
    </row>
    <row r="11030" spans="2:10" x14ac:dyDescent="0.25">
      <c r="B11030" s="2">
        <f t="shared" si="516"/>
        <v>0</v>
      </c>
      <c r="D11030" s="2">
        <f t="shared" si="517"/>
        <v>0</v>
      </c>
      <c r="E11030" s="2"/>
      <c r="G11030" s="2">
        <f t="shared" si="518"/>
        <v>0</v>
      </c>
      <c r="H11030" s="2"/>
      <c r="J11030">
        <v>24.012501</v>
      </c>
    </row>
    <row r="11031" spans="2:10" x14ac:dyDescent="0.25">
      <c r="B11031" s="2">
        <f t="shared" si="516"/>
        <v>0</v>
      </c>
      <c r="D11031" s="2">
        <f t="shared" si="517"/>
        <v>0</v>
      </c>
      <c r="E11031" s="2"/>
      <c r="G11031" s="2">
        <f t="shared" si="518"/>
        <v>0</v>
      </c>
      <c r="H11031" s="2"/>
      <c r="J11031">
        <v>22.524999999999999</v>
      </c>
    </row>
    <row r="11032" spans="2:10" x14ac:dyDescent="0.25">
      <c r="B11032" s="2">
        <f t="shared" si="516"/>
        <v>0</v>
      </c>
      <c r="D11032" s="2">
        <f t="shared" si="517"/>
        <v>0</v>
      </c>
      <c r="E11032" s="2"/>
      <c r="G11032" s="2">
        <f t="shared" si="518"/>
        <v>0</v>
      </c>
      <c r="H11032" s="2"/>
      <c r="J11032">
        <v>21.68</v>
      </c>
    </row>
    <row r="11033" spans="2:10" x14ac:dyDescent="0.25">
      <c r="B11033" s="2">
        <f t="shared" si="516"/>
        <v>0</v>
      </c>
      <c r="D11033" s="2">
        <f t="shared" si="517"/>
        <v>0</v>
      </c>
      <c r="E11033" s="2"/>
      <c r="G11033" s="2">
        <f t="shared" si="518"/>
        <v>0</v>
      </c>
      <c r="H11033" s="2"/>
      <c r="J11033">
        <v>20.834999</v>
      </c>
    </row>
    <row r="11034" spans="2:10" x14ac:dyDescent="0.25">
      <c r="B11034" s="2">
        <f t="shared" si="516"/>
        <v>0</v>
      </c>
      <c r="D11034" s="2">
        <f t="shared" si="517"/>
        <v>0</v>
      </c>
      <c r="E11034" s="2"/>
      <c r="G11034" s="2">
        <f t="shared" si="518"/>
        <v>0</v>
      </c>
      <c r="H11034" s="2"/>
      <c r="J11034">
        <v>21.855</v>
      </c>
    </row>
    <row r="11035" spans="2:10" x14ac:dyDescent="0.25">
      <c r="B11035" s="2">
        <f t="shared" si="516"/>
        <v>0</v>
      </c>
      <c r="D11035" s="2">
        <f t="shared" si="517"/>
        <v>0</v>
      </c>
      <c r="E11035" s="2"/>
      <c r="G11035" s="2">
        <f t="shared" si="518"/>
        <v>0</v>
      </c>
      <c r="H11035" s="2"/>
      <c r="J11035">
        <v>22.875</v>
      </c>
    </row>
    <row r="11036" spans="2:10" x14ac:dyDescent="0.25">
      <c r="B11036" s="2">
        <f t="shared" si="516"/>
        <v>0</v>
      </c>
      <c r="D11036" s="2">
        <f t="shared" si="517"/>
        <v>0</v>
      </c>
      <c r="E11036" s="2"/>
      <c r="G11036" s="2">
        <f t="shared" si="518"/>
        <v>0</v>
      </c>
      <c r="H11036" s="2"/>
      <c r="J11036">
        <v>22.6875</v>
      </c>
    </row>
    <row r="11037" spans="2:10" x14ac:dyDescent="0.25">
      <c r="B11037" s="2">
        <f t="shared" si="516"/>
        <v>0</v>
      </c>
      <c r="D11037" s="2">
        <f t="shared" si="517"/>
        <v>0</v>
      </c>
      <c r="E11037" s="2"/>
      <c r="G11037" s="2">
        <f t="shared" si="518"/>
        <v>0</v>
      </c>
      <c r="H11037" s="2"/>
      <c r="J11037">
        <v>22.5</v>
      </c>
    </row>
    <row r="11038" spans="2:10" x14ac:dyDescent="0.25">
      <c r="B11038" s="2">
        <f t="shared" si="516"/>
        <v>0</v>
      </c>
      <c r="D11038" s="2">
        <f t="shared" si="517"/>
        <v>0</v>
      </c>
      <c r="E11038" s="2"/>
      <c r="G11038" s="2">
        <f t="shared" si="518"/>
        <v>0</v>
      </c>
      <c r="H11038" s="2"/>
      <c r="J11038">
        <v>21.682500999999998</v>
      </c>
    </row>
    <row r="11039" spans="2:10" x14ac:dyDescent="0.25">
      <c r="B11039" s="2">
        <f t="shared" si="516"/>
        <v>0</v>
      </c>
      <c r="D11039" s="2">
        <f t="shared" si="517"/>
        <v>0</v>
      </c>
      <c r="E11039" s="2"/>
      <c r="G11039" s="2">
        <f t="shared" si="518"/>
        <v>0</v>
      </c>
      <c r="H11039" s="2"/>
      <c r="J11039">
        <v>20.864999999999998</v>
      </c>
    </row>
    <row r="11040" spans="2:10" x14ac:dyDescent="0.25">
      <c r="B11040" s="2">
        <f t="shared" si="516"/>
        <v>0</v>
      </c>
      <c r="D11040" s="2">
        <f t="shared" si="517"/>
        <v>0</v>
      </c>
      <c r="E11040" s="2"/>
      <c r="G11040" s="2">
        <f t="shared" si="518"/>
        <v>0</v>
      </c>
      <c r="H11040" s="2"/>
      <c r="J11040">
        <v>19.3325</v>
      </c>
    </row>
    <row r="11041" spans="2:10" x14ac:dyDescent="0.25">
      <c r="B11041" s="2">
        <f t="shared" si="516"/>
        <v>0</v>
      </c>
      <c r="D11041" s="2">
        <f t="shared" si="517"/>
        <v>0</v>
      </c>
      <c r="E11041" s="2"/>
      <c r="G11041" s="2">
        <f t="shared" si="518"/>
        <v>0</v>
      </c>
      <c r="H11041" s="2"/>
      <c r="J11041">
        <v>17.799999</v>
      </c>
    </row>
    <row r="11042" spans="2:10" x14ac:dyDescent="0.25">
      <c r="B11042" s="2">
        <f t="shared" si="516"/>
        <v>0</v>
      </c>
      <c r="D11042" s="2">
        <f t="shared" si="517"/>
        <v>0</v>
      </c>
      <c r="E11042" s="2"/>
      <c r="G11042" s="2">
        <f t="shared" si="518"/>
        <v>0</v>
      </c>
      <c r="H11042" s="2"/>
      <c r="J11042">
        <v>17.392499999999998</v>
      </c>
    </row>
    <row r="11043" spans="2:10" x14ac:dyDescent="0.25">
      <c r="B11043" s="2">
        <f t="shared" si="516"/>
        <v>0</v>
      </c>
      <c r="D11043" s="2">
        <f t="shared" si="517"/>
        <v>0</v>
      </c>
      <c r="E11043" s="2"/>
      <c r="G11043" s="2">
        <f t="shared" si="518"/>
        <v>0</v>
      </c>
      <c r="H11043" s="2"/>
      <c r="J11043">
        <v>16.985001</v>
      </c>
    </row>
    <row r="11044" spans="2:10" x14ac:dyDescent="0.25">
      <c r="B11044" s="2">
        <f t="shared" si="516"/>
        <v>0</v>
      </c>
      <c r="D11044" s="2">
        <f t="shared" si="517"/>
        <v>0</v>
      </c>
      <c r="E11044" s="2"/>
      <c r="G11044" s="2">
        <f t="shared" si="518"/>
        <v>0</v>
      </c>
      <c r="H11044" s="2"/>
      <c r="J11044">
        <v>16.629999000000002</v>
      </c>
    </row>
    <row r="11045" spans="2:10" x14ac:dyDescent="0.25">
      <c r="B11045" s="2">
        <f t="shared" si="516"/>
        <v>0</v>
      </c>
      <c r="D11045" s="2">
        <f t="shared" si="517"/>
        <v>0</v>
      </c>
      <c r="E11045" s="2"/>
      <c r="G11045" s="2">
        <f t="shared" si="518"/>
        <v>0</v>
      </c>
      <c r="H11045" s="2"/>
      <c r="J11045">
        <v>16.274999999999999</v>
      </c>
    </row>
    <row r="11046" spans="2:10" x14ac:dyDescent="0.25">
      <c r="B11046" s="2">
        <f t="shared" si="516"/>
        <v>0</v>
      </c>
      <c r="D11046" s="2">
        <f t="shared" si="517"/>
        <v>0</v>
      </c>
      <c r="E11046" s="2"/>
      <c r="G11046" s="2">
        <f t="shared" si="518"/>
        <v>0</v>
      </c>
      <c r="H11046" s="2"/>
      <c r="J11046">
        <v>16.114999999999998</v>
      </c>
    </row>
    <row r="11047" spans="2:10" x14ac:dyDescent="0.25">
      <c r="B11047" s="2">
        <f t="shared" si="516"/>
        <v>0</v>
      </c>
      <c r="D11047" s="2">
        <f t="shared" si="517"/>
        <v>0</v>
      </c>
      <c r="E11047" s="2"/>
      <c r="G11047" s="2">
        <f t="shared" si="518"/>
        <v>0</v>
      </c>
      <c r="H11047" s="2"/>
      <c r="J11047">
        <v>15.955</v>
      </c>
    </row>
    <row r="11048" spans="2:10" x14ac:dyDescent="0.25">
      <c r="B11048" s="2">
        <f t="shared" si="516"/>
        <v>0</v>
      </c>
      <c r="D11048" s="2">
        <f t="shared" si="517"/>
        <v>0</v>
      </c>
      <c r="E11048" s="2"/>
      <c r="G11048" s="2">
        <f t="shared" si="518"/>
        <v>0</v>
      </c>
      <c r="H11048" s="2"/>
      <c r="J11048">
        <v>15.7325</v>
      </c>
    </row>
    <row r="11049" spans="2:10" x14ac:dyDescent="0.25">
      <c r="B11049" s="2">
        <f t="shared" si="516"/>
        <v>0</v>
      </c>
      <c r="D11049" s="2">
        <f t="shared" si="517"/>
        <v>0</v>
      </c>
      <c r="E11049" s="2"/>
      <c r="G11049" s="2">
        <f t="shared" si="518"/>
        <v>0</v>
      </c>
      <c r="H11049" s="2"/>
      <c r="J11049">
        <v>15.51</v>
      </c>
    </row>
    <row r="11050" spans="2:10" x14ac:dyDescent="0.25">
      <c r="B11050" s="2">
        <f t="shared" si="516"/>
        <v>0</v>
      </c>
      <c r="D11050" s="2">
        <f t="shared" si="517"/>
        <v>0</v>
      </c>
      <c r="E11050" s="2"/>
      <c r="G11050" s="2">
        <f t="shared" si="518"/>
        <v>0</v>
      </c>
      <c r="H11050" s="2"/>
      <c r="J11050">
        <v>15.6325</v>
      </c>
    </row>
    <row r="11051" spans="2:10" x14ac:dyDescent="0.25">
      <c r="B11051" s="2">
        <f t="shared" si="516"/>
        <v>0</v>
      </c>
      <c r="D11051" s="2">
        <f t="shared" si="517"/>
        <v>0</v>
      </c>
      <c r="E11051" s="2"/>
      <c r="G11051" s="2">
        <f t="shared" si="518"/>
        <v>0</v>
      </c>
      <c r="H11051" s="2"/>
      <c r="J11051">
        <v>15.755000000000001</v>
      </c>
    </row>
    <row r="11052" spans="2:10" x14ac:dyDescent="0.25">
      <c r="B11052" s="2">
        <f t="shared" si="516"/>
        <v>0</v>
      </c>
      <c r="D11052" s="2">
        <f t="shared" si="517"/>
        <v>0</v>
      </c>
      <c r="E11052" s="2"/>
      <c r="G11052" s="2">
        <f t="shared" si="518"/>
        <v>0</v>
      </c>
      <c r="H11052" s="2"/>
      <c r="J11052">
        <v>16.110001</v>
      </c>
    </row>
    <row r="11053" spans="2:10" x14ac:dyDescent="0.25">
      <c r="B11053" s="2">
        <f t="shared" si="516"/>
        <v>0</v>
      </c>
      <c r="D11053" s="2">
        <f t="shared" si="517"/>
        <v>0</v>
      </c>
      <c r="E11053" s="2"/>
      <c r="G11053" s="2">
        <f t="shared" si="518"/>
        <v>0</v>
      </c>
      <c r="H11053" s="2"/>
      <c r="J11053">
        <v>16.465</v>
      </c>
    </row>
    <row r="11054" spans="2:10" x14ac:dyDescent="0.25">
      <c r="B11054" s="2">
        <f t="shared" si="516"/>
        <v>0</v>
      </c>
      <c r="D11054" s="2">
        <f t="shared" si="517"/>
        <v>0</v>
      </c>
      <c r="E11054" s="2"/>
      <c r="G11054" s="2">
        <f t="shared" si="518"/>
        <v>0</v>
      </c>
      <c r="H11054" s="2"/>
      <c r="J11054">
        <v>17.752500999999999</v>
      </c>
    </row>
    <row r="11055" spans="2:10" x14ac:dyDescent="0.25">
      <c r="B11055" s="2">
        <f t="shared" si="516"/>
        <v>0</v>
      </c>
      <c r="D11055" s="2">
        <f t="shared" si="517"/>
        <v>0</v>
      </c>
      <c r="E11055" s="2"/>
      <c r="G11055" s="2">
        <f t="shared" si="518"/>
        <v>0</v>
      </c>
      <c r="H11055" s="2"/>
      <c r="J11055">
        <v>19.040001</v>
      </c>
    </row>
    <row r="11056" spans="2:10" x14ac:dyDescent="0.25">
      <c r="B11056" s="2">
        <f t="shared" si="516"/>
        <v>0</v>
      </c>
      <c r="D11056" s="2">
        <f t="shared" si="517"/>
        <v>0</v>
      </c>
      <c r="E11056" s="2"/>
      <c r="G11056" s="2">
        <f t="shared" si="518"/>
        <v>0</v>
      </c>
      <c r="H11056" s="2"/>
      <c r="J11056">
        <v>17.905000999999999</v>
      </c>
    </row>
    <row r="11057" spans="2:10" x14ac:dyDescent="0.25">
      <c r="B11057" s="2">
        <f t="shared" si="516"/>
        <v>0</v>
      </c>
      <c r="D11057" s="2">
        <f t="shared" si="517"/>
        <v>0</v>
      </c>
      <c r="E11057" s="2"/>
      <c r="G11057" s="2">
        <f t="shared" si="518"/>
        <v>0</v>
      </c>
      <c r="H11057" s="2"/>
      <c r="J11057">
        <v>16.77</v>
      </c>
    </row>
    <row r="11058" spans="2:10" x14ac:dyDescent="0.25">
      <c r="B11058" s="2">
        <f t="shared" si="516"/>
        <v>0</v>
      </c>
      <c r="D11058" s="2">
        <f t="shared" si="517"/>
        <v>0</v>
      </c>
      <c r="E11058" s="2"/>
      <c r="G11058" s="2">
        <f t="shared" si="518"/>
        <v>0</v>
      </c>
      <c r="H11058" s="2"/>
      <c r="J11058">
        <v>19.202499</v>
      </c>
    </row>
    <row r="11059" spans="2:10" x14ac:dyDescent="0.25">
      <c r="B11059" s="2">
        <f t="shared" si="516"/>
        <v>0</v>
      </c>
      <c r="D11059" s="2">
        <f t="shared" si="517"/>
        <v>0</v>
      </c>
      <c r="E11059" s="2"/>
      <c r="G11059" s="2">
        <f t="shared" si="518"/>
        <v>0</v>
      </c>
      <c r="H11059" s="2"/>
      <c r="J11059">
        <v>21.635000000000002</v>
      </c>
    </row>
    <row r="11060" spans="2:10" x14ac:dyDescent="0.25">
      <c r="B11060" s="2">
        <f t="shared" si="516"/>
        <v>0</v>
      </c>
      <c r="D11060" s="2">
        <f t="shared" si="517"/>
        <v>0</v>
      </c>
      <c r="E11060" s="2"/>
      <c r="G11060" s="2">
        <f t="shared" si="518"/>
        <v>0</v>
      </c>
      <c r="H11060" s="2"/>
      <c r="J11060">
        <v>21.934999000000001</v>
      </c>
    </row>
    <row r="11061" spans="2:10" x14ac:dyDescent="0.25">
      <c r="B11061" s="2">
        <f t="shared" si="516"/>
        <v>0</v>
      </c>
      <c r="D11061" s="2">
        <f t="shared" si="517"/>
        <v>0</v>
      </c>
      <c r="E11061" s="2"/>
      <c r="G11061" s="2">
        <f t="shared" si="518"/>
        <v>0</v>
      </c>
      <c r="H11061" s="2"/>
      <c r="J11061">
        <v>22.235001</v>
      </c>
    </row>
    <row r="11062" spans="2:10" x14ac:dyDescent="0.25">
      <c r="B11062" s="2">
        <f t="shared" si="516"/>
        <v>0</v>
      </c>
      <c r="D11062" s="2">
        <f t="shared" si="517"/>
        <v>0</v>
      </c>
      <c r="E11062" s="2"/>
      <c r="G11062" s="2">
        <f t="shared" si="518"/>
        <v>0</v>
      </c>
      <c r="H11062" s="2"/>
      <c r="J11062">
        <v>22.607500000000002</v>
      </c>
    </row>
    <row r="11063" spans="2:10" x14ac:dyDescent="0.25">
      <c r="B11063" s="2">
        <f t="shared" si="516"/>
        <v>0</v>
      </c>
      <c r="D11063" s="2">
        <f t="shared" si="517"/>
        <v>0</v>
      </c>
      <c r="E11063" s="2"/>
      <c r="G11063" s="2">
        <f t="shared" si="518"/>
        <v>0</v>
      </c>
      <c r="H11063" s="2"/>
      <c r="J11063">
        <v>22.98</v>
      </c>
    </row>
    <row r="11064" spans="2:10" x14ac:dyDescent="0.25">
      <c r="B11064" s="2">
        <f t="shared" si="516"/>
        <v>0</v>
      </c>
      <c r="D11064" s="2">
        <f t="shared" si="517"/>
        <v>0</v>
      </c>
      <c r="E11064" s="2"/>
      <c r="G11064" s="2">
        <f t="shared" si="518"/>
        <v>0</v>
      </c>
      <c r="H11064" s="2"/>
      <c r="J11064">
        <v>23.735001</v>
      </c>
    </row>
    <row r="11065" spans="2:10" x14ac:dyDescent="0.25">
      <c r="B11065" s="2">
        <f t="shared" si="516"/>
        <v>0</v>
      </c>
      <c r="D11065" s="2">
        <f t="shared" si="517"/>
        <v>0</v>
      </c>
      <c r="E11065" s="2"/>
      <c r="G11065" s="2">
        <f t="shared" si="518"/>
        <v>0</v>
      </c>
      <c r="H11065" s="2"/>
      <c r="J11065">
        <v>24.49</v>
      </c>
    </row>
    <row r="11066" spans="2:10" x14ac:dyDescent="0.25">
      <c r="B11066" s="2">
        <f t="shared" si="516"/>
        <v>0</v>
      </c>
      <c r="D11066" s="2">
        <f t="shared" si="517"/>
        <v>0</v>
      </c>
      <c r="E11066" s="2"/>
      <c r="G11066" s="2">
        <f t="shared" si="518"/>
        <v>0</v>
      </c>
      <c r="H11066" s="2"/>
      <c r="J11066">
        <v>24.735001</v>
      </c>
    </row>
    <row r="11067" spans="2:10" x14ac:dyDescent="0.25">
      <c r="B11067" s="2">
        <f t="shared" si="516"/>
        <v>0</v>
      </c>
      <c r="D11067" s="2">
        <f t="shared" si="517"/>
        <v>0</v>
      </c>
      <c r="E11067" s="2"/>
      <c r="G11067" s="2">
        <f t="shared" si="518"/>
        <v>0</v>
      </c>
      <c r="H11067" s="2"/>
      <c r="J11067">
        <v>24.98</v>
      </c>
    </row>
    <row r="11068" spans="2:10" x14ac:dyDescent="0.25">
      <c r="B11068" s="2">
        <f t="shared" si="516"/>
        <v>0</v>
      </c>
      <c r="D11068" s="2">
        <f t="shared" si="517"/>
        <v>0</v>
      </c>
      <c r="E11068" s="2"/>
      <c r="G11068" s="2">
        <f t="shared" si="518"/>
        <v>0</v>
      </c>
      <c r="H11068" s="2"/>
      <c r="J11068">
        <v>23.127500999999999</v>
      </c>
    </row>
    <row r="11069" spans="2:10" x14ac:dyDescent="0.25">
      <c r="B11069" s="2">
        <f t="shared" si="516"/>
        <v>0</v>
      </c>
      <c r="D11069" s="2">
        <f t="shared" si="517"/>
        <v>0</v>
      </c>
      <c r="E11069" s="2"/>
      <c r="G11069" s="2">
        <f t="shared" si="518"/>
        <v>0</v>
      </c>
      <c r="H11069" s="2"/>
      <c r="J11069">
        <v>21.274999999999999</v>
      </c>
    </row>
    <row r="11070" spans="2:10" x14ac:dyDescent="0.25">
      <c r="B11070" s="2">
        <f t="shared" si="516"/>
        <v>0</v>
      </c>
      <c r="D11070" s="2">
        <f t="shared" si="517"/>
        <v>0</v>
      </c>
      <c r="E11070" s="2"/>
      <c r="G11070" s="2">
        <f t="shared" si="518"/>
        <v>0</v>
      </c>
      <c r="H11070" s="2"/>
      <c r="J11070">
        <v>20.397499</v>
      </c>
    </row>
    <row r="11071" spans="2:10" x14ac:dyDescent="0.25">
      <c r="B11071" s="2">
        <f t="shared" si="516"/>
        <v>0</v>
      </c>
      <c r="D11071" s="2">
        <f t="shared" si="517"/>
        <v>0</v>
      </c>
      <c r="E11071" s="2"/>
      <c r="G11071" s="2">
        <f t="shared" si="518"/>
        <v>0</v>
      </c>
      <c r="H11071" s="2"/>
      <c r="J11071">
        <v>19.52</v>
      </c>
    </row>
    <row r="11072" spans="2:10" x14ac:dyDescent="0.25">
      <c r="B11072" s="2">
        <f t="shared" si="516"/>
        <v>0</v>
      </c>
      <c r="D11072" s="2">
        <f t="shared" si="517"/>
        <v>0</v>
      </c>
      <c r="E11072" s="2"/>
      <c r="G11072" s="2">
        <f t="shared" si="518"/>
        <v>0</v>
      </c>
      <c r="H11072" s="2"/>
      <c r="J11072">
        <v>19.732500000000002</v>
      </c>
    </row>
    <row r="11073" spans="2:10" x14ac:dyDescent="0.25">
      <c r="B11073" s="2">
        <f t="shared" si="516"/>
        <v>0</v>
      </c>
      <c r="D11073" s="2">
        <f t="shared" si="517"/>
        <v>0</v>
      </c>
      <c r="E11073" s="2"/>
      <c r="G11073" s="2">
        <f t="shared" si="518"/>
        <v>0</v>
      </c>
      <c r="H11073" s="2"/>
      <c r="J11073">
        <v>19.945</v>
      </c>
    </row>
    <row r="11074" spans="2:10" x14ac:dyDescent="0.25">
      <c r="B11074" s="2">
        <f t="shared" si="516"/>
        <v>0</v>
      </c>
      <c r="D11074" s="2">
        <f t="shared" si="517"/>
        <v>0</v>
      </c>
      <c r="E11074" s="2"/>
      <c r="G11074" s="2">
        <f t="shared" si="518"/>
        <v>0</v>
      </c>
      <c r="H11074" s="2"/>
      <c r="J11074">
        <v>22.447500000000002</v>
      </c>
    </row>
    <row r="11075" spans="2:10" x14ac:dyDescent="0.25">
      <c r="B11075" s="2">
        <f t="shared" si="516"/>
        <v>0</v>
      </c>
      <c r="D11075" s="2">
        <f t="shared" si="517"/>
        <v>0</v>
      </c>
      <c r="E11075" s="2"/>
      <c r="G11075" s="2">
        <f t="shared" si="518"/>
        <v>0</v>
      </c>
      <c r="H11075" s="2"/>
      <c r="J11075">
        <v>24.950001</v>
      </c>
    </row>
    <row r="11076" spans="2:10" x14ac:dyDescent="0.25">
      <c r="B11076" s="2">
        <f t="shared" ref="B11076:B11139" si="519">A11076*1000</f>
        <v>0</v>
      </c>
      <c r="D11076" s="2">
        <f t="shared" ref="D11076:D11139" si="520">C11076*1000</f>
        <v>0</v>
      </c>
      <c r="E11076" s="2"/>
      <c r="G11076" s="2">
        <f t="shared" ref="G11076:G11139" si="521">F11076*1000</f>
        <v>0</v>
      </c>
      <c r="H11076" s="2"/>
      <c r="J11076">
        <v>25.482500000000002</v>
      </c>
    </row>
    <row r="11077" spans="2:10" x14ac:dyDescent="0.25">
      <c r="B11077" s="2">
        <f t="shared" si="519"/>
        <v>0</v>
      </c>
      <c r="D11077" s="2">
        <f t="shared" si="520"/>
        <v>0</v>
      </c>
      <c r="E11077" s="2"/>
      <c r="G11077" s="2">
        <f t="shared" si="521"/>
        <v>0</v>
      </c>
      <c r="H11077" s="2"/>
      <c r="J11077">
        <v>26.014999</v>
      </c>
    </row>
    <row r="11078" spans="2:10" x14ac:dyDescent="0.25">
      <c r="B11078" s="2">
        <f t="shared" si="519"/>
        <v>0</v>
      </c>
      <c r="D11078" s="2">
        <f t="shared" si="520"/>
        <v>0</v>
      </c>
      <c r="E11078" s="2"/>
      <c r="G11078" s="2">
        <f t="shared" si="521"/>
        <v>0</v>
      </c>
      <c r="H11078" s="2"/>
      <c r="J11078">
        <v>24.02</v>
      </c>
    </row>
    <row r="11079" spans="2:10" x14ac:dyDescent="0.25">
      <c r="B11079" s="2">
        <f t="shared" si="519"/>
        <v>0</v>
      </c>
      <c r="D11079" s="2">
        <f t="shared" si="520"/>
        <v>0</v>
      </c>
      <c r="E11079" s="2"/>
      <c r="G11079" s="2">
        <f t="shared" si="521"/>
        <v>0</v>
      </c>
      <c r="H11079" s="2"/>
      <c r="J11079">
        <v>22.024999999999999</v>
      </c>
    </row>
    <row r="11080" spans="2:10" x14ac:dyDescent="0.25">
      <c r="B11080" s="2">
        <f t="shared" si="519"/>
        <v>0</v>
      </c>
      <c r="D11080" s="2">
        <f t="shared" si="520"/>
        <v>0</v>
      </c>
      <c r="E11080" s="2"/>
      <c r="G11080" s="2">
        <f t="shared" si="521"/>
        <v>0</v>
      </c>
      <c r="H11080" s="2"/>
      <c r="J11080">
        <v>21.447500000000002</v>
      </c>
    </row>
    <row r="11081" spans="2:10" x14ac:dyDescent="0.25">
      <c r="B11081" s="2">
        <f t="shared" si="519"/>
        <v>0</v>
      </c>
      <c r="D11081" s="2">
        <f t="shared" si="520"/>
        <v>0</v>
      </c>
      <c r="E11081" s="2"/>
      <c r="G11081" s="2">
        <f t="shared" si="521"/>
        <v>0</v>
      </c>
      <c r="H11081" s="2"/>
      <c r="J11081">
        <v>20.870000999999998</v>
      </c>
    </row>
    <row r="11082" spans="2:10" x14ac:dyDescent="0.25">
      <c r="B11082" s="2">
        <f t="shared" si="519"/>
        <v>0</v>
      </c>
      <c r="D11082" s="2">
        <f t="shared" si="520"/>
        <v>0</v>
      </c>
      <c r="E11082" s="2"/>
      <c r="G11082" s="2">
        <f t="shared" si="521"/>
        <v>0</v>
      </c>
      <c r="H11082" s="2"/>
      <c r="J11082">
        <v>21.387501</v>
      </c>
    </row>
    <row r="11083" spans="2:10" x14ac:dyDescent="0.25">
      <c r="B11083" s="2">
        <f t="shared" si="519"/>
        <v>0</v>
      </c>
      <c r="D11083" s="2">
        <f t="shared" si="520"/>
        <v>0</v>
      </c>
      <c r="E11083" s="2"/>
      <c r="G11083" s="2">
        <f t="shared" si="521"/>
        <v>0</v>
      </c>
      <c r="H11083" s="2"/>
      <c r="J11083">
        <v>21.905000999999999</v>
      </c>
    </row>
    <row r="11084" spans="2:10" x14ac:dyDescent="0.25">
      <c r="B11084" s="2">
        <f t="shared" si="519"/>
        <v>0</v>
      </c>
      <c r="D11084" s="2">
        <f t="shared" si="520"/>
        <v>0</v>
      </c>
      <c r="E11084" s="2"/>
      <c r="G11084" s="2">
        <f t="shared" si="521"/>
        <v>0</v>
      </c>
      <c r="H11084" s="2"/>
      <c r="J11084">
        <v>22.202499</v>
      </c>
    </row>
    <row r="11085" spans="2:10" x14ac:dyDescent="0.25">
      <c r="B11085" s="2">
        <f t="shared" si="519"/>
        <v>0</v>
      </c>
      <c r="D11085" s="2">
        <f t="shared" si="520"/>
        <v>0</v>
      </c>
      <c r="E11085" s="2"/>
      <c r="G11085" s="2">
        <f t="shared" si="521"/>
        <v>0</v>
      </c>
      <c r="H11085" s="2"/>
      <c r="J11085">
        <v>22.5</v>
      </c>
    </row>
    <row r="11086" spans="2:10" x14ac:dyDescent="0.25">
      <c r="B11086" s="2">
        <f t="shared" si="519"/>
        <v>0</v>
      </c>
      <c r="D11086" s="2">
        <f t="shared" si="520"/>
        <v>0</v>
      </c>
      <c r="E11086" s="2"/>
      <c r="G11086" s="2">
        <f t="shared" si="521"/>
        <v>0</v>
      </c>
      <c r="H11086" s="2"/>
      <c r="J11086">
        <v>19.98</v>
      </c>
    </row>
    <row r="11087" spans="2:10" x14ac:dyDescent="0.25">
      <c r="B11087" s="2">
        <f t="shared" si="519"/>
        <v>0</v>
      </c>
      <c r="D11087" s="2">
        <f t="shared" si="520"/>
        <v>0</v>
      </c>
      <c r="E11087" s="2"/>
      <c r="G11087" s="2">
        <f t="shared" si="521"/>
        <v>0</v>
      </c>
      <c r="H11087" s="2"/>
      <c r="J11087">
        <v>17.459999</v>
      </c>
    </row>
    <row r="11088" spans="2:10" x14ac:dyDescent="0.25">
      <c r="B11088" s="2">
        <f t="shared" si="519"/>
        <v>0</v>
      </c>
      <c r="D11088" s="2">
        <f t="shared" si="520"/>
        <v>0</v>
      </c>
      <c r="E11088" s="2"/>
      <c r="G11088" s="2">
        <f t="shared" si="521"/>
        <v>0</v>
      </c>
      <c r="H11088" s="2"/>
      <c r="J11088">
        <v>19.7075</v>
      </c>
    </row>
    <row r="11089" spans="2:10" x14ac:dyDescent="0.25">
      <c r="B11089" s="2">
        <f t="shared" si="519"/>
        <v>0</v>
      </c>
      <c r="D11089" s="2">
        <f t="shared" si="520"/>
        <v>0</v>
      </c>
      <c r="E11089" s="2"/>
      <c r="G11089" s="2">
        <f t="shared" si="521"/>
        <v>0</v>
      </c>
      <c r="H11089" s="2"/>
      <c r="J11089">
        <v>21.954999999999998</v>
      </c>
    </row>
    <row r="11090" spans="2:10" x14ac:dyDescent="0.25">
      <c r="B11090" s="2">
        <f t="shared" si="519"/>
        <v>0</v>
      </c>
      <c r="D11090" s="2">
        <f t="shared" si="520"/>
        <v>0</v>
      </c>
      <c r="E11090" s="2"/>
      <c r="G11090" s="2">
        <f t="shared" si="521"/>
        <v>0</v>
      </c>
      <c r="H11090" s="2"/>
      <c r="J11090">
        <v>19.462499999999999</v>
      </c>
    </row>
    <row r="11091" spans="2:10" x14ac:dyDescent="0.25">
      <c r="B11091" s="2">
        <f t="shared" si="519"/>
        <v>0</v>
      </c>
      <c r="D11091" s="2">
        <f t="shared" si="520"/>
        <v>0</v>
      </c>
      <c r="E11091" s="2"/>
      <c r="G11091" s="2">
        <f t="shared" si="521"/>
        <v>0</v>
      </c>
      <c r="H11091" s="2"/>
      <c r="J11091">
        <v>16.969999000000001</v>
      </c>
    </row>
    <row r="11092" spans="2:10" x14ac:dyDescent="0.25">
      <c r="B11092" s="2">
        <f t="shared" si="519"/>
        <v>0</v>
      </c>
      <c r="D11092" s="2">
        <f t="shared" si="520"/>
        <v>0</v>
      </c>
      <c r="E11092" s="2"/>
      <c r="G11092" s="2">
        <f t="shared" si="521"/>
        <v>0</v>
      </c>
      <c r="H11092" s="2"/>
      <c r="J11092">
        <v>16.522499</v>
      </c>
    </row>
    <row r="11093" spans="2:10" x14ac:dyDescent="0.25">
      <c r="B11093" s="2">
        <f t="shared" si="519"/>
        <v>0</v>
      </c>
      <c r="D11093" s="2">
        <f t="shared" si="520"/>
        <v>0</v>
      </c>
      <c r="E11093" s="2"/>
      <c r="G11093" s="2">
        <f t="shared" si="521"/>
        <v>0</v>
      </c>
      <c r="H11093" s="2"/>
      <c r="J11093">
        <v>16.075001</v>
      </c>
    </row>
    <row r="11094" spans="2:10" x14ac:dyDescent="0.25">
      <c r="B11094" s="2">
        <f t="shared" si="519"/>
        <v>0</v>
      </c>
      <c r="D11094" s="2">
        <f t="shared" si="520"/>
        <v>0</v>
      </c>
      <c r="E11094" s="2"/>
      <c r="G11094" s="2">
        <f t="shared" si="521"/>
        <v>0</v>
      </c>
      <c r="H11094" s="2"/>
      <c r="J11094">
        <v>15.975</v>
      </c>
    </row>
    <row r="11095" spans="2:10" x14ac:dyDescent="0.25">
      <c r="B11095" s="2">
        <f t="shared" si="519"/>
        <v>0</v>
      </c>
      <c r="D11095" s="2">
        <f t="shared" si="520"/>
        <v>0</v>
      </c>
      <c r="E11095" s="2"/>
      <c r="G11095" s="2">
        <f t="shared" si="521"/>
        <v>0</v>
      </c>
      <c r="H11095" s="2"/>
      <c r="J11095">
        <v>15.875</v>
      </c>
    </row>
    <row r="11096" spans="2:10" x14ac:dyDescent="0.25">
      <c r="B11096" s="2">
        <f t="shared" si="519"/>
        <v>0</v>
      </c>
      <c r="D11096" s="2">
        <f t="shared" si="520"/>
        <v>0</v>
      </c>
      <c r="E11096" s="2"/>
      <c r="G11096" s="2">
        <f t="shared" si="521"/>
        <v>0</v>
      </c>
      <c r="H11096" s="2"/>
      <c r="J11096">
        <v>15.817500000000001</v>
      </c>
    </row>
    <row r="11097" spans="2:10" x14ac:dyDescent="0.25">
      <c r="B11097" s="2">
        <f t="shared" si="519"/>
        <v>0</v>
      </c>
      <c r="D11097" s="2">
        <f t="shared" si="520"/>
        <v>0</v>
      </c>
      <c r="E11097" s="2"/>
      <c r="G11097" s="2">
        <f t="shared" si="521"/>
        <v>0</v>
      </c>
      <c r="H11097" s="2"/>
      <c r="J11097">
        <v>15.76</v>
      </c>
    </row>
    <row r="11098" spans="2:10" x14ac:dyDescent="0.25">
      <c r="B11098" s="2">
        <f t="shared" si="519"/>
        <v>0</v>
      </c>
      <c r="D11098" s="2">
        <f t="shared" si="520"/>
        <v>0</v>
      </c>
      <c r="E11098" s="2"/>
      <c r="G11098" s="2">
        <f t="shared" si="521"/>
        <v>0</v>
      </c>
      <c r="H11098" s="2"/>
      <c r="J11098">
        <v>15.865</v>
      </c>
    </row>
    <row r="11099" spans="2:10" x14ac:dyDescent="0.25">
      <c r="B11099" s="2">
        <f t="shared" si="519"/>
        <v>0</v>
      </c>
      <c r="D11099" s="2">
        <f t="shared" si="520"/>
        <v>0</v>
      </c>
      <c r="E11099" s="2"/>
      <c r="G11099" s="2">
        <f t="shared" si="521"/>
        <v>0</v>
      </c>
      <c r="H11099" s="2"/>
      <c r="J11099">
        <v>15.97</v>
      </c>
    </row>
    <row r="11100" spans="2:10" x14ac:dyDescent="0.25">
      <c r="B11100" s="2">
        <f t="shared" si="519"/>
        <v>0</v>
      </c>
      <c r="D11100" s="2">
        <f t="shared" si="520"/>
        <v>0</v>
      </c>
      <c r="E11100" s="2"/>
      <c r="G11100" s="2">
        <f t="shared" si="521"/>
        <v>0</v>
      </c>
      <c r="H11100" s="2"/>
      <c r="J11100">
        <v>16.235001</v>
      </c>
    </row>
    <row r="11101" spans="2:10" x14ac:dyDescent="0.25">
      <c r="B11101" s="2">
        <f t="shared" si="519"/>
        <v>0</v>
      </c>
      <c r="D11101" s="2">
        <f t="shared" si="520"/>
        <v>0</v>
      </c>
      <c r="E11101" s="2"/>
      <c r="G11101" s="2">
        <f t="shared" si="521"/>
        <v>0</v>
      </c>
      <c r="H11101" s="2"/>
      <c r="J11101">
        <v>16.5</v>
      </c>
    </row>
    <row r="11102" spans="2:10" x14ac:dyDescent="0.25">
      <c r="B11102" s="2">
        <f t="shared" si="519"/>
        <v>0</v>
      </c>
      <c r="D11102" s="2">
        <f t="shared" si="520"/>
        <v>0</v>
      </c>
      <c r="E11102" s="2"/>
      <c r="G11102" s="2">
        <f t="shared" si="521"/>
        <v>0</v>
      </c>
      <c r="H11102" s="2"/>
      <c r="J11102">
        <v>17.107500000000002</v>
      </c>
    </row>
    <row r="11103" spans="2:10" x14ac:dyDescent="0.25">
      <c r="B11103" s="2">
        <f t="shared" si="519"/>
        <v>0</v>
      </c>
      <c r="D11103" s="2">
        <f t="shared" si="520"/>
        <v>0</v>
      </c>
      <c r="E11103" s="2"/>
      <c r="G11103" s="2">
        <f t="shared" si="521"/>
        <v>0</v>
      </c>
      <c r="H11103" s="2"/>
      <c r="J11103">
        <v>17.715</v>
      </c>
    </row>
    <row r="11104" spans="2:10" x14ac:dyDescent="0.25">
      <c r="B11104" s="2">
        <f t="shared" si="519"/>
        <v>0</v>
      </c>
      <c r="D11104" s="2">
        <f t="shared" si="520"/>
        <v>0</v>
      </c>
      <c r="E11104" s="2"/>
      <c r="G11104" s="2">
        <f t="shared" si="521"/>
        <v>0</v>
      </c>
      <c r="H11104" s="2"/>
      <c r="J11104">
        <v>17.147499</v>
      </c>
    </row>
    <row r="11105" spans="2:10" x14ac:dyDescent="0.25">
      <c r="B11105" s="2">
        <f t="shared" si="519"/>
        <v>0</v>
      </c>
      <c r="D11105" s="2">
        <f t="shared" si="520"/>
        <v>0</v>
      </c>
      <c r="E11105" s="2"/>
      <c r="G11105" s="2">
        <f t="shared" si="521"/>
        <v>0</v>
      </c>
      <c r="H11105" s="2"/>
      <c r="J11105">
        <v>16.579999999999998</v>
      </c>
    </row>
    <row r="11106" spans="2:10" x14ac:dyDescent="0.25">
      <c r="B11106" s="2">
        <f t="shared" si="519"/>
        <v>0</v>
      </c>
      <c r="D11106" s="2">
        <f t="shared" si="520"/>
        <v>0</v>
      </c>
      <c r="E11106" s="2"/>
      <c r="G11106" s="2">
        <f t="shared" si="521"/>
        <v>0</v>
      </c>
      <c r="H11106" s="2"/>
      <c r="J11106">
        <v>19.1325</v>
      </c>
    </row>
    <row r="11107" spans="2:10" x14ac:dyDescent="0.25">
      <c r="B11107" s="2">
        <f t="shared" si="519"/>
        <v>0</v>
      </c>
      <c r="D11107" s="2">
        <f t="shared" si="520"/>
        <v>0</v>
      </c>
      <c r="E11107" s="2"/>
      <c r="G11107" s="2">
        <f t="shared" si="521"/>
        <v>0</v>
      </c>
      <c r="H11107" s="2"/>
      <c r="J11107">
        <v>21.684999000000001</v>
      </c>
    </row>
    <row r="11108" spans="2:10" x14ac:dyDescent="0.25">
      <c r="B11108" s="2">
        <f t="shared" si="519"/>
        <v>0</v>
      </c>
      <c r="D11108" s="2">
        <f t="shared" si="520"/>
        <v>0</v>
      </c>
      <c r="E11108" s="2"/>
      <c r="G11108" s="2">
        <f t="shared" si="521"/>
        <v>0</v>
      </c>
      <c r="H11108" s="2"/>
      <c r="J11108">
        <v>22.092500999999999</v>
      </c>
    </row>
    <row r="11109" spans="2:10" x14ac:dyDescent="0.25">
      <c r="B11109" s="2">
        <f t="shared" si="519"/>
        <v>0</v>
      </c>
      <c r="D11109" s="2">
        <f t="shared" si="520"/>
        <v>0</v>
      </c>
      <c r="E11109" s="2"/>
      <c r="G11109" s="2">
        <f t="shared" si="521"/>
        <v>0</v>
      </c>
      <c r="H11109" s="2"/>
      <c r="J11109">
        <v>22.5</v>
      </c>
    </row>
    <row r="11110" spans="2:10" x14ac:dyDescent="0.25">
      <c r="B11110" s="2">
        <f t="shared" si="519"/>
        <v>0</v>
      </c>
      <c r="D11110" s="2">
        <f t="shared" si="520"/>
        <v>0</v>
      </c>
      <c r="E11110" s="2"/>
      <c r="G11110" s="2">
        <f t="shared" si="521"/>
        <v>0</v>
      </c>
      <c r="H11110" s="2"/>
      <c r="J11110">
        <v>23.727501</v>
      </c>
    </row>
    <row r="11111" spans="2:10" x14ac:dyDescent="0.25">
      <c r="B11111" s="2">
        <f t="shared" si="519"/>
        <v>0</v>
      </c>
      <c r="D11111" s="2">
        <f t="shared" si="520"/>
        <v>0</v>
      </c>
      <c r="E11111" s="2"/>
      <c r="G11111" s="2">
        <f t="shared" si="521"/>
        <v>0</v>
      </c>
      <c r="H11111" s="2"/>
      <c r="J11111">
        <v>24.954999999999998</v>
      </c>
    </row>
    <row r="11112" spans="2:10" x14ac:dyDescent="0.25">
      <c r="B11112" s="2">
        <f t="shared" si="519"/>
        <v>0</v>
      </c>
      <c r="D11112" s="2">
        <f t="shared" si="520"/>
        <v>0</v>
      </c>
      <c r="E11112" s="2"/>
      <c r="G11112" s="2">
        <f t="shared" si="521"/>
        <v>0</v>
      </c>
      <c r="H11112" s="2"/>
      <c r="J11112">
        <v>24.907499000000001</v>
      </c>
    </row>
    <row r="11113" spans="2:10" x14ac:dyDescent="0.25">
      <c r="B11113" s="2">
        <f t="shared" si="519"/>
        <v>0</v>
      </c>
      <c r="D11113" s="2">
        <f t="shared" si="520"/>
        <v>0</v>
      </c>
      <c r="E11113" s="2"/>
      <c r="G11113" s="2">
        <f t="shared" si="521"/>
        <v>0</v>
      </c>
      <c r="H11113" s="2"/>
      <c r="J11113">
        <v>24.860001</v>
      </c>
    </row>
    <row r="11114" spans="2:10" x14ac:dyDescent="0.25">
      <c r="B11114" s="2">
        <f t="shared" si="519"/>
        <v>0</v>
      </c>
      <c r="D11114" s="2">
        <f t="shared" si="520"/>
        <v>0</v>
      </c>
      <c r="E11114" s="2"/>
      <c r="G11114" s="2">
        <f t="shared" si="521"/>
        <v>0</v>
      </c>
      <c r="H11114" s="2"/>
      <c r="J11114">
        <v>24.530000999999999</v>
      </c>
    </row>
    <row r="11115" spans="2:10" x14ac:dyDescent="0.25">
      <c r="B11115" s="2">
        <f t="shared" si="519"/>
        <v>0</v>
      </c>
      <c r="D11115" s="2">
        <f t="shared" si="520"/>
        <v>0</v>
      </c>
      <c r="E11115" s="2"/>
      <c r="G11115" s="2">
        <f t="shared" si="521"/>
        <v>0</v>
      </c>
      <c r="H11115" s="2"/>
      <c r="J11115">
        <v>24.200001</v>
      </c>
    </row>
    <row r="11116" spans="2:10" x14ac:dyDescent="0.25">
      <c r="B11116" s="2">
        <f t="shared" si="519"/>
        <v>0</v>
      </c>
      <c r="D11116" s="2">
        <f t="shared" si="520"/>
        <v>0</v>
      </c>
      <c r="E11116" s="2"/>
      <c r="G11116" s="2">
        <f t="shared" si="521"/>
        <v>0</v>
      </c>
      <c r="H11116" s="2"/>
      <c r="J11116">
        <v>22.552499999999998</v>
      </c>
    </row>
    <row r="11117" spans="2:10" x14ac:dyDescent="0.25">
      <c r="B11117" s="2">
        <f t="shared" si="519"/>
        <v>0</v>
      </c>
      <c r="D11117" s="2">
        <f t="shared" si="520"/>
        <v>0</v>
      </c>
      <c r="E11117" s="2"/>
      <c r="G11117" s="2">
        <f t="shared" si="521"/>
        <v>0</v>
      </c>
      <c r="H11117" s="2"/>
      <c r="J11117">
        <v>20.905000999999999</v>
      </c>
    </row>
    <row r="11118" spans="2:10" x14ac:dyDescent="0.25">
      <c r="B11118" s="2">
        <f t="shared" si="519"/>
        <v>0</v>
      </c>
      <c r="D11118" s="2">
        <f t="shared" si="520"/>
        <v>0</v>
      </c>
      <c r="E11118" s="2"/>
      <c r="G11118" s="2">
        <f t="shared" si="521"/>
        <v>0</v>
      </c>
      <c r="H11118" s="2"/>
      <c r="J11118">
        <v>19.077499</v>
      </c>
    </row>
    <row r="11119" spans="2:10" x14ac:dyDescent="0.25">
      <c r="B11119" s="2">
        <f t="shared" si="519"/>
        <v>0</v>
      </c>
      <c r="D11119" s="2">
        <f t="shared" si="520"/>
        <v>0</v>
      </c>
      <c r="E11119" s="2"/>
      <c r="G11119" s="2">
        <f t="shared" si="521"/>
        <v>0</v>
      </c>
      <c r="H11119" s="2"/>
      <c r="J11119">
        <v>17.25</v>
      </c>
    </row>
    <row r="11120" spans="2:10" x14ac:dyDescent="0.25">
      <c r="B11120" s="2">
        <f t="shared" si="519"/>
        <v>0</v>
      </c>
      <c r="D11120" s="2">
        <f t="shared" si="520"/>
        <v>0</v>
      </c>
      <c r="E11120" s="2"/>
      <c r="G11120" s="2">
        <f t="shared" si="521"/>
        <v>0</v>
      </c>
      <c r="H11120" s="2"/>
      <c r="J11120">
        <v>18.149999999999999</v>
      </c>
    </row>
    <row r="11121" spans="2:10" x14ac:dyDescent="0.25">
      <c r="B11121" s="2">
        <f t="shared" si="519"/>
        <v>0</v>
      </c>
      <c r="D11121" s="2">
        <f t="shared" si="520"/>
        <v>0</v>
      </c>
      <c r="E11121" s="2"/>
      <c r="G11121" s="2">
        <f t="shared" si="521"/>
        <v>0</v>
      </c>
      <c r="H11121" s="2"/>
      <c r="J11121">
        <v>19.049999</v>
      </c>
    </row>
    <row r="11122" spans="2:10" x14ac:dyDescent="0.25">
      <c r="B11122" s="2">
        <f t="shared" si="519"/>
        <v>0</v>
      </c>
      <c r="D11122" s="2">
        <f t="shared" si="520"/>
        <v>0</v>
      </c>
      <c r="E11122" s="2"/>
      <c r="G11122" s="2">
        <f t="shared" si="521"/>
        <v>0</v>
      </c>
      <c r="H11122" s="2"/>
      <c r="J11122">
        <v>21.567499000000002</v>
      </c>
    </row>
    <row r="11123" spans="2:10" x14ac:dyDescent="0.25">
      <c r="B11123" s="2">
        <f t="shared" si="519"/>
        <v>0</v>
      </c>
      <c r="D11123" s="2">
        <f t="shared" si="520"/>
        <v>0</v>
      </c>
      <c r="E11123" s="2"/>
      <c r="G11123" s="2">
        <f t="shared" si="521"/>
        <v>0</v>
      </c>
      <c r="H11123" s="2"/>
      <c r="J11123">
        <v>24.084999</v>
      </c>
    </row>
    <row r="11124" spans="2:10" x14ac:dyDescent="0.25">
      <c r="B11124" s="2">
        <f t="shared" si="519"/>
        <v>0</v>
      </c>
      <c r="D11124" s="2">
        <f t="shared" si="520"/>
        <v>0</v>
      </c>
      <c r="E11124" s="2"/>
      <c r="G11124" s="2">
        <f t="shared" si="521"/>
        <v>0</v>
      </c>
      <c r="H11124" s="2"/>
      <c r="J11124">
        <v>24.837499999999999</v>
      </c>
    </row>
    <row r="11125" spans="2:10" x14ac:dyDescent="0.25">
      <c r="B11125" s="2">
        <f t="shared" si="519"/>
        <v>0</v>
      </c>
      <c r="D11125" s="2">
        <f t="shared" si="520"/>
        <v>0</v>
      </c>
      <c r="E11125" s="2"/>
      <c r="G11125" s="2">
        <f t="shared" si="521"/>
        <v>0</v>
      </c>
      <c r="H11125" s="2"/>
      <c r="J11125">
        <v>25.59</v>
      </c>
    </row>
    <row r="11126" spans="2:10" x14ac:dyDescent="0.25">
      <c r="B11126" s="2">
        <f t="shared" si="519"/>
        <v>0</v>
      </c>
      <c r="D11126" s="2">
        <f t="shared" si="520"/>
        <v>0</v>
      </c>
      <c r="E11126" s="2"/>
      <c r="G11126" s="2">
        <f t="shared" si="521"/>
        <v>0</v>
      </c>
      <c r="H11126" s="2"/>
      <c r="J11126">
        <v>23.627500999999999</v>
      </c>
    </row>
    <row r="11127" spans="2:10" x14ac:dyDescent="0.25">
      <c r="B11127" s="2">
        <f t="shared" si="519"/>
        <v>0</v>
      </c>
      <c r="D11127" s="2">
        <f t="shared" si="520"/>
        <v>0</v>
      </c>
      <c r="E11127" s="2"/>
      <c r="G11127" s="2">
        <f t="shared" si="521"/>
        <v>0</v>
      </c>
      <c r="H11127" s="2"/>
      <c r="J11127">
        <v>21.665001</v>
      </c>
    </row>
    <row r="11128" spans="2:10" x14ac:dyDescent="0.25">
      <c r="B11128" s="2">
        <f t="shared" si="519"/>
        <v>0</v>
      </c>
      <c r="D11128" s="2">
        <f t="shared" si="520"/>
        <v>0</v>
      </c>
      <c r="E11128" s="2"/>
      <c r="G11128" s="2">
        <f t="shared" si="521"/>
        <v>0</v>
      </c>
      <c r="H11128" s="2"/>
      <c r="J11128">
        <v>21.584999</v>
      </c>
    </row>
    <row r="11129" spans="2:10" x14ac:dyDescent="0.25">
      <c r="B11129" s="2">
        <f t="shared" si="519"/>
        <v>0</v>
      </c>
      <c r="D11129" s="2">
        <f t="shared" si="520"/>
        <v>0</v>
      </c>
      <c r="E11129" s="2"/>
      <c r="G11129" s="2">
        <f t="shared" si="521"/>
        <v>0</v>
      </c>
      <c r="H11129" s="2"/>
      <c r="J11129">
        <v>21.504999000000002</v>
      </c>
    </row>
    <row r="11130" spans="2:10" x14ac:dyDescent="0.25">
      <c r="B11130" s="2">
        <f t="shared" si="519"/>
        <v>0</v>
      </c>
      <c r="D11130" s="2">
        <f t="shared" si="520"/>
        <v>0</v>
      </c>
      <c r="E11130" s="2"/>
      <c r="G11130" s="2">
        <f t="shared" si="521"/>
        <v>0</v>
      </c>
      <c r="H11130" s="2"/>
      <c r="J11130">
        <v>21.83</v>
      </c>
    </row>
    <row r="11131" spans="2:10" x14ac:dyDescent="0.25">
      <c r="B11131" s="2">
        <f t="shared" si="519"/>
        <v>0</v>
      </c>
      <c r="D11131" s="2">
        <f t="shared" si="520"/>
        <v>0</v>
      </c>
      <c r="E11131" s="2"/>
      <c r="G11131" s="2">
        <f t="shared" si="521"/>
        <v>0</v>
      </c>
      <c r="H11131" s="2"/>
      <c r="J11131">
        <v>22.155000999999999</v>
      </c>
    </row>
    <row r="11132" spans="2:10" x14ac:dyDescent="0.25">
      <c r="B11132" s="2">
        <f t="shared" si="519"/>
        <v>0</v>
      </c>
      <c r="D11132" s="2">
        <f t="shared" si="520"/>
        <v>0</v>
      </c>
      <c r="E11132" s="2"/>
      <c r="G11132" s="2">
        <f t="shared" si="521"/>
        <v>0</v>
      </c>
      <c r="H11132" s="2"/>
      <c r="J11132">
        <v>21.692499000000002</v>
      </c>
    </row>
    <row r="11133" spans="2:10" x14ac:dyDescent="0.25">
      <c r="B11133" s="2">
        <f t="shared" si="519"/>
        <v>0</v>
      </c>
      <c r="D11133" s="2">
        <f t="shared" si="520"/>
        <v>0</v>
      </c>
      <c r="E11133" s="2"/>
      <c r="G11133" s="2">
        <f t="shared" si="521"/>
        <v>0</v>
      </c>
      <c r="H11133" s="2"/>
      <c r="J11133">
        <v>21.23</v>
      </c>
    </row>
    <row r="11134" spans="2:10" x14ac:dyDescent="0.25">
      <c r="B11134" s="2">
        <f t="shared" si="519"/>
        <v>0</v>
      </c>
      <c r="D11134" s="2">
        <f t="shared" si="520"/>
        <v>0</v>
      </c>
      <c r="E11134" s="2"/>
      <c r="G11134" s="2">
        <f t="shared" si="521"/>
        <v>0</v>
      </c>
      <c r="H11134" s="2"/>
      <c r="J11134">
        <v>20.0275</v>
      </c>
    </row>
    <row r="11135" spans="2:10" x14ac:dyDescent="0.25">
      <c r="B11135" s="2">
        <f t="shared" si="519"/>
        <v>0</v>
      </c>
      <c r="D11135" s="2">
        <f t="shared" si="520"/>
        <v>0</v>
      </c>
      <c r="E11135" s="2"/>
      <c r="G11135" s="2">
        <f t="shared" si="521"/>
        <v>0</v>
      </c>
      <c r="H11135" s="2"/>
      <c r="J11135">
        <v>18.825001</v>
      </c>
    </row>
    <row r="11136" spans="2:10" x14ac:dyDescent="0.25">
      <c r="B11136" s="2">
        <f t="shared" si="519"/>
        <v>0</v>
      </c>
      <c r="D11136" s="2">
        <f t="shared" si="520"/>
        <v>0</v>
      </c>
      <c r="E11136" s="2"/>
      <c r="G11136" s="2">
        <f t="shared" si="521"/>
        <v>0</v>
      </c>
      <c r="H11136" s="2"/>
      <c r="J11136">
        <v>18.905000999999999</v>
      </c>
    </row>
    <row r="11137" spans="2:10" x14ac:dyDescent="0.25">
      <c r="B11137" s="2">
        <f t="shared" si="519"/>
        <v>0</v>
      </c>
      <c r="D11137" s="2">
        <f t="shared" si="520"/>
        <v>0</v>
      </c>
      <c r="E11137" s="2"/>
      <c r="G11137" s="2">
        <f t="shared" si="521"/>
        <v>0</v>
      </c>
      <c r="H11137" s="2"/>
      <c r="J11137">
        <v>18.985001</v>
      </c>
    </row>
    <row r="11138" spans="2:10" x14ac:dyDescent="0.25">
      <c r="B11138" s="2">
        <f t="shared" si="519"/>
        <v>0</v>
      </c>
      <c r="D11138" s="2">
        <f t="shared" si="520"/>
        <v>0</v>
      </c>
      <c r="E11138" s="2"/>
      <c r="G11138" s="2">
        <f t="shared" si="521"/>
        <v>0</v>
      </c>
      <c r="H11138" s="2"/>
      <c r="J11138">
        <v>17.727501</v>
      </c>
    </row>
    <row r="11139" spans="2:10" x14ac:dyDescent="0.25">
      <c r="B11139" s="2">
        <f t="shared" si="519"/>
        <v>0</v>
      </c>
      <c r="D11139" s="2">
        <f t="shared" si="520"/>
        <v>0</v>
      </c>
      <c r="E11139" s="2"/>
      <c r="G11139" s="2">
        <f t="shared" si="521"/>
        <v>0</v>
      </c>
      <c r="H11139" s="2"/>
      <c r="J11139">
        <v>16.469999000000001</v>
      </c>
    </row>
    <row r="11140" spans="2:10" x14ac:dyDescent="0.25">
      <c r="B11140" s="2">
        <f t="shared" ref="B11140:B11203" si="522">A11140*1000</f>
        <v>0</v>
      </c>
      <c r="D11140" s="2">
        <f t="shared" ref="D11140:D11203" si="523">C11140*1000</f>
        <v>0</v>
      </c>
      <c r="E11140" s="2"/>
      <c r="G11140" s="2">
        <f t="shared" ref="G11140:G11203" si="524">F11140*1000</f>
        <v>0</v>
      </c>
      <c r="H11140" s="2"/>
      <c r="J11140">
        <v>16.262501</v>
      </c>
    </row>
    <row r="11141" spans="2:10" x14ac:dyDescent="0.25">
      <c r="B11141" s="2">
        <f t="shared" si="522"/>
        <v>0</v>
      </c>
      <c r="D11141" s="2">
        <f t="shared" si="523"/>
        <v>0</v>
      </c>
      <c r="E11141" s="2"/>
      <c r="G11141" s="2">
        <f t="shared" si="524"/>
        <v>0</v>
      </c>
      <c r="H11141" s="2"/>
      <c r="J11141">
        <v>16.055</v>
      </c>
    </row>
    <row r="11142" spans="2:10" x14ac:dyDescent="0.25">
      <c r="B11142" s="2">
        <f t="shared" si="522"/>
        <v>0</v>
      </c>
      <c r="D11142" s="2">
        <f t="shared" si="523"/>
        <v>0</v>
      </c>
      <c r="E11142" s="2"/>
      <c r="G11142" s="2">
        <f t="shared" si="524"/>
        <v>0</v>
      </c>
      <c r="H11142" s="2"/>
      <c r="J11142">
        <v>15.875</v>
      </c>
    </row>
    <row r="11143" spans="2:10" x14ac:dyDescent="0.25">
      <c r="B11143" s="2">
        <f t="shared" si="522"/>
        <v>0</v>
      </c>
      <c r="D11143" s="2">
        <f t="shared" si="523"/>
        <v>0</v>
      </c>
      <c r="E11143" s="2"/>
      <c r="G11143" s="2">
        <f t="shared" si="524"/>
        <v>0</v>
      </c>
      <c r="H11143" s="2"/>
      <c r="J11143">
        <v>15.695</v>
      </c>
    </row>
    <row r="11144" spans="2:10" x14ac:dyDescent="0.25">
      <c r="B11144" s="2">
        <f t="shared" si="522"/>
        <v>0</v>
      </c>
      <c r="D11144" s="2">
        <f t="shared" si="523"/>
        <v>0</v>
      </c>
      <c r="E11144" s="2"/>
      <c r="G11144" s="2">
        <f t="shared" si="524"/>
        <v>0</v>
      </c>
      <c r="H11144" s="2"/>
      <c r="J11144">
        <v>15.55</v>
      </c>
    </row>
    <row r="11145" spans="2:10" x14ac:dyDescent="0.25">
      <c r="B11145" s="2">
        <f t="shared" si="522"/>
        <v>0</v>
      </c>
      <c r="D11145" s="2">
        <f t="shared" si="523"/>
        <v>0</v>
      </c>
      <c r="E11145" s="2"/>
      <c r="G11145" s="2">
        <f t="shared" si="524"/>
        <v>0</v>
      </c>
      <c r="H11145" s="2"/>
      <c r="J11145">
        <v>15.404999999999999</v>
      </c>
    </row>
    <row r="11146" spans="2:10" x14ac:dyDescent="0.25">
      <c r="B11146" s="2">
        <f t="shared" si="522"/>
        <v>0</v>
      </c>
      <c r="D11146" s="2">
        <f t="shared" si="523"/>
        <v>0</v>
      </c>
      <c r="E11146" s="2"/>
      <c r="G11146" s="2">
        <f t="shared" si="524"/>
        <v>0</v>
      </c>
      <c r="H11146" s="2"/>
      <c r="J11146">
        <v>15.452500000000001</v>
      </c>
    </row>
    <row r="11147" spans="2:10" x14ac:dyDescent="0.25">
      <c r="B11147" s="2">
        <f t="shared" si="522"/>
        <v>0</v>
      </c>
      <c r="D11147" s="2">
        <f t="shared" si="523"/>
        <v>0</v>
      </c>
      <c r="E11147" s="2"/>
      <c r="G11147" s="2">
        <f t="shared" si="524"/>
        <v>0</v>
      </c>
      <c r="H11147" s="2"/>
      <c r="J11147">
        <v>15.5</v>
      </c>
    </row>
    <row r="11148" spans="2:10" x14ac:dyDescent="0.25">
      <c r="B11148" s="2">
        <f t="shared" si="522"/>
        <v>0</v>
      </c>
      <c r="D11148" s="2">
        <f t="shared" si="523"/>
        <v>0</v>
      </c>
      <c r="E11148" s="2"/>
      <c r="G11148" s="2">
        <f t="shared" si="524"/>
        <v>0</v>
      </c>
      <c r="H11148" s="2"/>
      <c r="J11148">
        <v>15.8575</v>
      </c>
    </row>
    <row r="11149" spans="2:10" x14ac:dyDescent="0.25">
      <c r="B11149" s="2">
        <f t="shared" si="522"/>
        <v>0</v>
      </c>
      <c r="D11149" s="2">
        <f t="shared" si="523"/>
        <v>0</v>
      </c>
      <c r="E11149" s="2"/>
      <c r="G11149" s="2">
        <f t="shared" si="524"/>
        <v>0</v>
      </c>
      <c r="H11149" s="2"/>
      <c r="J11149">
        <v>16.215</v>
      </c>
    </row>
    <row r="11150" spans="2:10" x14ac:dyDescent="0.25">
      <c r="B11150" s="2">
        <f t="shared" si="522"/>
        <v>0</v>
      </c>
      <c r="D11150" s="2">
        <f t="shared" si="523"/>
        <v>0</v>
      </c>
      <c r="E11150" s="2"/>
      <c r="G11150" s="2">
        <f t="shared" si="524"/>
        <v>0</v>
      </c>
      <c r="H11150" s="2"/>
      <c r="J11150">
        <v>17.022499</v>
      </c>
    </row>
    <row r="11151" spans="2:10" x14ac:dyDescent="0.25">
      <c r="B11151" s="2">
        <f t="shared" si="522"/>
        <v>0</v>
      </c>
      <c r="D11151" s="2">
        <f t="shared" si="523"/>
        <v>0</v>
      </c>
      <c r="E11151" s="2"/>
      <c r="G11151" s="2">
        <f t="shared" si="524"/>
        <v>0</v>
      </c>
      <c r="H11151" s="2"/>
      <c r="J11151">
        <v>17.829999999999998</v>
      </c>
    </row>
    <row r="11152" spans="2:10" x14ac:dyDescent="0.25">
      <c r="B11152" s="2">
        <f t="shared" si="522"/>
        <v>0</v>
      </c>
      <c r="D11152" s="2">
        <f t="shared" si="523"/>
        <v>0</v>
      </c>
      <c r="E11152" s="2"/>
      <c r="G11152" s="2">
        <f t="shared" si="524"/>
        <v>0</v>
      </c>
      <c r="H11152" s="2"/>
      <c r="J11152">
        <v>17.315000999999999</v>
      </c>
    </row>
    <row r="11153" spans="2:10" x14ac:dyDescent="0.25">
      <c r="B11153" s="2">
        <f t="shared" si="522"/>
        <v>0</v>
      </c>
      <c r="D11153" s="2">
        <f t="shared" si="523"/>
        <v>0</v>
      </c>
      <c r="E11153" s="2"/>
      <c r="G11153" s="2">
        <f t="shared" si="524"/>
        <v>0</v>
      </c>
      <c r="H11153" s="2"/>
      <c r="J11153">
        <v>16.799999</v>
      </c>
    </row>
    <row r="11154" spans="2:10" x14ac:dyDescent="0.25">
      <c r="B11154" s="2">
        <f t="shared" si="522"/>
        <v>0</v>
      </c>
      <c r="D11154" s="2">
        <f t="shared" si="523"/>
        <v>0</v>
      </c>
      <c r="E11154" s="2"/>
      <c r="G11154" s="2">
        <f t="shared" si="524"/>
        <v>0</v>
      </c>
      <c r="H11154" s="2"/>
      <c r="J11154">
        <v>19.149999999999999</v>
      </c>
    </row>
    <row r="11155" spans="2:10" x14ac:dyDescent="0.25">
      <c r="B11155" s="2">
        <f t="shared" si="522"/>
        <v>0</v>
      </c>
      <c r="D11155" s="2">
        <f t="shared" si="523"/>
        <v>0</v>
      </c>
      <c r="E11155" s="2"/>
      <c r="G11155" s="2">
        <f t="shared" si="524"/>
        <v>0</v>
      </c>
      <c r="H11155" s="2"/>
      <c r="J11155">
        <v>21.5</v>
      </c>
    </row>
    <row r="11156" spans="2:10" x14ac:dyDescent="0.25">
      <c r="B11156" s="2">
        <f t="shared" si="522"/>
        <v>0</v>
      </c>
      <c r="D11156" s="2">
        <f t="shared" si="523"/>
        <v>0</v>
      </c>
      <c r="E11156" s="2"/>
      <c r="G11156" s="2">
        <f t="shared" si="524"/>
        <v>0</v>
      </c>
      <c r="H11156" s="2"/>
      <c r="J11156">
        <v>22.407499000000001</v>
      </c>
    </row>
    <row r="11157" spans="2:10" x14ac:dyDescent="0.25">
      <c r="B11157" s="2">
        <f t="shared" si="522"/>
        <v>0</v>
      </c>
      <c r="D11157" s="2">
        <f t="shared" si="523"/>
        <v>0</v>
      </c>
      <c r="E11157" s="2"/>
      <c r="G11157" s="2">
        <f t="shared" si="524"/>
        <v>0</v>
      </c>
      <c r="H11157" s="2"/>
      <c r="J11157">
        <v>23.315000999999999</v>
      </c>
    </row>
    <row r="11158" spans="2:10" x14ac:dyDescent="0.25">
      <c r="B11158" s="2">
        <f t="shared" si="522"/>
        <v>0</v>
      </c>
      <c r="D11158" s="2">
        <f t="shared" si="523"/>
        <v>0</v>
      </c>
      <c r="E11158" s="2"/>
      <c r="G11158" s="2">
        <f t="shared" si="524"/>
        <v>0</v>
      </c>
      <c r="H11158" s="2"/>
      <c r="J11158">
        <v>24.1525</v>
      </c>
    </row>
    <row r="11159" spans="2:10" x14ac:dyDescent="0.25">
      <c r="B11159" s="2">
        <f t="shared" si="522"/>
        <v>0</v>
      </c>
      <c r="D11159" s="2">
        <f t="shared" si="523"/>
        <v>0</v>
      </c>
      <c r="E11159" s="2"/>
      <c r="G11159" s="2">
        <f t="shared" si="524"/>
        <v>0</v>
      </c>
      <c r="H11159" s="2"/>
      <c r="J11159">
        <v>24.99</v>
      </c>
    </row>
    <row r="11160" spans="2:10" x14ac:dyDescent="0.25">
      <c r="B11160" s="2">
        <f t="shared" si="522"/>
        <v>0</v>
      </c>
      <c r="D11160" s="2">
        <f t="shared" si="523"/>
        <v>0</v>
      </c>
      <c r="E11160" s="2"/>
      <c r="G11160" s="2">
        <f t="shared" si="524"/>
        <v>0</v>
      </c>
      <c r="H11160" s="2"/>
      <c r="J11160">
        <v>25.372499000000001</v>
      </c>
    </row>
    <row r="11161" spans="2:10" x14ac:dyDescent="0.25">
      <c r="B11161" s="2">
        <f t="shared" si="522"/>
        <v>0</v>
      </c>
      <c r="D11161" s="2">
        <f t="shared" si="523"/>
        <v>0</v>
      </c>
      <c r="E11161" s="2"/>
      <c r="G11161" s="2">
        <f t="shared" si="524"/>
        <v>0</v>
      </c>
      <c r="H11161" s="2"/>
      <c r="J11161">
        <v>25.754999000000002</v>
      </c>
    </row>
    <row r="11162" spans="2:10" x14ac:dyDescent="0.25">
      <c r="B11162" s="2">
        <f t="shared" si="522"/>
        <v>0</v>
      </c>
      <c r="D11162" s="2">
        <f t="shared" si="523"/>
        <v>0</v>
      </c>
      <c r="E11162" s="2"/>
      <c r="G11162" s="2">
        <f t="shared" si="524"/>
        <v>0</v>
      </c>
      <c r="H11162" s="2"/>
      <c r="J11162">
        <v>25.392499999999998</v>
      </c>
    </row>
    <row r="11163" spans="2:10" x14ac:dyDescent="0.25">
      <c r="B11163" s="2">
        <f t="shared" si="522"/>
        <v>0</v>
      </c>
      <c r="D11163" s="2">
        <f t="shared" si="523"/>
        <v>0</v>
      </c>
      <c r="E11163" s="2"/>
      <c r="G11163" s="2">
        <f t="shared" si="524"/>
        <v>0</v>
      </c>
      <c r="H11163" s="2"/>
      <c r="J11163">
        <v>25.030000999999999</v>
      </c>
    </row>
    <row r="11164" spans="2:10" x14ac:dyDescent="0.25">
      <c r="B11164" s="2">
        <f t="shared" si="522"/>
        <v>0</v>
      </c>
      <c r="D11164" s="2">
        <f t="shared" si="523"/>
        <v>0</v>
      </c>
      <c r="E11164" s="2"/>
      <c r="G11164" s="2">
        <f t="shared" si="524"/>
        <v>0</v>
      </c>
      <c r="H11164" s="2"/>
      <c r="J11164">
        <v>22.977501</v>
      </c>
    </row>
    <row r="11165" spans="2:10" x14ac:dyDescent="0.25">
      <c r="B11165" s="2">
        <f t="shared" si="522"/>
        <v>0</v>
      </c>
      <c r="D11165" s="2">
        <f t="shared" si="523"/>
        <v>0</v>
      </c>
      <c r="E11165" s="2"/>
      <c r="G11165" s="2">
        <f t="shared" si="524"/>
        <v>0</v>
      </c>
      <c r="H11165" s="2"/>
      <c r="J11165">
        <v>20.924999</v>
      </c>
    </row>
    <row r="11166" spans="2:10" x14ac:dyDescent="0.25">
      <c r="B11166" s="2">
        <f t="shared" si="522"/>
        <v>0</v>
      </c>
      <c r="D11166" s="2">
        <f t="shared" si="523"/>
        <v>0</v>
      </c>
      <c r="E11166" s="2"/>
      <c r="G11166" s="2">
        <f t="shared" si="524"/>
        <v>0</v>
      </c>
      <c r="H11166" s="2"/>
      <c r="J11166">
        <v>19.48</v>
      </c>
    </row>
    <row r="11167" spans="2:10" x14ac:dyDescent="0.25">
      <c r="B11167" s="2">
        <f t="shared" si="522"/>
        <v>0</v>
      </c>
      <c r="D11167" s="2">
        <f t="shared" si="523"/>
        <v>0</v>
      </c>
      <c r="E11167" s="2"/>
      <c r="G11167" s="2">
        <f t="shared" si="524"/>
        <v>0</v>
      </c>
      <c r="H11167" s="2"/>
      <c r="J11167">
        <v>18.035</v>
      </c>
    </row>
    <row r="11168" spans="2:10" x14ac:dyDescent="0.25">
      <c r="B11168" s="2">
        <f t="shared" si="522"/>
        <v>0</v>
      </c>
      <c r="D11168" s="2">
        <f t="shared" si="523"/>
        <v>0</v>
      </c>
      <c r="E11168" s="2"/>
      <c r="G11168" s="2">
        <f t="shared" si="524"/>
        <v>0</v>
      </c>
      <c r="H11168" s="2"/>
      <c r="J11168">
        <v>18.142499999999998</v>
      </c>
    </row>
    <row r="11169" spans="2:10" x14ac:dyDescent="0.25">
      <c r="B11169" s="2">
        <f t="shared" si="522"/>
        <v>0</v>
      </c>
      <c r="D11169" s="2">
        <f t="shared" si="523"/>
        <v>0</v>
      </c>
      <c r="E11169" s="2"/>
      <c r="G11169" s="2">
        <f t="shared" si="524"/>
        <v>0</v>
      </c>
      <c r="H11169" s="2"/>
      <c r="J11169">
        <v>18.25</v>
      </c>
    </row>
    <row r="11170" spans="2:10" x14ac:dyDescent="0.25">
      <c r="B11170" s="2">
        <f t="shared" si="522"/>
        <v>0</v>
      </c>
      <c r="D11170" s="2">
        <f t="shared" si="523"/>
        <v>0</v>
      </c>
      <c r="E11170" s="2"/>
      <c r="G11170" s="2">
        <f t="shared" si="524"/>
        <v>0</v>
      </c>
      <c r="H11170" s="2"/>
      <c r="J11170">
        <v>20.897499</v>
      </c>
    </row>
    <row r="11171" spans="2:10" x14ac:dyDescent="0.25">
      <c r="B11171" s="2">
        <f t="shared" si="522"/>
        <v>0</v>
      </c>
      <c r="D11171" s="2">
        <f t="shared" si="523"/>
        <v>0</v>
      </c>
      <c r="E11171" s="2"/>
      <c r="G11171" s="2">
        <f t="shared" si="524"/>
        <v>0</v>
      </c>
      <c r="H11171" s="2"/>
      <c r="J11171">
        <v>23.545000000000002</v>
      </c>
    </row>
    <row r="11172" spans="2:10" x14ac:dyDescent="0.25">
      <c r="B11172" s="2">
        <f t="shared" si="522"/>
        <v>0</v>
      </c>
      <c r="D11172" s="2">
        <f t="shared" si="523"/>
        <v>0</v>
      </c>
      <c r="E11172" s="2"/>
      <c r="G11172" s="2">
        <f t="shared" si="524"/>
        <v>0</v>
      </c>
      <c r="H11172" s="2"/>
      <c r="J11172">
        <v>24.264999</v>
      </c>
    </row>
    <row r="11173" spans="2:10" x14ac:dyDescent="0.25">
      <c r="B11173" s="2">
        <f t="shared" si="522"/>
        <v>0</v>
      </c>
      <c r="D11173" s="2">
        <f t="shared" si="523"/>
        <v>0</v>
      </c>
      <c r="E11173" s="2"/>
      <c r="G11173" s="2">
        <f t="shared" si="524"/>
        <v>0</v>
      </c>
      <c r="H11173" s="2"/>
      <c r="J11173">
        <v>24.985001</v>
      </c>
    </row>
    <row r="11174" spans="2:10" x14ac:dyDescent="0.25">
      <c r="B11174" s="2">
        <f t="shared" si="522"/>
        <v>0</v>
      </c>
      <c r="D11174" s="2">
        <f t="shared" si="523"/>
        <v>0</v>
      </c>
      <c r="E11174" s="2"/>
      <c r="G11174" s="2">
        <f t="shared" si="524"/>
        <v>0</v>
      </c>
      <c r="H11174" s="2"/>
      <c r="J11174">
        <v>22.870000999999998</v>
      </c>
    </row>
    <row r="11175" spans="2:10" x14ac:dyDescent="0.25">
      <c r="B11175" s="2">
        <f t="shared" si="522"/>
        <v>0</v>
      </c>
      <c r="D11175" s="2">
        <f t="shared" si="523"/>
        <v>0</v>
      </c>
      <c r="E11175" s="2"/>
      <c r="G11175" s="2">
        <f t="shared" si="524"/>
        <v>0</v>
      </c>
      <c r="H11175" s="2"/>
      <c r="J11175">
        <v>20.754999000000002</v>
      </c>
    </row>
    <row r="11176" spans="2:10" x14ac:dyDescent="0.25">
      <c r="B11176" s="2">
        <f t="shared" si="522"/>
        <v>0</v>
      </c>
      <c r="D11176" s="2">
        <f t="shared" si="523"/>
        <v>0</v>
      </c>
      <c r="E11176" s="2"/>
      <c r="G11176" s="2">
        <f t="shared" si="524"/>
        <v>0</v>
      </c>
      <c r="H11176" s="2"/>
      <c r="J11176">
        <v>18.822500000000002</v>
      </c>
    </row>
    <row r="11177" spans="2:10" x14ac:dyDescent="0.25">
      <c r="B11177" s="2">
        <f t="shared" si="522"/>
        <v>0</v>
      </c>
      <c r="D11177" s="2">
        <f t="shared" si="523"/>
        <v>0</v>
      </c>
      <c r="E11177" s="2"/>
      <c r="G11177" s="2">
        <f t="shared" si="524"/>
        <v>0</v>
      </c>
      <c r="H11177" s="2"/>
      <c r="J11177">
        <v>16.889999</v>
      </c>
    </row>
    <row r="11178" spans="2:10" x14ac:dyDescent="0.25">
      <c r="B11178" s="2">
        <f t="shared" si="522"/>
        <v>0</v>
      </c>
      <c r="D11178" s="2">
        <f t="shared" si="523"/>
        <v>0</v>
      </c>
      <c r="E11178" s="2"/>
      <c r="G11178" s="2">
        <f t="shared" si="524"/>
        <v>0</v>
      </c>
      <c r="H11178" s="2"/>
      <c r="J11178">
        <v>19.075001</v>
      </c>
    </row>
    <row r="11179" spans="2:10" x14ac:dyDescent="0.25">
      <c r="B11179" s="2">
        <f t="shared" si="522"/>
        <v>0</v>
      </c>
      <c r="D11179" s="2">
        <f t="shared" si="523"/>
        <v>0</v>
      </c>
      <c r="E11179" s="2"/>
      <c r="G11179" s="2">
        <f t="shared" si="524"/>
        <v>0</v>
      </c>
      <c r="H11179" s="2"/>
      <c r="J11179">
        <v>21.26</v>
      </c>
    </row>
    <row r="11180" spans="2:10" x14ac:dyDescent="0.25">
      <c r="B11180" s="2">
        <f t="shared" si="522"/>
        <v>0</v>
      </c>
      <c r="D11180" s="2">
        <f t="shared" si="523"/>
        <v>0</v>
      </c>
      <c r="E11180" s="2"/>
      <c r="G11180" s="2">
        <f t="shared" si="524"/>
        <v>0</v>
      </c>
      <c r="H11180" s="2"/>
      <c r="J11180">
        <v>20.93</v>
      </c>
    </row>
    <row r="11181" spans="2:10" x14ac:dyDescent="0.25">
      <c r="B11181" s="2">
        <f t="shared" si="522"/>
        <v>0</v>
      </c>
      <c r="D11181" s="2">
        <f t="shared" si="523"/>
        <v>0</v>
      </c>
      <c r="E11181" s="2"/>
      <c r="G11181" s="2">
        <f t="shared" si="524"/>
        <v>0</v>
      </c>
      <c r="H11181" s="2"/>
      <c r="J11181">
        <v>20.6</v>
      </c>
    </row>
    <row r="11182" spans="2:10" x14ac:dyDescent="0.25">
      <c r="B11182" s="2">
        <f t="shared" si="522"/>
        <v>0</v>
      </c>
      <c r="D11182" s="2">
        <f t="shared" si="523"/>
        <v>0</v>
      </c>
      <c r="E11182" s="2"/>
      <c r="G11182" s="2">
        <f t="shared" si="524"/>
        <v>0</v>
      </c>
      <c r="H11182" s="2"/>
      <c r="J11182">
        <v>19.4725</v>
      </c>
    </row>
    <row r="11183" spans="2:10" x14ac:dyDescent="0.25">
      <c r="B11183" s="2">
        <f t="shared" si="522"/>
        <v>0</v>
      </c>
      <c r="D11183" s="2">
        <f t="shared" si="523"/>
        <v>0</v>
      </c>
      <c r="E11183" s="2"/>
      <c r="G11183" s="2">
        <f t="shared" si="524"/>
        <v>0</v>
      </c>
      <c r="H11183" s="2"/>
      <c r="J11183">
        <v>18.344999000000001</v>
      </c>
    </row>
    <row r="11184" spans="2:10" x14ac:dyDescent="0.25">
      <c r="B11184" s="2">
        <f t="shared" si="522"/>
        <v>0</v>
      </c>
      <c r="D11184" s="2">
        <f t="shared" si="523"/>
        <v>0</v>
      </c>
      <c r="E11184" s="2"/>
      <c r="G11184" s="2">
        <f t="shared" si="524"/>
        <v>0</v>
      </c>
      <c r="H11184" s="2"/>
      <c r="J11184">
        <v>18.670000000000002</v>
      </c>
    </row>
    <row r="11185" spans="2:10" x14ac:dyDescent="0.25">
      <c r="B11185" s="2">
        <f t="shared" si="522"/>
        <v>0</v>
      </c>
      <c r="D11185" s="2">
        <f t="shared" si="523"/>
        <v>0</v>
      </c>
      <c r="E11185" s="2"/>
      <c r="G11185" s="2">
        <f t="shared" si="524"/>
        <v>0</v>
      </c>
      <c r="H11185" s="2"/>
      <c r="J11185">
        <v>18.995000999999998</v>
      </c>
    </row>
    <row r="11186" spans="2:10" x14ac:dyDescent="0.25">
      <c r="B11186" s="2">
        <f t="shared" si="522"/>
        <v>0</v>
      </c>
      <c r="D11186" s="2">
        <f t="shared" si="523"/>
        <v>0</v>
      </c>
      <c r="E11186" s="2"/>
      <c r="G11186" s="2">
        <f t="shared" si="524"/>
        <v>0</v>
      </c>
      <c r="H11186" s="2"/>
      <c r="J11186">
        <v>17.5825</v>
      </c>
    </row>
    <row r="11187" spans="2:10" x14ac:dyDescent="0.25">
      <c r="B11187" s="2">
        <f t="shared" si="522"/>
        <v>0</v>
      </c>
      <c r="D11187" s="2">
        <f t="shared" si="523"/>
        <v>0</v>
      </c>
      <c r="E11187" s="2"/>
      <c r="G11187" s="2">
        <f t="shared" si="524"/>
        <v>0</v>
      </c>
      <c r="H11187" s="2"/>
      <c r="J11187">
        <v>16.170000000000002</v>
      </c>
    </row>
    <row r="11188" spans="2:10" x14ac:dyDescent="0.25">
      <c r="B11188" s="2">
        <f t="shared" si="522"/>
        <v>0</v>
      </c>
      <c r="D11188" s="2">
        <f t="shared" si="523"/>
        <v>0</v>
      </c>
      <c r="E11188" s="2"/>
      <c r="G11188" s="2">
        <f t="shared" si="524"/>
        <v>0</v>
      </c>
      <c r="H11188" s="2"/>
      <c r="J11188">
        <v>15.725</v>
      </c>
    </row>
    <row r="11189" spans="2:10" x14ac:dyDescent="0.25">
      <c r="B11189" s="2">
        <f t="shared" si="522"/>
        <v>0</v>
      </c>
      <c r="D11189" s="2">
        <f t="shared" si="523"/>
        <v>0</v>
      </c>
      <c r="E11189" s="2"/>
      <c r="G11189" s="2">
        <f t="shared" si="524"/>
        <v>0</v>
      </c>
      <c r="H11189" s="2"/>
      <c r="J11189">
        <v>15.28</v>
      </c>
    </row>
    <row r="11190" spans="2:10" x14ac:dyDescent="0.25">
      <c r="B11190" s="2">
        <f t="shared" si="522"/>
        <v>0</v>
      </c>
      <c r="D11190" s="2">
        <f t="shared" si="523"/>
        <v>0</v>
      </c>
      <c r="E11190" s="2"/>
      <c r="G11190" s="2">
        <f t="shared" si="524"/>
        <v>0</v>
      </c>
      <c r="H11190" s="2"/>
      <c r="J11190">
        <v>14.702500000000001</v>
      </c>
    </row>
    <row r="11191" spans="2:10" x14ac:dyDescent="0.25">
      <c r="B11191" s="2">
        <f t="shared" si="522"/>
        <v>0</v>
      </c>
      <c r="D11191" s="2">
        <f t="shared" si="523"/>
        <v>0</v>
      </c>
      <c r="E11191" s="2"/>
      <c r="G11191" s="2">
        <f t="shared" si="524"/>
        <v>0</v>
      </c>
      <c r="H11191" s="2"/>
      <c r="J11191">
        <v>14.125</v>
      </c>
    </row>
    <row r="11192" spans="2:10" x14ac:dyDescent="0.25">
      <c r="B11192" s="2">
        <f t="shared" si="522"/>
        <v>0</v>
      </c>
      <c r="D11192" s="2">
        <f t="shared" si="523"/>
        <v>0</v>
      </c>
      <c r="E11192" s="2"/>
      <c r="G11192" s="2">
        <f t="shared" si="524"/>
        <v>0</v>
      </c>
      <c r="H11192" s="2"/>
      <c r="J11192">
        <v>14.225</v>
      </c>
    </row>
    <row r="11193" spans="2:10" x14ac:dyDescent="0.25">
      <c r="B11193" s="2">
        <f t="shared" si="522"/>
        <v>0</v>
      </c>
      <c r="D11193" s="2">
        <f t="shared" si="523"/>
        <v>0</v>
      </c>
      <c r="E11193" s="2"/>
      <c r="G11193" s="2">
        <f t="shared" si="524"/>
        <v>0</v>
      </c>
      <c r="H11193" s="2"/>
      <c r="J11193">
        <v>14.324999999999999</v>
      </c>
    </row>
    <row r="11194" spans="2:10" x14ac:dyDescent="0.25">
      <c r="B11194" s="2">
        <f t="shared" si="522"/>
        <v>0</v>
      </c>
      <c r="D11194" s="2">
        <f t="shared" si="523"/>
        <v>0</v>
      </c>
      <c r="E11194" s="2"/>
      <c r="G11194" s="2">
        <f t="shared" si="524"/>
        <v>0</v>
      </c>
      <c r="H11194" s="2"/>
      <c r="J11194">
        <v>14.2225</v>
      </c>
    </row>
    <row r="11195" spans="2:10" x14ac:dyDescent="0.25">
      <c r="B11195" s="2">
        <f t="shared" si="522"/>
        <v>0</v>
      </c>
      <c r="D11195" s="2">
        <f t="shared" si="523"/>
        <v>0</v>
      </c>
      <c r="E11195" s="2"/>
      <c r="G11195" s="2">
        <f t="shared" si="524"/>
        <v>0</v>
      </c>
      <c r="H11195" s="2"/>
      <c r="J11195">
        <v>14.12</v>
      </c>
    </row>
    <row r="11196" spans="2:10" x14ac:dyDescent="0.25">
      <c r="B11196" s="2">
        <f t="shared" si="522"/>
        <v>0</v>
      </c>
      <c r="D11196" s="2">
        <f t="shared" si="523"/>
        <v>0</v>
      </c>
      <c r="E11196" s="2"/>
      <c r="G11196" s="2">
        <f t="shared" si="524"/>
        <v>0</v>
      </c>
      <c r="H11196" s="2"/>
      <c r="J11196">
        <v>15.012499999999999</v>
      </c>
    </row>
    <row r="11197" spans="2:10" x14ac:dyDescent="0.25">
      <c r="B11197" s="2">
        <f t="shared" si="522"/>
        <v>0</v>
      </c>
      <c r="D11197" s="2">
        <f t="shared" si="523"/>
        <v>0</v>
      </c>
      <c r="E11197" s="2"/>
      <c r="G11197" s="2">
        <f t="shared" si="524"/>
        <v>0</v>
      </c>
      <c r="H11197" s="2"/>
      <c r="J11197">
        <v>15.904999999999999</v>
      </c>
    </row>
    <row r="11198" spans="2:10" x14ac:dyDescent="0.25">
      <c r="B11198" s="2">
        <f t="shared" si="522"/>
        <v>0</v>
      </c>
      <c r="D11198" s="2">
        <f t="shared" si="523"/>
        <v>0</v>
      </c>
      <c r="E11198" s="2"/>
      <c r="G11198" s="2">
        <f t="shared" si="524"/>
        <v>0</v>
      </c>
      <c r="H11198" s="2"/>
      <c r="J11198">
        <v>16.3125</v>
      </c>
    </row>
    <row r="11199" spans="2:10" x14ac:dyDescent="0.25">
      <c r="B11199" s="2">
        <f t="shared" si="522"/>
        <v>0</v>
      </c>
      <c r="D11199" s="2">
        <f t="shared" si="523"/>
        <v>0</v>
      </c>
      <c r="E11199" s="2"/>
      <c r="G11199" s="2">
        <f t="shared" si="524"/>
        <v>0</v>
      </c>
      <c r="H11199" s="2"/>
      <c r="J11199">
        <v>16.719999000000001</v>
      </c>
    </row>
    <row r="11200" spans="2:10" x14ac:dyDescent="0.25">
      <c r="B11200" s="2">
        <f t="shared" si="522"/>
        <v>0</v>
      </c>
      <c r="D11200" s="2">
        <f t="shared" si="523"/>
        <v>0</v>
      </c>
      <c r="E11200" s="2"/>
      <c r="G11200" s="2">
        <f t="shared" si="524"/>
        <v>0</v>
      </c>
      <c r="H11200" s="2"/>
      <c r="J11200">
        <v>16.610001</v>
      </c>
    </row>
    <row r="11201" spans="2:10" x14ac:dyDescent="0.25">
      <c r="B11201" s="2">
        <f t="shared" si="522"/>
        <v>0</v>
      </c>
      <c r="D11201" s="2">
        <f t="shared" si="523"/>
        <v>0</v>
      </c>
      <c r="E11201" s="2"/>
      <c r="G11201" s="2">
        <f t="shared" si="524"/>
        <v>0</v>
      </c>
      <c r="H11201" s="2"/>
      <c r="J11201">
        <v>16.5</v>
      </c>
    </row>
    <row r="11202" spans="2:10" x14ac:dyDescent="0.25">
      <c r="B11202" s="2">
        <f t="shared" si="522"/>
        <v>0</v>
      </c>
      <c r="D11202" s="2">
        <f t="shared" si="523"/>
        <v>0</v>
      </c>
      <c r="E11202" s="2"/>
      <c r="G11202" s="2">
        <f t="shared" si="524"/>
        <v>0</v>
      </c>
      <c r="H11202" s="2"/>
      <c r="J11202">
        <v>19.547501</v>
      </c>
    </row>
    <row r="11203" spans="2:10" x14ac:dyDescent="0.25">
      <c r="B11203" s="2">
        <f t="shared" si="522"/>
        <v>0</v>
      </c>
      <c r="D11203" s="2">
        <f t="shared" si="523"/>
        <v>0</v>
      </c>
      <c r="E11203" s="2"/>
      <c r="G11203" s="2">
        <f t="shared" si="524"/>
        <v>0</v>
      </c>
      <c r="H11203" s="2"/>
      <c r="J11203">
        <v>22.594999000000001</v>
      </c>
    </row>
    <row r="11204" spans="2:10" x14ac:dyDescent="0.25">
      <c r="B11204" s="2">
        <f t="shared" ref="B11204:B11267" si="525">A11204*1000</f>
        <v>0</v>
      </c>
      <c r="D11204" s="2">
        <f t="shared" ref="D11204:D11267" si="526">C11204*1000</f>
        <v>0</v>
      </c>
      <c r="E11204" s="2"/>
      <c r="G11204" s="2">
        <f t="shared" ref="G11204:G11267" si="527">F11204*1000</f>
        <v>0</v>
      </c>
      <c r="H11204" s="2"/>
      <c r="J11204">
        <v>23.102501</v>
      </c>
    </row>
    <row r="11205" spans="2:10" x14ac:dyDescent="0.25">
      <c r="B11205" s="2">
        <f t="shared" si="525"/>
        <v>0</v>
      </c>
      <c r="D11205" s="2">
        <f t="shared" si="526"/>
        <v>0</v>
      </c>
      <c r="E11205" s="2"/>
      <c r="G11205" s="2">
        <f t="shared" si="527"/>
        <v>0</v>
      </c>
      <c r="H11205" s="2"/>
      <c r="J11205">
        <v>23.610001</v>
      </c>
    </row>
    <row r="11206" spans="2:10" x14ac:dyDescent="0.25">
      <c r="B11206" s="2">
        <f t="shared" si="525"/>
        <v>0</v>
      </c>
      <c r="D11206" s="2">
        <f t="shared" si="526"/>
        <v>0</v>
      </c>
      <c r="E11206" s="2"/>
      <c r="G11206" s="2">
        <f t="shared" si="527"/>
        <v>0</v>
      </c>
      <c r="H11206" s="2"/>
      <c r="J11206">
        <v>24.122499000000001</v>
      </c>
    </row>
    <row r="11207" spans="2:10" x14ac:dyDescent="0.25">
      <c r="B11207" s="2">
        <f t="shared" si="525"/>
        <v>0</v>
      </c>
      <c r="D11207" s="2">
        <f t="shared" si="526"/>
        <v>0</v>
      </c>
      <c r="E11207" s="2"/>
      <c r="G11207" s="2">
        <f t="shared" si="527"/>
        <v>0</v>
      </c>
      <c r="H11207" s="2"/>
      <c r="J11207">
        <v>24.635000000000002</v>
      </c>
    </row>
    <row r="11208" spans="2:10" x14ac:dyDescent="0.25">
      <c r="B11208" s="2">
        <f t="shared" si="525"/>
        <v>0</v>
      </c>
      <c r="D11208" s="2">
        <f t="shared" si="526"/>
        <v>0</v>
      </c>
      <c r="E11208" s="2"/>
      <c r="G11208" s="2">
        <f t="shared" si="527"/>
        <v>0</v>
      </c>
      <c r="H11208" s="2"/>
      <c r="J11208">
        <v>25.305</v>
      </c>
    </row>
    <row r="11209" spans="2:10" x14ac:dyDescent="0.25">
      <c r="B11209" s="2">
        <f t="shared" si="525"/>
        <v>0</v>
      </c>
      <c r="D11209" s="2">
        <f t="shared" si="526"/>
        <v>0</v>
      </c>
      <c r="E11209" s="2"/>
      <c r="G11209" s="2">
        <f t="shared" si="527"/>
        <v>0</v>
      </c>
      <c r="H11209" s="2"/>
      <c r="J11209">
        <v>25.975000000000001</v>
      </c>
    </row>
    <row r="11210" spans="2:10" x14ac:dyDescent="0.25">
      <c r="B11210" s="2">
        <f t="shared" si="525"/>
        <v>0</v>
      </c>
      <c r="D11210" s="2">
        <f t="shared" si="526"/>
        <v>0</v>
      </c>
      <c r="E11210" s="2"/>
      <c r="G11210" s="2">
        <f t="shared" si="527"/>
        <v>0</v>
      </c>
      <c r="H11210" s="2"/>
      <c r="J11210">
        <v>25.219999000000001</v>
      </c>
    </row>
    <row r="11211" spans="2:10" x14ac:dyDescent="0.25">
      <c r="B11211" s="2">
        <f t="shared" si="525"/>
        <v>0</v>
      </c>
      <c r="D11211" s="2">
        <f t="shared" si="526"/>
        <v>0</v>
      </c>
      <c r="E11211" s="2"/>
      <c r="G11211" s="2">
        <f t="shared" si="527"/>
        <v>0</v>
      </c>
      <c r="H11211" s="2"/>
      <c r="J11211">
        <v>24.465</v>
      </c>
    </row>
    <row r="11212" spans="2:10" x14ac:dyDescent="0.25">
      <c r="B11212" s="2">
        <f t="shared" si="525"/>
        <v>0</v>
      </c>
      <c r="D11212" s="2">
        <f t="shared" si="526"/>
        <v>0</v>
      </c>
      <c r="E11212" s="2"/>
      <c r="G11212" s="2">
        <f t="shared" si="527"/>
        <v>0</v>
      </c>
      <c r="H11212" s="2"/>
      <c r="J11212">
        <v>22.232500000000002</v>
      </c>
    </row>
    <row r="11213" spans="2:10" x14ac:dyDescent="0.25">
      <c r="B11213" s="2">
        <f t="shared" si="525"/>
        <v>0</v>
      </c>
      <c r="D11213" s="2">
        <f t="shared" si="526"/>
        <v>0</v>
      </c>
      <c r="E11213" s="2"/>
      <c r="G11213" s="2">
        <f t="shared" si="527"/>
        <v>0</v>
      </c>
      <c r="H11213" s="2"/>
      <c r="J11213">
        <v>20</v>
      </c>
    </row>
    <row r="11214" spans="2:10" x14ac:dyDescent="0.25">
      <c r="B11214" s="2">
        <f t="shared" si="525"/>
        <v>0</v>
      </c>
      <c r="D11214" s="2">
        <f t="shared" si="526"/>
        <v>0</v>
      </c>
      <c r="E11214" s="2"/>
      <c r="G11214" s="2">
        <f t="shared" si="527"/>
        <v>0</v>
      </c>
      <c r="H11214" s="2"/>
      <c r="J11214">
        <v>18.489999999999998</v>
      </c>
    </row>
    <row r="11215" spans="2:10" x14ac:dyDescent="0.25">
      <c r="B11215" s="2">
        <f t="shared" si="525"/>
        <v>0</v>
      </c>
      <c r="D11215" s="2">
        <f t="shared" si="526"/>
        <v>0</v>
      </c>
      <c r="E11215" s="2"/>
      <c r="G11215" s="2">
        <f t="shared" si="527"/>
        <v>0</v>
      </c>
      <c r="H11215" s="2"/>
      <c r="J11215">
        <v>16.98</v>
      </c>
    </row>
    <row r="11216" spans="2:10" x14ac:dyDescent="0.25">
      <c r="B11216" s="2">
        <f t="shared" si="525"/>
        <v>0</v>
      </c>
      <c r="D11216" s="2">
        <f t="shared" si="526"/>
        <v>0</v>
      </c>
      <c r="E11216" s="2"/>
      <c r="G11216" s="2">
        <f t="shared" si="527"/>
        <v>0</v>
      </c>
      <c r="H11216" s="2"/>
      <c r="J11216">
        <v>16.732500000000002</v>
      </c>
    </row>
    <row r="11217" spans="2:10" x14ac:dyDescent="0.25">
      <c r="B11217" s="2">
        <f t="shared" si="525"/>
        <v>0</v>
      </c>
      <c r="D11217" s="2">
        <f t="shared" si="526"/>
        <v>0</v>
      </c>
      <c r="E11217" s="2"/>
      <c r="G11217" s="2">
        <f t="shared" si="527"/>
        <v>0</v>
      </c>
      <c r="H11217" s="2"/>
      <c r="J11217">
        <v>16.485001</v>
      </c>
    </row>
    <row r="11218" spans="2:10" x14ac:dyDescent="0.25">
      <c r="B11218" s="2">
        <f t="shared" si="525"/>
        <v>0</v>
      </c>
      <c r="D11218" s="2">
        <f t="shared" si="526"/>
        <v>0</v>
      </c>
      <c r="E11218" s="2"/>
      <c r="G11218" s="2">
        <f t="shared" si="527"/>
        <v>0</v>
      </c>
      <c r="H11218" s="2"/>
      <c r="J11218">
        <v>18.442499000000002</v>
      </c>
    </row>
    <row r="11219" spans="2:10" x14ac:dyDescent="0.25">
      <c r="B11219" s="2">
        <f t="shared" si="525"/>
        <v>0</v>
      </c>
      <c r="D11219" s="2">
        <f t="shared" si="526"/>
        <v>0</v>
      </c>
      <c r="E11219" s="2"/>
      <c r="G11219" s="2">
        <f t="shared" si="527"/>
        <v>0</v>
      </c>
      <c r="H11219" s="2"/>
      <c r="J11219">
        <v>20.399999999999999</v>
      </c>
    </row>
    <row r="11220" spans="2:10" x14ac:dyDescent="0.25">
      <c r="B11220" s="2">
        <f t="shared" si="525"/>
        <v>0</v>
      </c>
      <c r="D11220" s="2">
        <f t="shared" si="526"/>
        <v>0</v>
      </c>
      <c r="E11220" s="2"/>
      <c r="G11220" s="2">
        <f t="shared" si="527"/>
        <v>0</v>
      </c>
      <c r="H11220" s="2"/>
      <c r="J11220">
        <v>20.1875</v>
      </c>
    </row>
    <row r="11221" spans="2:10" x14ac:dyDescent="0.25">
      <c r="B11221" s="2">
        <f t="shared" si="525"/>
        <v>0</v>
      </c>
      <c r="D11221" s="2">
        <f t="shared" si="526"/>
        <v>0</v>
      </c>
      <c r="E11221" s="2"/>
      <c r="G11221" s="2">
        <f t="shared" si="527"/>
        <v>0</v>
      </c>
      <c r="H11221" s="2"/>
      <c r="J11221">
        <v>19.975000000000001</v>
      </c>
    </row>
    <row r="11222" spans="2:10" x14ac:dyDescent="0.25">
      <c r="B11222" s="2">
        <f t="shared" si="525"/>
        <v>0</v>
      </c>
      <c r="D11222" s="2">
        <f t="shared" si="526"/>
        <v>0</v>
      </c>
      <c r="E11222" s="2"/>
      <c r="G11222" s="2">
        <f t="shared" si="527"/>
        <v>0</v>
      </c>
      <c r="H11222" s="2"/>
      <c r="J11222">
        <v>18.2425</v>
      </c>
    </row>
    <row r="11223" spans="2:10" x14ac:dyDescent="0.25">
      <c r="B11223" s="2">
        <f t="shared" si="525"/>
        <v>0</v>
      </c>
      <c r="D11223" s="2">
        <f t="shared" si="526"/>
        <v>0</v>
      </c>
      <c r="E11223" s="2"/>
      <c r="G11223" s="2">
        <f t="shared" si="527"/>
        <v>0</v>
      </c>
      <c r="H11223" s="2"/>
      <c r="J11223">
        <v>16.510000000000002</v>
      </c>
    </row>
    <row r="11224" spans="2:10" x14ac:dyDescent="0.25">
      <c r="B11224" s="2">
        <f t="shared" si="525"/>
        <v>0</v>
      </c>
      <c r="D11224" s="2">
        <f t="shared" si="526"/>
        <v>0</v>
      </c>
      <c r="E11224" s="2"/>
      <c r="G11224" s="2">
        <f t="shared" si="527"/>
        <v>0</v>
      </c>
      <c r="H11224" s="2"/>
      <c r="J11224">
        <v>18.760000000000002</v>
      </c>
    </row>
    <row r="11225" spans="2:10" x14ac:dyDescent="0.25">
      <c r="B11225" s="2">
        <f t="shared" si="525"/>
        <v>0</v>
      </c>
      <c r="D11225" s="2">
        <f t="shared" si="526"/>
        <v>0</v>
      </c>
      <c r="E11225" s="2"/>
      <c r="G11225" s="2">
        <f t="shared" si="527"/>
        <v>0</v>
      </c>
      <c r="H11225" s="2"/>
      <c r="J11225">
        <v>21.01</v>
      </c>
    </row>
    <row r="11226" spans="2:10" x14ac:dyDescent="0.25">
      <c r="B11226" s="2">
        <f t="shared" si="525"/>
        <v>0</v>
      </c>
      <c r="D11226" s="2">
        <f t="shared" si="526"/>
        <v>0</v>
      </c>
      <c r="E11226" s="2"/>
      <c r="G11226" s="2">
        <f t="shared" si="527"/>
        <v>0</v>
      </c>
      <c r="H11226" s="2"/>
      <c r="J11226">
        <v>21.802499999999998</v>
      </c>
    </row>
    <row r="11227" spans="2:10" x14ac:dyDescent="0.25">
      <c r="B11227" s="2">
        <f t="shared" si="525"/>
        <v>0</v>
      </c>
      <c r="D11227" s="2">
        <f t="shared" si="526"/>
        <v>0</v>
      </c>
      <c r="E11227" s="2"/>
      <c r="G11227" s="2">
        <f t="shared" si="527"/>
        <v>0</v>
      </c>
      <c r="H11227" s="2"/>
      <c r="J11227">
        <v>22.594999000000001</v>
      </c>
    </row>
    <row r="11228" spans="2:10" x14ac:dyDescent="0.25">
      <c r="B11228" s="2">
        <f t="shared" si="525"/>
        <v>0</v>
      </c>
      <c r="D11228" s="2">
        <f t="shared" si="526"/>
        <v>0</v>
      </c>
      <c r="E11228" s="2"/>
      <c r="G11228" s="2">
        <f t="shared" si="527"/>
        <v>0</v>
      </c>
      <c r="H11228" s="2"/>
      <c r="J11228">
        <v>21.327499</v>
      </c>
    </row>
    <row r="11229" spans="2:10" x14ac:dyDescent="0.25">
      <c r="B11229" s="2">
        <f t="shared" si="525"/>
        <v>0</v>
      </c>
      <c r="D11229" s="2">
        <f t="shared" si="526"/>
        <v>0</v>
      </c>
      <c r="E11229" s="2"/>
      <c r="G11229" s="2">
        <f t="shared" si="527"/>
        <v>0</v>
      </c>
      <c r="H11229" s="2"/>
      <c r="J11229">
        <v>20.059999000000001</v>
      </c>
    </row>
    <row r="11230" spans="2:10" x14ac:dyDescent="0.25">
      <c r="B11230" s="2">
        <f t="shared" si="525"/>
        <v>0</v>
      </c>
      <c r="D11230" s="2">
        <f t="shared" si="526"/>
        <v>0</v>
      </c>
      <c r="E11230" s="2"/>
      <c r="G11230" s="2">
        <f t="shared" si="527"/>
        <v>0</v>
      </c>
      <c r="H11230" s="2"/>
      <c r="J11230">
        <v>19.200001</v>
      </c>
    </row>
    <row r="11231" spans="2:10" x14ac:dyDescent="0.25">
      <c r="B11231" s="2">
        <f t="shared" si="525"/>
        <v>0</v>
      </c>
      <c r="D11231" s="2">
        <f t="shared" si="526"/>
        <v>0</v>
      </c>
      <c r="E11231" s="2"/>
      <c r="G11231" s="2">
        <f t="shared" si="527"/>
        <v>0</v>
      </c>
      <c r="H11231" s="2"/>
      <c r="J11231">
        <v>18.34</v>
      </c>
    </row>
    <row r="11232" spans="2:10" x14ac:dyDescent="0.25">
      <c r="B11232" s="2">
        <f t="shared" si="525"/>
        <v>0</v>
      </c>
      <c r="D11232" s="2">
        <f t="shared" si="526"/>
        <v>0</v>
      </c>
      <c r="E11232" s="2"/>
      <c r="G11232" s="2">
        <f t="shared" si="527"/>
        <v>0</v>
      </c>
      <c r="H11232" s="2"/>
      <c r="J11232">
        <v>18.157499000000001</v>
      </c>
    </row>
    <row r="11233" spans="2:10" x14ac:dyDescent="0.25">
      <c r="B11233" s="2">
        <f t="shared" si="525"/>
        <v>0</v>
      </c>
      <c r="D11233" s="2">
        <f t="shared" si="526"/>
        <v>0</v>
      </c>
      <c r="E11233" s="2"/>
      <c r="G11233" s="2">
        <f t="shared" si="527"/>
        <v>0</v>
      </c>
      <c r="H11233" s="2"/>
      <c r="J11233">
        <v>17.975000000000001</v>
      </c>
    </row>
    <row r="11234" spans="2:10" x14ac:dyDescent="0.25">
      <c r="B11234" s="2">
        <f t="shared" si="525"/>
        <v>0</v>
      </c>
      <c r="D11234" s="2">
        <f t="shared" si="526"/>
        <v>0</v>
      </c>
      <c r="E11234" s="2"/>
      <c r="G11234" s="2">
        <f t="shared" si="527"/>
        <v>0</v>
      </c>
      <c r="H11234" s="2"/>
      <c r="J11234">
        <v>17.235001</v>
      </c>
    </row>
    <row r="11235" spans="2:10" x14ac:dyDescent="0.25">
      <c r="B11235" s="2">
        <f t="shared" si="525"/>
        <v>0</v>
      </c>
      <c r="D11235" s="2">
        <f t="shared" si="526"/>
        <v>0</v>
      </c>
      <c r="E11235" s="2"/>
      <c r="G11235" s="2">
        <f t="shared" si="527"/>
        <v>0</v>
      </c>
      <c r="H11235" s="2"/>
      <c r="J11235">
        <v>16.495000999999998</v>
      </c>
    </row>
    <row r="11236" spans="2:10" x14ac:dyDescent="0.25">
      <c r="B11236" s="2">
        <f t="shared" si="525"/>
        <v>0</v>
      </c>
      <c r="D11236" s="2">
        <f t="shared" si="526"/>
        <v>0</v>
      </c>
      <c r="E11236" s="2"/>
      <c r="G11236" s="2">
        <f t="shared" si="527"/>
        <v>0</v>
      </c>
      <c r="H11236" s="2"/>
      <c r="J11236">
        <v>16.495000999999998</v>
      </c>
    </row>
    <row r="11237" spans="2:10" x14ac:dyDescent="0.25">
      <c r="B11237" s="2">
        <f t="shared" si="525"/>
        <v>0</v>
      </c>
      <c r="D11237" s="2">
        <f t="shared" si="526"/>
        <v>0</v>
      </c>
      <c r="E11237" s="2"/>
      <c r="G11237" s="2">
        <f t="shared" si="527"/>
        <v>0</v>
      </c>
      <c r="H11237" s="2"/>
      <c r="J11237">
        <v>16.495000999999998</v>
      </c>
    </row>
    <row r="11238" spans="2:10" x14ac:dyDescent="0.25">
      <c r="B11238" s="2">
        <f t="shared" si="525"/>
        <v>0</v>
      </c>
      <c r="D11238" s="2">
        <f t="shared" si="526"/>
        <v>0</v>
      </c>
      <c r="E11238" s="2"/>
      <c r="G11238" s="2">
        <f t="shared" si="527"/>
        <v>0</v>
      </c>
      <c r="H11238" s="2"/>
      <c r="J11238">
        <v>16.182500999999998</v>
      </c>
    </row>
    <row r="11239" spans="2:10" x14ac:dyDescent="0.25">
      <c r="B11239" s="2">
        <f t="shared" si="525"/>
        <v>0</v>
      </c>
      <c r="D11239" s="2">
        <f t="shared" si="526"/>
        <v>0</v>
      </c>
      <c r="E11239" s="2"/>
      <c r="G11239" s="2">
        <f t="shared" si="527"/>
        <v>0</v>
      </c>
      <c r="H11239" s="2"/>
      <c r="J11239">
        <v>15.87</v>
      </c>
    </row>
    <row r="11240" spans="2:10" x14ac:dyDescent="0.25">
      <c r="B11240" s="2">
        <f t="shared" si="525"/>
        <v>0</v>
      </c>
      <c r="D11240" s="2">
        <f t="shared" si="526"/>
        <v>0</v>
      </c>
      <c r="E11240" s="2"/>
      <c r="G11240" s="2">
        <f t="shared" si="527"/>
        <v>0</v>
      </c>
      <c r="H11240" s="2"/>
      <c r="J11240">
        <v>15.567500000000001</v>
      </c>
    </row>
    <row r="11241" spans="2:10" x14ac:dyDescent="0.25">
      <c r="B11241" s="2">
        <f t="shared" si="525"/>
        <v>0</v>
      </c>
      <c r="D11241" s="2">
        <f t="shared" si="526"/>
        <v>0</v>
      </c>
      <c r="E11241" s="2"/>
      <c r="G11241" s="2">
        <f t="shared" si="527"/>
        <v>0</v>
      </c>
      <c r="H11241" s="2"/>
      <c r="J11241">
        <v>15.265000000000001</v>
      </c>
    </row>
    <row r="11242" spans="2:10" x14ac:dyDescent="0.25">
      <c r="B11242" s="2">
        <f t="shared" si="525"/>
        <v>0</v>
      </c>
      <c r="D11242" s="2">
        <f t="shared" si="526"/>
        <v>0</v>
      </c>
      <c r="E11242" s="2"/>
      <c r="G11242" s="2">
        <f t="shared" si="527"/>
        <v>0</v>
      </c>
      <c r="H11242" s="2"/>
      <c r="J11242">
        <v>14.922499999999999</v>
      </c>
    </row>
    <row r="11243" spans="2:10" x14ac:dyDescent="0.25">
      <c r="B11243" s="2">
        <f t="shared" si="525"/>
        <v>0</v>
      </c>
      <c r="D11243" s="2">
        <f t="shared" si="526"/>
        <v>0</v>
      </c>
      <c r="E11243" s="2"/>
      <c r="G11243" s="2">
        <f t="shared" si="527"/>
        <v>0</v>
      </c>
      <c r="H11243" s="2"/>
      <c r="J11243">
        <v>14.58</v>
      </c>
    </row>
    <row r="11244" spans="2:10" x14ac:dyDescent="0.25">
      <c r="B11244" s="2">
        <f t="shared" si="525"/>
        <v>0</v>
      </c>
      <c r="D11244" s="2">
        <f t="shared" si="526"/>
        <v>0</v>
      </c>
      <c r="E11244" s="2"/>
      <c r="G11244" s="2">
        <f t="shared" si="527"/>
        <v>0</v>
      </c>
      <c r="H11244" s="2"/>
      <c r="J11244">
        <v>14.92</v>
      </c>
    </row>
    <row r="11245" spans="2:10" x14ac:dyDescent="0.25">
      <c r="B11245" s="2">
        <f t="shared" si="525"/>
        <v>0</v>
      </c>
      <c r="D11245" s="2">
        <f t="shared" si="526"/>
        <v>0</v>
      </c>
      <c r="E11245" s="2"/>
      <c r="G11245" s="2">
        <f t="shared" si="527"/>
        <v>0</v>
      </c>
      <c r="H11245" s="2"/>
      <c r="J11245">
        <v>15.26</v>
      </c>
    </row>
    <row r="11246" spans="2:10" x14ac:dyDescent="0.25">
      <c r="B11246" s="2">
        <f t="shared" si="525"/>
        <v>0</v>
      </c>
      <c r="D11246" s="2">
        <f t="shared" si="526"/>
        <v>0</v>
      </c>
      <c r="E11246" s="2"/>
      <c r="G11246" s="2">
        <f t="shared" si="527"/>
        <v>0</v>
      </c>
      <c r="H11246" s="2"/>
      <c r="J11246">
        <v>15.37</v>
      </c>
    </row>
    <row r="11247" spans="2:10" x14ac:dyDescent="0.25">
      <c r="B11247" s="2">
        <f t="shared" si="525"/>
        <v>0</v>
      </c>
      <c r="D11247" s="2">
        <f t="shared" si="526"/>
        <v>0</v>
      </c>
      <c r="E11247" s="2"/>
      <c r="G11247" s="2">
        <f t="shared" si="527"/>
        <v>0</v>
      </c>
      <c r="H11247" s="2"/>
      <c r="J11247">
        <v>15.48</v>
      </c>
    </row>
    <row r="11248" spans="2:10" x14ac:dyDescent="0.25">
      <c r="B11248" s="2">
        <f t="shared" si="525"/>
        <v>0</v>
      </c>
      <c r="D11248" s="2">
        <f t="shared" si="526"/>
        <v>0</v>
      </c>
      <c r="E11248" s="2"/>
      <c r="G11248" s="2">
        <f t="shared" si="527"/>
        <v>0</v>
      </c>
      <c r="H11248" s="2"/>
      <c r="J11248">
        <v>15.6275</v>
      </c>
    </row>
    <row r="11249" spans="2:10" x14ac:dyDescent="0.25">
      <c r="B11249" s="2">
        <f t="shared" si="525"/>
        <v>0</v>
      </c>
      <c r="D11249" s="2">
        <f t="shared" si="526"/>
        <v>0</v>
      </c>
      <c r="E11249" s="2"/>
      <c r="G11249" s="2">
        <f t="shared" si="527"/>
        <v>0</v>
      </c>
      <c r="H11249" s="2"/>
      <c r="J11249">
        <v>15.775</v>
      </c>
    </row>
    <row r="11250" spans="2:10" x14ac:dyDescent="0.25">
      <c r="B11250" s="2">
        <f t="shared" si="525"/>
        <v>0</v>
      </c>
      <c r="D11250" s="2">
        <f t="shared" si="526"/>
        <v>0</v>
      </c>
      <c r="E11250" s="2"/>
      <c r="G11250" s="2">
        <f t="shared" si="527"/>
        <v>0</v>
      </c>
      <c r="H11250" s="2"/>
      <c r="J11250">
        <v>16.82</v>
      </c>
    </row>
    <row r="11251" spans="2:10" x14ac:dyDescent="0.25">
      <c r="B11251" s="2">
        <f t="shared" si="525"/>
        <v>0</v>
      </c>
      <c r="D11251" s="2">
        <f t="shared" si="526"/>
        <v>0</v>
      </c>
      <c r="E11251" s="2"/>
      <c r="G11251" s="2">
        <f t="shared" si="527"/>
        <v>0</v>
      </c>
      <c r="H11251" s="2"/>
      <c r="J11251">
        <v>17.864999999999998</v>
      </c>
    </row>
    <row r="11252" spans="2:10" x14ac:dyDescent="0.25">
      <c r="B11252" s="2">
        <f t="shared" si="525"/>
        <v>0</v>
      </c>
      <c r="D11252" s="2">
        <f t="shared" si="526"/>
        <v>0</v>
      </c>
      <c r="E11252" s="2"/>
      <c r="G11252" s="2">
        <f t="shared" si="527"/>
        <v>0</v>
      </c>
      <c r="H11252" s="2"/>
      <c r="J11252">
        <v>21.43</v>
      </c>
    </row>
    <row r="11253" spans="2:10" x14ac:dyDescent="0.25">
      <c r="B11253" s="2">
        <f t="shared" si="525"/>
        <v>0</v>
      </c>
      <c r="D11253" s="2">
        <f t="shared" si="526"/>
        <v>0</v>
      </c>
      <c r="E11253" s="2"/>
      <c r="G11253" s="2">
        <f t="shared" si="527"/>
        <v>0</v>
      </c>
      <c r="H11253" s="2"/>
      <c r="J11253">
        <v>24.995000999999998</v>
      </c>
    </row>
    <row r="11254" spans="2:10" x14ac:dyDescent="0.25">
      <c r="B11254" s="2">
        <f t="shared" si="525"/>
        <v>0</v>
      </c>
      <c r="D11254" s="2">
        <f t="shared" si="526"/>
        <v>0</v>
      </c>
      <c r="E11254" s="2"/>
      <c r="G11254" s="2">
        <f t="shared" si="527"/>
        <v>0</v>
      </c>
      <c r="H11254" s="2"/>
      <c r="J11254">
        <v>26.2425</v>
      </c>
    </row>
    <row r="11255" spans="2:10" x14ac:dyDescent="0.25">
      <c r="B11255" s="2">
        <f t="shared" si="525"/>
        <v>0</v>
      </c>
      <c r="D11255" s="2">
        <f t="shared" si="526"/>
        <v>0</v>
      </c>
      <c r="E11255" s="2"/>
      <c r="G11255" s="2">
        <f t="shared" si="527"/>
        <v>0</v>
      </c>
      <c r="H11255" s="2"/>
      <c r="J11255">
        <v>27.49</v>
      </c>
    </row>
    <row r="11256" spans="2:10" x14ac:dyDescent="0.25">
      <c r="B11256" s="2">
        <f t="shared" si="525"/>
        <v>0</v>
      </c>
      <c r="D11256" s="2">
        <f t="shared" si="526"/>
        <v>0</v>
      </c>
      <c r="E11256" s="2"/>
      <c r="G11256" s="2">
        <f t="shared" si="527"/>
        <v>0</v>
      </c>
      <c r="H11256" s="2"/>
      <c r="J11256">
        <v>26.5075</v>
      </c>
    </row>
    <row r="11257" spans="2:10" x14ac:dyDescent="0.25">
      <c r="B11257" s="2">
        <f t="shared" si="525"/>
        <v>0</v>
      </c>
      <c r="D11257" s="2">
        <f t="shared" si="526"/>
        <v>0</v>
      </c>
      <c r="E11257" s="2"/>
      <c r="G11257" s="2">
        <f t="shared" si="527"/>
        <v>0</v>
      </c>
      <c r="H11257" s="2"/>
      <c r="J11257">
        <v>25.524999999999999</v>
      </c>
    </row>
    <row r="11258" spans="2:10" x14ac:dyDescent="0.25">
      <c r="B11258" s="2">
        <f t="shared" si="525"/>
        <v>0</v>
      </c>
      <c r="D11258" s="2">
        <f t="shared" si="526"/>
        <v>0</v>
      </c>
      <c r="E11258" s="2"/>
      <c r="G11258" s="2">
        <f t="shared" si="527"/>
        <v>0</v>
      </c>
      <c r="H11258" s="2"/>
      <c r="J11258">
        <v>23.642499999999998</v>
      </c>
    </row>
    <row r="11259" spans="2:10" x14ac:dyDescent="0.25">
      <c r="B11259" s="2">
        <f t="shared" si="525"/>
        <v>0</v>
      </c>
      <c r="D11259" s="2">
        <f t="shared" si="526"/>
        <v>0</v>
      </c>
      <c r="E11259" s="2"/>
      <c r="G11259" s="2">
        <f t="shared" si="527"/>
        <v>0</v>
      </c>
      <c r="H11259" s="2"/>
      <c r="J11259">
        <v>21.76</v>
      </c>
    </row>
    <row r="11260" spans="2:10" x14ac:dyDescent="0.25">
      <c r="B11260" s="2">
        <f t="shared" si="525"/>
        <v>0</v>
      </c>
      <c r="D11260" s="2">
        <f t="shared" si="526"/>
        <v>0</v>
      </c>
      <c r="E11260" s="2"/>
      <c r="G11260" s="2">
        <f t="shared" si="527"/>
        <v>0</v>
      </c>
      <c r="H11260" s="2"/>
      <c r="J11260">
        <v>20.327499</v>
      </c>
    </row>
    <row r="11261" spans="2:10" x14ac:dyDescent="0.25">
      <c r="B11261" s="2">
        <f t="shared" si="525"/>
        <v>0</v>
      </c>
      <c r="D11261" s="2">
        <f t="shared" si="526"/>
        <v>0</v>
      </c>
      <c r="E11261" s="2"/>
      <c r="G11261" s="2">
        <f t="shared" si="527"/>
        <v>0</v>
      </c>
      <c r="H11261" s="2"/>
      <c r="J11261">
        <v>18.895</v>
      </c>
    </row>
    <row r="11262" spans="2:10" x14ac:dyDescent="0.25">
      <c r="B11262" s="2">
        <f t="shared" si="525"/>
        <v>0</v>
      </c>
      <c r="D11262" s="2">
        <f t="shared" si="526"/>
        <v>0</v>
      </c>
      <c r="E11262" s="2"/>
      <c r="G11262" s="2">
        <f t="shared" si="527"/>
        <v>0</v>
      </c>
      <c r="H11262" s="2"/>
      <c r="J11262">
        <v>17.5625</v>
      </c>
    </row>
    <row r="11263" spans="2:10" x14ac:dyDescent="0.25">
      <c r="B11263" s="2">
        <f t="shared" si="525"/>
        <v>0</v>
      </c>
      <c r="D11263" s="2">
        <f t="shared" si="526"/>
        <v>0</v>
      </c>
      <c r="E11263" s="2"/>
      <c r="G11263" s="2">
        <f t="shared" si="527"/>
        <v>0</v>
      </c>
      <c r="H11263" s="2"/>
      <c r="J11263">
        <v>16.23</v>
      </c>
    </row>
    <row r="11264" spans="2:10" x14ac:dyDescent="0.25">
      <c r="B11264" s="2">
        <f t="shared" si="525"/>
        <v>0</v>
      </c>
      <c r="D11264" s="2">
        <f t="shared" si="526"/>
        <v>0</v>
      </c>
      <c r="E11264" s="2"/>
      <c r="G11264" s="2">
        <f t="shared" si="527"/>
        <v>0</v>
      </c>
      <c r="H11264" s="2"/>
      <c r="J11264">
        <v>16.122499000000001</v>
      </c>
    </row>
    <row r="11265" spans="2:10" x14ac:dyDescent="0.25">
      <c r="B11265" s="2">
        <f t="shared" si="525"/>
        <v>0</v>
      </c>
      <c r="D11265" s="2">
        <f t="shared" si="526"/>
        <v>0</v>
      </c>
      <c r="E11265" s="2"/>
      <c r="G11265" s="2">
        <f t="shared" si="527"/>
        <v>0</v>
      </c>
      <c r="H11265" s="2"/>
      <c r="J11265">
        <v>16.014999</v>
      </c>
    </row>
    <row r="11266" spans="2:10" x14ac:dyDescent="0.25">
      <c r="B11266" s="2">
        <f t="shared" si="525"/>
        <v>0</v>
      </c>
      <c r="D11266" s="2">
        <f t="shared" si="526"/>
        <v>0</v>
      </c>
      <c r="E11266" s="2"/>
      <c r="G11266" s="2">
        <f t="shared" si="527"/>
        <v>0</v>
      </c>
      <c r="H11266" s="2"/>
      <c r="J11266">
        <v>16.25</v>
      </c>
    </row>
    <row r="11267" spans="2:10" x14ac:dyDescent="0.25">
      <c r="B11267" s="2">
        <f t="shared" si="525"/>
        <v>0</v>
      </c>
      <c r="D11267" s="2">
        <f t="shared" si="526"/>
        <v>0</v>
      </c>
      <c r="E11267" s="2"/>
      <c r="G11267" s="2">
        <f t="shared" si="527"/>
        <v>0</v>
      </c>
      <c r="H11267" s="2"/>
      <c r="J11267">
        <v>16.485001</v>
      </c>
    </row>
    <row r="11268" spans="2:10" x14ac:dyDescent="0.25">
      <c r="B11268" s="2">
        <f t="shared" ref="B11268:B11331" si="528">A11268*1000</f>
        <v>0</v>
      </c>
      <c r="D11268" s="2">
        <f t="shared" ref="D11268:D11331" si="529">C11268*1000</f>
        <v>0</v>
      </c>
      <c r="E11268" s="2"/>
      <c r="G11268" s="2">
        <f t="shared" ref="G11268:G11331" si="530">F11268*1000</f>
        <v>0</v>
      </c>
      <c r="H11268" s="2"/>
      <c r="J11268">
        <v>19.737499</v>
      </c>
    </row>
    <row r="11269" spans="2:10" x14ac:dyDescent="0.25">
      <c r="B11269" s="2">
        <f t="shared" si="528"/>
        <v>0</v>
      </c>
      <c r="D11269" s="2">
        <f t="shared" si="529"/>
        <v>0</v>
      </c>
      <c r="E11269" s="2"/>
      <c r="G11269" s="2">
        <f t="shared" si="530"/>
        <v>0</v>
      </c>
      <c r="H11269" s="2"/>
      <c r="J11269">
        <v>22.99</v>
      </c>
    </row>
    <row r="11270" spans="2:10" x14ac:dyDescent="0.25">
      <c r="B11270" s="2">
        <f t="shared" si="528"/>
        <v>0</v>
      </c>
      <c r="D11270" s="2">
        <f t="shared" si="529"/>
        <v>0</v>
      </c>
      <c r="E11270" s="2"/>
      <c r="G11270" s="2">
        <f t="shared" si="530"/>
        <v>0</v>
      </c>
      <c r="H11270" s="2"/>
      <c r="J11270">
        <v>22.135000000000002</v>
      </c>
    </row>
    <row r="11271" spans="2:10" x14ac:dyDescent="0.25">
      <c r="B11271" s="2">
        <f t="shared" si="528"/>
        <v>0</v>
      </c>
      <c r="D11271" s="2">
        <f t="shared" si="529"/>
        <v>0</v>
      </c>
      <c r="E11271" s="2"/>
      <c r="G11271" s="2">
        <f t="shared" si="530"/>
        <v>0</v>
      </c>
      <c r="H11271" s="2"/>
      <c r="J11271">
        <v>21.280000999999999</v>
      </c>
    </row>
    <row r="11272" spans="2:10" x14ac:dyDescent="0.25">
      <c r="B11272" s="2">
        <f t="shared" si="528"/>
        <v>0</v>
      </c>
      <c r="D11272" s="2">
        <f t="shared" si="529"/>
        <v>0</v>
      </c>
      <c r="E11272" s="2"/>
      <c r="G11272" s="2">
        <f t="shared" si="530"/>
        <v>0</v>
      </c>
      <c r="H11272" s="2"/>
      <c r="J11272">
        <v>21.727501</v>
      </c>
    </row>
    <row r="11273" spans="2:10" x14ac:dyDescent="0.25">
      <c r="B11273" s="2">
        <f t="shared" si="528"/>
        <v>0</v>
      </c>
      <c r="D11273" s="2">
        <f t="shared" si="529"/>
        <v>0</v>
      </c>
      <c r="E11273" s="2"/>
      <c r="G11273" s="2">
        <f t="shared" si="530"/>
        <v>0</v>
      </c>
      <c r="H11273" s="2"/>
      <c r="J11273">
        <v>22.174999</v>
      </c>
    </row>
    <row r="11274" spans="2:10" x14ac:dyDescent="0.25">
      <c r="B11274" s="2">
        <f t="shared" si="528"/>
        <v>0</v>
      </c>
      <c r="D11274" s="2">
        <f t="shared" si="529"/>
        <v>0</v>
      </c>
      <c r="E11274" s="2"/>
      <c r="G11274" s="2">
        <f t="shared" si="530"/>
        <v>0</v>
      </c>
      <c r="H11274" s="2"/>
      <c r="J11274">
        <v>24.834999</v>
      </c>
    </row>
    <row r="11275" spans="2:10" x14ac:dyDescent="0.25">
      <c r="B11275" s="2">
        <f t="shared" si="528"/>
        <v>0</v>
      </c>
      <c r="D11275" s="2">
        <f t="shared" si="529"/>
        <v>0</v>
      </c>
      <c r="E11275" s="2"/>
      <c r="G11275" s="2">
        <f t="shared" si="530"/>
        <v>0</v>
      </c>
      <c r="H11275" s="2"/>
      <c r="J11275">
        <v>27.495000999999998</v>
      </c>
    </row>
    <row r="11276" spans="2:10" x14ac:dyDescent="0.25">
      <c r="B11276" s="2">
        <f t="shared" si="528"/>
        <v>0</v>
      </c>
      <c r="D11276" s="2">
        <f t="shared" si="529"/>
        <v>0</v>
      </c>
      <c r="E11276" s="2"/>
      <c r="G11276" s="2">
        <f t="shared" si="530"/>
        <v>0</v>
      </c>
      <c r="H11276" s="2"/>
      <c r="J11276">
        <v>26.232500000000002</v>
      </c>
    </row>
    <row r="11277" spans="2:10" x14ac:dyDescent="0.25">
      <c r="B11277" s="2">
        <f t="shared" si="528"/>
        <v>0</v>
      </c>
      <c r="D11277" s="2">
        <f t="shared" si="529"/>
        <v>0</v>
      </c>
      <c r="E11277" s="2"/>
      <c r="G11277" s="2">
        <f t="shared" si="530"/>
        <v>0</v>
      </c>
      <c r="H11277" s="2"/>
      <c r="J11277">
        <v>24.969999000000001</v>
      </c>
    </row>
    <row r="11278" spans="2:10" x14ac:dyDescent="0.25">
      <c r="B11278" s="2">
        <f t="shared" si="528"/>
        <v>0</v>
      </c>
      <c r="D11278" s="2">
        <f t="shared" si="529"/>
        <v>0</v>
      </c>
      <c r="E11278" s="2"/>
      <c r="G11278" s="2">
        <f t="shared" si="530"/>
        <v>0</v>
      </c>
      <c r="H11278" s="2"/>
      <c r="J11278">
        <v>21.952499</v>
      </c>
    </row>
    <row r="11279" spans="2:10" x14ac:dyDescent="0.25">
      <c r="B11279" s="2">
        <f t="shared" si="528"/>
        <v>0</v>
      </c>
      <c r="D11279" s="2">
        <f t="shared" si="529"/>
        <v>0</v>
      </c>
      <c r="E11279" s="2"/>
      <c r="G11279" s="2">
        <f t="shared" si="530"/>
        <v>0</v>
      </c>
      <c r="H11279" s="2"/>
      <c r="J11279">
        <v>18.934999000000001</v>
      </c>
    </row>
    <row r="11280" spans="2:10" x14ac:dyDescent="0.25">
      <c r="B11280" s="2">
        <f t="shared" si="528"/>
        <v>0</v>
      </c>
      <c r="D11280" s="2">
        <f t="shared" si="529"/>
        <v>0</v>
      </c>
      <c r="E11280" s="2"/>
      <c r="G11280" s="2">
        <f t="shared" si="530"/>
        <v>0</v>
      </c>
      <c r="H11280" s="2"/>
      <c r="J11280">
        <v>19.075001</v>
      </c>
    </row>
    <row r="11281" spans="2:10" x14ac:dyDescent="0.25">
      <c r="B11281" s="2">
        <f t="shared" si="528"/>
        <v>0</v>
      </c>
      <c r="D11281" s="2">
        <f t="shared" si="529"/>
        <v>0</v>
      </c>
      <c r="E11281" s="2"/>
      <c r="G11281" s="2">
        <f t="shared" si="530"/>
        <v>0</v>
      </c>
      <c r="H11281" s="2"/>
      <c r="J11281">
        <v>19.215</v>
      </c>
    </row>
    <row r="11282" spans="2:10" x14ac:dyDescent="0.25">
      <c r="B11282" s="2">
        <f t="shared" si="528"/>
        <v>0</v>
      </c>
      <c r="D11282" s="2">
        <f t="shared" si="529"/>
        <v>0</v>
      </c>
      <c r="E11282" s="2"/>
      <c r="G11282" s="2">
        <f t="shared" si="530"/>
        <v>0</v>
      </c>
      <c r="H11282" s="2"/>
      <c r="J11282">
        <v>17.737499</v>
      </c>
    </row>
    <row r="11283" spans="2:10" x14ac:dyDescent="0.25">
      <c r="B11283" s="2">
        <f t="shared" si="528"/>
        <v>0</v>
      </c>
      <c r="D11283" s="2">
        <f t="shared" si="529"/>
        <v>0</v>
      </c>
      <c r="E11283" s="2"/>
      <c r="G11283" s="2">
        <f t="shared" si="530"/>
        <v>0</v>
      </c>
      <c r="H11283" s="2"/>
      <c r="J11283">
        <v>16.260000000000002</v>
      </c>
    </row>
    <row r="11284" spans="2:10" x14ac:dyDescent="0.25">
      <c r="B11284" s="2">
        <f t="shared" si="528"/>
        <v>0</v>
      </c>
      <c r="D11284" s="2">
        <f t="shared" si="529"/>
        <v>0</v>
      </c>
      <c r="E11284" s="2"/>
      <c r="G11284" s="2">
        <f t="shared" si="530"/>
        <v>0</v>
      </c>
      <c r="H11284" s="2"/>
      <c r="J11284">
        <v>16.017499999999998</v>
      </c>
    </row>
    <row r="11285" spans="2:10" x14ac:dyDescent="0.25">
      <c r="B11285" s="2">
        <f t="shared" si="528"/>
        <v>0</v>
      </c>
      <c r="D11285" s="2">
        <f t="shared" si="529"/>
        <v>0</v>
      </c>
      <c r="E11285" s="2"/>
      <c r="G11285" s="2">
        <f t="shared" si="530"/>
        <v>0</v>
      </c>
      <c r="H11285" s="2"/>
      <c r="J11285">
        <v>15.775</v>
      </c>
    </row>
    <row r="11286" spans="2:10" x14ac:dyDescent="0.25">
      <c r="B11286" s="2">
        <f t="shared" si="528"/>
        <v>0</v>
      </c>
      <c r="D11286" s="2">
        <f t="shared" si="529"/>
        <v>0</v>
      </c>
      <c r="E11286" s="2"/>
      <c r="G11286" s="2">
        <f t="shared" si="530"/>
        <v>0</v>
      </c>
      <c r="H11286" s="2"/>
      <c r="J11286">
        <v>15.657500000000001</v>
      </c>
    </row>
    <row r="11287" spans="2:10" x14ac:dyDescent="0.25">
      <c r="B11287" s="2">
        <f t="shared" si="528"/>
        <v>0</v>
      </c>
      <c r="D11287" s="2">
        <f t="shared" si="529"/>
        <v>0</v>
      </c>
      <c r="E11287" s="2"/>
      <c r="G11287" s="2">
        <f t="shared" si="530"/>
        <v>0</v>
      </c>
      <c r="H11287" s="2"/>
      <c r="J11287">
        <v>15.54</v>
      </c>
    </row>
    <row r="11288" spans="2:10" x14ac:dyDescent="0.25">
      <c r="B11288" s="2">
        <f t="shared" si="528"/>
        <v>0</v>
      </c>
      <c r="D11288" s="2">
        <f t="shared" si="529"/>
        <v>0</v>
      </c>
      <c r="E11288" s="2"/>
      <c r="G11288" s="2">
        <f t="shared" si="530"/>
        <v>0</v>
      </c>
      <c r="H11288" s="2"/>
      <c r="J11288">
        <v>15.4</v>
      </c>
    </row>
    <row r="11289" spans="2:10" x14ac:dyDescent="0.25">
      <c r="B11289" s="2">
        <f t="shared" si="528"/>
        <v>0</v>
      </c>
      <c r="D11289" s="2">
        <f t="shared" si="529"/>
        <v>0</v>
      </c>
      <c r="E11289" s="2"/>
      <c r="G11289" s="2">
        <f t="shared" si="530"/>
        <v>0</v>
      </c>
      <c r="H11289" s="2"/>
      <c r="J11289">
        <v>15.26</v>
      </c>
    </row>
    <row r="11290" spans="2:10" x14ac:dyDescent="0.25">
      <c r="B11290" s="2">
        <f t="shared" si="528"/>
        <v>0</v>
      </c>
      <c r="D11290" s="2">
        <f t="shared" si="529"/>
        <v>0</v>
      </c>
      <c r="E11290" s="2"/>
      <c r="G11290" s="2">
        <f t="shared" si="530"/>
        <v>0</v>
      </c>
      <c r="H11290" s="2"/>
      <c r="J11290">
        <v>15.255000000000001</v>
      </c>
    </row>
    <row r="11291" spans="2:10" x14ac:dyDescent="0.25">
      <c r="B11291" s="2">
        <f t="shared" si="528"/>
        <v>0</v>
      </c>
      <c r="D11291" s="2">
        <f t="shared" si="529"/>
        <v>0</v>
      </c>
      <c r="E11291" s="2"/>
      <c r="G11291" s="2">
        <f t="shared" si="530"/>
        <v>0</v>
      </c>
      <c r="H11291" s="2"/>
      <c r="J11291">
        <v>15.25</v>
      </c>
    </row>
    <row r="11292" spans="2:10" x14ac:dyDescent="0.25">
      <c r="B11292" s="2">
        <f t="shared" si="528"/>
        <v>0</v>
      </c>
      <c r="D11292" s="2">
        <f t="shared" si="529"/>
        <v>0</v>
      </c>
      <c r="E11292" s="2"/>
      <c r="G11292" s="2">
        <f t="shared" si="530"/>
        <v>0</v>
      </c>
      <c r="H11292" s="2"/>
      <c r="J11292">
        <v>15.2525</v>
      </c>
    </row>
    <row r="11293" spans="2:10" x14ac:dyDescent="0.25">
      <c r="B11293" s="2">
        <f t="shared" si="528"/>
        <v>0</v>
      </c>
      <c r="D11293" s="2">
        <f t="shared" si="529"/>
        <v>0</v>
      </c>
      <c r="E11293" s="2"/>
      <c r="G11293" s="2">
        <f t="shared" si="530"/>
        <v>0</v>
      </c>
      <c r="H11293" s="2"/>
      <c r="J11293">
        <v>15.255000000000001</v>
      </c>
    </row>
    <row r="11294" spans="2:10" x14ac:dyDescent="0.25">
      <c r="B11294" s="2">
        <f t="shared" si="528"/>
        <v>0</v>
      </c>
      <c r="D11294" s="2">
        <f t="shared" si="529"/>
        <v>0</v>
      </c>
      <c r="E11294" s="2"/>
      <c r="G11294" s="2">
        <f t="shared" si="530"/>
        <v>0</v>
      </c>
      <c r="H11294" s="2"/>
      <c r="J11294">
        <v>15.26</v>
      </c>
    </row>
    <row r="11295" spans="2:10" x14ac:dyDescent="0.25">
      <c r="B11295" s="2">
        <f t="shared" si="528"/>
        <v>0</v>
      </c>
      <c r="D11295" s="2">
        <f t="shared" si="529"/>
        <v>0</v>
      </c>
      <c r="E11295" s="2"/>
      <c r="G11295" s="2">
        <f t="shared" si="530"/>
        <v>0</v>
      </c>
      <c r="H11295" s="2"/>
      <c r="J11295">
        <v>15.265000000000001</v>
      </c>
    </row>
    <row r="11296" spans="2:10" x14ac:dyDescent="0.25">
      <c r="B11296" s="2">
        <f t="shared" si="528"/>
        <v>0</v>
      </c>
      <c r="D11296" s="2">
        <f t="shared" si="529"/>
        <v>0</v>
      </c>
      <c r="E11296" s="2"/>
      <c r="G11296" s="2">
        <f t="shared" si="530"/>
        <v>0</v>
      </c>
      <c r="H11296" s="2"/>
      <c r="J11296">
        <v>14.6325</v>
      </c>
    </row>
    <row r="11297" spans="2:10" x14ac:dyDescent="0.25">
      <c r="B11297" s="2">
        <f t="shared" si="528"/>
        <v>0</v>
      </c>
      <c r="D11297" s="2">
        <f t="shared" si="529"/>
        <v>0</v>
      </c>
      <c r="E11297" s="2"/>
      <c r="G11297" s="2">
        <f t="shared" si="530"/>
        <v>0</v>
      </c>
      <c r="H11297" s="2"/>
      <c r="J11297">
        <v>14</v>
      </c>
    </row>
    <row r="11298" spans="2:10" x14ac:dyDescent="0.25">
      <c r="B11298" s="2">
        <f t="shared" si="528"/>
        <v>0</v>
      </c>
      <c r="D11298" s="2">
        <f t="shared" si="529"/>
        <v>0</v>
      </c>
      <c r="E11298" s="2"/>
      <c r="G11298" s="2">
        <f t="shared" si="530"/>
        <v>0</v>
      </c>
      <c r="H11298" s="2"/>
      <c r="J11298">
        <v>14.942500000000001</v>
      </c>
    </row>
    <row r="11299" spans="2:10" x14ac:dyDescent="0.25">
      <c r="B11299" s="2">
        <f t="shared" si="528"/>
        <v>0</v>
      </c>
      <c r="D11299" s="2">
        <f t="shared" si="529"/>
        <v>0</v>
      </c>
      <c r="E11299" s="2"/>
      <c r="G11299" s="2">
        <f t="shared" si="530"/>
        <v>0</v>
      </c>
      <c r="H11299" s="2"/>
      <c r="J11299">
        <v>15.885</v>
      </c>
    </row>
    <row r="11300" spans="2:10" x14ac:dyDescent="0.25">
      <c r="B11300" s="2">
        <f t="shared" si="528"/>
        <v>0</v>
      </c>
      <c r="D11300" s="2">
        <f t="shared" si="529"/>
        <v>0</v>
      </c>
      <c r="E11300" s="2"/>
      <c r="G11300" s="2">
        <f t="shared" si="530"/>
        <v>0</v>
      </c>
      <c r="H11300" s="2"/>
      <c r="J11300">
        <v>16.5075</v>
      </c>
    </row>
    <row r="11301" spans="2:10" x14ac:dyDescent="0.25">
      <c r="B11301" s="2">
        <f t="shared" si="528"/>
        <v>0</v>
      </c>
      <c r="D11301" s="2">
        <f t="shared" si="529"/>
        <v>0</v>
      </c>
      <c r="E11301" s="2"/>
      <c r="G11301" s="2">
        <f t="shared" si="530"/>
        <v>0</v>
      </c>
      <c r="H11301" s="2"/>
      <c r="J11301">
        <v>17.129999000000002</v>
      </c>
    </row>
    <row r="11302" spans="2:10" x14ac:dyDescent="0.25">
      <c r="B11302" s="2">
        <f t="shared" si="528"/>
        <v>0</v>
      </c>
      <c r="D11302" s="2">
        <f t="shared" si="529"/>
        <v>0</v>
      </c>
      <c r="E11302" s="2"/>
      <c r="G11302" s="2">
        <f t="shared" si="530"/>
        <v>0</v>
      </c>
      <c r="H11302" s="2"/>
      <c r="J11302">
        <v>17.817499000000002</v>
      </c>
    </row>
    <row r="11303" spans="2:10" x14ac:dyDescent="0.25">
      <c r="B11303" s="2">
        <f t="shared" si="528"/>
        <v>0</v>
      </c>
      <c r="D11303" s="2">
        <f t="shared" si="529"/>
        <v>0</v>
      </c>
      <c r="E11303" s="2"/>
      <c r="G11303" s="2">
        <f t="shared" si="530"/>
        <v>0</v>
      </c>
      <c r="H11303" s="2"/>
      <c r="J11303">
        <v>18.504999000000002</v>
      </c>
    </row>
    <row r="11304" spans="2:10" x14ac:dyDescent="0.25">
      <c r="B11304" s="2">
        <f t="shared" si="528"/>
        <v>0</v>
      </c>
      <c r="D11304" s="2">
        <f t="shared" si="529"/>
        <v>0</v>
      </c>
      <c r="E11304" s="2"/>
      <c r="G11304" s="2">
        <f t="shared" si="530"/>
        <v>0</v>
      </c>
      <c r="H11304" s="2"/>
      <c r="J11304">
        <v>21.7775</v>
      </c>
    </row>
    <row r="11305" spans="2:10" x14ac:dyDescent="0.25">
      <c r="B11305" s="2">
        <f t="shared" si="528"/>
        <v>0</v>
      </c>
      <c r="D11305" s="2">
        <f t="shared" si="529"/>
        <v>0</v>
      </c>
      <c r="E11305" s="2"/>
      <c r="G11305" s="2">
        <f t="shared" si="530"/>
        <v>0</v>
      </c>
      <c r="H11305" s="2"/>
      <c r="J11305">
        <v>25.049999</v>
      </c>
    </row>
    <row r="11306" spans="2:10" x14ac:dyDescent="0.25">
      <c r="B11306" s="2">
        <f t="shared" si="528"/>
        <v>0</v>
      </c>
      <c r="D11306" s="2">
        <f t="shared" si="529"/>
        <v>0</v>
      </c>
      <c r="E11306" s="2"/>
      <c r="G11306" s="2">
        <f t="shared" si="530"/>
        <v>0</v>
      </c>
      <c r="H11306" s="2"/>
      <c r="J11306">
        <v>25.43</v>
      </c>
    </row>
    <row r="11307" spans="2:10" x14ac:dyDescent="0.25">
      <c r="B11307" s="2">
        <f t="shared" si="528"/>
        <v>0</v>
      </c>
      <c r="D11307" s="2">
        <f t="shared" si="529"/>
        <v>0</v>
      </c>
      <c r="E11307" s="2"/>
      <c r="G11307" s="2">
        <f t="shared" si="530"/>
        <v>0</v>
      </c>
      <c r="H11307" s="2"/>
      <c r="J11307">
        <v>25.809999000000001</v>
      </c>
    </row>
    <row r="11308" spans="2:10" x14ac:dyDescent="0.25">
      <c r="B11308" s="2">
        <f t="shared" si="528"/>
        <v>0</v>
      </c>
      <c r="D11308" s="2">
        <f t="shared" si="529"/>
        <v>0</v>
      </c>
      <c r="E11308" s="2"/>
      <c r="G11308" s="2">
        <f t="shared" si="530"/>
        <v>0</v>
      </c>
      <c r="H11308" s="2"/>
      <c r="J11308">
        <v>22.155000999999999</v>
      </c>
    </row>
    <row r="11309" spans="2:10" x14ac:dyDescent="0.25">
      <c r="B11309" s="2">
        <f t="shared" si="528"/>
        <v>0</v>
      </c>
      <c r="D11309" s="2">
        <f t="shared" si="529"/>
        <v>0</v>
      </c>
      <c r="E11309" s="2"/>
      <c r="G11309" s="2">
        <f t="shared" si="530"/>
        <v>0</v>
      </c>
      <c r="H11309" s="2"/>
      <c r="J11309">
        <v>18.5</v>
      </c>
    </row>
    <row r="11310" spans="2:10" x14ac:dyDescent="0.25">
      <c r="B11310" s="2">
        <f t="shared" si="528"/>
        <v>0</v>
      </c>
      <c r="D11310" s="2">
        <f t="shared" si="529"/>
        <v>0</v>
      </c>
      <c r="E11310" s="2"/>
      <c r="G11310" s="2">
        <f t="shared" si="530"/>
        <v>0</v>
      </c>
      <c r="H11310" s="2"/>
      <c r="J11310">
        <v>17.555</v>
      </c>
    </row>
    <row r="11311" spans="2:10" x14ac:dyDescent="0.25">
      <c r="B11311" s="2">
        <f t="shared" si="528"/>
        <v>0</v>
      </c>
      <c r="D11311" s="2">
        <f t="shared" si="529"/>
        <v>0</v>
      </c>
      <c r="E11311" s="2"/>
      <c r="G11311" s="2">
        <f t="shared" si="530"/>
        <v>0</v>
      </c>
      <c r="H11311" s="2"/>
      <c r="J11311">
        <v>16.610001</v>
      </c>
    </row>
    <row r="11312" spans="2:10" x14ac:dyDescent="0.25">
      <c r="B11312" s="2">
        <f t="shared" si="528"/>
        <v>0</v>
      </c>
      <c r="D11312" s="2">
        <f t="shared" si="529"/>
        <v>0</v>
      </c>
      <c r="E11312" s="2"/>
      <c r="G11312" s="2">
        <f t="shared" si="530"/>
        <v>0</v>
      </c>
      <c r="H11312" s="2"/>
      <c r="J11312">
        <v>16.252500999999999</v>
      </c>
    </row>
    <row r="11313" spans="2:10" x14ac:dyDescent="0.25">
      <c r="B11313" s="2">
        <f t="shared" si="528"/>
        <v>0</v>
      </c>
      <c r="D11313" s="2">
        <f t="shared" si="529"/>
        <v>0</v>
      </c>
      <c r="E11313" s="2"/>
      <c r="G11313" s="2">
        <f t="shared" si="530"/>
        <v>0</v>
      </c>
      <c r="H11313" s="2"/>
      <c r="J11313">
        <v>15.895</v>
      </c>
    </row>
    <row r="11314" spans="2:10" x14ac:dyDescent="0.25">
      <c r="B11314" s="2">
        <f t="shared" si="528"/>
        <v>0</v>
      </c>
      <c r="D11314" s="2">
        <f t="shared" si="529"/>
        <v>0</v>
      </c>
      <c r="E11314" s="2"/>
      <c r="G11314" s="2">
        <f t="shared" si="530"/>
        <v>0</v>
      </c>
      <c r="H11314" s="2"/>
      <c r="J11314">
        <v>16.947500000000002</v>
      </c>
    </row>
    <row r="11315" spans="2:10" x14ac:dyDescent="0.25">
      <c r="B11315" s="2">
        <f t="shared" si="528"/>
        <v>0</v>
      </c>
      <c r="D11315" s="2">
        <f t="shared" si="529"/>
        <v>0</v>
      </c>
      <c r="E11315" s="2"/>
      <c r="G11315" s="2">
        <f t="shared" si="530"/>
        <v>0</v>
      </c>
      <c r="H11315" s="2"/>
      <c r="J11315">
        <v>18</v>
      </c>
    </row>
    <row r="11316" spans="2:10" x14ac:dyDescent="0.25">
      <c r="B11316" s="2">
        <f t="shared" si="528"/>
        <v>0</v>
      </c>
      <c r="D11316" s="2">
        <f t="shared" si="529"/>
        <v>0</v>
      </c>
      <c r="E11316" s="2"/>
      <c r="G11316" s="2">
        <f t="shared" si="530"/>
        <v>0</v>
      </c>
      <c r="H11316" s="2"/>
      <c r="J11316">
        <v>21.477501</v>
      </c>
    </row>
    <row r="11317" spans="2:10" x14ac:dyDescent="0.25">
      <c r="B11317" s="2">
        <f t="shared" si="528"/>
        <v>0</v>
      </c>
      <c r="D11317" s="2">
        <f t="shared" si="529"/>
        <v>0</v>
      </c>
      <c r="E11317" s="2"/>
      <c r="G11317" s="2">
        <f t="shared" si="530"/>
        <v>0</v>
      </c>
      <c r="H11317" s="2"/>
      <c r="J11317">
        <v>24.954999999999998</v>
      </c>
    </row>
    <row r="11318" spans="2:10" x14ac:dyDescent="0.25">
      <c r="B11318" s="2">
        <f t="shared" si="528"/>
        <v>0</v>
      </c>
      <c r="D11318" s="2">
        <f t="shared" si="529"/>
        <v>0</v>
      </c>
      <c r="E11318" s="2"/>
      <c r="G11318" s="2">
        <f t="shared" si="530"/>
        <v>0</v>
      </c>
      <c r="H11318" s="2"/>
      <c r="J11318">
        <v>24.959999</v>
      </c>
    </row>
    <row r="11319" spans="2:10" x14ac:dyDescent="0.25">
      <c r="B11319" s="2">
        <f t="shared" si="528"/>
        <v>0</v>
      </c>
      <c r="D11319" s="2">
        <f t="shared" si="529"/>
        <v>0</v>
      </c>
      <c r="E11319" s="2"/>
      <c r="G11319" s="2">
        <f t="shared" si="530"/>
        <v>0</v>
      </c>
      <c r="H11319" s="2"/>
      <c r="J11319">
        <v>24.965</v>
      </c>
    </row>
    <row r="11320" spans="2:10" x14ac:dyDescent="0.25">
      <c r="B11320" s="2">
        <f t="shared" si="528"/>
        <v>0</v>
      </c>
      <c r="D11320" s="2">
        <f t="shared" si="529"/>
        <v>0</v>
      </c>
      <c r="E11320" s="2"/>
      <c r="G11320" s="2">
        <f t="shared" si="530"/>
        <v>0</v>
      </c>
      <c r="H11320" s="2"/>
      <c r="J11320">
        <v>24.795000000000002</v>
      </c>
    </row>
    <row r="11321" spans="2:10" x14ac:dyDescent="0.25">
      <c r="B11321" s="2">
        <f t="shared" si="528"/>
        <v>0</v>
      </c>
      <c r="D11321" s="2">
        <f t="shared" si="529"/>
        <v>0</v>
      </c>
      <c r="E11321" s="2"/>
      <c r="G11321" s="2">
        <f t="shared" si="530"/>
        <v>0</v>
      </c>
      <c r="H11321" s="2"/>
      <c r="J11321">
        <v>24.625</v>
      </c>
    </row>
    <row r="11322" spans="2:10" x14ac:dyDescent="0.25">
      <c r="B11322" s="2">
        <f t="shared" si="528"/>
        <v>0</v>
      </c>
      <c r="D11322" s="2">
        <f t="shared" si="529"/>
        <v>0</v>
      </c>
      <c r="E11322" s="2"/>
      <c r="G11322" s="2">
        <f t="shared" si="530"/>
        <v>0</v>
      </c>
      <c r="H11322" s="2"/>
      <c r="J11322">
        <v>27.317499000000002</v>
      </c>
    </row>
    <row r="11323" spans="2:10" x14ac:dyDescent="0.25">
      <c r="B11323" s="2">
        <f t="shared" si="528"/>
        <v>0</v>
      </c>
      <c r="D11323" s="2">
        <f t="shared" si="529"/>
        <v>0</v>
      </c>
      <c r="E11323" s="2"/>
      <c r="G11323" s="2">
        <f t="shared" si="530"/>
        <v>0</v>
      </c>
      <c r="H11323" s="2"/>
      <c r="J11323">
        <v>30.01</v>
      </c>
    </row>
    <row r="11324" spans="2:10" x14ac:dyDescent="0.25">
      <c r="B11324" s="2">
        <f t="shared" si="528"/>
        <v>0</v>
      </c>
      <c r="D11324" s="2">
        <f t="shared" si="529"/>
        <v>0</v>
      </c>
      <c r="E11324" s="2"/>
      <c r="G11324" s="2">
        <f t="shared" si="530"/>
        <v>0</v>
      </c>
      <c r="H11324" s="2"/>
      <c r="J11324">
        <v>27.552499999999998</v>
      </c>
    </row>
    <row r="11325" spans="2:10" x14ac:dyDescent="0.25">
      <c r="B11325" s="2">
        <f t="shared" si="528"/>
        <v>0</v>
      </c>
      <c r="D11325" s="2">
        <f t="shared" si="529"/>
        <v>0</v>
      </c>
      <c r="E11325" s="2"/>
      <c r="G11325" s="2">
        <f t="shared" si="530"/>
        <v>0</v>
      </c>
      <c r="H11325" s="2"/>
      <c r="J11325">
        <v>25.094999000000001</v>
      </c>
    </row>
    <row r="11326" spans="2:10" x14ac:dyDescent="0.25">
      <c r="B11326" s="2">
        <f t="shared" si="528"/>
        <v>0</v>
      </c>
      <c r="D11326" s="2">
        <f t="shared" si="529"/>
        <v>0</v>
      </c>
      <c r="E11326" s="2"/>
      <c r="G11326" s="2">
        <f t="shared" si="530"/>
        <v>0</v>
      </c>
      <c r="H11326" s="2"/>
      <c r="J11326">
        <v>21.672501</v>
      </c>
    </row>
    <row r="11327" spans="2:10" x14ac:dyDescent="0.25">
      <c r="B11327" s="2">
        <f t="shared" si="528"/>
        <v>0</v>
      </c>
      <c r="D11327" s="2">
        <f t="shared" si="529"/>
        <v>0</v>
      </c>
      <c r="E11327" s="2"/>
      <c r="G11327" s="2">
        <f t="shared" si="530"/>
        <v>0</v>
      </c>
      <c r="H11327" s="2"/>
      <c r="J11327">
        <v>18.25</v>
      </c>
    </row>
    <row r="11328" spans="2:10" x14ac:dyDescent="0.25">
      <c r="B11328" s="2">
        <f t="shared" si="528"/>
        <v>0</v>
      </c>
      <c r="D11328" s="2">
        <f t="shared" si="529"/>
        <v>0</v>
      </c>
      <c r="E11328" s="2"/>
      <c r="G11328" s="2">
        <f t="shared" si="530"/>
        <v>0</v>
      </c>
      <c r="H11328" s="2"/>
      <c r="J11328">
        <v>18.875</v>
      </c>
    </row>
    <row r="11329" spans="2:10" x14ac:dyDescent="0.25">
      <c r="B11329" s="2">
        <f t="shared" si="528"/>
        <v>0</v>
      </c>
      <c r="D11329" s="2">
        <f t="shared" si="529"/>
        <v>0</v>
      </c>
      <c r="E11329" s="2"/>
      <c r="G11329" s="2">
        <f t="shared" si="530"/>
        <v>0</v>
      </c>
      <c r="H11329" s="2"/>
      <c r="J11329">
        <v>19.5</v>
      </c>
    </row>
    <row r="11330" spans="2:10" x14ac:dyDescent="0.25">
      <c r="B11330" s="2">
        <f t="shared" si="528"/>
        <v>0</v>
      </c>
      <c r="D11330" s="2">
        <f t="shared" si="529"/>
        <v>0</v>
      </c>
      <c r="E11330" s="2"/>
      <c r="G11330" s="2">
        <f t="shared" si="530"/>
        <v>0</v>
      </c>
      <c r="H11330" s="2"/>
      <c r="J11330">
        <v>17.977501</v>
      </c>
    </row>
    <row r="11331" spans="2:10" x14ac:dyDescent="0.25">
      <c r="B11331" s="2">
        <f t="shared" si="528"/>
        <v>0</v>
      </c>
      <c r="D11331" s="2">
        <f t="shared" si="529"/>
        <v>0</v>
      </c>
      <c r="E11331" s="2"/>
      <c r="G11331" s="2">
        <f t="shared" si="530"/>
        <v>0</v>
      </c>
      <c r="H11331" s="2"/>
      <c r="J11331">
        <v>16.454999999999998</v>
      </c>
    </row>
    <row r="11332" spans="2:10" x14ac:dyDescent="0.25">
      <c r="B11332" s="2">
        <f t="shared" ref="B11332:B11395" si="531">A11332*1000</f>
        <v>0</v>
      </c>
      <c r="D11332" s="2">
        <f t="shared" ref="D11332:D11395" si="532">C11332*1000</f>
        <v>0</v>
      </c>
      <c r="E11332" s="2"/>
      <c r="G11332" s="2">
        <f t="shared" ref="G11332:G11395" si="533">F11332*1000</f>
        <v>0</v>
      </c>
      <c r="H11332" s="2"/>
      <c r="J11332">
        <v>16.477501</v>
      </c>
    </row>
    <row r="11333" spans="2:10" x14ac:dyDescent="0.25">
      <c r="B11333" s="2">
        <f t="shared" si="531"/>
        <v>0</v>
      </c>
      <c r="D11333" s="2">
        <f t="shared" si="532"/>
        <v>0</v>
      </c>
      <c r="E11333" s="2"/>
      <c r="G11333" s="2">
        <f t="shared" si="533"/>
        <v>0</v>
      </c>
      <c r="H11333" s="2"/>
      <c r="J11333">
        <v>16.5</v>
      </c>
    </row>
    <row r="11334" spans="2:10" x14ac:dyDescent="0.25">
      <c r="B11334" s="2">
        <f t="shared" si="531"/>
        <v>0</v>
      </c>
      <c r="D11334" s="2">
        <f t="shared" si="532"/>
        <v>0</v>
      </c>
      <c r="E11334" s="2"/>
      <c r="G11334" s="2">
        <f t="shared" si="533"/>
        <v>0</v>
      </c>
      <c r="H11334" s="2"/>
      <c r="J11334">
        <v>16.122499000000001</v>
      </c>
    </row>
    <row r="11335" spans="2:10" x14ac:dyDescent="0.25">
      <c r="B11335" s="2">
        <f t="shared" si="531"/>
        <v>0</v>
      </c>
      <c r="D11335" s="2">
        <f t="shared" si="532"/>
        <v>0</v>
      </c>
      <c r="E11335" s="2"/>
      <c r="G11335" s="2">
        <f t="shared" si="533"/>
        <v>0</v>
      </c>
      <c r="H11335" s="2"/>
      <c r="J11335">
        <v>15.744999999999999</v>
      </c>
    </row>
    <row r="11336" spans="2:10" x14ac:dyDescent="0.25">
      <c r="B11336" s="2">
        <f t="shared" si="531"/>
        <v>0</v>
      </c>
      <c r="D11336" s="2">
        <f t="shared" si="532"/>
        <v>0</v>
      </c>
      <c r="E11336" s="2"/>
      <c r="G11336" s="2">
        <f t="shared" si="533"/>
        <v>0</v>
      </c>
      <c r="H11336" s="2"/>
      <c r="J11336">
        <v>15.237500000000001</v>
      </c>
    </row>
    <row r="11337" spans="2:10" x14ac:dyDescent="0.25">
      <c r="B11337" s="2">
        <f t="shared" si="531"/>
        <v>0</v>
      </c>
      <c r="D11337" s="2">
        <f t="shared" si="532"/>
        <v>0</v>
      </c>
      <c r="E11337" s="2"/>
      <c r="G11337" s="2">
        <f t="shared" si="533"/>
        <v>0</v>
      </c>
      <c r="H11337" s="2"/>
      <c r="J11337">
        <v>14.73</v>
      </c>
    </row>
    <row r="11338" spans="2:10" x14ac:dyDescent="0.25">
      <c r="B11338" s="2">
        <f t="shared" si="531"/>
        <v>0</v>
      </c>
      <c r="D11338" s="2">
        <f t="shared" si="532"/>
        <v>0</v>
      </c>
      <c r="E11338" s="2"/>
      <c r="G11338" s="2">
        <f t="shared" si="533"/>
        <v>0</v>
      </c>
      <c r="H11338" s="2"/>
      <c r="J11338">
        <v>13.7125</v>
      </c>
    </row>
    <row r="11339" spans="2:10" x14ac:dyDescent="0.25">
      <c r="B11339" s="2">
        <f t="shared" si="531"/>
        <v>0</v>
      </c>
      <c r="D11339" s="2">
        <f t="shared" si="532"/>
        <v>0</v>
      </c>
      <c r="E11339" s="2"/>
      <c r="G11339" s="2">
        <f t="shared" si="533"/>
        <v>0</v>
      </c>
      <c r="H11339" s="2"/>
      <c r="J11339">
        <v>12.695</v>
      </c>
    </row>
    <row r="11340" spans="2:10" x14ac:dyDescent="0.25">
      <c r="B11340" s="2">
        <f t="shared" si="531"/>
        <v>0</v>
      </c>
      <c r="D11340" s="2">
        <f t="shared" si="532"/>
        <v>0</v>
      </c>
      <c r="E11340" s="2"/>
      <c r="G11340" s="2">
        <f t="shared" si="533"/>
        <v>0</v>
      </c>
      <c r="H11340" s="2"/>
      <c r="J11340">
        <v>13.7</v>
      </c>
    </row>
    <row r="11341" spans="2:10" x14ac:dyDescent="0.25">
      <c r="B11341" s="2">
        <f t="shared" si="531"/>
        <v>0</v>
      </c>
      <c r="D11341" s="2">
        <f t="shared" si="532"/>
        <v>0</v>
      </c>
      <c r="E11341" s="2"/>
      <c r="G11341" s="2">
        <f t="shared" si="533"/>
        <v>0</v>
      </c>
      <c r="H11341" s="2"/>
      <c r="J11341">
        <v>14.705</v>
      </c>
    </row>
    <row r="11342" spans="2:10" x14ac:dyDescent="0.25">
      <c r="B11342" s="2">
        <f t="shared" si="531"/>
        <v>0</v>
      </c>
      <c r="D11342" s="2">
        <f t="shared" si="532"/>
        <v>0</v>
      </c>
      <c r="E11342" s="2"/>
      <c r="G11342" s="2">
        <f t="shared" si="533"/>
        <v>0</v>
      </c>
      <c r="H11342" s="2"/>
      <c r="J11342">
        <v>15.4975</v>
      </c>
    </row>
    <row r="11343" spans="2:10" x14ac:dyDescent="0.25">
      <c r="B11343" s="2">
        <f t="shared" si="531"/>
        <v>0</v>
      </c>
      <c r="D11343" s="2">
        <f t="shared" si="532"/>
        <v>0</v>
      </c>
      <c r="E11343" s="2"/>
      <c r="G11343" s="2">
        <f t="shared" si="533"/>
        <v>0</v>
      </c>
      <c r="H11343" s="2"/>
      <c r="J11343">
        <v>16.290001</v>
      </c>
    </row>
    <row r="11344" spans="2:10" x14ac:dyDescent="0.25">
      <c r="B11344" s="2">
        <f t="shared" si="531"/>
        <v>0</v>
      </c>
      <c r="D11344" s="2">
        <f t="shared" si="532"/>
        <v>0</v>
      </c>
      <c r="E11344" s="2"/>
      <c r="G11344" s="2">
        <f t="shared" si="533"/>
        <v>0</v>
      </c>
      <c r="H11344" s="2"/>
      <c r="J11344">
        <v>16.057500999999998</v>
      </c>
    </row>
    <row r="11345" spans="2:10" x14ac:dyDescent="0.25">
      <c r="B11345" s="2">
        <f t="shared" si="531"/>
        <v>0</v>
      </c>
      <c r="D11345" s="2">
        <f t="shared" si="532"/>
        <v>0</v>
      </c>
      <c r="E11345" s="2"/>
      <c r="G11345" s="2">
        <f t="shared" si="533"/>
        <v>0</v>
      </c>
      <c r="H11345" s="2"/>
      <c r="J11345">
        <v>15.824999999999999</v>
      </c>
    </row>
    <row r="11346" spans="2:10" x14ac:dyDescent="0.25">
      <c r="B11346" s="2">
        <f t="shared" si="531"/>
        <v>0</v>
      </c>
      <c r="D11346" s="2">
        <f t="shared" si="532"/>
        <v>0</v>
      </c>
      <c r="E11346" s="2"/>
      <c r="G11346" s="2">
        <f t="shared" si="533"/>
        <v>0</v>
      </c>
      <c r="H11346" s="2"/>
      <c r="J11346">
        <v>16.297501</v>
      </c>
    </row>
    <row r="11347" spans="2:10" x14ac:dyDescent="0.25">
      <c r="B11347" s="2">
        <f t="shared" si="531"/>
        <v>0</v>
      </c>
      <c r="D11347" s="2">
        <f t="shared" si="532"/>
        <v>0</v>
      </c>
      <c r="E11347" s="2"/>
      <c r="G11347" s="2">
        <f t="shared" si="533"/>
        <v>0</v>
      </c>
      <c r="H11347" s="2"/>
      <c r="J11347">
        <v>16.77</v>
      </c>
    </row>
    <row r="11348" spans="2:10" x14ac:dyDescent="0.25">
      <c r="B11348" s="2">
        <f t="shared" si="531"/>
        <v>0</v>
      </c>
      <c r="D11348" s="2">
        <f t="shared" si="532"/>
        <v>0</v>
      </c>
      <c r="E11348" s="2"/>
      <c r="G11348" s="2">
        <f t="shared" si="533"/>
        <v>0</v>
      </c>
      <c r="H11348" s="2"/>
      <c r="J11348">
        <v>17.9725</v>
      </c>
    </row>
    <row r="11349" spans="2:10" x14ac:dyDescent="0.25">
      <c r="B11349" s="2">
        <f t="shared" si="531"/>
        <v>0</v>
      </c>
      <c r="D11349" s="2">
        <f t="shared" si="532"/>
        <v>0</v>
      </c>
      <c r="E11349" s="2"/>
      <c r="G11349" s="2">
        <f t="shared" si="533"/>
        <v>0</v>
      </c>
      <c r="H11349" s="2"/>
      <c r="J11349">
        <v>19.174999</v>
      </c>
    </row>
    <row r="11350" spans="2:10" x14ac:dyDescent="0.25">
      <c r="B11350" s="2">
        <f t="shared" si="531"/>
        <v>0</v>
      </c>
      <c r="D11350" s="2">
        <f t="shared" si="532"/>
        <v>0</v>
      </c>
      <c r="E11350" s="2"/>
      <c r="G11350" s="2">
        <f t="shared" si="533"/>
        <v>0</v>
      </c>
      <c r="H11350" s="2"/>
      <c r="J11350">
        <v>21.2225</v>
      </c>
    </row>
    <row r="11351" spans="2:10" x14ac:dyDescent="0.25">
      <c r="B11351" s="2">
        <f t="shared" si="531"/>
        <v>0</v>
      </c>
      <c r="D11351" s="2">
        <f t="shared" si="532"/>
        <v>0</v>
      </c>
      <c r="E11351" s="2"/>
      <c r="G11351" s="2">
        <f t="shared" si="533"/>
        <v>0</v>
      </c>
      <c r="H11351" s="2"/>
      <c r="J11351">
        <v>23.27</v>
      </c>
    </row>
    <row r="11352" spans="2:10" x14ac:dyDescent="0.25">
      <c r="B11352" s="2">
        <f t="shared" si="531"/>
        <v>0</v>
      </c>
      <c r="D11352" s="2">
        <f t="shared" si="532"/>
        <v>0</v>
      </c>
      <c r="E11352" s="2"/>
      <c r="G11352" s="2">
        <f t="shared" si="533"/>
        <v>0</v>
      </c>
      <c r="H11352" s="2"/>
      <c r="J11352">
        <v>24.129999000000002</v>
      </c>
    </row>
    <row r="11353" spans="2:10" x14ac:dyDescent="0.25">
      <c r="B11353" s="2">
        <f t="shared" si="531"/>
        <v>0</v>
      </c>
      <c r="D11353" s="2">
        <f t="shared" si="532"/>
        <v>0</v>
      </c>
      <c r="E11353" s="2"/>
      <c r="G11353" s="2">
        <f t="shared" si="533"/>
        <v>0</v>
      </c>
      <c r="H11353" s="2"/>
      <c r="J11353">
        <v>24.99</v>
      </c>
    </row>
    <row r="11354" spans="2:10" x14ac:dyDescent="0.25">
      <c r="B11354" s="2">
        <f t="shared" si="531"/>
        <v>0</v>
      </c>
      <c r="D11354" s="2">
        <f t="shared" si="532"/>
        <v>0</v>
      </c>
      <c r="E11354" s="2"/>
      <c r="G11354" s="2">
        <f t="shared" si="533"/>
        <v>0</v>
      </c>
      <c r="H11354" s="2"/>
      <c r="J11354">
        <v>24.9725</v>
      </c>
    </row>
    <row r="11355" spans="2:10" x14ac:dyDescent="0.25">
      <c r="B11355" s="2">
        <f t="shared" si="531"/>
        <v>0</v>
      </c>
      <c r="D11355" s="2">
        <f t="shared" si="532"/>
        <v>0</v>
      </c>
      <c r="E11355" s="2"/>
      <c r="G11355" s="2">
        <f t="shared" si="533"/>
        <v>0</v>
      </c>
      <c r="H11355" s="2"/>
      <c r="J11355">
        <v>24.954999999999998</v>
      </c>
    </row>
    <row r="11356" spans="2:10" x14ac:dyDescent="0.25">
      <c r="B11356" s="2">
        <f t="shared" si="531"/>
        <v>0</v>
      </c>
      <c r="D11356" s="2">
        <f t="shared" si="532"/>
        <v>0</v>
      </c>
      <c r="E11356" s="2"/>
      <c r="G11356" s="2">
        <f t="shared" si="533"/>
        <v>0</v>
      </c>
      <c r="H11356" s="2"/>
      <c r="J11356">
        <v>21.969999000000001</v>
      </c>
    </row>
    <row r="11357" spans="2:10" x14ac:dyDescent="0.25">
      <c r="B11357" s="2">
        <f t="shared" si="531"/>
        <v>0</v>
      </c>
      <c r="D11357" s="2">
        <f t="shared" si="532"/>
        <v>0</v>
      </c>
      <c r="E11357" s="2"/>
      <c r="G11357" s="2">
        <f t="shared" si="533"/>
        <v>0</v>
      </c>
      <c r="H11357" s="2"/>
      <c r="J11357">
        <v>18.985001</v>
      </c>
    </row>
    <row r="11358" spans="2:10" x14ac:dyDescent="0.25">
      <c r="B11358" s="2">
        <f t="shared" si="531"/>
        <v>0</v>
      </c>
      <c r="D11358" s="2">
        <f t="shared" si="532"/>
        <v>0</v>
      </c>
      <c r="E11358" s="2"/>
      <c r="G11358" s="2">
        <f t="shared" si="533"/>
        <v>0</v>
      </c>
      <c r="H11358" s="2"/>
      <c r="J11358">
        <v>17.932500999999998</v>
      </c>
    </row>
    <row r="11359" spans="2:10" x14ac:dyDescent="0.25">
      <c r="B11359" s="2">
        <f t="shared" si="531"/>
        <v>0</v>
      </c>
      <c r="D11359" s="2">
        <f t="shared" si="532"/>
        <v>0</v>
      </c>
      <c r="E11359" s="2"/>
      <c r="G11359" s="2">
        <f t="shared" si="533"/>
        <v>0</v>
      </c>
      <c r="H11359" s="2"/>
      <c r="J11359">
        <v>16.879999000000002</v>
      </c>
    </row>
    <row r="11360" spans="2:10" x14ac:dyDescent="0.25">
      <c r="B11360" s="2">
        <f t="shared" si="531"/>
        <v>0</v>
      </c>
      <c r="D11360" s="2">
        <f t="shared" si="532"/>
        <v>0</v>
      </c>
      <c r="E11360" s="2"/>
      <c r="G11360" s="2">
        <f t="shared" si="533"/>
        <v>0</v>
      </c>
      <c r="H11360" s="2"/>
      <c r="J11360">
        <v>16.834999</v>
      </c>
    </row>
    <row r="11361" spans="2:10" x14ac:dyDescent="0.25">
      <c r="B11361" s="2">
        <f t="shared" si="531"/>
        <v>0</v>
      </c>
      <c r="D11361" s="2">
        <f t="shared" si="532"/>
        <v>0</v>
      </c>
      <c r="E11361" s="2"/>
      <c r="G11361" s="2">
        <f t="shared" si="533"/>
        <v>0</v>
      </c>
      <c r="H11361" s="2"/>
      <c r="J11361">
        <v>16.790001</v>
      </c>
    </row>
    <row r="11362" spans="2:10" x14ac:dyDescent="0.25">
      <c r="B11362" s="2">
        <f t="shared" si="531"/>
        <v>0</v>
      </c>
      <c r="D11362" s="2">
        <f t="shared" si="532"/>
        <v>0</v>
      </c>
      <c r="E11362" s="2"/>
      <c r="G11362" s="2">
        <f t="shared" si="533"/>
        <v>0</v>
      </c>
      <c r="H11362" s="2"/>
      <c r="J11362">
        <v>17.389999</v>
      </c>
    </row>
    <row r="11363" spans="2:10" x14ac:dyDescent="0.25">
      <c r="B11363" s="2">
        <f t="shared" si="531"/>
        <v>0</v>
      </c>
      <c r="D11363" s="2">
        <f t="shared" si="532"/>
        <v>0</v>
      </c>
      <c r="E11363" s="2"/>
      <c r="G11363" s="2">
        <f t="shared" si="533"/>
        <v>0</v>
      </c>
      <c r="H11363" s="2"/>
      <c r="J11363">
        <v>17.989999999999998</v>
      </c>
    </row>
    <row r="11364" spans="2:10" x14ac:dyDescent="0.25">
      <c r="B11364" s="2">
        <f t="shared" si="531"/>
        <v>0</v>
      </c>
      <c r="D11364" s="2">
        <f t="shared" si="532"/>
        <v>0</v>
      </c>
      <c r="E11364" s="2"/>
      <c r="G11364" s="2">
        <f t="shared" si="533"/>
        <v>0</v>
      </c>
      <c r="H11364" s="2"/>
      <c r="J11364">
        <v>20.287500000000001</v>
      </c>
    </row>
    <row r="11365" spans="2:10" x14ac:dyDescent="0.25">
      <c r="B11365" s="2">
        <f t="shared" si="531"/>
        <v>0</v>
      </c>
      <c r="D11365" s="2">
        <f t="shared" si="532"/>
        <v>0</v>
      </c>
      <c r="E11365" s="2"/>
      <c r="G11365" s="2">
        <f t="shared" si="533"/>
        <v>0</v>
      </c>
      <c r="H11365" s="2"/>
      <c r="J11365">
        <v>22.584999</v>
      </c>
    </row>
    <row r="11366" spans="2:10" x14ac:dyDescent="0.25">
      <c r="B11366" s="2">
        <f t="shared" si="531"/>
        <v>0</v>
      </c>
      <c r="D11366" s="2">
        <f t="shared" si="532"/>
        <v>0</v>
      </c>
      <c r="E11366" s="2"/>
      <c r="G11366" s="2">
        <f t="shared" si="533"/>
        <v>0</v>
      </c>
      <c r="H11366" s="2"/>
      <c r="J11366">
        <v>21.514999</v>
      </c>
    </row>
    <row r="11367" spans="2:10" x14ac:dyDescent="0.25">
      <c r="B11367" s="2">
        <f t="shared" si="531"/>
        <v>0</v>
      </c>
      <c r="D11367" s="2">
        <f t="shared" si="532"/>
        <v>0</v>
      </c>
      <c r="E11367" s="2"/>
      <c r="G11367" s="2">
        <f t="shared" si="533"/>
        <v>0</v>
      </c>
      <c r="H11367" s="2"/>
      <c r="J11367">
        <v>20.445</v>
      </c>
    </row>
    <row r="11368" spans="2:10" x14ac:dyDescent="0.25">
      <c r="B11368" s="2">
        <f t="shared" si="531"/>
        <v>0</v>
      </c>
      <c r="D11368" s="2">
        <f t="shared" si="532"/>
        <v>0</v>
      </c>
      <c r="E11368" s="2"/>
      <c r="G11368" s="2">
        <f t="shared" si="533"/>
        <v>0</v>
      </c>
      <c r="H11368" s="2"/>
      <c r="J11368">
        <v>19.915001</v>
      </c>
    </row>
    <row r="11369" spans="2:10" x14ac:dyDescent="0.25">
      <c r="B11369" s="2">
        <f t="shared" si="531"/>
        <v>0</v>
      </c>
      <c r="D11369" s="2">
        <f t="shared" si="532"/>
        <v>0</v>
      </c>
      <c r="E11369" s="2"/>
      <c r="G11369" s="2">
        <f t="shared" si="533"/>
        <v>0</v>
      </c>
      <c r="H11369" s="2"/>
      <c r="J11369">
        <v>19.385000000000002</v>
      </c>
    </row>
    <row r="11370" spans="2:10" x14ac:dyDescent="0.25">
      <c r="B11370" s="2">
        <f t="shared" si="531"/>
        <v>0</v>
      </c>
      <c r="D11370" s="2">
        <f t="shared" si="532"/>
        <v>0</v>
      </c>
      <c r="E11370" s="2"/>
      <c r="G11370" s="2">
        <f t="shared" si="533"/>
        <v>0</v>
      </c>
      <c r="H11370" s="2"/>
      <c r="J11370">
        <v>20.184999000000001</v>
      </c>
    </row>
    <row r="11371" spans="2:10" x14ac:dyDescent="0.25">
      <c r="B11371" s="2">
        <f t="shared" si="531"/>
        <v>0</v>
      </c>
      <c r="D11371" s="2">
        <f t="shared" si="532"/>
        <v>0</v>
      </c>
      <c r="E11371" s="2"/>
      <c r="G11371" s="2">
        <f t="shared" si="533"/>
        <v>0</v>
      </c>
      <c r="H11371" s="2"/>
      <c r="J11371">
        <v>20.985001</v>
      </c>
    </row>
    <row r="11372" spans="2:10" x14ac:dyDescent="0.25">
      <c r="B11372" s="2">
        <f t="shared" si="531"/>
        <v>0</v>
      </c>
      <c r="D11372" s="2">
        <f t="shared" si="532"/>
        <v>0</v>
      </c>
      <c r="E11372" s="2"/>
      <c r="G11372" s="2">
        <f t="shared" si="533"/>
        <v>0</v>
      </c>
      <c r="H11372" s="2"/>
      <c r="J11372">
        <v>18.989999999999998</v>
      </c>
    </row>
    <row r="11373" spans="2:10" x14ac:dyDescent="0.25">
      <c r="B11373" s="2">
        <f t="shared" si="531"/>
        <v>0</v>
      </c>
      <c r="D11373" s="2">
        <f t="shared" si="532"/>
        <v>0</v>
      </c>
      <c r="E11373" s="2"/>
      <c r="G11373" s="2">
        <f t="shared" si="533"/>
        <v>0</v>
      </c>
      <c r="H11373" s="2"/>
      <c r="J11373">
        <v>16.995000999999998</v>
      </c>
    </row>
    <row r="11374" spans="2:10" x14ac:dyDescent="0.25">
      <c r="B11374" s="2">
        <f t="shared" si="531"/>
        <v>0</v>
      </c>
      <c r="D11374" s="2">
        <f t="shared" si="532"/>
        <v>0</v>
      </c>
      <c r="E11374" s="2"/>
      <c r="G11374" s="2">
        <f t="shared" si="533"/>
        <v>0</v>
      </c>
      <c r="H11374" s="2"/>
      <c r="J11374">
        <v>16.122499000000001</v>
      </c>
    </row>
    <row r="11375" spans="2:10" x14ac:dyDescent="0.25">
      <c r="B11375" s="2">
        <f t="shared" si="531"/>
        <v>0</v>
      </c>
      <c r="D11375" s="2">
        <f t="shared" si="532"/>
        <v>0</v>
      </c>
      <c r="E11375" s="2"/>
      <c r="G11375" s="2">
        <f t="shared" si="533"/>
        <v>0</v>
      </c>
      <c r="H11375" s="2"/>
      <c r="J11375">
        <v>15.25</v>
      </c>
    </row>
    <row r="11376" spans="2:10" x14ac:dyDescent="0.25">
      <c r="B11376" s="2">
        <f t="shared" si="531"/>
        <v>0</v>
      </c>
      <c r="D11376" s="2">
        <f t="shared" si="532"/>
        <v>0</v>
      </c>
      <c r="E11376" s="2"/>
      <c r="G11376" s="2">
        <f t="shared" si="533"/>
        <v>0</v>
      </c>
      <c r="H11376" s="2"/>
      <c r="J11376">
        <v>17.375</v>
      </c>
    </row>
    <row r="11377" spans="2:10" x14ac:dyDescent="0.25">
      <c r="B11377" s="2">
        <f t="shared" si="531"/>
        <v>0</v>
      </c>
      <c r="D11377" s="2">
        <f t="shared" si="532"/>
        <v>0</v>
      </c>
      <c r="E11377" s="2"/>
      <c r="G11377" s="2">
        <f t="shared" si="533"/>
        <v>0</v>
      </c>
      <c r="H11377" s="2"/>
      <c r="J11377">
        <v>19.5</v>
      </c>
    </row>
    <row r="11378" spans="2:10" x14ac:dyDescent="0.25">
      <c r="B11378" s="2">
        <f t="shared" si="531"/>
        <v>0</v>
      </c>
      <c r="D11378" s="2">
        <f t="shared" si="532"/>
        <v>0</v>
      </c>
      <c r="E11378" s="2"/>
      <c r="G11378" s="2">
        <f t="shared" si="533"/>
        <v>0</v>
      </c>
      <c r="H11378" s="2"/>
      <c r="J11378">
        <v>17.737499</v>
      </c>
    </row>
    <row r="11379" spans="2:10" x14ac:dyDescent="0.25">
      <c r="B11379" s="2">
        <f t="shared" si="531"/>
        <v>0</v>
      </c>
      <c r="D11379" s="2">
        <f t="shared" si="532"/>
        <v>0</v>
      </c>
      <c r="E11379" s="2"/>
      <c r="G11379" s="2">
        <f t="shared" si="533"/>
        <v>0</v>
      </c>
      <c r="H11379" s="2"/>
      <c r="J11379">
        <v>15.975</v>
      </c>
    </row>
    <row r="11380" spans="2:10" x14ac:dyDescent="0.25">
      <c r="B11380" s="2">
        <f t="shared" si="531"/>
        <v>0</v>
      </c>
      <c r="D11380" s="2">
        <f t="shared" si="532"/>
        <v>0</v>
      </c>
      <c r="E11380" s="2"/>
      <c r="G11380" s="2">
        <f t="shared" si="533"/>
        <v>0</v>
      </c>
      <c r="H11380" s="2"/>
      <c r="J11380">
        <v>15.965</v>
      </c>
    </row>
    <row r="11381" spans="2:10" x14ac:dyDescent="0.25">
      <c r="B11381" s="2">
        <f t="shared" si="531"/>
        <v>0</v>
      </c>
      <c r="D11381" s="2">
        <f t="shared" si="532"/>
        <v>0</v>
      </c>
      <c r="E11381" s="2"/>
      <c r="G11381" s="2">
        <f t="shared" si="533"/>
        <v>0</v>
      </c>
      <c r="H11381" s="2"/>
      <c r="J11381">
        <v>15.955</v>
      </c>
    </row>
    <row r="11382" spans="2:10" x14ac:dyDescent="0.25">
      <c r="B11382" s="2">
        <f t="shared" si="531"/>
        <v>0</v>
      </c>
      <c r="D11382" s="2">
        <f t="shared" si="532"/>
        <v>0</v>
      </c>
      <c r="E11382" s="2"/>
      <c r="G11382" s="2">
        <f t="shared" si="533"/>
        <v>0</v>
      </c>
      <c r="H11382" s="2"/>
      <c r="J11382">
        <v>15.85</v>
      </c>
    </row>
    <row r="11383" spans="2:10" x14ac:dyDescent="0.25">
      <c r="B11383" s="2">
        <f t="shared" si="531"/>
        <v>0</v>
      </c>
      <c r="D11383" s="2">
        <f t="shared" si="532"/>
        <v>0</v>
      </c>
      <c r="E11383" s="2"/>
      <c r="G11383" s="2">
        <f t="shared" si="533"/>
        <v>0</v>
      </c>
      <c r="H11383" s="2"/>
      <c r="J11383">
        <v>15.744999999999999</v>
      </c>
    </row>
    <row r="11384" spans="2:10" x14ac:dyDescent="0.25">
      <c r="B11384" s="2">
        <f t="shared" si="531"/>
        <v>0</v>
      </c>
      <c r="D11384" s="2">
        <f t="shared" si="532"/>
        <v>0</v>
      </c>
      <c r="E11384" s="2"/>
      <c r="G11384" s="2">
        <f t="shared" si="533"/>
        <v>0</v>
      </c>
      <c r="H11384" s="2"/>
      <c r="J11384">
        <v>15.3725</v>
      </c>
    </row>
    <row r="11385" spans="2:10" x14ac:dyDescent="0.25">
      <c r="B11385" s="2">
        <f t="shared" si="531"/>
        <v>0</v>
      </c>
      <c r="D11385" s="2">
        <f t="shared" si="532"/>
        <v>0</v>
      </c>
      <c r="E11385" s="2"/>
      <c r="G11385" s="2">
        <f t="shared" si="533"/>
        <v>0</v>
      </c>
      <c r="H11385" s="2"/>
      <c r="J11385">
        <v>15</v>
      </c>
    </row>
    <row r="11386" spans="2:10" x14ac:dyDescent="0.25">
      <c r="B11386" s="2">
        <f t="shared" si="531"/>
        <v>0</v>
      </c>
      <c r="D11386" s="2">
        <f t="shared" si="532"/>
        <v>0</v>
      </c>
      <c r="E11386" s="2"/>
      <c r="G11386" s="2">
        <f t="shared" si="533"/>
        <v>0</v>
      </c>
      <c r="H11386" s="2"/>
      <c r="J11386">
        <v>15.13</v>
      </c>
    </row>
    <row r="11387" spans="2:10" x14ac:dyDescent="0.25">
      <c r="B11387" s="2">
        <f t="shared" si="531"/>
        <v>0</v>
      </c>
      <c r="D11387" s="2">
        <f t="shared" si="532"/>
        <v>0</v>
      </c>
      <c r="E11387" s="2"/>
      <c r="G11387" s="2">
        <f t="shared" si="533"/>
        <v>0</v>
      </c>
      <c r="H11387" s="2"/>
      <c r="J11387">
        <v>15.26</v>
      </c>
    </row>
    <row r="11388" spans="2:10" x14ac:dyDescent="0.25">
      <c r="B11388" s="2">
        <f t="shared" si="531"/>
        <v>0</v>
      </c>
      <c r="D11388" s="2">
        <f t="shared" si="532"/>
        <v>0</v>
      </c>
      <c r="E11388" s="2"/>
      <c r="G11388" s="2">
        <f t="shared" si="533"/>
        <v>0</v>
      </c>
      <c r="H11388" s="2"/>
      <c r="J11388">
        <v>15.6075</v>
      </c>
    </row>
    <row r="11389" spans="2:10" x14ac:dyDescent="0.25">
      <c r="B11389" s="2">
        <f t="shared" si="531"/>
        <v>0</v>
      </c>
      <c r="D11389" s="2">
        <f t="shared" si="532"/>
        <v>0</v>
      </c>
      <c r="E11389" s="2"/>
      <c r="G11389" s="2">
        <f t="shared" si="533"/>
        <v>0</v>
      </c>
      <c r="H11389" s="2"/>
      <c r="J11389">
        <v>15.955</v>
      </c>
    </row>
    <row r="11390" spans="2:10" x14ac:dyDescent="0.25">
      <c r="B11390" s="2">
        <f t="shared" si="531"/>
        <v>0</v>
      </c>
      <c r="D11390" s="2">
        <f t="shared" si="532"/>
        <v>0</v>
      </c>
      <c r="E11390" s="2"/>
      <c r="G11390" s="2">
        <f t="shared" si="533"/>
        <v>0</v>
      </c>
      <c r="H11390" s="2"/>
      <c r="J11390">
        <v>16.852501</v>
      </c>
    </row>
    <row r="11391" spans="2:10" x14ac:dyDescent="0.25">
      <c r="B11391" s="2">
        <f t="shared" si="531"/>
        <v>0</v>
      </c>
      <c r="D11391" s="2">
        <f t="shared" si="532"/>
        <v>0</v>
      </c>
      <c r="E11391" s="2"/>
      <c r="G11391" s="2">
        <f t="shared" si="533"/>
        <v>0</v>
      </c>
      <c r="H11391" s="2"/>
      <c r="J11391">
        <v>17.75</v>
      </c>
    </row>
    <row r="11392" spans="2:10" x14ac:dyDescent="0.25">
      <c r="B11392" s="2">
        <f t="shared" si="531"/>
        <v>0</v>
      </c>
      <c r="D11392" s="2">
        <f t="shared" si="532"/>
        <v>0</v>
      </c>
      <c r="E11392" s="2"/>
      <c r="G11392" s="2">
        <f t="shared" si="533"/>
        <v>0</v>
      </c>
      <c r="H11392" s="2"/>
      <c r="J11392">
        <v>18.307500999999998</v>
      </c>
    </row>
    <row r="11393" spans="2:10" x14ac:dyDescent="0.25">
      <c r="B11393" s="2">
        <f t="shared" si="531"/>
        <v>0</v>
      </c>
      <c r="D11393" s="2">
        <f t="shared" si="532"/>
        <v>0</v>
      </c>
      <c r="E11393" s="2"/>
      <c r="G11393" s="2">
        <f t="shared" si="533"/>
        <v>0</v>
      </c>
      <c r="H11393" s="2"/>
      <c r="J11393">
        <v>18.864999999999998</v>
      </c>
    </row>
    <row r="11394" spans="2:10" x14ac:dyDescent="0.25">
      <c r="B11394" s="2">
        <f t="shared" si="531"/>
        <v>0</v>
      </c>
      <c r="D11394" s="2">
        <f t="shared" si="532"/>
        <v>0</v>
      </c>
      <c r="E11394" s="2"/>
      <c r="G11394" s="2">
        <f t="shared" si="533"/>
        <v>0</v>
      </c>
      <c r="H11394" s="2"/>
      <c r="J11394">
        <v>19.540001</v>
      </c>
    </row>
    <row r="11395" spans="2:10" x14ac:dyDescent="0.25">
      <c r="B11395" s="2">
        <f t="shared" si="531"/>
        <v>0</v>
      </c>
      <c r="D11395" s="2">
        <f t="shared" si="532"/>
        <v>0</v>
      </c>
      <c r="E11395" s="2"/>
      <c r="G11395" s="2">
        <f t="shared" si="533"/>
        <v>0</v>
      </c>
      <c r="H11395" s="2"/>
      <c r="J11395">
        <v>20.215</v>
      </c>
    </row>
    <row r="11396" spans="2:10" x14ac:dyDescent="0.25">
      <c r="B11396" s="2">
        <f t="shared" ref="B11396:B11459" si="534">A11396*1000</f>
        <v>0</v>
      </c>
      <c r="D11396" s="2">
        <f t="shared" ref="D11396:D11459" si="535">C11396*1000</f>
        <v>0</v>
      </c>
      <c r="E11396" s="2"/>
      <c r="G11396" s="2">
        <f t="shared" ref="G11396:G11459" si="536">F11396*1000</f>
        <v>0</v>
      </c>
      <c r="H11396" s="2"/>
      <c r="J11396">
        <v>20.5275</v>
      </c>
    </row>
    <row r="11397" spans="2:10" x14ac:dyDescent="0.25">
      <c r="B11397" s="2">
        <f t="shared" si="534"/>
        <v>0</v>
      </c>
      <c r="D11397" s="2">
        <f t="shared" si="535"/>
        <v>0</v>
      </c>
      <c r="E11397" s="2"/>
      <c r="G11397" s="2">
        <f t="shared" si="536"/>
        <v>0</v>
      </c>
      <c r="H11397" s="2"/>
      <c r="J11397">
        <v>20.84</v>
      </c>
    </row>
    <row r="11398" spans="2:10" x14ac:dyDescent="0.25">
      <c r="B11398" s="2">
        <f t="shared" si="534"/>
        <v>0</v>
      </c>
      <c r="D11398" s="2">
        <f t="shared" si="535"/>
        <v>0</v>
      </c>
      <c r="E11398" s="2"/>
      <c r="G11398" s="2">
        <f t="shared" si="536"/>
        <v>0</v>
      </c>
      <c r="H11398" s="2"/>
      <c r="J11398">
        <v>21.42</v>
      </c>
    </row>
    <row r="11399" spans="2:10" x14ac:dyDescent="0.25">
      <c r="B11399" s="2">
        <f t="shared" si="534"/>
        <v>0</v>
      </c>
      <c r="D11399" s="2">
        <f t="shared" si="535"/>
        <v>0</v>
      </c>
      <c r="E11399" s="2"/>
      <c r="G11399" s="2">
        <f t="shared" si="536"/>
        <v>0</v>
      </c>
      <c r="H11399" s="2"/>
      <c r="J11399">
        <v>22</v>
      </c>
    </row>
    <row r="11400" spans="2:10" x14ac:dyDescent="0.25">
      <c r="B11400" s="2">
        <f t="shared" si="534"/>
        <v>0</v>
      </c>
      <c r="D11400" s="2">
        <f t="shared" si="535"/>
        <v>0</v>
      </c>
      <c r="E11400" s="2"/>
      <c r="G11400" s="2">
        <f t="shared" si="536"/>
        <v>0</v>
      </c>
      <c r="H11400" s="2"/>
      <c r="J11400">
        <v>21.047501</v>
      </c>
    </row>
    <row r="11401" spans="2:10" x14ac:dyDescent="0.25">
      <c r="B11401" s="2">
        <f t="shared" si="534"/>
        <v>0</v>
      </c>
      <c r="D11401" s="2">
        <f t="shared" si="535"/>
        <v>0</v>
      </c>
      <c r="E11401" s="2"/>
      <c r="G11401" s="2">
        <f t="shared" si="536"/>
        <v>0</v>
      </c>
      <c r="H11401" s="2"/>
      <c r="J11401">
        <v>20.094999000000001</v>
      </c>
    </row>
    <row r="11402" spans="2:10" x14ac:dyDescent="0.25">
      <c r="B11402" s="2">
        <f t="shared" si="534"/>
        <v>0</v>
      </c>
      <c r="D11402" s="2">
        <f t="shared" si="535"/>
        <v>0</v>
      </c>
      <c r="E11402" s="2"/>
      <c r="G11402" s="2">
        <f t="shared" si="536"/>
        <v>0</v>
      </c>
      <c r="H11402" s="2"/>
      <c r="J11402">
        <v>19.8825</v>
      </c>
    </row>
    <row r="11403" spans="2:10" x14ac:dyDescent="0.25">
      <c r="B11403" s="2">
        <f t="shared" si="534"/>
        <v>0</v>
      </c>
      <c r="D11403" s="2">
        <f t="shared" si="535"/>
        <v>0</v>
      </c>
      <c r="E11403" s="2"/>
      <c r="G11403" s="2">
        <f t="shared" si="536"/>
        <v>0</v>
      </c>
      <c r="H11403" s="2"/>
      <c r="J11403">
        <v>19.670000000000002</v>
      </c>
    </row>
    <row r="11404" spans="2:10" x14ac:dyDescent="0.25">
      <c r="B11404" s="2">
        <f t="shared" si="534"/>
        <v>0</v>
      </c>
      <c r="D11404" s="2">
        <f t="shared" si="535"/>
        <v>0</v>
      </c>
      <c r="E11404" s="2"/>
      <c r="G11404" s="2">
        <f t="shared" si="536"/>
        <v>0</v>
      </c>
      <c r="H11404" s="2"/>
      <c r="J11404">
        <v>18.879999000000002</v>
      </c>
    </row>
    <row r="11405" spans="2:10" x14ac:dyDescent="0.25">
      <c r="B11405" s="2">
        <f t="shared" si="534"/>
        <v>0</v>
      </c>
      <c r="D11405" s="2">
        <f t="shared" si="535"/>
        <v>0</v>
      </c>
      <c r="E11405" s="2"/>
      <c r="G11405" s="2">
        <f t="shared" si="536"/>
        <v>0</v>
      </c>
      <c r="H11405" s="2"/>
      <c r="J11405">
        <v>18.09</v>
      </c>
    </row>
    <row r="11406" spans="2:10" x14ac:dyDescent="0.25">
      <c r="B11406" s="2">
        <f t="shared" si="534"/>
        <v>0</v>
      </c>
      <c r="D11406" s="2">
        <f t="shared" si="535"/>
        <v>0</v>
      </c>
      <c r="E11406" s="2"/>
      <c r="G11406" s="2">
        <f t="shared" si="536"/>
        <v>0</v>
      </c>
      <c r="H11406" s="2"/>
      <c r="J11406">
        <v>17.795000000000002</v>
      </c>
    </row>
    <row r="11407" spans="2:10" x14ac:dyDescent="0.25">
      <c r="B11407" s="2">
        <f t="shared" si="534"/>
        <v>0</v>
      </c>
      <c r="D11407" s="2">
        <f t="shared" si="535"/>
        <v>0</v>
      </c>
      <c r="E11407" s="2"/>
      <c r="G11407" s="2">
        <f t="shared" si="536"/>
        <v>0</v>
      </c>
      <c r="H11407" s="2"/>
      <c r="J11407">
        <v>17.5</v>
      </c>
    </row>
    <row r="11408" spans="2:10" x14ac:dyDescent="0.25">
      <c r="B11408" s="2">
        <f t="shared" si="534"/>
        <v>0</v>
      </c>
      <c r="D11408" s="2">
        <f t="shared" si="535"/>
        <v>0</v>
      </c>
      <c r="E11408" s="2"/>
      <c r="G11408" s="2">
        <f t="shared" si="536"/>
        <v>0</v>
      </c>
      <c r="H11408" s="2"/>
      <c r="J11408">
        <v>17.75</v>
      </c>
    </row>
    <row r="11409" spans="2:10" x14ac:dyDescent="0.25">
      <c r="B11409" s="2">
        <f t="shared" si="534"/>
        <v>0</v>
      </c>
      <c r="D11409" s="2">
        <f t="shared" si="535"/>
        <v>0</v>
      </c>
      <c r="E11409" s="2"/>
      <c r="G11409" s="2">
        <f t="shared" si="536"/>
        <v>0</v>
      </c>
      <c r="H11409" s="2"/>
      <c r="J11409">
        <v>18</v>
      </c>
    </row>
    <row r="11410" spans="2:10" x14ac:dyDescent="0.25">
      <c r="B11410" s="2">
        <f t="shared" si="534"/>
        <v>0</v>
      </c>
      <c r="D11410" s="2">
        <f t="shared" si="535"/>
        <v>0</v>
      </c>
      <c r="E11410" s="2"/>
      <c r="G11410" s="2">
        <f t="shared" si="536"/>
        <v>0</v>
      </c>
      <c r="H11410" s="2"/>
      <c r="J11410">
        <v>20.27</v>
      </c>
    </row>
    <row r="11411" spans="2:10" x14ac:dyDescent="0.25">
      <c r="B11411" s="2">
        <f t="shared" si="534"/>
        <v>0</v>
      </c>
      <c r="D11411" s="2">
        <f t="shared" si="535"/>
        <v>0</v>
      </c>
      <c r="E11411" s="2"/>
      <c r="G11411" s="2">
        <f t="shared" si="536"/>
        <v>0</v>
      </c>
      <c r="H11411" s="2"/>
      <c r="J11411">
        <v>22.540001</v>
      </c>
    </row>
    <row r="11412" spans="2:10" x14ac:dyDescent="0.25">
      <c r="B11412" s="2">
        <f t="shared" si="534"/>
        <v>0</v>
      </c>
      <c r="D11412" s="2">
        <f t="shared" si="535"/>
        <v>0</v>
      </c>
      <c r="E11412" s="2"/>
      <c r="G11412" s="2">
        <f t="shared" si="536"/>
        <v>0</v>
      </c>
      <c r="H11412" s="2"/>
      <c r="J11412">
        <v>25.947500000000002</v>
      </c>
    </row>
    <row r="11413" spans="2:10" x14ac:dyDescent="0.25">
      <c r="B11413" s="2">
        <f t="shared" si="534"/>
        <v>0</v>
      </c>
      <c r="D11413" s="2">
        <f t="shared" si="535"/>
        <v>0</v>
      </c>
      <c r="E11413" s="2"/>
      <c r="G11413" s="2">
        <f t="shared" si="536"/>
        <v>0</v>
      </c>
      <c r="H11413" s="2"/>
      <c r="J11413">
        <v>29.355</v>
      </c>
    </row>
    <row r="11414" spans="2:10" x14ac:dyDescent="0.25">
      <c r="B11414" s="2">
        <f t="shared" si="534"/>
        <v>0</v>
      </c>
      <c r="D11414" s="2">
        <f t="shared" si="535"/>
        <v>0</v>
      </c>
      <c r="E11414" s="2"/>
      <c r="G11414" s="2">
        <f t="shared" si="536"/>
        <v>0</v>
      </c>
      <c r="H11414" s="2"/>
      <c r="J11414">
        <v>27.18</v>
      </c>
    </row>
    <row r="11415" spans="2:10" x14ac:dyDescent="0.25">
      <c r="B11415" s="2">
        <f t="shared" si="534"/>
        <v>0</v>
      </c>
      <c r="D11415" s="2">
        <f t="shared" si="535"/>
        <v>0</v>
      </c>
      <c r="E11415" s="2"/>
      <c r="G11415" s="2">
        <f t="shared" si="536"/>
        <v>0</v>
      </c>
      <c r="H11415" s="2"/>
      <c r="J11415">
        <v>25.004999000000002</v>
      </c>
    </row>
    <row r="11416" spans="2:10" x14ac:dyDescent="0.25">
      <c r="B11416" s="2">
        <f t="shared" si="534"/>
        <v>0</v>
      </c>
      <c r="D11416" s="2">
        <f t="shared" si="535"/>
        <v>0</v>
      </c>
      <c r="E11416" s="2"/>
      <c r="G11416" s="2">
        <f t="shared" si="536"/>
        <v>0</v>
      </c>
      <c r="H11416" s="2"/>
      <c r="J11416">
        <v>23.002500999999999</v>
      </c>
    </row>
    <row r="11417" spans="2:10" x14ac:dyDescent="0.25">
      <c r="B11417" s="2">
        <f t="shared" si="534"/>
        <v>0</v>
      </c>
      <c r="D11417" s="2">
        <f t="shared" si="535"/>
        <v>0</v>
      </c>
      <c r="E11417" s="2"/>
      <c r="G11417" s="2">
        <f t="shared" si="536"/>
        <v>0</v>
      </c>
      <c r="H11417" s="2"/>
      <c r="J11417">
        <v>21</v>
      </c>
    </row>
    <row r="11418" spans="2:10" x14ac:dyDescent="0.25">
      <c r="B11418" s="2">
        <f t="shared" si="534"/>
        <v>0</v>
      </c>
      <c r="D11418" s="2">
        <f t="shared" si="535"/>
        <v>0</v>
      </c>
      <c r="E11418" s="2"/>
      <c r="G11418" s="2">
        <f t="shared" si="536"/>
        <v>0</v>
      </c>
      <c r="H11418" s="2"/>
      <c r="J11418">
        <v>23</v>
      </c>
    </row>
    <row r="11419" spans="2:10" x14ac:dyDescent="0.25">
      <c r="B11419" s="2">
        <f t="shared" si="534"/>
        <v>0</v>
      </c>
      <c r="D11419" s="2">
        <f t="shared" si="535"/>
        <v>0</v>
      </c>
      <c r="E11419" s="2"/>
      <c r="G11419" s="2">
        <f t="shared" si="536"/>
        <v>0</v>
      </c>
      <c r="H11419" s="2"/>
      <c r="J11419">
        <v>25</v>
      </c>
    </row>
    <row r="11420" spans="2:10" x14ac:dyDescent="0.25">
      <c r="B11420" s="2">
        <f t="shared" si="534"/>
        <v>0</v>
      </c>
      <c r="D11420" s="2">
        <f t="shared" si="535"/>
        <v>0</v>
      </c>
      <c r="E11420" s="2"/>
      <c r="G11420" s="2">
        <f t="shared" si="536"/>
        <v>0</v>
      </c>
      <c r="H11420" s="2"/>
      <c r="J11420">
        <v>24.995000999999998</v>
      </c>
    </row>
    <row r="11421" spans="2:10" x14ac:dyDescent="0.25">
      <c r="B11421" s="2">
        <f t="shared" si="534"/>
        <v>0</v>
      </c>
      <c r="D11421" s="2">
        <f t="shared" si="535"/>
        <v>0</v>
      </c>
      <c r="E11421" s="2"/>
      <c r="G11421" s="2">
        <f t="shared" si="536"/>
        <v>0</v>
      </c>
      <c r="H11421" s="2"/>
      <c r="J11421">
        <v>24.99</v>
      </c>
    </row>
    <row r="11422" spans="2:10" x14ac:dyDescent="0.25">
      <c r="B11422" s="2">
        <f t="shared" si="534"/>
        <v>0</v>
      </c>
      <c r="D11422" s="2">
        <f t="shared" si="535"/>
        <v>0</v>
      </c>
      <c r="E11422" s="2"/>
      <c r="G11422" s="2">
        <f t="shared" si="536"/>
        <v>0</v>
      </c>
      <c r="H11422" s="2"/>
      <c r="J11422">
        <v>20.577499</v>
      </c>
    </row>
    <row r="11423" spans="2:10" x14ac:dyDescent="0.25">
      <c r="B11423" s="2">
        <f t="shared" si="534"/>
        <v>0</v>
      </c>
      <c r="D11423" s="2">
        <f t="shared" si="535"/>
        <v>0</v>
      </c>
      <c r="E11423" s="2"/>
      <c r="G11423" s="2">
        <f t="shared" si="536"/>
        <v>0</v>
      </c>
      <c r="H11423" s="2"/>
      <c r="J11423">
        <v>16.165001</v>
      </c>
    </row>
    <row r="11424" spans="2:10" x14ac:dyDescent="0.25">
      <c r="B11424" s="2">
        <f t="shared" si="534"/>
        <v>0</v>
      </c>
      <c r="D11424" s="2">
        <f t="shared" si="535"/>
        <v>0</v>
      </c>
      <c r="E11424" s="2"/>
      <c r="G11424" s="2">
        <f t="shared" si="536"/>
        <v>0</v>
      </c>
      <c r="H11424" s="2"/>
      <c r="J11424">
        <v>16.260000000000002</v>
      </c>
    </row>
    <row r="11425" spans="2:10" x14ac:dyDescent="0.25">
      <c r="B11425" s="2">
        <f t="shared" si="534"/>
        <v>0</v>
      </c>
      <c r="D11425" s="2">
        <f t="shared" si="535"/>
        <v>0</v>
      </c>
      <c r="E11425" s="2"/>
      <c r="G11425" s="2">
        <f t="shared" si="536"/>
        <v>0</v>
      </c>
      <c r="H11425" s="2"/>
      <c r="J11425">
        <v>16.355</v>
      </c>
    </row>
    <row r="11426" spans="2:10" x14ac:dyDescent="0.25">
      <c r="B11426" s="2">
        <f t="shared" si="534"/>
        <v>0</v>
      </c>
      <c r="D11426" s="2">
        <f t="shared" si="535"/>
        <v>0</v>
      </c>
      <c r="E11426" s="2"/>
      <c r="G11426" s="2">
        <f t="shared" si="536"/>
        <v>0</v>
      </c>
      <c r="H11426" s="2"/>
      <c r="J11426">
        <v>16.3825</v>
      </c>
    </row>
    <row r="11427" spans="2:10" x14ac:dyDescent="0.25">
      <c r="B11427" s="2">
        <f t="shared" si="534"/>
        <v>0</v>
      </c>
      <c r="D11427" s="2">
        <f t="shared" si="535"/>
        <v>0</v>
      </c>
      <c r="E11427" s="2"/>
      <c r="G11427" s="2">
        <f t="shared" si="536"/>
        <v>0</v>
      </c>
      <c r="H11427" s="2"/>
      <c r="J11427">
        <v>16.41</v>
      </c>
    </row>
    <row r="11428" spans="2:10" x14ac:dyDescent="0.25">
      <c r="B11428" s="2">
        <f t="shared" si="534"/>
        <v>0</v>
      </c>
      <c r="D11428" s="2">
        <f t="shared" si="535"/>
        <v>0</v>
      </c>
      <c r="E11428" s="2"/>
      <c r="G11428" s="2">
        <f t="shared" si="536"/>
        <v>0</v>
      </c>
      <c r="H11428" s="2"/>
      <c r="J11428">
        <v>16.1325</v>
      </c>
    </row>
    <row r="11429" spans="2:10" x14ac:dyDescent="0.25">
      <c r="B11429" s="2">
        <f t="shared" si="534"/>
        <v>0</v>
      </c>
      <c r="D11429" s="2">
        <f t="shared" si="535"/>
        <v>0</v>
      </c>
      <c r="E11429" s="2"/>
      <c r="G11429" s="2">
        <f t="shared" si="536"/>
        <v>0</v>
      </c>
      <c r="H11429" s="2"/>
      <c r="J11429">
        <v>15.855</v>
      </c>
    </row>
    <row r="11430" spans="2:10" x14ac:dyDescent="0.25">
      <c r="B11430" s="2">
        <f t="shared" si="534"/>
        <v>0</v>
      </c>
      <c r="D11430" s="2">
        <f t="shared" si="535"/>
        <v>0</v>
      </c>
      <c r="E11430" s="2"/>
      <c r="G11430" s="2">
        <f t="shared" si="536"/>
        <v>0</v>
      </c>
      <c r="H11430" s="2"/>
      <c r="J11430">
        <v>15.7675</v>
      </c>
    </row>
    <row r="11431" spans="2:10" x14ac:dyDescent="0.25">
      <c r="B11431" s="2">
        <f t="shared" si="534"/>
        <v>0</v>
      </c>
      <c r="D11431" s="2">
        <f t="shared" si="535"/>
        <v>0</v>
      </c>
      <c r="E11431" s="2"/>
      <c r="G11431" s="2">
        <f t="shared" si="536"/>
        <v>0</v>
      </c>
      <c r="H11431" s="2"/>
      <c r="J11431">
        <v>15.68</v>
      </c>
    </row>
    <row r="11432" spans="2:10" x14ac:dyDescent="0.25">
      <c r="B11432" s="2">
        <f t="shared" si="534"/>
        <v>0</v>
      </c>
      <c r="D11432" s="2">
        <f t="shared" si="535"/>
        <v>0</v>
      </c>
      <c r="E11432" s="2"/>
      <c r="G11432" s="2">
        <f t="shared" si="536"/>
        <v>0</v>
      </c>
      <c r="H11432" s="2"/>
      <c r="J11432">
        <v>15.675000000000001</v>
      </c>
    </row>
    <row r="11433" spans="2:10" x14ac:dyDescent="0.25">
      <c r="B11433" s="2">
        <f t="shared" si="534"/>
        <v>0</v>
      </c>
      <c r="D11433" s="2">
        <f t="shared" si="535"/>
        <v>0</v>
      </c>
      <c r="E11433" s="2"/>
      <c r="G11433" s="2">
        <f t="shared" si="536"/>
        <v>0</v>
      </c>
      <c r="H11433" s="2"/>
      <c r="J11433">
        <v>15.67</v>
      </c>
    </row>
    <row r="11434" spans="2:10" x14ac:dyDescent="0.25">
      <c r="B11434" s="2">
        <f t="shared" si="534"/>
        <v>0</v>
      </c>
      <c r="D11434" s="2">
        <f t="shared" si="535"/>
        <v>0</v>
      </c>
      <c r="E11434" s="2"/>
      <c r="G11434" s="2">
        <f t="shared" si="536"/>
        <v>0</v>
      </c>
      <c r="H11434" s="2"/>
      <c r="J11434">
        <v>15.577500000000001</v>
      </c>
    </row>
    <row r="11435" spans="2:10" x14ac:dyDescent="0.25">
      <c r="B11435" s="2">
        <f t="shared" si="534"/>
        <v>0</v>
      </c>
      <c r="D11435" s="2">
        <f t="shared" si="535"/>
        <v>0</v>
      </c>
      <c r="E11435" s="2"/>
      <c r="G11435" s="2">
        <f t="shared" si="536"/>
        <v>0</v>
      </c>
      <c r="H11435" s="2"/>
      <c r="J11435">
        <v>15.484999999999999</v>
      </c>
    </row>
    <row r="11436" spans="2:10" x14ac:dyDescent="0.25">
      <c r="B11436" s="2">
        <f t="shared" si="534"/>
        <v>0</v>
      </c>
      <c r="D11436" s="2">
        <f t="shared" si="535"/>
        <v>0</v>
      </c>
      <c r="E11436" s="2"/>
      <c r="G11436" s="2">
        <f t="shared" si="536"/>
        <v>0</v>
      </c>
      <c r="H11436" s="2"/>
      <c r="J11436">
        <v>15.95</v>
      </c>
    </row>
    <row r="11437" spans="2:10" x14ac:dyDescent="0.25">
      <c r="B11437" s="2">
        <f t="shared" si="534"/>
        <v>0</v>
      </c>
      <c r="D11437" s="2">
        <f t="shared" si="535"/>
        <v>0</v>
      </c>
      <c r="E11437" s="2"/>
      <c r="G11437" s="2">
        <f t="shared" si="536"/>
        <v>0</v>
      </c>
      <c r="H11437" s="2"/>
      <c r="J11437">
        <v>16.415001</v>
      </c>
    </row>
    <row r="11438" spans="2:10" x14ac:dyDescent="0.25">
      <c r="B11438" s="2">
        <f t="shared" si="534"/>
        <v>0</v>
      </c>
      <c r="D11438" s="2">
        <f t="shared" si="535"/>
        <v>0</v>
      </c>
      <c r="E11438" s="2"/>
      <c r="G11438" s="2">
        <f t="shared" si="536"/>
        <v>0</v>
      </c>
      <c r="H11438" s="2"/>
      <c r="J11438">
        <v>18.2225</v>
      </c>
    </row>
    <row r="11439" spans="2:10" x14ac:dyDescent="0.25">
      <c r="B11439" s="2">
        <f t="shared" si="534"/>
        <v>0</v>
      </c>
      <c r="D11439" s="2">
        <f t="shared" si="535"/>
        <v>0</v>
      </c>
      <c r="E11439" s="2"/>
      <c r="G11439" s="2">
        <f t="shared" si="536"/>
        <v>0</v>
      </c>
      <c r="H11439" s="2"/>
      <c r="J11439">
        <v>20.030000999999999</v>
      </c>
    </row>
    <row r="11440" spans="2:10" x14ac:dyDescent="0.25">
      <c r="B11440" s="2">
        <f t="shared" si="534"/>
        <v>0</v>
      </c>
      <c r="D11440" s="2">
        <f t="shared" si="535"/>
        <v>0</v>
      </c>
      <c r="E11440" s="2"/>
      <c r="G11440" s="2">
        <f t="shared" si="536"/>
        <v>0</v>
      </c>
      <c r="H11440" s="2"/>
      <c r="J11440">
        <v>19.254999000000002</v>
      </c>
    </row>
    <row r="11441" spans="2:10" x14ac:dyDescent="0.25">
      <c r="B11441" s="2">
        <f t="shared" si="534"/>
        <v>0</v>
      </c>
      <c r="D11441" s="2">
        <f t="shared" si="535"/>
        <v>0</v>
      </c>
      <c r="E11441" s="2"/>
      <c r="G11441" s="2">
        <f t="shared" si="536"/>
        <v>0</v>
      </c>
      <c r="H11441" s="2"/>
      <c r="J11441">
        <v>18.48</v>
      </c>
    </row>
    <row r="11442" spans="2:10" x14ac:dyDescent="0.25">
      <c r="B11442" s="2">
        <f t="shared" si="534"/>
        <v>0</v>
      </c>
      <c r="D11442" s="2">
        <f t="shared" si="535"/>
        <v>0</v>
      </c>
      <c r="E11442" s="2"/>
      <c r="G11442" s="2">
        <f t="shared" si="536"/>
        <v>0</v>
      </c>
      <c r="H11442" s="2"/>
      <c r="J11442">
        <v>20.467500999999999</v>
      </c>
    </row>
    <row r="11443" spans="2:10" x14ac:dyDescent="0.25">
      <c r="B11443" s="2">
        <f t="shared" si="534"/>
        <v>0</v>
      </c>
      <c r="D11443" s="2">
        <f t="shared" si="535"/>
        <v>0</v>
      </c>
      <c r="E11443" s="2"/>
      <c r="G11443" s="2">
        <f t="shared" si="536"/>
        <v>0</v>
      </c>
      <c r="H11443" s="2"/>
      <c r="J11443">
        <v>22.454999999999998</v>
      </c>
    </row>
    <row r="11444" spans="2:10" x14ac:dyDescent="0.25">
      <c r="B11444" s="2">
        <f t="shared" si="534"/>
        <v>0</v>
      </c>
      <c r="D11444" s="2">
        <f t="shared" si="535"/>
        <v>0</v>
      </c>
      <c r="E11444" s="2"/>
      <c r="G11444" s="2">
        <f t="shared" si="536"/>
        <v>0</v>
      </c>
      <c r="H11444" s="2"/>
      <c r="J11444">
        <v>24.2075</v>
      </c>
    </row>
    <row r="11445" spans="2:10" x14ac:dyDescent="0.25">
      <c r="B11445" s="2">
        <f t="shared" si="534"/>
        <v>0</v>
      </c>
      <c r="D11445" s="2">
        <f t="shared" si="535"/>
        <v>0</v>
      </c>
      <c r="E11445" s="2"/>
      <c r="G11445" s="2">
        <f t="shared" si="536"/>
        <v>0</v>
      </c>
      <c r="H11445" s="2"/>
      <c r="J11445">
        <v>25.959999</v>
      </c>
    </row>
    <row r="11446" spans="2:10" x14ac:dyDescent="0.25">
      <c r="B11446" s="2">
        <f t="shared" si="534"/>
        <v>0</v>
      </c>
      <c r="D11446" s="2">
        <f t="shared" si="535"/>
        <v>0</v>
      </c>
      <c r="E11446" s="2"/>
      <c r="G11446" s="2">
        <f t="shared" si="536"/>
        <v>0</v>
      </c>
      <c r="H11446" s="2"/>
      <c r="J11446">
        <v>25.647499</v>
      </c>
    </row>
    <row r="11447" spans="2:10" x14ac:dyDescent="0.25">
      <c r="B11447" s="2">
        <f t="shared" si="534"/>
        <v>0</v>
      </c>
      <c r="D11447" s="2">
        <f t="shared" si="535"/>
        <v>0</v>
      </c>
      <c r="E11447" s="2"/>
      <c r="G11447" s="2">
        <f t="shared" si="536"/>
        <v>0</v>
      </c>
      <c r="H11447" s="2"/>
      <c r="J11447">
        <v>25.334999</v>
      </c>
    </row>
    <row r="11448" spans="2:10" x14ac:dyDescent="0.25">
      <c r="B11448" s="2">
        <f t="shared" si="534"/>
        <v>0</v>
      </c>
      <c r="D11448" s="2">
        <f t="shared" si="535"/>
        <v>0</v>
      </c>
      <c r="E11448" s="2"/>
      <c r="G11448" s="2">
        <f t="shared" si="536"/>
        <v>0</v>
      </c>
      <c r="H11448" s="2"/>
      <c r="J11448">
        <v>24.774999999999999</v>
      </c>
    </row>
    <row r="11449" spans="2:10" x14ac:dyDescent="0.25">
      <c r="B11449" s="2">
        <f t="shared" si="534"/>
        <v>0</v>
      </c>
      <c r="D11449" s="2">
        <f t="shared" si="535"/>
        <v>0</v>
      </c>
      <c r="E11449" s="2"/>
      <c r="G11449" s="2">
        <f t="shared" si="536"/>
        <v>0</v>
      </c>
      <c r="H11449" s="2"/>
      <c r="J11449">
        <v>24.215</v>
      </c>
    </row>
    <row r="11450" spans="2:10" x14ac:dyDescent="0.25">
      <c r="B11450" s="2">
        <f t="shared" si="534"/>
        <v>0</v>
      </c>
      <c r="D11450" s="2">
        <f t="shared" si="535"/>
        <v>0</v>
      </c>
      <c r="E11450" s="2"/>
      <c r="G11450" s="2">
        <f t="shared" si="536"/>
        <v>0</v>
      </c>
      <c r="H11450" s="2"/>
      <c r="J11450">
        <v>23.290001</v>
      </c>
    </row>
    <row r="11451" spans="2:10" x14ac:dyDescent="0.25">
      <c r="B11451" s="2">
        <f t="shared" si="534"/>
        <v>0</v>
      </c>
      <c r="D11451" s="2">
        <f t="shared" si="535"/>
        <v>0</v>
      </c>
      <c r="E11451" s="2"/>
      <c r="G11451" s="2">
        <f t="shared" si="536"/>
        <v>0</v>
      </c>
      <c r="H11451" s="2"/>
      <c r="J11451">
        <v>22.364999999999998</v>
      </c>
    </row>
    <row r="11452" spans="2:10" x14ac:dyDescent="0.25">
      <c r="B11452" s="2">
        <f t="shared" si="534"/>
        <v>0</v>
      </c>
      <c r="D11452" s="2">
        <f t="shared" si="535"/>
        <v>0</v>
      </c>
      <c r="E11452" s="2"/>
      <c r="G11452" s="2">
        <f t="shared" si="536"/>
        <v>0</v>
      </c>
      <c r="H11452" s="2"/>
      <c r="J11452">
        <v>21.1875</v>
      </c>
    </row>
    <row r="11453" spans="2:10" x14ac:dyDescent="0.25">
      <c r="B11453" s="2">
        <f t="shared" si="534"/>
        <v>0</v>
      </c>
      <c r="D11453" s="2">
        <f t="shared" si="535"/>
        <v>0</v>
      </c>
      <c r="E11453" s="2"/>
      <c r="G11453" s="2">
        <f t="shared" si="536"/>
        <v>0</v>
      </c>
      <c r="H11453" s="2"/>
      <c r="J11453">
        <v>20.010000000000002</v>
      </c>
    </row>
    <row r="11454" spans="2:10" x14ac:dyDescent="0.25">
      <c r="B11454" s="2">
        <f t="shared" si="534"/>
        <v>0</v>
      </c>
      <c r="D11454" s="2">
        <f t="shared" si="535"/>
        <v>0</v>
      </c>
      <c r="E11454" s="2"/>
      <c r="G11454" s="2">
        <f t="shared" si="536"/>
        <v>0</v>
      </c>
      <c r="H11454" s="2"/>
      <c r="J11454">
        <v>18.885000000000002</v>
      </c>
    </row>
    <row r="11455" spans="2:10" x14ac:dyDescent="0.25">
      <c r="B11455" s="2">
        <f t="shared" si="534"/>
        <v>0</v>
      </c>
      <c r="D11455" s="2">
        <f t="shared" si="535"/>
        <v>0</v>
      </c>
      <c r="E11455" s="2"/>
      <c r="G11455" s="2">
        <f t="shared" si="536"/>
        <v>0</v>
      </c>
      <c r="H11455" s="2"/>
      <c r="J11455">
        <v>17.760000000000002</v>
      </c>
    </row>
    <row r="11456" spans="2:10" x14ac:dyDescent="0.25">
      <c r="B11456" s="2">
        <f t="shared" si="534"/>
        <v>0</v>
      </c>
      <c r="D11456" s="2">
        <f t="shared" si="535"/>
        <v>0</v>
      </c>
      <c r="E11456" s="2"/>
      <c r="G11456" s="2">
        <f t="shared" si="536"/>
        <v>0</v>
      </c>
      <c r="H11456" s="2"/>
      <c r="J11456">
        <v>17.524999999999999</v>
      </c>
    </row>
    <row r="11457" spans="2:10" x14ac:dyDescent="0.25">
      <c r="B11457" s="2">
        <f t="shared" si="534"/>
        <v>0</v>
      </c>
      <c r="D11457" s="2">
        <f t="shared" si="535"/>
        <v>0</v>
      </c>
      <c r="E11457" s="2"/>
      <c r="G11457" s="2">
        <f t="shared" si="536"/>
        <v>0</v>
      </c>
      <c r="H11457" s="2"/>
      <c r="J11457">
        <v>17.290001</v>
      </c>
    </row>
    <row r="11458" spans="2:10" x14ac:dyDescent="0.25">
      <c r="B11458" s="2">
        <f t="shared" si="534"/>
        <v>0</v>
      </c>
      <c r="D11458" s="2">
        <f t="shared" si="535"/>
        <v>0</v>
      </c>
      <c r="E11458" s="2"/>
      <c r="G11458" s="2">
        <f t="shared" si="536"/>
        <v>0</v>
      </c>
      <c r="H11458" s="2"/>
      <c r="J11458">
        <v>19.102501</v>
      </c>
    </row>
    <row r="11459" spans="2:10" x14ac:dyDescent="0.25">
      <c r="B11459" s="2">
        <f t="shared" si="534"/>
        <v>0</v>
      </c>
      <c r="D11459" s="2">
        <f t="shared" si="535"/>
        <v>0</v>
      </c>
      <c r="E11459" s="2"/>
      <c r="G11459" s="2">
        <f t="shared" si="536"/>
        <v>0</v>
      </c>
      <c r="H11459" s="2"/>
      <c r="J11459">
        <v>20.915001</v>
      </c>
    </row>
    <row r="11460" spans="2:10" x14ac:dyDescent="0.25">
      <c r="B11460" s="2">
        <f t="shared" ref="B11460:B11523" si="537">A11460*1000</f>
        <v>0</v>
      </c>
      <c r="D11460" s="2">
        <f t="shared" ref="D11460:D11523" si="538">C11460*1000</f>
        <v>0</v>
      </c>
      <c r="E11460" s="2"/>
      <c r="G11460" s="2">
        <f t="shared" ref="G11460:G11523" si="539">F11460*1000</f>
        <v>0</v>
      </c>
      <c r="H11460" s="2"/>
      <c r="J11460">
        <v>22.545000000000002</v>
      </c>
    </row>
    <row r="11461" spans="2:10" x14ac:dyDescent="0.25">
      <c r="B11461" s="2">
        <f t="shared" si="537"/>
        <v>0</v>
      </c>
      <c r="D11461" s="2">
        <f t="shared" si="538"/>
        <v>0</v>
      </c>
      <c r="E11461" s="2"/>
      <c r="G11461" s="2">
        <f t="shared" si="539"/>
        <v>0</v>
      </c>
      <c r="H11461" s="2"/>
      <c r="J11461">
        <v>24.174999</v>
      </c>
    </row>
    <row r="11462" spans="2:10" x14ac:dyDescent="0.25">
      <c r="B11462" s="2">
        <f t="shared" si="537"/>
        <v>0</v>
      </c>
      <c r="D11462" s="2">
        <f t="shared" si="538"/>
        <v>0</v>
      </c>
      <c r="E11462" s="2"/>
      <c r="G11462" s="2">
        <f t="shared" si="539"/>
        <v>0</v>
      </c>
      <c r="H11462" s="2"/>
      <c r="J11462">
        <v>21.072500000000002</v>
      </c>
    </row>
    <row r="11463" spans="2:10" x14ac:dyDescent="0.25">
      <c r="B11463" s="2">
        <f t="shared" si="537"/>
        <v>0</v>
      </c>
      <c r="D11463" s="2">
        <f t="shared" si="538"/>
        <v>0</v>
      </c>
      <c r="E11463" s="2"/>
      <c r="G11463" s="2">
        <f t="shared" si="539"/>
        <v>0</v>
      </c>
      <c r="H11463" s="2"/>
      <c r="J11463">
        <v>17.969999000000001</v>
      </c>
    </row>
    <row r="11464" spans="2:10" x14ac:dyDescent="0.25">
      <c r="B11464" s="2">
        <f t="shared" si="537"/>
        <v>0</v>
      </c>
      <c r="D11464" s="2">
        <f t="shared" si="538"/>
        <v>0</v>
      </c>
      <c r="E11464" s="2"/>
      <c r="G11464" s="2">
        <f t="shared" si="539"/>
        <v>0</v>
      </c>
      <c r="H11464" s="2"/>
      <c r="J11464">
        <v>18.197500000000002</v>
      </c>
    </row>
    <row r="11465" spans="2:10" x14ac:dyDescent="0.25">
      <c r="B11465" s="2">
        <f t="shared" si="537"/>
        <v>0</v>
      </c>
      <c r="D11465" s="2">
        <f t="shared" si="538"/>
        <v>0</v>
      </c>
      <c r="E11465" s="2"/>
      <c r="G11465" s="2">
        <f t="shared" si="539"/>
        <v>0</v>
      </c>
      <c r="H11465" s="2"/>
      <c r="J11465">
        <v>18.424999</v>
      </c>
    </row>
    <row r="11466" spans="2:10" x14ac:dyDescent="0.25">
      <c r="B11466" s="2">
        <f t="shared" si="537"/>
        <v>0</v>
      </c>
      <c r="D11466" s="2">
        <f t="shared" si="538"/>
        <v>0</v>
      </c>
      <c r="E11466" s="2"/>
      <c r="G11466" s="2">
        <f t="shared" si="539"/>
        <v>0</v>
      </c>
      <c r="H11466" s="2"/>
      <c r="J11466">
        <v>19.954999999999998</v>
      </c>
    </row>
    <row r="11467" spans="2:10" x14ac:dyDescent="0.25">
      <c r="B11467" s="2">
        <f t="shared" si="537"/>
        <v>0</v>
      </c>
      <c r="D11467" s="2">
        <f t="shared" si="538"/>
        <v>0</v>
      </c>
      <c r="E11467" s="2"/>
      <c r="G11467" s="2">
        <f t="shared" si="539"/>
        <v>0</v>
      </c>
      <c r="H11467" s="2"/>
      <c r="J11467">
        <v>21.485001</v>
      </c>
    </row>
    <row r="11468" spans="2:10" x14ac:dyDescent="0.25">
      <c r="B11468" s="2">
        <f t="shared" si="537"/>
        <v>0</v>
      </c>
      <c r="D11468" s="2">
        <f t="shared" si="538"/>
        <v>0</v>
      </c>
      <c r="E11468" s="2"/>
      <c r="G11468" s="2">
        <f t="shared" si="539"/>
        <v>0</v>
      </c>
      <c r="H11468" s="2"/>
      <c r="J11468">
        <v>20.137501</v>
      </c>
    </row>
    <row r="11469" spans="2:10" x14ac:dyDescent="0.25">
      <c r="B11469" s="2">
        <f t="shared" si="537"/>
        <v>0</v>
      </c>
      <c r="D11469" s="2">
        <f t="shared" si="538"/>
        <v>0</v>
      </c>
      <c r="E11469" s="2"/>
      <c r="G11469" s="2">
        <f t="shared" si="539"/>
        <v>0</v>
      </c>
      <c r="H11469" s="2"/>
      <c r="J11469">
        <v>18.790001</v>
      </c>
    </row>
    <row r="11470" spans="2:10" x14ac:dyDescent="0.25">
      <c r="B11470" s="2">
        <f t="shared" si="537"/>
        <v>0</v>
      </c>
      <c r="D11470" s="2">
        <f t="shared" si="538"/>
        <v>0</v>
      </c>
      <c r="E11470" s="2"/>
      <c r="G11470" s="2">
        <f t="shared" si="539"/>
        <v>0</v>
      </c>
      <c r="H11470" s="2"/>
      <c r="J11470">
        <v>17.600000000000001</v>
      </c>
    </row>
    <row r="11471" spans="2:10" x14ac:dyDescent="0.25">
      <c r="B11471" s="2">
        <f t="shared" si="537"/>
        <v>0</v>
      </c>
      <c r="D11471" s="2">
        <f t="shared" si="538"/>
        <v>0</v>
      </c>
      <c r="E11471" s="2"/>
      <c r="G11471" s="2">
        <f t="shared" si="539"/>
        <v>0</v>
      </c>
      <c r="H11471" s="2"/>
      <c r="J11471">
        <v>16.41</v>
      </c>
    </row>
    <row r="11472" spans="2:10" x14ac:dyDescent="0.25">
      <c r="B11472" s="2">
        <f t="shared" si="537"/>
        <v>0</v>
      </c>
      <c r="D11472" s="2">
        <f t="shared" si="538"/>
        <v>0</v>
      </c>
      <c r="E11472" s="2"/>
      <c r="G11472" s="2">
        <f t="shared" si="539"/>
        <v>0</v>
      </c>
      <c r="H11472" s="2"/>
      <c r="J11472">
        <v>16.827499</v>
      </c>
    </row>
    <row r="11473" spans="2:10" x14ac:dyDescent="0.25">
      <c r="B11473" s="2">
        <f t="shared" si="537"/>
        <v>0</v>
      </c>
      <c r="D11473" s="2">
        <f t="shared" si="538"/>
        <v>0</v>
      </c>
      <c r="E11473" s="2"/>
      <c r="G11473" s="2">
        <f t="shared" si="539"/>
        <v>0</v>
      </c>
      <c r="H11473" s="2"/>
      <c r="J11473">
        <v>17.245000999999998</v>
      </c>
    </row>
    <row r="11474" spans="2:10" x14ac:dyDescent="0.25">
      <c r="B11474" s="2">
        <f t="shared" si="537"/>
        <v>0</v>
      </c>
      <c r="D11474" s="2">
        <f t="shared" si="538"/>
        <v>0</v>
      </c>
      <c r="E11474" s="2"/>
      <c r="G11474" s="2">
        <f t="shared" si="539"/>
        <v>0</v>
      </c>
      <c r="H11474" s="2"/>
      <c r="J11474">
        <v>16.522499</v>
      </c>
    </row>
    <row r="11475" spans="2:10" x14ac:dyDescent="0.25">
      <c r="B11475" s="2">
        <f t="shared" si="537"/>
        <v>0</v>
      </c>
      <c r="D11475" s="2">
        <f t="shared" si="538"/>
        <v>0</v>
      </c>
      <c r="E11475" s="2"/>
      <c r="G11475" s="2">
        <f t="shared" si="539"/>
        <v>0</v>
      </c>
      <c r="H11475" s="2"/>
      <c r="J11475">
        <v>15.8</v>
      </c>
    </row>
    <row r="11476" spans="2:10" x14ac:dyDescent="0.25">
      <c r="B11476" s="2">
        <f t="shared" si="537"/>
        <v>0</v>
      </c>
      <c r="D11476" s="2">
        <f t="shared" si="538"/>
        <v>0</v>
      </c>
      <c r="E11476" s="2"/>
      <c r="G11476" s="2">
        <f t="shared" si="539"/>
        <v>0</v>
      </c>
      <c r="H11476" s="2"/>
      <c r="J11476">
        <v>15.515000000000001</v>
      </c>
    </row>
    <row r="11477" spans="2:10" x14ac:dyDescent="0.25">
      <c r="B11477" s="2">
        <f t="shared" si="537"/>
        <v>0</v>
      </c>
      <c r="D11477" s="2">
        <f t="shared" si="538"/>
        <v>0</v>
      </c>
      <c r="E11477" s="2"/>
      <c r="G11477" s="2">
        <f t="shared" si="539"/>
        <v>0</v>
      </c>
      <c r="H11477" s="2"/>
      <c r="J11477">
        <v>15.23</v>
      </c>
    </row>
    <row r="11478" spans="2:10" x14ac:dyDescent="0.25">
      <c r="B11478" s="2">
        <f t="shared" si="537"/>
        <v>0</v>
      </c>
      <c r="D11478" s="2">
        <f t="shared" si="538"/>
        <v>0</v>
      </c>
      <c r="E11478" s="2"/>
      <c r="G11478" s="2">
        <f t="shared" si="539"/>
        <v>0</v>
      </c>
      <c r="H11478" s="2"/>
      <c r="J11478">
        <v>14.397500000000001</v>
      </c>
    </row>
    <row r="11479" spans="2:10" x14ac:dyDescent="0.25">
      <c r="B11479" s="2">
        <f t="shared" si="537"/>
        <v>0</v>
      </c>
      <c r="D11479" s="2">
        <f t="shared" si="538"/>
        <v>0</v>
      </c>
      <c r="E11479" s="2"/>
      <c r="G11479" s="2">
        <f t="shared" si="539"/>
        <v>0</v>
      </c>
      <c r="H11479" s="2"/>
      <c r="J11479">
        <v>13.565</v>
      </c>
    </row>
    <row r="11480" spans="2:10" x14ac:dyDescent="0.25">
      <c r="B11480" s="2">
        <f t="shared" si="537"/>
        <v>0</v>
      </c>
      <c r="D11480" s="2">
        <f t="shared" si="538"/>
        <v>0</v>
      </c>
      <c r="E11480" s="2"/>
      <c r="G11480" s="2">
        <f t="shared" si="539"/>
        <v>0</v>
      </c>
      <c r="H11480" s="2"/>
      <c r="J11480">
        <v>13.565</v>
      </c>
    </row>
    <row r="11481" spans="2:10" x14ac:dyDescent="0.25">
      <c r="B11481" s="2">
        <f t="shared" si="537"/>
        <v>0</v>
      </c>
      <c r="D11481" s="2">
        <f t="shared" si="538"/>
        <v>0</v>
      </c>
      <c r="E11481" s="2"/>
      <c r="G11481" s="2">
        <f t="shared" si="539"/>
        <v>0</v>
      </c>
      <c r="H11481" s="2"/>
      <c r="J11481">
        <v>13.565</v>
      </c>
    </row>
    <row r="11482" spans="2:10" x14ac:dyDescent="0.25">
      <c r="B11482" s="2">
        <f t="shared" si="537"/>
        <v>0</v>
      </c>
      <c r="D11482" s="2">
        <f t="shared" si="538"/>
        <v>0</v>
      </c>
      <c r="E11482" s="2"/>
      <c r="G11482" s="2">
        <f t="shared" si="539"/>
        <v>0</v>
      </c>
      <c r="H11482" s="2"/>
      <c r="J11482">
        <v>13.657500000000001</v>
      </c>
    </row>
    <row r="11483" spans="2:10" x14ac:dyDescent="0.25">
      <c r="B11483" s="2">
        <f t="shared" si="537"/>
        <v>0</v>
      </c>
      <c r="D11483" s="2">
        <f t="shared" si="538"/>
        <v>0</v>
      </c>
      <c r="E11483" s="2"/>
      <c r="G11483" s="2">
        <f t="shared" si="539"/>
        <v>0</v>
      </c>
      <c r="H11483" s="2"/>
      <c r="J11483">
        <v>13.75</v>
      </c>
    </row>
    <row r="11484" spans="2:10" x14ac:dyDescent="0.25">
      <c r="B11484" s="2">
        <f t="shared" si="537"/>
        <v>0</v>
      </c>
      <c r="D11484" s="2">
        <f t="shared" si="538"/>
        <v>0</v>
      </c>
      <c r="E11484" s="2"/>
      <c r="G11484" s="2">
        <f t="shared" si="539"/>
        <v>0</v>
      </c>
      <c r="H11484" s="2"/>
      <c r="J11484">
        <v>14.6</v>
      </c>
    </row>
    <row r="11485" spans="2:10" x14ac:dyDescent="0.25">
      <c r="B11485" s="2">
        <f t="shared" si="537"/>
        <v>0</v>
      </c>
      <c r="D11485" s="2">
        <f t="shared" si="538"/>
        <v>0</v>
      </c>
      <c r="E11485" s="2"/>
      <c r="G11485" s="2">
        <f t="shared" si="539"/>
        <v>0</v>
      </c>
      <c r="H11485" s="2"/>
      <c r="J11485">
        <v>15.45</v>
      </c>
    </row>
    <row r="11486" spans="2:10" x14ac:dyDescent="0.25">
      <c r="B11486" s="2">
        <f t="shared" si="537"/>
        <v>0</v>
      </c>
      <c r="D11486" s="2">
        <f t="shared" si="538"/>
        <v>0</v>
      </c>
      <c r="E11486" s="2"/>
      <c r="G11486" s="2">
        <f t="shared" si="539"/>
        <v>0</v>
      </c>
      <c r="H11486" s="2"/>
      <c r="J11486">
        <v>17.227501</v>
      </c>
    </row>
    <row r="11487" spans="2:10" x14ac:dyDescent="0.25">
      <c r="B11487" s="2">
        <f t="shared" si="537"/>
        <v>0</v>
      </c>
      <c r="D11487" s="2">
        <f t="shared" si="538"/>
        <v>0</v>
      </c>
      <c r="E11487" s="2"/>
      <c r="G11487" s="2">
        <f t="shared" si="539"/>
        <v>0</v>
      </c>
      <c r="H11487" s="2"/>
      <c r="J11487">
        <v>19.004999000000002</v>
      </c>
    </row>
    <row r="11488" spans="2:10" x14ac:dyDescent="0.25">
      <c r="B11488" s="2">
        <f t="shared" si="537"/>
        <v>0</v>
      </c>
      <c r="D11488" s="2">
        <f t="shared" si="538"/>
        <v>0</v>
      </c>
      <c r="E11488" s="2"/>
      <c r="G11488" s="2">
        <f t="shared" si="539"/>
        <v>0</v>
      </c>
      <c r="H11488" s="2"/>
      <c r="J11488">
        <v>18.287500000000001</v>
      </c>
    </row>
    <row r="11489" spans="2:10" x14ac:dyDescent="0.25">
      <c r="B11489" s="2">
        <f t="shared" si="537"/>
        <v>0</v>
      </c>
      <c r="D11489" s="2">
        <f t="shared" si="538"/>
        <v>0</v>
      </c>
      <c r="E11489" s="2"/>
      <c r="G11489" s="2">
        <f t="shared" si="539"/>
        <v>0</v>
      </c>
      <c r="H11489" s="2"/>
      <c r="J11489">
        <v>17.57</v>
      </c>
    </row>
    <row r="11490" spans="2:10" x14ac:dyDescent="0.25">
      <c r="B11490" s="2">
        <f t="shared" si="537"/>
        <v>0</v>
      </c>
      <c r="D11490" s="2">
        <f t="shared" si="538"/>
        <v>0</v>
      </c>
      <c r="E11490" s="2"/>
      <c r="G11490" s="2">
        <f t="shared" si="539"/>
        <v>0</v>
      </c>
      <c r="H11490" s="2"/>
      <c r="J11490">
        <v>18.922501</v>
      </c>
    </row>
    <row r="11491" spans="2:10" x14ac:dyDescent="0.25">
      <c r="B11491" s="2">
        <f t="shared" si="537"/>
        <v>0</v>
      </c>
      <c r="D11491" s="2">
        <f t="shared" si="538"/>
        <v>0</v>
      </c>
      <c r="E11491" s="2"/>
      <c r="G11491" s="2">
        <f t="shared" si="539"/>
        <v>0</v>
      </c>
      <c r="H11491" s="2"/>
      <c r="J11491">
        <v>20.274999999999999</v>
      </c>
    </row>
    <row r="11492" spans="2:10" x14ac:dyDescent="0.25">
      <c r="B11492" s="2">
        <f t="shared" si="537"/>
        <v>0</v>
      </c>
      <c r="D11492" s="2">
        <f t="shared" si="538"/>
        <v>0</v>
      </c>
      <c r="E11492" s="2"/>
      <c r="G11492" s="2">
        <f t="shared" si="539"/>
        <v>0</v>
      </c>
      <c r="H11492" s="2"/>
      <c r="J11492">
        <v>21.487499</v>
      </c>
    </row>
    <row r="11493" spans="2:10" x14ac:dyDescent="0.25">
      <c r="B11493" s="2">
        <f t="shared" si="537"/>
        <v>0</v>
      </c>
      <c r="D11493" s="2">
        <f t="shared" si="538"/>
        <v>0</v>
      </c>
      <c r="E11493" s="2"/>
      <c r="G11493" s="2">
        <f t="shared" si="539"/>
        <v>0</v>
      </c>
      <c r="H11493" s="2"/>
      <c r="J11493">
        <v>22.700001</v>
      </c>
    </row>
    <row r="11494" spans="2:10" x14ac:dyDescent="0.25">
      <c r="B11494" s="2">
        <f t="shared" si="537"/>
        <v>0</v>
      </c>
      <c r="D11494" s="2">
        <f t="shared" si="538"/>
        <v>0</v>
      </c>
      <c r="E11494" s="2"/>
      <c r="G11494" s="2">
        <f t="shared" si="539"/>
        <v>0</v>
      </c>
      <c r="H11494" s="2"/>
      <c r="J11494">
        <v>22.655000999999999</v>
      </c>
    </row>
    <row r="11495" spans="2:10" x14ac:dyDescent="0.25">
      <c r="B11495" s="2">
        <f t="shared" si="537"/>
        <v>0</v>
      </c>
      <c r="D11495" s="2">
        <f t="shared" si="538"/>
        <v>0</v>
      </c>
      <c r="E11495" s="2"/>
      <c r="G11495" s="2">
        <f t="shared" si="539"/>
        <v>0</v>
      </c>
      <c r="H11495" s="2"/>
      <c r="J11495">
        <v>22.610001</v>
      </c>
    </row>
    <row r="11496" spans="2:10" x14ac:dyDescent="0.25">
      <c r="B11496" s="2">
        <f t="shared" si="537"/>
        <v>0</v>
      </c>
      <c r="D11496" s="2">
        <f t="shared" si="538"/>
        <v>0</v>
      </c>
      <c r="E11496" s="2"/>
      <c r="G11496" s="2">
        <f t="shared" si="539"/>
        <v>0</v>
      </c>
      <c r="H11496" s="2"/>
      <c r="J11496">
        <v>22.4175</v>
      </c>
    </row>
    <row r="11497" spans="2:10" x14ac:dyDescent="0.25">
      <c r="B11497" s="2">
        <f t="shared" si="537"/>
        <v>0</v>
      </c>
      <c r="D11497" s="2">
        <f t="shared" si="538"/>
        <v>0</v>
      </c>
      <c r="E11497" s="2"/>
      <c r="G11497" s="2">
        <f t="shared" si="539"/>
        <v>0</v>
      </c>
      <c r="H11497" s="2"/>
      <c r="J11497">
        <v>22.225000000000001</v>
      </c>
    </row>
    <row r="11498" spans="2:10" x14ac:dyDescent="0.25">
      <c r="B11498" s="2">
        <f t="shared" si="537"/>
        <v>0</v>
      </c>
      <c r="D11498" s="2">
        <f t="shared" si="538"/>
        <v>0</v>
      </c>
      <c r="E11498" s="2"/>
      <c r="G11498" s="2">
        <f t="shared" si="539"/>
        <v>0</v>
      </c>
      <c r="H11498" s="2"/>
      <c r="J11498">
        <v>22.639999</v>
      </c>
    </row>
    <row r="11499" spans="2:10" x14ac:dyDescent="0.25">
      <c r="B11499" s="2">
        <f t="shared" si="537"/>
        <v>0</v>
      </c>
      <c r="D11499" s="2">
        <f t="shared" si="538"/>
        <v>0</v>
      </c>
      <c r="E11499" s="2"/>
      <c r="G11499" s="2">
        <f t="shared" si="539"/>
        <v>0</v>
      </c>
      <c r="H11499" s="2"/>
      <c r="J11499">
        <v>23.055</v>
      </c>
    </row>
    <row r="11500" spans="2:10" x14ac:dyDescent="0.25">
      <c r="B11500" s="2">
        <f t="shared" si="537"/>
        <v>0</v>
      </c>
      <c r="D11500" s="2">
        <f t="shared" si="538"/>
        <v>0</v>
      </c>
      <c r="E11500" s="2"/>
      <c r="G11500" s="2">
        <f t="shared" si="539"/>
        <v>0</v>
      </c>
      <c r="H11500" s="2"/>
      <c r="J11500">
        <v>21.950001</v>
      </c>
    </row>
    <row r="11501" spans="2:10" x14ac:dyDescent="0.25">
      <c r="B11501" s="2">
        <f t="shared" si="537"/>
        <v>0</v>
      </c>
      <c r="D11501" s="2">
        <f t="shared" si="538"/>
        <v>0</v>
      </c>
      <c r="E11501" s="2"/>
      <c r="G11501" s="2">
        <f t="shared" si="539"/>
        <v>0</v>
      </c>
      <c r="H11501" s="2"/>
      <c r="J11501">
        <v>20.844999000000001</v>
      </c>
    </row>
    <row r="11502" spans="2:10" x14ac:dyDescent="0.25">
      <c r="B11502" s="2">
        <f t="shared" si="537"/>
        <v>0</v>
      </c>
      <c r="D11502" s="2">
        <f t="shared" si="538"/>
        <v>0</v>
      </c>
      <c r="E11502" s="2"/>
      <c r="G11502" s="2">
        <f t="shared" si="539"/>
        <v>0</v>
      </c>
      <c r="H11502" s="2"/>
      <c r="J11502">
        <v>19.927499999999998</v>
      </c>
    </row>
    <row r="11503" spans="2:10" x14ac:dyDescent="0.25">
      <c r="B11503" s="2">
        <f t="shared" si="537"/>
        <v>0</v>
      </c>
      <c r="D11503" s="2">
        <f t="shared" si="538"/>
        <v>0</v>
      </c>
      <c r="E11503" s="2"/>
      <c r="G11503" s="2">
        <f t="shared" si="539"/>
        <v>0</v>
      </c>
      <c r="H11503" s="2"/>
      <c r="J11503">
        <v>19.010000000000002</v>
      </c>
    </row>
    <row r="11504" spans="2:10" x14ac:dyDescent="0.25">
      <c r="B11504" s="2">
        <f t="shared" si="537"/>
        <v>0</v>
      </c>
      <c r="D11504" s="2">
        <f t="shared" si="538"/>
        <v>0</v>
      </c>
      <c r="E11504" s="2"/>
      <c r="G11504" s="2">
        <f t="shared" si="539"/>
        <v>0</v>
      </c>
      <c r="H11504" s="2"/>
      <c r="J11504">
        <v>19.107500000000002</v>
      </c>
    </row>
    <row r="11505" spans="2:10" x14ac:dyDescent="0.25">
      <c r="B11505" s="2">
        <f t="shared" si="537"/>
        <v>0</v>
      </c>
      <c r="D11505" s="2">
        <f t="shared" si="538"/>
        <v>0</v>
      </c>
      <c r="E11505" s="2"/>
      <c r="G11505" s="2">
        <f t="shared" si="539"/>
        <v>0</v>
      </c>
      <c r="H11505" s="2"/>
      <c r="J11505">
        <v>19.204999999999998</v>
      </c>
    </row>
    <row r="11506" spans="2:10" x14ac:dyDescent="0.25">
      <c r="B11506" s="2">
        <f t="shared" si="537"/>
        <v>0</v>
      </c>
      <c r="D11506" s="2">
        <f t="shared" si="538"/>
        <v>0</v>
      </c>
      <c r="E11506" s="2"/>
      <c r="G11506" s="2">
        <f t="shared" si="539"/>
        <v>0</v>
      </c>
      <c r="H11506" s="2"/>
      <c r="J11506">
        <v>21.3125</v>
      </c>
    </row>
    <row r="11507" spans="2:10" x14ac:dyDescent="0.25">
      <c r="B11507" s="2">
        <f t="shared" si="537"/>
        <v>0</v>
      </c>
      <c r="D11507" s="2">
        <f t="shared" si="538"/>
        <v>0</v>
      </c>
      <c r="E11507" s="2"/>
      <c r="G11507" s="2">
        <f t="shared" si="539"/>
        <v>0</v>
      </c>
      <c r="H11507" s="2"/>
      <c r="J11507">
        <v>23.42</v>
      </c>
    </row>
    <row r="11508" spans="2:10" x14ac:dyDescent="0.25">
      <c r="B11508" s="2">
        <f t="shared" si="537"/>
        <v>0</v>
      </c>
      <c r="D11508" s="2">
        <f t="shared" si="538"/>
        <v>0</v>
      </c>
      <c r="E11508" s="2"/>
      <c r="G11508" s="2">
        <f t="shared" si="539"/>
        <v>0</v>
      </c>
      <c r="H11508" s="2"/>
      <c r="J11508">
        <v>23.4175</v>
      </c>
    </row>
    <row r="11509" spans="2:10" x14ac:dyDescent="0.25">
      <c r="B11509" s="2">
        <f t="shared" si="537"/>
        <v>0</v>
      </c>
      <c r="D11509" s="2">
        <f t="shared" si="538"/>
        <v>0</v>
      </c>
      <c r="E11509" s="2"/>
      <c r="G11509" s="2">
        <f t="shared" si="539"/>
        <v>0</v>
      </c>
      <c r="H11509" s="2"/>
      <c r="J11509">
        <v>23.415001</v>
      </c>
    </row>
    <row r="11510" spans="2:10" x14ac:dyDescent="0.25">
      <c r="B11510" s="2">
        <f t="shared" si="537"/>
        <v>0</v>
      </c>
      <c r="D11510" s="2">
        <f t="shared" si="538"/>
        <v>0</v>
      </c>
      <c r="E11510" s="2"/>
      <c r="G11510" s="2">
        <f t="shared" si="539"/>
        <v>0</v>
      </c>
      <c r="H11510" s="2"/>
      <c r="J11510">
        <v>20.4575</v>
      </c>
    </row>
    <row r="11511" spans="2:10" x14ac:dyDescent="0.25">
      <c r="B11511" s="2">
        <f t="shared" si="537"/>
        <v>0</v>
      </c>
      <c r="D11511" s="2">
        <f t="shared" si="538"/>
        <v>0</v>
      </c>
      <c r="E11511" s="2"/>
      <c r="G11511" s="2">
        <f t="shared" si="539"/>
        <v>0</v>
      </c>
      <c r="H11511" s="2"/>
      <c r="J11511">
        <v>17.5</v>
      </c>
    </row>
    <row r="11512" spans="2:10" x14ac:dyDescent="0.25">
      <c r="B11512" s="2">
        <f t="shared" si="537"/>
        <v>0</v>
      </c>
      <c r="D11512" s="2">
        <f t="shared" si="538"/>
        <v>0</v>
      </c>
      <c r="E11512" s="2"/>
      <c r="G11512" s="2">
        <f t="shared" si="539"/>
        <v>0</v>
      </c>
      <c r="H11512" s="2"/>
      <c r="J11512">
        <v>18.927499999999998</v>
      </c>
    </row>
    <row r="11513" spans="2:10" x14ac:dyDescent="0.25">
      <c r="B11513" s="2">
        <f t="shared" si="537"/>
        <v>0</v>
      </c>
      <c r="D11513" s="2">
        <f t="shared" si="538"/>
        <v>0</v>
      </c>
      <c r="E11513" s="2"/>
      <c r="G11513" s="2">
        <f t="shared" si="539"/>
        <v>0</v>
      </c>
      <c r="H11513" s="2"/>
      <c r="J11513">
        <v>20.355</v>
      </c>
    </row>
    <row r="11514" spans="2:10" x14ac:dyDescent="0.25">
      <c r="B11514" s="2">
        <f t="shared" si="537"/>
        <v>0</v>
      </c>
      <c r="D11514" s="2">
        <f t="shared" si="538"/>
        <v>0</v>
      </c>
      <c r="E11514" s="2"/>
      <c r="G11514" s="2">
        <f t="shared" si="539"/>
        <v>0</v>
      </c>
      <c r="H11514" s="2"/>
      <c r="J11514">
        <v>21.85</v>
      </c>
    </row>
    <row r="11515" spans="2:10" x14ac:dyDescent="0.25">
      <c r="B11515" s="2">
        <f t="shared" si="537"/>
        <v>0</v>
      </c>
      <c r="D11515" s="2">
        <f t="shared" si="538"/>
        <v>0</v>
      </c>
      <c r="E11515" s="2"/>
      <c r="G11515" s="2">
        <f t="shared" si="539"/>
        <v>0</v>
      </c>
      <c r="H11515" s="2"/>
      <c r="J11515">
        <v>23.344999000000001</v>
      </c>
    </row>
    <row r="11516" spans="2:10" x14ac:dyDescent="0.25">
      <c r="B11516" s="2">
        <f t="shared" si="537"/>
        <v>0</v>
      </c>
      <c r="D11516" s="2">
        <f t="shared" si="538"/>
        <v>0</v>
      </c>
      <c r="E11516" s="2"/>
      <c r="G11516" s="2">
        <f t="shared" si="539"/>
        <v>0</v>
      </c>
      <c r="H11516" s="2"/>
      <c r="J11516">
        <v>21.809999000000001</v>
      </c>
    </row>
    <row r="11517" spans="2:10" x14ac:dyDescent="0.25">
      <c r="B11517" s="2">
        <f t="shared" si="537"/>
        <v>0</v>
      </c>
      <c r="D11517" s="2">
        <f t="shared" si="538"/>
        <v>0</v>
      </c>
      <c r="E11517" s="2"/>
      <c r="G11517" s="2">
        <f t="shared" si="539"/>
        <v>0</v>
      </c>
      <c r="H11517" s="2"/>
      <c r="J11517">
        <v>20.274999999999999</v>
      </c>
    </row>
    <row r="11518" spans="2:10" x14ac:dyDescent="0.25">
      <c r="B11518" s="2">
        <f t="shared" si="537"/>
        <v>0</v>
      </c>
      <c r="D11518" s="2">
        <f t="shared" si="538"/>
        <v>0</v>
      </c>
      <c r="E11518" s="2"/>
      <c r="G11518" s="2">
        <f t="shared" si="539"/>
        <v>0</v>
      </c>
      <c r="H11518" s="2"/>
      <c r="J11518">
        <v>19.280000999999999</v>
      </c>
    </row>
    <row r="11519" spans="2:10" x14ac:dyDescent="0.25">
      <c r="B11519" s="2">
        <f t="shared" si="537"/>
        <v>0</v>
      </c>
      <c r="D11519" s="2">
        <f t="shared" si="538"/>
        <v>0</v>
      </c>
      <c r="E11519" s="2"/>
      <c r="G11519" s="2">
        <f t="shared" si="539"/>
        <v>0</v>
      </c>
      <c r="H11519" s="2"/>
      <c r="J11519">
        <v>18.285</v>
      </c>
    </row>
    <row r="11520" spans="2:10" x14ac:dyDescent="0.25">
      <c r="B11520" s="2">
        <f t="shared" si="537"/>
        <v>0</v>
      </c>
      <c r="D11520" s="2">
        <f t="shared" si="538"/>
        <v>0</v>
      </c>
      <c r="E11520" s="2"/>
      <c r="G11520" s="2">
        <f t="shared" si="539"/>
        <v>0</v>
      </c>
      <c r="H11520" s="2"/>
      <c r="J11520">
        <v>17.625</v>
      </c>
    </row>
    <row r="11521" spans="2:10" x14ac:dyDescent="0.25">
      <c r="B11521" s="2">
        <f t="shared" si="537"/>
        <v>0</v>
      </c>
      <c r="D11521" s="2">
        <f t="shared" si="538"/>
        <v>0</v>
      </c>
      <c r="E11521" s="2"/>
      <c r="G11521" s="2">
        <f t="shared" si="539"/>
        <v>0</v>
      </c>
      <c r="H11521" s="2"/>
      <c r="J11521">
        <v>16.965</v>
      </c>
    </row>
    <row r="11522" spans="2:10" x14ac:dyDescent="0.25">
      <c r="B11522" s="2">
        <f t="shared" si="537"/>
        <v>0</v>
      </c>
      <c r="D11522" s="2">
        <f t="shared" si="538"/>
        <v>0</v>
      </c>
      <c r="E11522" s="2"/>
      <c r="G11522" s="2">
        <f t="shared" si="539"/>
        <v>0</v>
      </c>
      <c r="H11522" s="2"/>
      <c r="J11522">
        <v>17.23</v>
      </c>
    </row>
    <row r="11523" spans="2:10" x14ac:dyDescent="0.25">
      <c r="B11523" s="2">
        <f t="shared" si="537"/>
        <v>0</v>
      </c>
      <c r="D11523" s="2">
        <f t="shared" si="538"/>
        <v>0</v>
      </c>
      <c r="E11523" s="2"/>
      <c r="G11523" s="2">
        <f t="shared" si="539"/>
        <v>0</v>
      </c>
      <c r="H11523" s="2"/>
      <c r="J11523">
        <v>17.495000999999998</v>
      </c>
    </row>
    <row r="11524" spans="2:10" x14ac:dyDescent="0.25">
      <c r="B11524" s="2">
        <f t="shared" ref="B11524:B11587" si="540">A11524*1000</f>
        <v>0</v>
      </c>
      <c r="D11524" s="2">
        <f t="shared" ref="D11524:D11587" si="541">C11524*1000</f>
        <v>0</v>
      </c>
      <c r="E11524" s="2"/>
      <c r="G11524" s="2">
        <f t="shared" ref="G11524:G11587" si="542">F11524*1000</f>
        <v>0</v>
      </c>
      <c r="H11524" s="2"/>
      <c r="J11524">
        <v>16.987499</v>
      </c>
    </row>
    <row r="11525" spans="2:10" x14ac:dyDescent="0.25">
      <c r="B11525" s="2">
        <f t="shared" si="540"/>
        <v>0</v>
      </c>
      <c r="D11525" s="2">
        <f t="shared" si="541"/>
        <v>0</v>
      </c>
      <c r="E11525" s="2"/>
      <c r="G11525" s="2">
        <f t="shared" si="542"/>
        <v>0</v>
      </c>
      <c r="H11525" s="2"/>
      <c r="J11525">
        <v>16.48</v>
      </c>
    </row>
    <row r="11526" spans="2:10" x14ac:dyDescent="0.25">
      <c r="B11526" s="2">
        <f t="shared" si="540"/>
        <v>0</v>
      </c>
      <c r="D11526" s="2">
        <f t="shared" si="541"/>
        <v>0</v>
      </c>
      <c r="E11526" s="2"/>
      <c r="G11526" s="2">
        <f t="shared" si="542"/>
        <v>0</v>
      </c>
      <c r="H11526" s="2"/>
      <c r="J11526">
        <v>16.264999</v>
      </c>
    </row>
    <row r="11527" spans="2:10" x14ac:dyDescent="0.25">
      <c r="B11527" s="2">
        <f t="shared" si="540"/>
        <v>0</v>
      </c>
      <c r="D11527" s="2">
        <f t="shared" si="541"/>
        <v>0</v>
      </c>
      <c r="E11527" s="2"/>
      <c r="G11527" s="2">
        <f t="shared" si="542"/>
        <v>0</v>
      </c>
      <c r="H11527" s="2"/>
      <c r="J11527">
        <v>16.049999</v>
      </c>
    </row>
    <row r="11528" spans="2:10" x14ac:dyDescent="0.25">
      <c r="B11528" s="2">
        <f t="shared" si="540"/>
        <v>0</v>
      </c>
      <c r="D11528" s="2">
        <f t="shared" si="541"/>
        <v>0</v>
      </c>
      <c r="E11528" s="2"/>
      <c r="G11528" s="2">
        <f t="shared" si="542"/>
        <v>0</v>
      </c>
      <c r="H11528" s="2"/>
      <c r="J11528">
        <v>15.58</v>
      </c>
    </row>
    <row r="11529" spans="2:10" x14ac:dyDescent="0.25">
      <c r="B11529" s="2">
        <f t="shared" si="540"/>
        <v>0</v>
      </c>
      <c r="D11529" s="2">
        <f t="shared" si="541"/>
        <v>0</v>
      </c>
      <c r="E11529" s="2"/>
      <c r="G11529" s="2">
        <f t="shared" si="542"/>
        <v>0</v>
      </c>
      <c r="H11529" s="2"/>
      <c r="J11529">
        <v>15.11</v>
      </c>
    </row>
    <row r="11530" spans="2:10" x14ac:dyDescent="0.25">
      <c r="B11530" s="2">
        <f t="shared" si="540"/>
        <v>0</v>
      </c>
      <c r="D11530" s="2">
        <f t="shared" si="541"/>
        <v>0</v>
      </c>
      <c r="E11530" s="2"/>
      <c r="G11530" s="2">
        <f t="shared" si="542"/>
        <v>0</v>
      </c>
      <c r="H11530" s="2"/>
      <c r="J11530">
        <v>15.1075</v>
      </c>
    </row>
    <row r="11531" spans="2:10" x14ac:dyDescent="0.25">
      <c r="B11531" s="2">
        <f t="shared" si="540"/>
        <v>0</v>
      </c>
      <c r="D11531" s="2">
        <f t="shared" si="541"/>
        <v>0</v>
      </c>
      <c r="E11531" s="2"/>
      <c r="G11531" s="2">
        <f t="shared" si="542"/>
        <v>0</v>
      </c>
      <c r="H11531" s="2"/>
      <c r="J11531">
        <v>15.105</v>
      </c>
    </row>
    <row r="11532" spans="2:10" x14ac:dyDescent="0.25">
      <c r="B11532" s="2">
        <f t="shared" si="540"/>
        <v>0</v>
      </c>
      <c r="D11532" s="2">
        <f t="shared" si="541"/>
        <v>0</v>
      </c>
      <c r="E11532" s="2"/>
      <c r="G11532" s="2">
        <f t="shared" si="542"/>
        <v>0</v>
      </c>
      <c r="H11532" s="2"/>
      <c r="J11532">
        <v>15.5</v>
      </c>
    </row>
    <row r="11533" spans="2:10" x14ac:dyDescent="0.25">
      <c r="B11533" s="2">
        <f t="shared" si="540"/>
        <v>0</v>
      </c>
      <c r="D11533" s="2">
        <f t="shared" si="541"/>
        <v>0</v>
      </c>
      <c r="E11533" s="2"/>
      <c r="G11533" s="2">
        <f t="shared" si="542"/>
        <v>0</v>
      </c>
      <c r="H11533" s="2"/>
      <c r="J11533">
        <v>15.895</v>
      </c>
    </row>
    <row r="11534" spans="2:10" x14ac:dyDescent="0.25">
      <c r="B11534" s="2">
        <f t="shared" si="540"/>
        <v>0</v>
      </c>
      <c r="D11534" s="2">
        <f t="shared" si="541"/>
        <v>0</v>
      </c>
      <c r="E11534" s="2"/>
      <c r="G11534" s="2">
        <f t="shared" si="542"/>
        <v>0</v>
      </c>
      <c r="H11534" s="2"/>
      <c r="J11534">
        <v>17.075001</v>
      </c>
    </row>
    <row r="11535" spans="2:10" x14ac:dyDescent="0.25">
      <c r="B11535" s="2">
        <f t="shared" si="540"/>
        <v>0</v>
      </c>
      <c r="D11535" s="2">
        <f t="shared" si="541"/>
        <v>0</v>
      </c>
      <c r="E11535" s="2"/>
      <c r="G11535" s="2">
        <f t="shared" si="542"/>
        <v>0</v>
      </c>
      <c r="H11535" s="2"/>
      <c r="J11535">
        <v>18.254999000000002</v>
      </c>
    </row>
    <row r="11536" spans="2:10" x14ac:dyDescent="0.25">
      <c r="B11536" s="2">
        <f t="shared" si="540"/>
        <v>0</v>
      </c>
      <c r="D11536" s="2">
        <f t="shared" si="541"/>
        <v>0</v>
      </c>
      <c r="E11536" s="2"/>
      <c r="G11536" s="2">
        <f t="shared" si="542"/>
        <v>0</v>
      </c>
      <c r="H11536" s="2"/>
      <c r="J11536">
        <v>18.355</v>
      </c>
    </row>
    <row r="11537" spans="2:10" x14ac:dyDescent="0.25">
      <c r="B11537" s="2">
        <f t="shared" si="540"/>
        <v>0</v>
      </c>
      <c r="D11537" s="2">
        <f t="shared" si="541"/>
        <v>0</v>
      </c>
      <c r="E11537" s="2"/>
      <c r="G11537" s="2">
        <f t="shared" si="542"/>
        <v>0</v>
      </c>
      <c r="H11537" s="2"/>
      <c r="J11537">
        <v>18.454999999999998</v>
      </c>
    </row>
    <row r="11538" spans="2:10" x14ac:dyDescent="0.25">
      <c r="B11538" s="2">
        <f t="shared" si="540"/>
        <v>0</v>
      </c>
      <c r="D11538" s="2">
        <f t="shared" si="541"/>
        <v>0</v>
      </c>
      <c r="E11538" s="2"/>
      <c r="G11538" s="2">
        <f t="shared" si="542"/>
        <v>0</v>
      </c>
      <c r="H11538" s="2"/>
      <c r="J11538">
        <v>19.735001</v>
      </c>
    </row>
    <row r="11539" spans="2:10" x14ac:dyDescent="0.25">
      <c r="B11539" s="2">
        <f t="shared" si="540"/>
        <v>0</v>
      </c>
      <c r="D11539" s="2">
        <f t="shared" si="541"/>
        <v>0</v>
      </c>
      <c r="E11539" s="2"/>
      <c r="G11539" s="2">
        <f t="shared" si="542"/>
        <v>0</v>
      </c>
      <c r="H11539" s="2"/>
      <c r="J11539">
        <v>21.014999</v>
      </c>
    </row>
    <row r="11540" spans="2:10" x14ac:dyDescent="0.25">
      <c r="B11540" s="2">
        <f t="shared" si="540"/>
        <v>0</v>
      </c>
      <c r="D11540" s="2">
        <f t="shared" si="541"/>
        <v>0</v>
      </c>
      <c r="E11540" s="2"/>
      <c r="G11540" s="2">
        <f t="shared" si="542"/>
        <v>0</v>
      </c>
      <c r="H11540" s="2"/>
      <c r="J11540">
        <v>23.42</v>
      </c>
    </row>
    <row r="11541" spans="2:10" x14ac:dyDescent="0.25">
      <c r="B11541" s="2">
        <f t="shared" si="540"/>
        <v>0</v>
      </c>
      <c r="D11541" s="2">
        <f t="shared" si="541"/>
        <v>0</v>
      </c>
      <c r="E11541" s="2"/>
      <c r="G11541" s="2">
        <f t="shared" si="542"/>
        <v>0</v>
      </c>
      <c r="H11541" s="2"/>
      <c r="J11541">
        <v>25.825001</v>
      </c>
    </row>
    <row r="11542" spans="2:10" x14ac:dyDescent="0.25">
      <c r="B11542" s="2">
        <f t="shared" si="540"/>
        <v>0</v>
      </c>
      <c r="D11542" s="2">
        <f t="shared" si="541"/>
        <v>0</v>
      </c>
      <c r="E11542" s="2"/>
      <c r="G11542" s="2">
        <f t="shared" si="542"/>
        <v>0</v>
      </c>
      <c r="H11542" s="2"/>
      <c r="J11542">
        <v>25.424999</v>
      </c>
    </row>
    <row r="11543" spans="2:10" x14ac:dyDescent="0.25">
      <c r="B11543" s="2">
        <f t="shared" si="540"/>
        <v>0</v>
      </c>
      <c r="D11543" s="2">
        <f t="shared" si="541"/>
        <v>0</v>
      </c>
      <c r="E11543" s="2"/>
      <c r="G11543" s="2">
        <f t="shared" si="542"/>
        <v>0</v>
      </c>
      <c r="H11543" s="2"/>
      <c r="J11543">
        <v>25.024999999999999</v>
      </c>
    </row>
    <row r="11544" spans="2:10" x14ac:dyDescent="0.25">
      <c r="B11544" s="2">
        <f t="shared" si="540"/>
        <v>0</v>
      </c>
      <c r="D11544" s="2">
        <f t="shared" si="541"/>
        <v>0</v>
      </c>
      <c r="E11544" s="2"/>
      <c r="G11544" s="2">
        <f t="shared" si="542"/>
        <v>0</v>
      </c>
      <c r="H11544" s="2"/>
      <c r="J11544">
        <v>24.59</v>
      </c>
    </row>
    <row r="11545" spans="2:10" x14ac:dyDescent="0.25">
      <c r="B11545" s="2">
        <f t="shared" si="540"/>
        <v>0</v>
      </c>
      <c r="D11545" s="2">
        <f t="shared" si="541"/>
        <v>0</v>
      </c>
      <c r="E11545" s="2"/>
      <c r="G11545" s="2">
        <f t="shared" si="542"/>
        <v>0</v>
      </c>
      <c r="H11545" s="2"/>
      <c r="J11545">
        <v>24.155000999999999</v>
      </c>
    </row>
    <row r="11546" spans="2:10" x14ac:dyDescent="0.25">
      <c r="B11546" s="2">
        <f t="shared" si="540"/>
        <v>0</v>
      </c>
      <c r="D11546" s="2">
        <f t="shared" si="541"/>
        <v>0</v>
      </c>
      <c r="E11546" s="2"/>
      <c r="G11546" s="2">
        <f t="shared" si="542"/>
        <v>0</v>
      </c>
      <c r="H11546" s="2"/>
      <c r="J11546">
        <v>22.857500000000002</v>
      </c>
    </row>
    <row r="11547" spans="2:10" x14ac:dyDescent="0.25">
      <c r="B11547" s="2">
        <f t="shared" si="540"/>
        <v>0</v>
      </c>
      <c r="D11547" s="2">
        <f t="shared" si="541"/>
        <v>0</v>
      </c>
      <c r="E11547" s="2"/>
      <c r="G11547" s="2">
        <f t="shared" si="542"/>
        <v>0</v>
      </c>
      <c r="H11547" s="2"/>
      <c r="J11547">
        <v>21.559999000000001</v>
      </c>
    </row>
    <row r="11548" spans="2:10" x14ac:dyDescent="0.25">
      <c r="B11548" s="2">
        <f t="shared" si="540"/>
        <v>0</v>
      </c>
      <c r="D11548" s="2">
        <f t="shared" si="541"/>
        <v>0</v>
      </c>
      <c r="E11548" s="2"/>
      <c r="G11548" s="2">
        <f t="shared" si="542"/>
        <v>0</v>
      </c>
      <c r="H11548" s="2"/>
      <c r="J11548">
        <v>19.405000999999999</v>
      </c>
    </row>
    <row r="11549" spans="2:10" x14ac:dyDescent="0.25">
      <c r="B11549" s="2">
        <f t="shared" si="540"/>
        <v>0</v>
      </c>
      <c r="D11549" s="2">
        <f t="shared" si="541"/>
        <v>0</v>
      </c>
      <c r="E11549" s="2"/>
      <c r="G11549" s="2">
        <f t="shared" si="542"/>
        <v>0</v>
      </c>
      <c r="H11549" s="2"/>
      <c r="J11549">
        <v>17.25</v>
      </c>
    </row>
    <row r="11550" spans="2:10" x14ac:dyDescent="0.25">
      <c r="B11550" s="2">
        <f t="shared" si="540"/>
        <v>0</v>
      </c>
      <c r="D11550" s="2">
        <f t="shared" si="541"/>
        <v>0</v>
      </c>
      <c r="E11550" s="2"/>
      <c r="G11550" s="2">
        <f t="shared" si="542"/>
        <v>0</v>
      </c>
      <c r="H11550" s="2"/>
      <c r="J11550">
        <v>17.035</v>
      </c>
    </row>
    <row r="11551" spans="2:10" x14ac:dyDescent="0.25">
      <c r="B11551" s="2">
        <f t="shared" si="540"/>
        <v>0</v>
      </c>
      <c r="D11551" s="2">
        <f t="shared" si="541"/>
        <v>0</v>
      </c>
      <c r="E11551" s="2"/>
      <c r="G11551" s="2">
        <f t="shared" si="542"/>
        <v>0</v>
      </c>
      <c r="H11551" s="2"/>
      <c r="J11551">
        <v>16.82</v>
      </c>
    </row>
    <row r="11552" spans="2:10" x14ac:dyDescent="0.25">
      <c r="B11552" s="2">
        <f t="shared" si="540"/>
        <v>0</v>
      </c>
      <c r="D11552" s="2">
        <f t="shared" si="541"/>
        <v>0</v>
      </c>
      <c r="E11552" s="2"/>
      <c r="G11552" s="2">
        <f t="shared" si="542"/>
        <v>0</v>
      </c>
      <c r="H11552" s="2"/>
      <c r="J11552">
        <v>16.962499999999999</v>
      </c>
    </row>
    <row r="11553" spans="2:10" x14ac:dyDescent="0.25">
      <c r="B11553" s="2">
        <f t="shared" si="540"/>
        <v>0</v>
      </c>
      <c r="D11553" s="2">
        <f t="shared" si="541"/>
        <v>0</v>
      </c>
      <c r="E11553" s="2"/>
      <c r="G11553" s="2">
        <f t="shared" si="542"/>
        <v>0</v>
      </c>
      <c r="H11553" s="2"/>
      <c r="J11553">
        <v>17.105</v>
      </c>
    </row>
    <row r="11554" spans="2:10" x14ac:dyDescent="0.25">
      <c r="B11554" s="2">
        <f t="shared" si="540"/>
        <v>0</v>
      </c>
      <c r="D11554" s="2">
        <f t="shared" si="541"/>
        <v>0</v>
      </c>
      <c r="E11554" s="2"/>
      <c r="G11554" s="2">
        <f t="shared" si="542"/>
        <v>0</v>
      </c>
      <c r="H11554" s="2"/>
      <c r="J11554">
        <v>18.567499000000002</v>
      </c>
    </row>
    <row r="11555" spans="2:10" x14ac:dyDescent="0.25">
      <c r="B11555" s="2">
        <f t="shared" si="540"/>
        <v>0</v>
      </c>
      <c r="D11555" s="2">
        <f t="shared" si="541"/>
        <v>0</v>
      </c>
      <c r="E11555" s="2"/>
      <c r="G11555" s="2">
        <f t="shared" si="542"/>
        <v>0</v>
      </c>
      <c r="H11555" s="2"/>
      <c r="J11555">
        <v>20.030000999999999</v>
      </c>
    </row>
    <row r="11556" spans="2:10" x14ac:dyDescent="0.25">
      <c r="B11556" s="2">
        <f t="shared" si="540"/>
        <v>0</v>
      </c>
      <c r="D11556" s="2">
        <f t="shared" si="541"/>
        <v>0</v>
      </c>
      <c r="E11556" s="2"/>
      <c r="G11556" s="2">
        <f t="shared" si="542"/>
        <v>0</v>
      </c>
      <c r="H11556" s="2"/>
      <c r="J11556">
        <v>21.915001</v>
      </c>
    </row>
    <row r="11557" spans="2:10" x14ac:dyDescent="0.25">
      <c r="B11557" s="2">
        <f t="shared" si="540"/>
        <v>0</v>
      </c>
      <c r="D11557" s="2">
        <f t="shared" si="541"/>
        <v>0</v>
      </c>
      <c r="E11557" s="2"/>
      <c r="G11557" s="2">
        <f t="shared" si="542"/>
        <v>0</v>
      </c>
      <c r="H11557" s="2"/>
      <c r="J11557">
        <v>23.799999</v>
      </c>
    </row>
    <row r="11558" spans="2:10" x14ac:dyDescent="0.25">
      <c r="B11558" s="2">
        <f t="shared" si="540"/>
        <v>0</v>
      </c>
      <c r="D11558" s="2">
        <f t="shared" si="541"/>
        <v>0</v>
      </c>
      <c r="E11558" s="2"/>
      <c r="G11558" s="2">
        <f t="shared" si="542"/>
        <v>0</v>
      </c>
      <c r="H11558" s="2"/>
      <c r="J11558">
        <v>20.6675</v>
      </c>
    </row>
    <row r="11559" spans="2:10" x14ac:dyDescent="0.25">
      <c r="B11559" s="2">
        <f t="shared" si="540"/>
        <v>0</v>
      </c>
      <c r="D11559" s="2">
        <f t="shared" si="541"/>
        <v>0</v>
      </c>
      <c r="E11559" s="2"/>
      <c r="G11559" s="2">
        <f t="shared" si="542"/>
        <v>0</v>
      </c>
      <c r="H11559" s="2"/>
      <c r="J11559">
        <v>17.535</v>
      </c>
    </row>
    <row r="11560" spans="2:10" x14ac:dyDescent="0.25">
      <c r="B11560" s="2">
        <f t="shared" si="540"/>
        <v>0</v>
      </c>
      <c r="D11560" s="2">
        <f t="shared" si="541"/>
        <v>0</v>
      </c>
      <c r="E11560" s="2"/>
      <c r="G11560" s="2">
        <f t="shared" si="542"/>
        <v>0</v>
      </c>
      <c r="H11560" s="2"/>
      <c r="J11560">
        <v>18.287500000000001</v>
      </c>
    </row>
    <row r="11561" spans="2:10" x14ac:dyDescent="0.25">
      <c r="B11561" s="2">
        <f t="shared" si="540"/>
        <v>0</v>
      </c>
      <c r="D11561" s="2">
        <f t="shared" si="541"/>
        <v>0</v>
      </c>
      <c r="E11561" s="2"/>
      <c r="G11561" s="2">
        <f t="shared" si="542"/>
        <v>0</v>
      </c>
      <c r="H11561" s="2"/>
      <c r="J11561">
        <v>19.040001</v>
      </c>
    </row>
    <row r="11562" spans="2:10" x14ac:dyDescent="0.25">
      <c r="B11562" s="2">
        <f t="shared" si="540"/>
        <v>0</v>
      </c>
      <c r="D11562" s="2">
        <f t="shared" si="541"/>
        <v>0</v>
      </c>
      <c r="E11562" s="2"/>
      <c r="G11562" s="2">
        <f t="shared" si="542"/>
        <v>0</v>
      </c>
      <c r="H11562" s="2"/>
      <c r="J11562">
        <v>20.7775</v>
      </c>
    </row>
    <row r="11563" spans="2:10" x14ac:dyDescent="0.25">
      <c r="B11563" s="2">
        <f t="shared" si="540"/>
        <v>0</v>
      </c>
      <c r="D11563" s="2">
        <f t="shared" si="541"/>
        <v>0</v>
      </c>
      <c r="E11563" s="2"/>
      <c r="G11563" s="2">
        <f t="shared" si="542"/>
        <v>0</v>
      </c>
      <c r="H11563" s="2"/>
      <c r="J11563">
        <v>22.514999</v>
      </c>
    </row>
    <row r="11564" spans="2:10" x14ac:dyDescent="0.25">
      <c r="B11564" s="2">
        <f t="shared" si="540"/>
        <v>0</v>
      </c>
      <c r="D11564" s="2">
        <f t="shared" si="541"/>
        <v>0</v>
      </c>
      <c r="E11564" s="2"/>
      <c r="G11564" s="2">
        <f t="shared" si="542"/>
        <v>0</v>
      </c>
      <c r="H11564" s="2"/>
      <c r="J11564">
        <v>21.517499999999998</v>
      </c>
    </row>
    <row r="11565" spans="2:10" x14ac:dyDescent="0.25">
      <c r="B11565" s="2">
        <f t="shared" si="540"/>
        <v>0</v>
      </c>
      <c r="D11565" s="2">
        <f t="shared" si="541"/>
        <v>0</v>
      </c>
      <c r="E11565" s="2"/>
      <c r="G11565" s="2">
        <f t="shared" si="542"/>
        <v>0</v>
      </c>
      <c r="H11565" s="2"/>
      <c r="J11565">
        <v>20.52</v>
      </c>
    </row>
    <row r="11566" spans="2:10" x14ac:dyDescent="0.25">
      <c r="B11566" s="2">
        <f t="shared" si="540"/>
        <v>0</v>
      </c>
      <c r="D11566" s="2">
        <f t="shared" si="541"/>
        <v>0</v>
      </c>
      <c r="E11566" s="2"/>
      <c r="G11566" s="2">
        <f t="shared" si="542"/>
        <v>0</v>
      </c>
      <c r="H11566" s="2"/>
      <c r="J11566">
        <v>18.8675</v>
      </c>
    </row>
    <row r="11567" spans="2:10" x14ac:dyDescent="0.25">
      <c r="B11567" s="2">
        <f t="shared" si="540"/>
        <v>0</v>
      </c>
      <c r="D11567" s="2">
        <f t="shared" si="541"/>
        <v>0</v>
      </c>
      <c r="E11567" s="2"/>
      <c r="G11567" s="2">
        <f t="shared" si="542"/>
        <v>0</v>
      </c>
      <c r="H11567" s="2"/>
      <c r="J11567">
        <v>17.215</v>
      </c>
    </row>
    <row r="11568" spans="2:10" x14ac:dyDescent="0.25">
      <c r="B11568" s="2">
        <f t="shared" si="540"/>
        <v>0</v>
      </c>
      <c r="D11568" s="2">
        <f t="shared" si="541"/>
        <v>0</v>
      </c>
      <c r="E11568" s="2"/>
      <c r="G11568" s="2">
        <f t="shared" si="542"/>
        <v>0</v>
      </c>
      <c r="H11568" s="2"/>
      <c r="J11568">
        <v>18.780000999999999</v>
      </c>
    </row>
    <row r="11569" spans="2:10" x14ac:dyDescent="0.25">
      <c r="B11569" s="2">
        <f t="shared" si="540"/>
        <v>0</v>
      </c>
      <c r="D11569" s="2">
        <f t="shared" si="541"/>
        <v>0</v>
      </c>
      <c r="E11569" s="2"/>
      <c r="G11569" s="2">
        <f t="shared" si="542"/>
        <v>0</v>
      </c>
      <c r="H11569" s="2"/>
      <c r="J11569">
        <v>20.344999000000001</v>
      </c>
    </row>
    <row r="11570" spans="2:10" x14ac:dyDescent="0.25">
      <c r="B11570" s="2">
        <f t="shared" si="540"/>
        <v>0</v>
      </c>
      <c r="D11570" s="2">
        <f t="shared" si="541"/>
        <v>0</v>
      </c>
      <c r="E11570" s="2"/>
      <c r="G11570" s="2">
        <f t="shared" si="542"/>
        <v>0</v>
      </c>
      <c r="H11570" s="2"/>
      <c r="J11570">
        <v>18.545000000000002</v>
      </c>
    </row>
    <row r="11571" spans="2:10" x14ac:dyDescent="0.25">
      <c r="B11571" s="2">
        <f t="shared" si="540"/>
        <v>0</v>
      </c>
      <c r="D11571" s="2">
        <f t="shared" si="541"/>
        <v>0</v>
      </c>
      <c r="E11571" s="2"/>
      <c r="G11571" s="2">
        <f t="shared" si="542"/>
        <v>0</v>
      </c>
      <c r="H11571" s="2"/>
      <c r="J11571">
        <v>16.745000999999998</v>
      </c>
    </row>
    <row r="11572" spans="2:10" x14ac:dyDescent="0.25">
      <c r="B11572" s="2">
        <f t="shared" si="540"/>
        <v>0</v>
      </c>
      <c r="D11572" s="2">
        <f t="shared" si="541"/>
        <v>0</v>
      </c>
      <c r="E11572" s="2"/>
      <c r="G11572" s="2">
        <f t="shared" si="542"/>
        <v>0</v>
      </c>
      <c r="H11572" s="2"/>
      <c r="J11572">
        <v>16.552499999999998</v>
      </c>
    </row>
    <row r="11573" spans="2:10" x14ac:dyDescent="0.25">
      <c r="B11573" s="2">
        <f t="shared" si="540"/>
        <v>0</v>
      </c>
      <c r="D11573" s="2">
        <f t="shared" si="541"/>
        <v>0</v>
      </c>
      <c r="E11573" s="2"/>
      <c r="G11573" s="2">
        <f t="shared" si="542"/>
        <v>0</v>
      </c>
      <c r="H11573" s="2"/>
      <c r="J11573">
        <v>16.360001</v>
      </c>
    </row>
    <row r="11574" spans="2:10" x14ac:dyDescent="0.25">
      <c r="B11574" s="2">
        <f t="shared" si="540"/>
        <v>0</v>
      </c>
      <c r="D11574" s="2">
        <f t="shared" si="541"/>
        <v>0</v>
      </c>
      <c r="E11574" s="2"/>
      <c r="G11574" s="2">
        <f t="shared" si="542"/>
        <v>0</v>
      </c>
      <c r="H11574" s="2"/>
      <c r="J11574">
        <v>15.855</v>
      </c>
    </row>
    <row r="11575" spans="2:10" x14ac:dyDescent="0.25">
      <c r="B11575" s="2">
        <f t="shared" si="540"/>
        <v>0</v>
      </c>
      <c r="D11575" s="2">
        <f t="shared" si="541"/>
        <v>0</v>
      </c>
      <c r="E11575" s="2"/>
      <c r="G11575" s="2">
        <f t="shared" si="542"/>
        <v>0</v>
      </c>
      <c r="H11575" s="2"/>
      <c r="J11575">
        <v>15.35</v>
      </c>
    </row>
    <row r="11576" spans="2:10" x14ac:dyDescent="0.25">
      <c r="B11576" s="2">
        <f t="shared" si="540"/>
        <v>0</v>
      </c>
      <c r="D11576" s="2">
        <f t="shared" si="541"/>
        <v>0</v>
      </c>
      <c r="E11576" s="2"/>
      <c r="G11576" s="2">
        <f t="shared" si="542"/>
        <v>0</v>
      </c>
      <c r="H11576" s="2"/>
      <c r="J11576">
        <v>15.0075</v>
      </c>
    </row>
    <row r="11577" spans="2:10" x14ac:dyDescent="0.25">
      <c r="B11577" s="2">
        <f t="shared" si="540"/>
        <v>0</v>
      </c>
      <c r="D11577" s="2">
        <f t="shared" si="541"/>
        <v>0</v>
      </c>
      <c r="E11577" s="2"/>
      <c r="G11577" s="2">
        <f t="shared" si="542"/>
        <v>0</v>
      </c>
      <c r="H11577" s="2"/>
      <c r="J11577">
        <v>14.664999999999999</v>
      </c>
    </row>
    <row r="11578" spans="2:10" x14ac:dyDescent="0.25">
      <c r="B11578" s="2">
        <f t="shared" si="540"/>
        <v>0</v>
      </c>
      <c r="D11578" s="2">
        <f t="shared" si="541"/>
        <v>0</v>
      </c>
      <c r="E11578" s="2"/>
      <c r="G11578" s="2">
        <f t="shared" si="542"/>
        <v>0</v>
      </c>
      <c r="H11578" s="2"/>
      <c r="J11578">
        <v>14.022500000000001</v>
      </c>
    </row>
    <row r="11579" spans="2:10" x14ac:dyDescent="0.25">
      <c r="B11579" s="2">
        <f t="shared" si="540"/>
        <v>0</v>
      </c>
      <c r="D11579" s="2">
        <f t="shared" si="541"/>
        <v>0</v>
      </c>
      <c r="E11579" s="2"/>
      <c r="G11579" s="2">
        <f t="shared" si="542"/>
        <v>0</v>
      </c>
      <c r="H11579" s="2"/>
      <c r="J11579">
        <v>13.38</v>
      </c>
    </row>
    <row r="11580" spans="2:10" x14ac:dyDescent="0.25">
      <c r="B11580" s="2">
        <f t="shared" si="540"/>
        <v>0</v>
      </c>
      <c r="D11580" s="2">
        <f t="shared" si="541"/>
        <v>0</v>
      </c>
      <c r="E11580" s="2"/>
      <c r="G11580" s="2">
        <f t="shared" si="542"/>
        <v>0</v>
      </c>
      <c r="H11580" s="2"/>
      <c r="J11580">
        <v>14.595000000000001</v>
      </c>
    </row>
    <row r="11581" spans="2:10" x14ac:dyDescent="0.25">
      <c r="B11581" s="2">
        <f t="shared" si="540"/>
        <v>0</v>
      </c>
      <c r="D11581" s="2">
        <f t="shared" si="541"/>
        <v>0</v>
      </c>
      <c r="E11581" s="2"/>
      <c r="G11581" s="2">
        <f t="shared" si="542"/>
        <v>0</v>
      </c>
      <c r="H11581" s="2"/>
      <c r="J11581">
        <v>15.81</v>
      </c>
    </row>
    <row r="11582" spans="2:10" x14ac:dyDescent="0.25">
      <c r="B11582" s="2">
        <f t="shared" si="540"/>
        <v>0</v>
      </c>
      <c r="D11582" s="2">
        <f t="shared" si="541"/>
        <v>0</v>
      </c>
      <c r="E11582" s="2"/>
      <c r="G11582" s="2">
        <f t="shared" si="542"/>
        <v>0</v>
      </c>
      <c r="H11582" s="2"/>
      <c r="J11582">
        <v>16.155000999999999</v>
      </c>
    </row>
    <row r="11583" spans="2:10" x14ac:dyDescent="0.25">
      <c r="B11583" s="2">
        <f t="shared" si="540"/>
        <v>0</v>
      </c>
      <c r="D11583" s="2">
        <f t="shared" si="541"/>
        <v>0</v>
      </c>
      <c r="E11583" s="2"/>
      <c r="G11583" s="2">
        <f t="shared" si="542"/>
        <v>0</v>
      </c>
      <c r="H11583" s="2"/>
      <c r="J11583">
        <v>16.5</v>
      </c>
    </row>
    <row r="11584" spans="2:10" x14ac:dyDescent="0.25">
      <c r="B11584" s="2">
        <f t="shared" si="540"/>
        <v>0</v>
      </c>
      <c r="D11584" s="2">
        <f t="shared" si="541"/>
        <v>0</v>
      </c>
      <c r="E11584" s="2"/>
      <c r="G11584" s="2">
        <f t="shared" si="542"/>
        <v>0</v>
      </c>
      <c r="H11584" s="2"/>
      <c r="J11584">
        <v>16.802499999999998</v>
      </c>
    </row>
    <row r="11585" spans="2:10" x14ac:dyDescent="0.25">
      <c r="B11585" s="2">
        <f t="shared" si="540"/>
        <v>0</v>
      </c>
      <c r="D11585" s="2">
        <f t="shared" si="541"/>
        <v>0</v>
      </c>
      <c r="E11585" s="2"/>
      <c r="G11585" s="2">
        <f t="shared" si="542"/>
        <v>0</v>
      </c>
      <c r="H11585" s="2"/>
      <c r="J11585">
        <v>17.105</v>
      </c>
    </row>
    <row r="11586" spans="2:10" x14ac:dyDescent="0.25">
      <c r="B11586" s="2">
        <f t="shared" si="540"/>
        <v>0</v>
      </c>
      <c r="D11586" s="2">
        <f t="shared" si="541"/>
        <v>0</v>
      </c>
      <c r="E11586" s="2"/>
      <c r="G11586" s="2">
        <f t="shared" si="542"/>
        <v>0</v>
      </c>
      <c r="H11586" s="2"/>
      <c r="J11586">
        <v>17.754999000000002</v>
      </c>
    </row>
    <row r="11587" spans="2:10" x14ac:dyDescent="0.25">
      <c r="B11587" s="2">
        <f t="shared" si="540"/>
        <v>0</v>
      </c>
      <c r="D11587" s="2">
        <f t="shared" si="541"/>
        <v>0</v>
      </c>
      <c r="E11587" s="2"/>
      <c r="G11587" s="2">
        <f t="shared" si="542"/>
        <v>0</v>
      </c>
      <c r="H11587" s="2"/>
      <c r="J11587">
        <v>18.405000999999999</v>
      </c>
    </row>
    <row r="11588" spans="2:10" x14ac:dyDescent="0.25">
      <c r="B11588" s="2">
        <f t="shared" ref="B11588:B11651" si="543">A11588*1000</f>
        <v>0</v>
      </c>
      <c r="D11588" s="2">
        <f t="shared" ref="D11588:D11651" si="544">C11588*1000</f>
        <v>0</v>
      </c>
      <c r="E11588" s="2"/>
      <c r="G11588" s="2">
        <f t="shared" ref="G11588:G11651" si="545">F11588*1000</f>
        <v>0</v>
      </c>
      <c r="H11588" s="2"/>
      <c r="J11588">
        <v>20.302499999999998</v>
      </c>
    </row>
    <row r="11589" spans="2:10" x14ac:dyDescent="0.25">
      <c r="B11589" s="2">
        <f t="shared" si="543"/>
        <v>0</v>
      </c>
      <c r="D11589" s="2">
        <f t="shared" si="544"/>
        <v>0</v>
      </c>
      <c r="E11589" s="2"/>
      <c r="G11589" s="2">
        <f t="shared" si="545"/>
        <v>0</v>
      </c>
      <c r="H11589" s="2"/>
      <c r="J11589">
        <v>22.200001</v>
      </c>
    </row>
    <row r="11590" spans="2:10" x14ac:dyDescent="0.25">
      <c r="B11590" s="2">
        <f t="shared" si="543"/>
        <v>0</v>
      </c>
      <c r="D11590" s="2">
        <f t="shared" si="544"/>
        <v>0</v>
      </c>
      <c r="E11590" s="2"/>
      <c r="G11590" s="2">
        <f t="shared" si="545"/>
        <v>0</v>
      </c>
      <c r="H11590" s="2"/>
      <c r="J11590">
        <v>23.432500999999998</v>
      </c>
    </row>
    <row r="11591" spans="2:10" x14ac:dyDescent="0.25">
      <c r="B11591" s="2">
        <f t="shared" si="543"/>
        <v>0</v>
      </c>
      <c r="D11591" s="2">
        <f t="shared" si="544"/>
        <v>0</v>
      </c>
      <c r="E11591" s="2"/>
      <c r="G11591" s="2">
        <f t="shared" si="545"/>
        <v>0</v>
      </c>
      <c r="H11591" s="2"/>
      <c r="J11591">
        <v>24.665001</v>
      </c>
    </row>
    <row r="11592" spans="2:10" x14ac:dyDescent="0.25">
      <c r="B11592" s="2">
        <f t="shared" si="543"/>
        <v>0</v>
      </c>
      <c r="D11592" s="2">
        <f t="shared" si="544"/>
        <v>0</v>
      </c>
      <c r="E11592" s="2"/>
      <c r="G11592" s="2">
        <f t="shared" si="545"/>
        <v>0</v>
      </c>
      <c r="H11592" s="2"/>
      <c r="J11592">
        <v>24.014999</v>
      </c>
    </row>
    <row r="11593" spans="2:10" x14ac:dyDescent="0.25">
      <c r="B11593" s="2">
        <f t="shared" si="543"/>
        <v>0</v>
      </c>
      <c r="D11593" s="2">
        <f t="shared" si="544"/>
        <v>0</v>
      </c>
      <c r="E11593" s="2"/>
      <c r="G11593" s="2">
        <f t="shared" si="545"/>
        <v>0</v>
      </c>
      <c r="H11593" s="2"/>
      <c r="J11593">
        <v>23.364999999999998</v>
      </c>
    </row>
    <row r="11594" spans="2:10" x14ac:dyDescent="0.25">
      <c r="B11594" s="2">
        <f t="shared" si="543"/>
        <v>0</v>
      </c>
      <c r="D11594" s="2">
        <f t="shared" si="544"/>
        <v>0</v>
      </c>
      <c r="E11594" s="2"/>
      <c r="G11594" s="2">
        <f t="shared" si="545"/>
        <v>0</v>
      </c>
      <c r="H11594" s="2"/>
      <c r="J11594">
        <v>22.1675</v>
      </c>
    </row>
    <row r="11595" spans="2:10" x14ac:dyDescent="0.25">
      <c r="B11595" s="2">
        <f t="shared" si="543"/>
        <v>0</v>
      </c>
      <c r="D11595" s="2">
        <f t="shared" si="544"/>
        <v>0</v>
      </c>
      <c r="E11595" s="2"/>
      <c r="G11595" s="2">
        <f t="shared" si="545"/>
        <v>0</v>
      </c>
      <c r="H11595" s="2"/>
      <c r="J11595">
        <v>20.969999000000001</v>
      </c>
    </row>
    <row r="11596" spans="2:10" x14ac:dyDescent="0.25">
      <c r="B11596" s="2">
        <f t="shared" si="543"/>
        <v>0</v>
      </c>
      <c r="D11596" s="2">
        <f t="shared" si="544"/>
        <v>0</v>
      </c>
      <c r="E11596" s="2"/>
      <c r="G11596" s="2">
        <f t="shared" si="545"/>
        <v>0</v>
      </c>
      <c r="H11596" s="2"/>
      <c r="J11596">
        <v>19.1325</v>
      </c>
    </row>
    <row r="11597" spans="2:10" x14ac:dyDescent="0.25">
      <c r="B11597" s="2">
        <f t="shared" si="543"/>
        <v>0</v>
      </c>
      <c r="D11597" s="2">
        <f t="shared" si="544"/>
        <v>0</v>
      </c>
      <c r="E11597" s="2"/>
      <c r="G11597" s="2">
        <f t="shared" si="545"/>
        <v>0</v>
      </c>
      <c r="H11597" s="2"/>
      <c r="J11597">
        <v>17.295000000000002</v>
      </c>
    </row>
    <row r="11598" spans="2:10" x14ac:dyDescent="0.25">
      <c r="B11598" s="2">
        <f t="shared" si="543"/>
        <v>0</v>
      </c>
      <c r="D11598" s="2">
        <f t="shared" si="544"/>
        <v>0</v>
      </c>
      <c r="E11598" s="2"/>
      <c r="G11598" s="2">
        <f t="shared" si="545"/>
        <v>0</v>
      </c>
      <c r="H11598" s="2"/>
      <c r="J11598">
        <v>16.912500000000001</v>
      </c>
    </row>
    <row r="11599" spans="2:10" x14ac:dyDescent="0.25">
      <c r="B11599" s="2">
        <f t="shared" si="543"/>
        <v>0</v>
      </c>
      <c r="D11599" s="2">
        <f t="shared" si="544"/>
        <v>0</v>
      </c>
      <c r="E11599" s="2"/>
      <c r="G11599" s="2">
        <f t="shared" si="545"/>
        <v>0</v>
      </c>
      <c r="H11599" s="2"/>
      <c r="J11599">
        <v>16.530000999999999</v>
      </c>
    </row>
    <row r="11600" spans="2:10" x14ac:dyDescent="0.25">
      <c r="B11600" s="2">
        <f t="shared" si="543"/>
        <v>0</v>
      </c>
      <c r="D11600" s="2">
        <f t="shared" si="544"/>
        <v>0</v>
      </c>
      <c r="E11600" s="2"/>
      <c r="G11600" s="2">
        <f t="shared" si="545"/>
        <v>0</v>
      </c>
      <c r="H11600" s="2"/>
      <c r="J11600">
        <v>16.530000999999999</v>
      </c>
    </row>
    <row r="11601" spans="2:10" x14ac:dyDescent="0.25">
      <c r="B11601" s="2">
        <f t="shared" si="543"/>
        <v>0</v>
      </c>
      <c r="D11601" s="2">
        <f t="shared" si="544"/>
        <v>0</v>
      </c>
      <c r="E11601" s="2"/>
      <c r="G11601" s="2">
        <f t="shared" si="545"/>
        <v>0</v>
      </c>
      <c r="H11601" s="2"/>
      <c r="J11601">
        <v>16.530000999999999</v>
      </c>
    </row>
    <row r="11602" spans="2:10" x14ac:dyDescent="0.25">
      <c r="B11602" s="2">
        <f t="shared" si="543"/>
        <v>0</v>
      </c>
      <c r="D11602" s="2">
        <f t="shared" si="544"/>
        <v>0</v>
      </c>
      <c r="E11602" s="2"/>
      <c r="G11602" s="2">
        <f t="shared" si="545"/>
        <v>0</v>
      </c>
      <c r="H11602" s="2"/>
      <c r="J11602">
        <v>17.912500000000001</v>
      </c>
    </row>
    <row r="11603" spans="2:10" x14ac:dyDescent="0.25">
      <c r="B11603" s="2">
        <f t="shared" si="543"/>
        <v>0</v>
      </c>
      <c r="D11603" s="2">
        <f t="shared" si="544"/>
        <v>0</v>
      </c>
      <c r="E11603" s="2"/>
      <c r="G11603" s="2">
        <f t="shared" si="545"/>
        <v>0</v>
      </c>
      <c r="H11603" s="2"/>
      <c r="J11603">
        <v>19.295000000000002</v>
      </c>
    </row>
    <row r="11604" spans="2:10" x14ac:dyDescent="0.25">
      <c r="B11604" s="2">
        <f t="shared" si="543"/>
        <v>0</v>
      </c>
      <c r="D11604" s="2">
        <f t="shared" si="544"/>
        <v>0</v>
      </c>
      <c r="E11604" s="2"/>
      <c r="G11604" s="2">
        <f t="shared" si="545"/>
        <v>0</v>
      </c>
      <c r="H11604" s="2"/>
      <c r="J11604">
        <v>20.92</v>
      </c>
    </row>
    <row r="11605" spans="2:10" x14ac:dyDescent="0.25">
      <c r="B11605" s="2">
        <f t="shared" si="543"/>
        <v>0</v>
      </c>
      <c r="D11605" s="2">
        <f t="shared" si="544"/>
        <v>0</v>
      </c>
      <c r="E11605" s="2"/>
      <c r="G11605" s="2">
        <f t="shared" si="545"/>
        <v>0</v>
      </c>
      <c r="H11605" s="2"/>
      <c r="J11605">
        <v>22.545000000000002</v>
      </c>
    </row>
    <row r="11606" spans="2:10" x14ac:dyDescent="0.25">
      <c r="B11606" s="2">
        <f t="shared" si="543"/>
        <v>0</v>
      </c>
      <c r="D11606" s="2">
        <f t="shared" si="544"/>
        <v>0</v>
      </c>
      <c r="E11606" s="2"/>
      <c r="G11606" s="2">
        <f t="shared" si="545"/>
        <v>0</v>
      </c>
      <c r="H11606" s="2"/>
      <c r="J11606">
        <v>22.440000999999999</v>
      </c>
    </row>
    <row r="11607" spans="2:10" x14ac:dyDescent="0.25">
      <c r="B11607" s="2">
        <f t="shared" si="543"/>
        <v>0</v>
      </c>
      <c r="D11607" s="2">
        <f t="shared" si="544"/>
        <v>0</v>
      </c>
      <c r="E11607" s="2"/>
      <c r="G11607" s="2">
        <f t="shared" si="545"/>
        <v>0</v>
      </c>
      <c r="H11607" s="2"/>
      <c r="J11607">
        <v>22.334999</v>
      </c>
    </row>
    <row r="11608" spans="2:10" x14ac:dyDescent="0.25">
      <c r="B11608" s="2">
        <f t="shared" si="543"/>
        <v>0</v>
      </c>
      <c r="D11608" s="2">
        <f t="shared" si="544"/>
        <v>0</v>
      </c>
      <c r="E11608" s="2"/>
      <c r="G11608" s="2">
        <f t="shared" si="545"/>
        <v>0</v>
      </c>
      <c r="H11608" s="2"/>
      <c r="J11608">
        <v>21.932500999999998</v>
      </c>
    </row>
    <row r="11609" spans="2:10" x14ac:dyDescent="0.25">
      <c r="B11609" s="2">
        <f t="shared" si="543"/>
        <v>0</v>
      </c>
      <c r="D11609" s="2">
        <f t="shared" si="544"/>
        <v>0</v>
      </c>
      <c r="E11609" s="2"/>
      <c r="G11609" s="2">
        <f t="shared" si="545"/>
        <v>0</v>
      </c>
      <c r="H11609" s="2"/>
      <c r="J11609">
        <v>21.530000999999999</v>
      </c>
    </row>
    <row r="11610" spans="2:10" x14ac:dyDescent="0.25">
      <c r="B11610" s="2">
        <f t="shared" si="543"/>
        <v>0</v>
      </c>
      <c r="D11610" s="2">
        <f t="shared" si="544"/>
        <v>0</v>
      </c>
      <c r="E11610" s="2"/>
      <c r="G11610" s="2">
        <f t="shared" si="545"/>
        <v>0</v>
      </c>
      <c r="H11610" s="2"/>
      <c r="J11610">
        <v>28.27</v>
      </c>
    </row>
    <row r="11611" spans="2:10" x14ac:dyDescent="0.25">
      <c r="B11611" s="2">
        <f t="shared" si="543"/>
        <v>0</v>
      </c>
      <c r="D11611" s="2">
        <f t="shared" si="544"/>
        <v>0</v>
      </c>
      <c r="E11611" s="2"/>
      <c r="G11611" s="2">
        <f t="shared" si="545"/>
        <v>0</v>
      </c>
      <c r="H11611" s="2"/>
      <c r="J11611">
        <v>35.009998000000003</v>
      </c>
    </row>
    <row r="11612" spans="2:10" x14ac:dyDescent="0.25">
      <c r="B11612" s="2">
        <f t="shared" si="543"/>
        <v>0</v>
      </c>
      <c r="D11612" s="2">
        <f t="shared" si="544"/>
        <v>0</v>
      </c>
      <c r="E11612" s="2"/>
      <c r="G11612" s="2">
        <f t="shared" si="545"/>
        <v>0</v>
      </c>
      <c r="H11612" s="2"/>
      <c r="J11612">
        <v>30</v>
      </c>
    </row>
    <row r="11613" spans="2:10" x14ac:dyDescent="0.25">
      <c r="B11613" s="2">
        <f t="shared" si="543"/>
        <v>0</v>
      </c>
      <c r="D11613" s="2">
        <f t="shared" si="544"/>
        <v>0</v>
      </c>
      <c r="E11613" s="2"/>
      <c r="G11613" s="2">
        <f t="shared" si="545"/>
        <v>0</v>
      </c>
      <c r="H11613" s="2"/>
      <c r="J11613">
        <v>24.99</v>
      </c>
    </row>
    <row r="11614" spans="2:10" x14ac:dyDescent="0.25">
      <c r="B11614" s="2">
        <f t="shared" si="543"/>
        <v>0</v>
      </c>
      <c r="D11614" s="2">
        <f t="shared" si="544"/>
        <v>0</v>
      </c>
      <c r="E11614" s="2"/>
      <c r="G11614" s="2">
        <f t="shared" si="545"/>
        <v>0</v>
      </c>
      <c r="H11614" s="2"/>
      <c r="J11614">
        <v>22.2075</v>
      </c>
    </row>
    <row r="11615" spans="2:10" x14ac:dyDescent="0.25">
      <c r="B11615" s="2">
        <f t="shared" si="543"/>
        <v>0</v>
      </c>
      <c r="D11615" s="2">
        <f t="shared" si="544"/>
        <v>0</v>
      </c>
      <c r="E11615" s="2"/>
      <c r="G11615" s="2">
        <f t="shared" si="545"/>
        <v>0</v>
      </c>
      <c r="H11615" s="2"/>
      <c r="J11615">
        <v>19.424999</v>
      </c>
    </row>
    <row r="11616" spans="2:10" x14ac:dyDescent="0.25">
      <c r="B11616" s="2">
        <f t="shared" si="543"/>
        <v>0</v>
      </c>
      <c r="D11616" s="2">
        <f t="shared" si="544"/>
        <v>0</v>
      </c>
      <c r="E11616" s="2"/>
      <c r="G11616" s="2">
        <f t="shared" si="545"/>
        <v>0</v>
      </c>
      <c r="H11616" s="2"/>
      <c r="J11616">
        <v>20.947500000000002</v>
      </c>
    </row>
    <row r="11617" spans="2:10" x14ac:dyDescent="0.25">
      <c r="B11617" s="2">
        <f t="shared" si="543"/>
        <v>0</v>
      </c>
      <c r="D11617" s="2">
        <f t="shared" si="544"/>
        <v>0</v>
      </c>
      <c r="E11617" s="2"/>
      <c r="G11617" s="2">
        <f t="shared" si="545"/>
        <v>0</v>
      </c>
      <c r="H11617" s="2"/>
      <c r="J11617">
        <v>22.469999000000001</v>
      </c>
    </row>
    <row r="11618" spans="2:10" x14ac:dyDescent="0.25">
      <c r="B11618" s="2">
        <f t="shared" si="543"/>
        <v>0</v>
      </c>
      <c r="D11618" s="2">
        <f t="shared" si="544"/>
        <v>0</v>
      </c>
      <c r="E11618" s="2"/>
      <c r="G11618" s="2">
        <f t="shared" si="545"/>
        <v>0</v>
      </c>
      <c r="H11618" s="2"/>
      <c r="J11618">
        <v>19.985001</v>
      </c>
    </row>
    <row r="11619" spans="2:10" x14ac:dyDescent="0.25">
      <c r="B11619" s="2">
        <f t="shared" si="543"/>
        <v>0</v>
      </c>
      <c r="D11619" s="2">
        <f t="shared" si="544"/>
        <v>0</v>
      </c>
      <c r="E11619" s="2"/>
      <c r="G11619" s="2">
        <f t="shared" si="545"/>
        <v>0</v>
      </c>
      <c r="H11619" s="2"/>
      <c r="J11619">
        <v>17.5</v>
      </c>
    </row>
    <row r="11620" spans="2:10" x14ac:dyDescent="0.25">
      <c r="B11620" s="2">
        <f t="shared" si="543"/>
        <v>0</v>
      </c>
      <c r="D11620" s="2">
        <f t="shared" si="544"/>
        <v>0</v>
      </c>
      <c r="E11620" s="2"/>
      <c r="G11620" s="2">
        <f t="shared" si="545"/>
        <v>0</v>
      </c>
      <c r="H11620" s="2"/>
      <c r="J11620">
        <v>17.5</v>
      </c>
    </row>
    <row r="11621" spans="2:10" x14ac:dyDescent="0.25">
      <c r="B11621" s="2">
        <f t="shared" si="543"/>
        <v>0</v>
      </c>
      <c r="D11621" s="2">
        <f t="shared" si="544"/>
        <v>0</v>
      </c>
      <c r="E11621" s="2"/>
      <c r="G11621" s="2">
        <f t="shared" si="545"/>
        <v>0</v>
      </c>
      <c r="H11621" s="2"/>
      <c r="J11621">
        <v>17.5</v>
      </c>
    </row>
    <row r="11622" spans="2:10" x14ac:dyDescent="0.25">
      <c r="B11622" s="2">
        <f t="shared" si="543"/>
        <v>0</v>
      </c>
      <c r="D11622" s="2">
        <f t="shared" si="544"/>
        <v>0</v>
      </c>
      <c r="E11622" s="2"/>
      <c r="G11622" s="2">
        <f t="shared" si="545"/>
        <v>0</v>
      </c>
      <c r="H11622" s="2"/>
      <c r="J11622">
        <v>17.290001</v>
      </c>
    </row>
    <row r="11623" spans="2:10" x14ac:dyDescent="0.25">
      <c r="B11623" s="2">
        <f t="shared" si="543"/>
        <v>0</v>
      </c>
      <c r="D11623" s="2">
        <f t="shared" si="544"/>
        <v>0</v>
      </c>
      <c r="E11623" s="2"/>
      <c r="G11623" s="2">
        <f t="shared" si="545"/>
        <v>0</v>
      </c>
      <c r="H11623" s="2"/>
      <c r="J11623">
        <v>17.079999999999998</v>
      </c>
    </row>
    <row r="11624" spans="2:10" x14ac:dyDescent="0.25">
      <c r="B11624" s="2">
        <f t="shared" si="543"/>
        <v>0</v>
      </c>
      <c r="D11624" s="2">
        <f t="shared" si="544"/>
        <v>0</v>
      </c>
      <c r="E11624" s="2"/>
      <c r="G11624" s="2">
        <f t="shared" si="545"/>
        <v>0</v>
      </c>
      <c r="H11624" s="2"/>
      <c r="J11624">
        <v>16.920000000000002</v>
      </c>
    </row>
    <row r="11625" spans="2:10" x14ac:dyDescent="0.25">
      <c r="B11625" s="2">
        <f t="shared" si="543"/>
        <v>0</v>
      </c>
      <c r="D11625" s="2">
        <f t="shared" si="544"/>
        <v>0</v>
      </c>
      <c r="E11625" s="2"/>
      <c r="G11625" s="2">
        <f t="shared" si="545"/>
        <v>0</v>
      </c>
      <c r="H11625" s="2"/>
      <c r="J11625">
        <v>16.760000000000002</v>
      </c>
    </row>
    <row r="11626" spans="2:10" x14ac:dyDescent="0.25">
      <c r="B11626" s="2">
        <f t="shared" si="543"/>
        <v>0</v>
      </c>
      <c r="D11626" s="2">
        <f t="shared" si="544"/>
        <v>0</v>
      </c>
      <c r="E11626" s="2"/>
      <c r="G11626" s="2">
        <f t="shared" si="545"/>
        <v>0</v>
      </c>
      <c r="H11626" s="2"/>
      <c r="J11626">
        <v>16.504999000000002</v>
      </c>
    </row>
    <row r="11627" spans="2:10" x14ac:dyDescent="0.25">
      <c r="B11627" s="2">
        <f t="shared" si="543"/>
        <v>0</v>
      </c>
      <c r="D11627" s="2">
        <f t="shared" si="544"/>
        <v>0</v>
      </c>
      <c r="E11627" s="2"/>
      <c r="G11627" s="2">
        <f t="shared" si="545"/>
        <v>0</v>
      </c>
      <c r="H11627" s="2"/>
      <c r="J11627">
        <v>16.25</v>
      </c>
    </row>
    <row r="11628" spans="2:10" x14ac:dyDescent="0.25">
      <c r="B11628" s="2">
        <f t="shared" si="543"/>
        <v>0</v>
      </c>
      <c r="D11628" s="2">
        <f t="shared" si="544"/>
        <v>0</v>
      </c>
      <c r="E11628" s="2"/>
      <c r="G11628" s="2">
        <f t="shared" si="545"/>
        <v>0</v>
      </c>
      <c r="H11628" s="2"/>
      <c r="J11628">
        <v>16.502500999999999</v>
      </c>
    </row>
    <row r="11629" spans="2:10" x14ac:dyDescent="0.25">
      <c r="B11629" s="2">
        <f t="shared" si="543"/>
        <v>0</v>
      </c>
      <c r="D11629" s="2">
        <f t="shared" si="544"/>
        <v>0</v>
      </c>
      <c r="E11629" s="2"/>
      <c r="G11629" s="2">
        <f t="shared" si="545"/>
        <v>0</v>
      </c>
      <c r="H11629" s="2"/>
      <c r="J11629">
        <v>16.754999000000002</v>
      </c>
    </row>
    <row r="11630" spans="2:10" x14ac:dyDescent="0.25">
      <c r="B11630" s="2">
        <f t="shared" si="543"/>
        <v>0</v>
      </c>
      <c r="D11630" s="2">
        <f t="shared" si="544"/>
        <v>0</v>
      </c>
      <c r="E11630" s="2"/>
      <c r="G11630" s="2">
        <f t="shared" si="545"/>
        <v>0</v>
      </c>
      <c r="H11630" s="2"/>
      <c r="J11630">
        <v>17.002500999999999</v>
      </c>
    </row>
    <row r="11631" spans="2:10" x14ac:dyDescent="0.25">
      <c r="B11631" s="2">
        <f t="shared" si="543"/>
        <v>0</v>
      </c>
      <c r="D11631" s="2">
        <f t="shared" si="544"/>
        <v>0</v>
      </c>
      <c r="E11631" s="2"/>
      <c r="G11631" s="2">
        <f t="shared" si="545"/>
        <v>0</v>
      </c>
      <c r="H11631" s="2"/>
      <c r="J11631">
        <v>17.25</v>
      </c>
    </row>
    <row r="11632" spans="2:10" x14ac:dyDescent="0.25">
      <c r="B11632" s="2">
        <f t="shared" si="543"/>
        <v>0</v>
      </c>
      <c r="D11632" s="2">
        <f t="shared" si="544"/>
        <v>0</v>
      </c>
      <c r="E11632" s="2"/>
      <c r="G11632" s="2">
        <f t="shared" si="545"/>
        <v>0</v>
      </c>
      <c r="H11632" s="2"/>
      <c r="J11632">
        <v>17.355</v>
      </c>
    </row>
    <row r="11633" spans="2:10" x14ac:dyDescent="0.25">
      <c r="B11633" s="2">
        <f t="shared" si="543"/>
        <v>0</v>
      </c>
      <c r="D11633" s="2">
        <f t="shared" si="544"/>
        <v>0</v>
      </c>
      <c r="E11633" s="2"/>
      <c r="G11633" s="2">
        <f t="shared" si="545"/>
        <v>0</v>
      </c>
      <c r="H11633" s="2"/>
      <c r="J11633">
        <v>17.459999</v>
      </c>
    </row>
    <row r="11634" spans="2:10" x14ac:dyDescent="0.25">
      <c r="B11634" s="2">
        <f t="shared" si="543"/>
        <v>0</v>
      </c>
      <c r="D11634" s="2">
        <f t="shared" si="544"/>
        <v>0</v>
      </c>
      <c r="E11634" s="2"/>
      <c r="G11634" s="2">
        <f t="shared" si="545"/>
        <v>0</v>
      </c>
      <c r="H11634" s="2"/>
      <c r="J11634">
        <v>19.98</v>
      </c>
    </row>
    <row r="11635" spans="2:10" x14ac:dyDescent="0.25">
      <c r="B11635" s="2">
        <f t="shared" si="543"/>
        <v>0</v>
      </c>
      <c r="D11635" s="2">
        <f t="shared" si="544"/>
        <v>0</v>
      </c>
      <c r="E11635" s="2"/>
      <c r="G11635" s="2">
        <f t="shared" si="545"/>
        <v>0</v>
      </c>
      <c r="H11635" s="2"/>
      <c r="J11635">
        <v>22.5</v>
      </c>
    </row>
    <row r="11636" spans="2:10" x14ac:dyDescent="0.25">
      <c r="B11636" s="2">
        <f t="shared" si="543"/>
        <v>0</v>
      </c>
      <c r="D11636" s="2">
        <f t="shared" si="544"/>
        <v>0</v>
      </c>
      <c r="E11636" s="2"/>
      <c r="G11636" s="2">
        <f t="shared" si="545"/>
        <v>0</v>
      </c>
      <c r="H11636" s="2"/>
      <c r="J11636">
        <v>21.5</v>
      </c>
    </row>
    <row r="11637" spans="2:10" x14ac:dyDescent="0.25">
      <c r="B11637" s="2">
        <f t="shared" si="543"/>
        <v>0</v>
      </c>
      <c r="D11637" s="2">
        <f t="shared" si="544"/>
        <v>0</v>
      </c>
      <c r="E11637" s="2"/>
      <c r="G11637" s="2">
        <f t="shared" si="545"/>
        <v>0</v>
      </c>
      <c r="H11637" s="2"/>
      <c r="J11637">
        <v>20.5</v>
      </c>
    </row>
    <row r="11638" spans="2:10" x14ac:dyDescent="0.25">
      <c r="B11638" s="2">
        <f t="shared" si="543"/>
        <v>0</v>
      </c>
      <c r="D11638" s="2">
        <f t="shared" si="544"/>
        <v>0</v>
      </c>
      <c r="E11638" s="2"/>
      <c r="G11638" s="2">
        <f t="shared" si="545"/>
        <v>0</v>
      </c>
      <c r="H11638" s="2"/>
      <c r="J11638">
        <v>20.625</v>
      </c>
    </row>
    <row r="11639" spans="2:10" x14ac:dyDescent="0.25">
      <c r="B11639" s="2">
        <f t="shared" si="543"/>
        <v>0</v>
      </c>
      <c r="D11639" s="2">
        <f t="shared" si="544"/>
        <v>0</v>
      </c>
      <c r="E11639" s="2"/>
      <c r="G11639" s="2">
        <f t="shared" si="545"/>
        <v>0</v>
      </c>
      <c r="H11639" s="2"/>
      <c r="J11639">
        <v>20.75</v>
      </c>
    </row>
    <row r="11640" spans="2:10" x14ac:dyDescent="0.25">
      <c r="B11640" s="2">
        <f t="shared" si="543"/>
        <v>0</v>
      </c>
      <c r="D11640" s="2">
        <f t="shared" si="544"/>
        <v>0</v>
      </c>
      <c r="E11640" s="2"/>
      <c r="G11640" s="2">
        <f t="shared" si="545"/>
        <v>0</v>
      </c>
      <c r="H11640" s="2"/>
      <c r="J11640">
        <v>22.4</v>
      </c>
    </row>
    <row r="11641" spans="2:10" x14ac:dyDescent="0.25">
      <c r="B11641" s="2">
        <f t="shared" si="543"/>
        <v>0</v>
      </c>
      <c r="D11641" s="2">
        <f t="shared" si="544"/>
        <v>0</v>
      </c>
      <c r="E11641" s="2"/>
      <c r="G11641" s="2">
        <f t="shared" si="545"/>
        <v>0</v>
      </c>
      <c r="H11641" s="2"/>
      <c r="J11641">
        <v>24.049999</v>
      </c>
    </row>
    <row r="11642" spans="2:10" x14ac:dyDescent="0.25">
      <c r="B11642" s="2">
        <f t="shared" si="543"/>
        <v>0</v>
      </c>
      <c r="D11642" s="2">
        <f t="shared" si="544"/>
        <v>0</v>
      </c>
      <c r="E11642" s="2"/>
      <c r="G11642" s="2">
        <f t="shared" si="545"/>
        <v>0</v>
      </c>
      <c r="H11642" s="2"/>
      <c r="J11642">
        <v>24.524999999999999</v>
      </c>
    </row>
    <row r="11643" spans="2:10" x14ac:dyDescent="0.25">
      <c r="B11643" s="2">
        <f t="shared" si="543"/>
        <v>0</v>
      </c>
      <c r="D11643" s="2">
        <f t="shared" si="544"/>
        <v>0</v>
      </c>
      <c r="E11643" s="2"/>
      <c r="G11643" s="2">
        <f t="shared" si="545"/>
        <v>0</v>
      </c>
      <c r="H11643" s="2"/>
      <c r="J11643">
        <v>25</v>
      </c>
    </row>
    <row r="11644" spans="2:10" x14ac:dyDescent="0.25">
      <c r="B11644" s="2">
        <f t="shared" si="543"/>
        <v>0</v>
      </c>
      <c r="D11644" s="2">
        <f t="shared" si="544"/>
        <v>0</v>
      </c>
      <c r="E11644" s="2"/>
      <c r="G11644" s="2">
        <f t="shared" si="545"/>
        <v>0</v>
      </c>
      <c r="H11644" s="2"/>
      <c r="J11644">
        <v>23.75</v>
      </c>
    </row>
    <row r="11645" spans="2:10" x14ac:dyDescent="0.25">
      <c r="B11645" s="2">
        <f t="shared" si="543"/>
        <v>0</v>
      </c>
      <c r="D11645" s="2">
        <f t="shared" si="544"/>
        <v>0</v>
      </c>
      <c r="E11645" s="2"/>
      <c r="G11645" s="2">
        <f t="shared" si="545"/>
        <v>0</v>
      </c>
      <c r="H11645" s="2"/>
      <c r="J11645">
        <v>22.5</v>
      </c>
    </row>
    <row r="11646" spans="2:10" x14ac:dyDescent="0.25">
      <c r="B11646" s="2">
        <f t="shared" si="543"/>
        <v>0</v>
      </c>
      <c r="D11646" s="2">
        <f t="shared" si="544"/>
        <v>0</v>
      </c>
      <c r="E11646" s="2"/>
      <c r="G11646" s="2">
        <f t="shared" si="545"/>
        <v>0</v>
      </c>
      <c r="H11646" s="2"/>
      <c r="J11646">
        <v>20.2425</v>
      </c>
    </row>
    <row r="11647" spans="2:10" x14ac:dyDescent="0.25">
      <c r="B11647" s="2">
        <f t="shared" si="543"/>
        <v>0</v>
      </c>
      <c r="D11647" s="2">
        <f t="shared" si="544"/>
        <v>0</v>
      </c>
      <c r="E11647" s="2"/>
      <c r="G11647" s="2">
        <f t="shared" si="545"/>
        <v>0</v>
      </c>
      <c r="H11647" s="2"/>
      <c r="J11647">
        <v>17.985001</v>
      </c>
    </row>
    <row r="11648" spans="2:10" x14ac:dyDescent="0.25">
      <c r="B11648" s="2">
        <f t="shared" si="543"/>
        <v>0</v>
      </c>
      <c r="D11648" s="2">
        <f t="shared" si="544"/>
        <v>0</v>
      </c>
      <c r="E11648" s="2"/>
      <c r="G11648" s="2">
        <f t="shared" si="545"/>
        <v>0</v>
      </c>
      <c r="H11648" s="2"/>
      <c r="J11648">
        <v>17.987499</v>
      </c>
    </row>
    <row r="11649" spans="2:10" x14ac:dyDescent="0.25">
      <c r="B11649" s="2">
        <f t="shared" si="543"/>
        <v>0</v>
      </c>
      <c r="D11649" s="2">
        <f t="shared" si="544"/>
        <v>0</v>
      </c>
      <c r="E11649" s="2"/>
      <c r="G11649" s="2">
        <f t="shared" si="545"/>
        <v>0</v>
      </c>
      <c r="H11649" s="2"/>
      <c r="J11649">
        <v>17.989999999999998</v>
      </c>
    </row>
    <row r="11650" spans="2:10" x14ac:dyDescent="0.25">
      <c r="B11650" s="2">
        <f t="shared" si="543"/>
        <v>0</v>
      </c>
      <c r="D11650" s="2">
        <f t="shared" si="544"/>
        <v>0</v>
      </c>
      <c r="E11650" s="2"/>
      <c r="G11650" s="2">
        <f t="shared" si="545"/>
        <v>0</v>
      </c>
      <c r="H11650" s="2"/>
      <c r="J11650">
        <v>18.745000999999998</v>
      </c>
    </row>
    <row r="11651" spans="2:10" x14ac:dyDescent="0.25">
      <c r="B11651" s="2">
        <f t="shared" si="543"/>
        <v>0</v>
      </c>
      <c r="D11651" s="2">
        <f t="shared" si="544"/>
        <v>0</v>
      </c>
      <c r="E11651" s="2"/>
      <c r="G11651" s="2">
        <f t="shared" si="545"/>
        <v>0</v>
      </c>
      <c r="H11651" s="2"/>
      <c r="J11651">
        <v>19.5</v>
      </c>
    </row>
    <row r="11652" spans="2:10" x14ac:dyDescent="0.25">
      <c r="B11652" s="2">
        <f t="shared" ref="B11652:B11715" si="546">A11652*1000</f>
        <v>0</v>
      </c>
      <c r="D11652" s="2">
        <f t="shared" ref="D11652:D11715" si="547">C11652*1000</f>
        <v>0</v>
      </c>
      <c r="E11652" s="2"/>
      <c r="G11652" s="2">
        <f t="shared" ref="G11652:G11715" si="548">F11652*1000</f>
        <v>0</v>
      </c>
      <c r="H11652" s="2"/>
      <c r="J11652">
        <v>22.075001</v>
      </c>
    </row>
    <row r="11653" spans="2:10" x14ac:dyDescent="0.25">
      <c r="B11653" s="2">
        <f t="shared" si="546"/>
        <v>0</v>
      </c>
      <c r="D11653" s="2">
        <f t="shared" si="547"/>
        <v>0</v>
      </c>
      <c r="E11653" s="2"/>
      <c r="G11653" s="2">
        <f t="shared" si="548"/>
        <v>0</v>
      </c>
      <c r="H11653" s="2"/>
      <c r="J11653">
        <v>24.65</v>
      </c>
    </row>
    <row r="11654" spans="2:10" x14ac:dyDescent="0.25">
      <c r="B11654" s="2">
        <f t="shared" si="546"/>
        <v>0</v>
      </c>
      <c r="D11654" s="2">
        <f t="shared" si="547"/>
        <v>0</v>
      </c>
      <c r="E11654" s="2"/>
      <c r="G11654" s="2">
        <f t="shared" si="548"/>
        <v>0</v>
      </c>
      <c r="H11654" s="2"/>
      <c r="J11654">
        <v>23.799999</v>
      </c>
    </row>
    <row r="11655" spans="2:10" x14ac:dyDescent="0.25">
      <c r="B11655" s="2">
        <f t="shared" si="546"/>
        <v>0</v>
      </c>
      <c r="D11655" s="2">
        <f t="shared" si="547"/>
        <v>0</v>
      </c>
      <c r="E11655" s="2"/>
      <c r="G11655" s="2">
        <f t="shared" si="548"/>
        <v>0</v>
      </c>
      <c r="H11655" s="2"/>
      <c r="J11655">
        <v>22.950001</v>
      </c>
    </row>
    <row r="11656" spans="2:10" x14ac:dyDescent="0.25">
      <c r="B11656" s="2">
        <f t="shared" si="546"/>
        <v>0</v>
      </c>
      <c r="D11656" s="2">
        <f t="shared" si="547"/>
        <v>0</v>
      </c>
      <c r="E11656" s="2"/>
      <c r="G11656" s="2">
        <f t="shared" si="548"/>
        <v>0</v>
      </c>
      <c r="H11656" s="2"/>
      <c r="J11656">
        <v>22.700001</v>
      </c>
    </row>
    <row r="11657" spans="2:10" x14ac:dyDescent="0.25">
      <c r="B11657" s="2">
        <f t="shared" si="546"/>
        <v>0</v>
      </c>
      <c r="D11657" s="2">
        <f t="shared" si="547"/>
        <v>0</v>
      </c>
      <c r="E11657" s="2"/>
      <c r="G11657" s="2">
        <f t="shared" si="548"/>
        <v>0</v>
      </c>
      <c r="H11657" s="2"/>
      <c r="J11657">
        <v>22.450001</v>
      </c>
    </row>
    <row r="11658" spans="2:10" x14ac:dyDescent="0.25">
      <c r="B11658" s="2">
        <f t="shared" si="546"/>
        <v>0</v>
      </c>
      <c r="D11658" s="2">
        <f t="shared" si="547"/>
        <v>0</v>
      </c>
      <c r="E11658" s="2"/>
      <c r="G11658" s="2">
        <f t="shared" si="548"/>
        <v>0</v>
      </c>
      <c r="H11658" s="2"/>
      <c r="J11658">
        <v>28.725000000000001</v>
      </c>
    </row>
    <row r="11659" spans="2:10" x14ac:dyDescent="0.25">
      <c r="B11659" s="2">
        <f t="shared" si="546"/>
        <v>0</v>
      </c>
      <c r="D11659" s="2">
        <f t="shared" si="547"/>
        <v>0</v>
      </c>
      <c r="E11659" s="2"/>
      <c r="G11659" s="2">
        <f t="shared" si="548"/>
        <v>0</v>
      </c>
      <c r="H11659" s="2"/>
      <c r="J11659">
        <v>35</v>
      </c>
    </row>
    <row r="11660" spans="2:10" x14ac:dyDescent="0.25">
      <c r="B11660" s="2">
        <f t="shared" si="546"/>
        <v>0</v>
      </c>
      <c r="D11660" s="2">
        <f t="shared" si="547"/>
        <v>0</v>
      </c>
      <c r="E11660" s="2"/>
      <c r="G11660" s="2">
        <f t="shared" si="548"/>
        <v>0</v>
      </c>
      <c r="H11660" s="2"/>
      <c r="J11660">
        <v>29.725000000000001</v>
      </c>
    </row>
    <row r="11661" spans="2:10" x14ac:dyDescent="0.25">
      <c r="B11661" s="2">
        <f t="shared" si="546"/>
        <v>0</v>
      </c>
      <c r="D11661" s="2">
        <f t="shared" si="547"/>
        <v>0</v>
      </c>
      <c r="E11661" s="2"/>
      <c r="G11661" s="2">
        <f t="shared" si="548"/>
        <v>0</v>
      </c>
      <c r="H11661" s="2"/>
      <c r="J11661">
        <v>24.450001</v>
      </c>
    </row>
    <row r="11662" spans="2:10" x14ac:dyDescent="0.25">
      <c r="B11662" s="2">
        <f t="shared" si="546"/>
        <v>0</v>
      </c>
      <c r="D11662" s="2">
        <f t="shared" si="547"/>
        <v>0</v>
      </c>
      <c r="E11662" s="2"/>
      <c r="G11662" s="2">
        <f t="shared" si="548"/>
        <v>0</v>
      </c>
      <c r="H11662" s="2"/>
      <c r="J11662">
        <v>22.215</v>
      </c>
    </row>
    <row r="11663" spans="2:10" x14ac:dyDescent="0.25">
      <c r="B11663" s="2">
        <f t="shared" si="546"/>
        <v>0</v>
      </c>
      <c r="D11663" s="2">
        <f t="shared" si="547"/>
        <v>0</v>
      </c>
      <c r="E11663" s="2"/>
      <c r="G11663" s="2">
        <f t="shared" si="548"/>
        <v>0</v>
      </c>
      <c r="H11663" s="2"/>
      <c r="J11663">
        <v>19.98</v>
      </c>
    </row>
    <row r="11664" spans="2:10" x14ac:dyDescent="0.25">
      <c r="B11664" s="2">
        <f t="shared" si="546"/>
        <v>0</v>
      </c>
      <c r="D11664" s="2">
        <f t="shared" si="547"/>
        <v>0</v>
      </c>
      <c r="E11664" s="2"/>
      <c r="G11664" s="2">
        <f t="shared" si="548"/>
        <v>0</v>
      </c>
      <c r="H11664" s="2"/>
      <c r="J11664">
        <v>20.74</v>
      </c>
    </row>
    <row r="11665" spans="2:10" x14ac:dyDescent="0.25">
      <c r="B11665" s="2">
        <f t="shared" si="546"/>
        <v>0</v>
      </c>
      <c r="D11665" s="2">
        <f t="shared" si="547"/>
        <v>0</v>
      </c>
      <c r="E11665" s="2"/>
      <c r="G11665" s="2">
        <f t="shared" si="548"/>
        <v>0</v>
      </c>
      <c r="H11665" s="2"/>
      <c r="J11665">
        <v>21.5</v>
      </c>
    </row>
    <row r="11666" spans="2:10" x14ac:dyDescent="0.25">
      <c r="B11666" s="2">
        <f t="shared" si="546"/>
        <v>0</v>
      </c>
      <c r="D11666" s="2">
        <f t="shared" si="547"/>
        <v>0</v>
      </c>
      <c r="E11666" s="2"/>
      <c r="G11666" s="2">
        <f t="shared" si="548"/>
        <v>0</v>
      </c>
      <c r="H11666" s="2"/>
      <c r="J11666">
        <v>19.629999000000002</v>
      </c>
    </row>
    <row r="11667" spans="2:10" x14ac:dyDescent="0.25">
      <c r="B11667" s="2">
        <f t="shared" si="546"/>
        <v>0</v>
      </c>
      <c r="D11667" s="2">
        <f t="shared" si="547"/>
        <v>0</v>
      </c>
      <c r="E11667" s="2"/>
      <c r="G11667" s="2">
        <f t="shared" si="548"/>
        <v>0</v>
      </c>
      <c r="H11667" s="2"/>
      <c r="J11667">
        <v>17.760000000000002</v>
      </c>
    </row>
    <row r="11668" spans="2:10" x14ac:dyDescent="0.25">
      <c r="B11668" s="2">
        <f t="shared" si="546"/>
        <v>0</v>
      </c>
      <c r="D11668" s="2">
        <f t="shared" si="547"/>
        <v>0</v>
      </c>
      <c r="E11668" s="2"/>
      <c r="G11668" s="2">
        <f t="shared" si="548"/>
        <v>0</v>
      </c>
      <c r="H11668" s="2"/>
      <c r="J11668">
        <v>17.737499</v>
      </c>
    </row>
    <row r="11669" spans="2:10" x14ac:dyDescent="0.25">
      <c r="B11669" s="2">
        <f t="shared" si="546"/>
        <v>0</v>
      </c>
      <c r="D11669" s="2">
        <f t="shared" si="547"/>
        <v>0</v>
      </c>
      <c r="E11669" s="2"/>
      <c r="G11669" s="2">
        <f t="shared" si="548"/>
        <v>0</v>
      </c>
      <c r="H11669" s="2"/>
      <c r="J11669">
        <v>17.715</v>
      </c>
    </row>
    <row r="11670" spans="2:10" x14ac:dyDescent="0.25">
      <c r="B11670" s="2">
        <f t="shared" si="546"/>
        <v>0</v>
      </c>
      <c r="D11670" s="2">
        <f t="shared" si="547"/>
        <v>0</v>
      </c>
      <c r="E11670" s="2"/>
      <c r="G11670" s="2">
        <f t="shared" si="548"/>
        <v>0</v>
      </c>
      <c r="H11670" s="2"/>
      <c r="J11670">
        <v>17.535</v>
      </c>
    </row>
    <row r="11671" spans="2:10" x14ac:dyDescent="0.25">
      <c r="B11671" s="2">
        <f t="shared" si="546"/>
        <v>0</v>
      </c>
      <c r="D11671" s="2">
        <f t="shared" si="547"/>
        <v>0</v>
      </c>
      <c r="E11671" s="2"/>
      <c r="G11671" s="2">
        <f t="shared" si="548"/>
        <v>0</v>
      </c>
      <c r="H11671" s="2"/>
      <c r="J11671">
        <v>17.355</v>
      </c>
    </row>
    <row r="11672" spans="2:10" x14ac:dyDescent="0.25">
      <c r="B11672" s="2">
        <f t="shared" si="546"/>
        <v>0</v>
      </c>
      <c r="D11672" s="2">
        <f t="shared" si="547"/>
        <v>0</v>
      </c>
      <c r="E11672" s="2"/>
      <c r="G11672" s="2">
        <f t="shared" si="548"/>
        <v>0</v>
      </c>
      <c r="H11672" s="2"/>
      <c r="J11672">
        <v>17.295000000000002</v>
      </c>
    </row>
    <row r="11673" spans="2:10" x14ac:dyDescent="0.25">
      <c r="B11673" s="2">
        <f t="shared" si="546"/>
        <v>0</v>
      </c>
      <c r="D11673" s="2">
        <f t="shared" si="547"/>
        <v>0</v>
      </c>
      <c r="E11673" s="2"/>
      <c r="G11673" s="2">
        <f t="shared" si="548"/>
        <v>0</v>
      </c>
      <c r="H11673" s="2"/>
      <c r="J11673">
        <v>17.235001</v>
      </c>
    </row>
    <row r="11674" spans="2:10" x14ac:dyDescent="0.25">
      <c r="B11674" s="2">
        <f t="shared" si="546"/>
        <v>0</v>
      </c>
      <c r="D11674" s="2">
        <f t="shared" si="547"/>
        <v>0</v>
      </c>
      <c r="E11674" s="2"/>
      <c r="G11674" s="2">
        <f t="shared" si="548"/>
        <v>0</v>
      </c>
      <c r="H11674" s="2"/>
      <c r="J11674">
        <v>16.8675</v>
      </c>
    </row>
    <row r="11675" spans="2:10" x14ac:dyDescent="0.25">
      <c r="B11675" s="2">
        <f t="shared" si="546"/>
        <v>0</v>
      </c>
      <c r="D11675" s="2">
        <f t="shared" si="547"/>
        <v>0</v>
      </c>
      <c r="E11675" s="2"/>
      <c r="G11675" s="2">
        <f t="shared" si="548"/>
        <v>0</v>
      </c>
      <c r="H11675" s="2"/>
      <c r="J11675">
        <v>16.5</v>
      </c>
    </row>
    <row r="11676" spans="2:10" x14ac:dyDescent="0.25">
      <c r="B11676" s="2">
        <f t="shared" si="546"/>
        <v>0</v>
      </c>
      <c r="D11676" s="2">
        <f t="shared" si="547"/>
        <v>0</v>
      </c>
      <c r="E11676" s="2"/>
      <c r="G11676" s="2">
        <f t="shared" si="548"/>
        <v>0</v>
      </c>
      <c r="H11676" s="2"/>
      <c r="J11676">
        <v>17.5</v>
      </c>
    </row>
    <row r="11677" spans="2:10" x14ac:dyDescent="0.25">
      <c r="B11677" s="2">
        <f t="shared" si="546"/>
        <v>0</v>
      </c>
      <c r="D11677" s="2">
        <f t="shared" si="547"/>
        <v>0</v>
      </c>
      <c r="E11677" s="2"/>
      <c r="G11677" s="2">
        <f t="shared" si="548"/>
        <v>0</v>
      </c>
      <c r="H11677" s="2"/>
      <c r="J11677">
        <v>18.5</v>
      </c>
    </row>
    <row r="11678" spans="2:10" x14ac:dyDescent="0.25">
      <c r="B11678" s="2">
        <f t="shared" si="546"/>
        <v>0</v>
      </c>
      <c r="D11678" s="2">
        <f t="shared" si="547"/>
        <v>0</v>
      </c>
      <c r="E11678" s="2"/>
      <c r="G11678" s="2">
        <f t="shared" si="548"/>
        <v>0</v>
      </c>
      <c r="H11678" s="2"/>
      <c r="J11678">
        <v>18.932500999999998</v>
      </c>
    </row>
    <row r="11679" spans="2:10" x14ac:dyDescent="0.25">
      <c r="B11679" s="2">
        <f t="shared" si="546"/>
        <v>0</v>
      </c>
      <c r="D11679" s="2">
        <f t="shared" si="547"/>
        <v>0</v>
      </c>
      <c r="E11679" s="2"/>
      <c r="G11679" s="2">
        <f t="shared" si="548"/>
        <v>0</v>
      </c>
      <c r="H11679" s="2"/>
      <c r="J11679">
        <v>19.364999999999998</v>
      </c>
    </row>
    <row r="11680" spans="2:10" x14ac:dyDescent="0.25">
      <c r="B11680" s="2">
        <f t="shared" si="546"/>
        <v>0</v>
      </c>
      <c r="D11680" s="2">
        <f t="shared" si="547"/>
        <v>0</v>
      </c>
      <c r="E11680" s="2"/>
      <c r="G11680" s="2">
        <f t="shared" si="548"/>
        <v>0</v>
      </c>
      <c r="H11680" s="2"/>
      <c r="J11680">
        <v>18.945</v>
      </c>
    </row>
    <row r="11681" spans="2:10" x14ac:dyDescent="0.25">
      <c r="B11681" s="2">
        <f t="shared" si="546"/>
        <v>0</v>
      </c>
      <c r="D11681" s="2">
        <f t="shared" si="547"/>
        <v>0</v>
      </c>
      <c r="E11681" s="2"/>
      <c r="G11681" s="2">
        <f t="shared" si="548"/>
        <v>0</v>
      </c>
      <c r="H11681" s="2"/>
      <c r="J11681">
        <v>18.524999999999999</v>
      </c>
    </row>
    <row r="11682" spans="2:10" x14ac:dyDescent="0.25">
      <c r="B11682" s="2">
        <f t="shared" si="546"/>
        <v>0</v>
      </c>
      <c r="D11682" s="2">
        <f t="shared" si="547"/>
        <v>0</v>
      </c>
      <c r="E11682" s="2"/>
      <c r="G11682" s="2">
        <f t="shared" si="548"/>
        <v>0</v>
      </c>
      <c r="H11682" s="2"/>
      <c r="J11682">
        <v>19.700001</v>
      </c>
    </row>
    <row r="11683" spans="2:10" x14ac:dyDescent="0.25">
      <c r="B11683" s="2">
        <f t="shared" si="546"/>
        <v>0</v>
      </c>
      <c r="D11683" s="2">
        <f t="shared" si="547"/>
        <v>0</v>
      </c>
      <c r="E11683" s="2"/>
      <c r="G11683" s="2">
        <f t="shared" si="548"/>
        <v>0</v>
      </c>
      <c r="H11683" s="2"/>
      <c r="J11683">
        <v>20.875</v>
      </c>
    </row>
    <row r="11684" spans="2:10" x14ac:dyDescent="0.25">
      <c r="B11684" s="2">
        <f t="shared" si="546"/>
        <v>0</v>
      </c>
      <c r="D11684" s="2">
        <f t="shared" si="547"/>
        <v>0</v>
      </c>
      <c r="E11684" s="2"/>
      <c r="G11684" s="2">
        <f t="shared" si="548"/>
        <v>0</v>
      </c>
      <c r="H11684" s="2"/>
      <c r="J11684">
        <v>21.982500000000002</v>
      </c>
    </row>
    <row r="11685" spans="2:10" x14ac:dyDescent="0.25">
      <c r="B11685" s="2">
        <f t="shared" si="546"/>
        <v>0</v>
      </c>
      <c r="D11685" s="2">
        <f t="shared" si="547"/>
        <v>0</v>
      </c>
      <c r="E11685" s="2"/>
      <c r="G11685" s="2">
        <f t="shared" si="548"/>
        <v>0</v>
      </c>
      <c r="H11685" s="2"/>
      <c r="J11685">
        <v>23.09</v>
      </c>
    </row>
    <row r="11686" spans="2:10" x14ac:dyDescent="0.25">
      <c r="B11686" s="2">
        <f t="shared" si="546"/>
        <v>0</v>
      </c>
      <c r="D11686" s="2">
        <f t="shared" si="547"/>
        <v>0</v>
      </c>
      <c r="E11686" s="2"/>
      <c r="G11686" s="2">
        <f t="shared" si="548"/>
        <v>0</v>
      </c>
      <c r="H11686" s="2"/>
      <c r="J11686">
        <v>24.057500999999998</v>
      </c>
    </row>
    <row r="11687" spans="2:10" x14ac:dyDescent="0.25">
      <c r="B11687" s="2">
        <f t="shared" si="546"/>
        <v>0</v>
      </c>
      <c r="D11687" s="2">
        <f t="shared" si="547"/>
        <v>0</v>
      </c>
      <c r="E11687" s="2"/>
      <c r="G11687" s="2">
        <f t="shared" si="548"/>
        <v>0</v>
      </c>
      <c r="H11687" s="2"/>
      <c r="J11687">
        <v>25.024999999999999</v>
      </c>
    </row>
    <row r="11688" spans="2:10" x14ac:dyDescent="0.25">
      <c r="B11688" s="2">
        <f t="shared" si="546"/>
        <v>0</v>
      </c>
      <c r="D11688" s="2">
        <f t="shared" si="547"/>
        <v>0</v>
      </c>
      <c r="E11688" s="2"/>
      <c r="G11688" s="2">
        <f t="shared" si="548"/>
        <v>0</v>
      </c>
      <c r="H11688" s="2"/>
      <c r="J11688">
        <v>25.512501</v>
      </c>
    </row>
    <row r="11689" spans="2:10" x14ac:dyDescent="0.25">
      <c r="B11689" s="2">
        <f t="shared" si="546"/>
        <v>0</v>
      </c>
      <c r="D11689" s="2">
        <f t="shared" si="547"/>
        <v>0</v>
      </c>
      <c r="E11689" s="2"/>
      <c r="G11689" s="2">
        <f t="shared" si="548"/>
        <v>0</v>
      </c>
      <c r="H11689" s="2"/>
      <c r="J11689">
        <v>26</v>
      </c>
    </row>
    <row r="11690" spans="2:10" x14ac:dyDescent="0.25">
      <c r="B11690" s="2">
        <f t="shared" si="546"/>
        <v>0</v>
      </c>
      <c r="D11690" s="2">
        <f t="shared" si="547"/>
        <v>0</v>
      </c>
      <c r="E11690" s="2"/>
      <c r="G11690" s="2">
        <f t="shared" si="548"/>
        <v>0</v>
      </c>
      <c r="H11690" s="2"/>
      <c r="J11690">
        <v>26</v>
      </c>
    </row>
    <row r="11691" spans="2:10" x14ac:dyDescent="0.25">
      <c r="B11691" s="2">
        <f t="shared" si="546"/>
        <v>0</v>
      </c>
      <c r="D11691" s="2">
        <f t="shared" si="547"/>
        <v>0</v>
      </c>
      <c r="E11691" s="2"/>
      <c r="G11691" s="2">
        <f t="shared" si="548"/>
        <v>0</v>
      </c>
      <c r="H11691" s="2"/>
      <c r="J11691">
        <v>26</v>
      </c>
    </row>
    <row r="11692" spans="2:10" x14ac:dyDescent="0.25">
      <c r="B11692" s="2">
        <f t="shared" si="546"/>
        <v>0</v>
      </c>
      <c r="D11692" s="2">
        <f t="shared" si="547"/>
        <v>0</v>
      </c>
      <c r="E11692" s="2"/>
      <c r="G11692" s="2">
        <f t="shared" si="548"/>
        <v>0</v>
      </c>
      <c r="H11692" s="2"/>
      <c r="J11692">
        <v>24.377500999999999</v>
      </c>
    </row>
    <row r="11693" spans="2:10" x14ac:dyDescent="0.25">
      <c r="B11693" s="2">
        <f t="shared" si="546"/>
        <v>0</v>
      </c>
      <c r="D11693" s="2">
        <f t="shared" si="547"/>
        <v>0</v>
      </c>
      <c r="E11693" s="2"/>
      <c r="G11693" s="2">
        <f t="shared" si="548"/>
        <v>0</v>
      </c>
      <c r="H11693" s="2"/>
      <c r="J11693">
        <v>22.754999000000002</v>
      </c>
    </row>
    <row r="11694" spans="2:10" x14ac:dyDescent="0.25">
      <c r="B11694" s="2">
        <f t="shared" si="546"/>
        <v>0</v>
      </c>
      <c r="D11694" s="2">
        <f t="shared" si="547"/>
        <v>0</v>
      </c>
      <c r="E11694" s="2"/>
      <c r="G11694" s="2">
        <f t="shared" si="548"/>
        <v>0</v>
      </c>
      <c r="H11694" s="2"/>
      <c r="J11694">
        <v>21.454999999999998</v>
      </c>
    </row>
    <row r="11695" spans="2:10" x14ac:dyDescent="0.25">
      <c r="B11695" s="2">
        <f t="shared" si="546"/>
        <v>0</v>
      </c>
      <c r="D11695" s="2">
        <f t="shared" si="547"/>
        <v>0</v>
      </c>
      <c r="E11695" s="2"/>
      <c r="G11695" s="2">
        <f t="shared" si="548"/>
        <v>0</v>
      </c>
      <c r="H11695" s="2"/>
      <c r="J11695">
        <v>20.155000999999999</v>
      </c>
    </row>
    <row r="11696" spans="2:10" x14ac:dyDescent="0.25">
      <c r="B11696" s="2">
        <f t="shared" si="546"/>
        <v>0</v>
      </c>
      <c r="D11696" s="2">
        <f t="shared" si="547"/>
        <v>0</v>
      </c>
      <c r="E11696" s="2"/>
      <c r="G11696" s="2">
        <f t="shared" si="548"/>
        <v>0</v>
      </c>
      <c r="H11696" s="2"/>
      <c r="J11696">
        <v>20.067499000000002</v>
      </c>
    </row>
    <row r="11697" spans="2:10" x14ac:dyDescent="0.25">
      <c r="B11697" s="2">
        <f t="shared" si="546"/>
        <v>0</v>
      </c>
      <c r="D11697" s="2">
        <f t="shared" si="547"/>
        <v>0</v>
      </c>
      <c r="E11697" s="2"/>
      <c r="G11697" s="2">
        <f t="shared" si="548"/>
        <v>0</v>
      </c>
      <c r="H11697" s="2"/>
      <c r="J11697">
        <v>19.98</v>
      </c>
    </row>
    <row r="11698" spans="2:10" x14ac:dyDescent="0.25">
      <c r="B11698" s="2">
        <f t="shared" si="546"/>
        <v>0</v>
      </c>
      <c r="D11698" s="2">
        <f t="shared" si="547"/>
        <v>0</v>
      </c>
      <c r="E11698" s="2"/>
      <c r="G11698" s="2">
        <f t="shared" si="548"/>
        <v>0</v>
      </c>
      <c r="H11698" s="2"/>
      <c r="J11698">
        <v>22.49</v>
      </c>
    </row>
    <row r="11699" spans="2:10" x14ac:dyDescent="0.25">
      <c r="B11699" s="2">
        <f t="shared" si="546"/>
        <v>0</v>
      </c>
      <c r="D11699" s="2">
        <f t="shared" si="547"/>
        <v>0</v>
      </c>
      <c r="E11699" s="2"/>
      <c r="G11699" s="2">
        <f t="shared" si="548"/>
        <v>0</v>
      </c>
      <c r="H11699" s="2"/>
      <c r="J11699">
        <v>25</v>
      </c>
    </row>
    <row r="11700" spans="2:10" x14ac:dyDescent="0.25">
      <c r="B11700" s="2">
        <f t="shared" si="546"/>
        <v>0</v>
      </c>
      <c r="D11700" s="2">
        <f t="shared" si="547"/>
        <v>0</v>
      </c>
      <c r="E11700" s="2"/>
      <c r="G11700" s="2">
        <f t="shared" si="548"/>
        <v>0</v>
      </c>
      <c r="H11700" s="2"/>
      <c r="J11700">
        <v>28</v>
      </c>
    </row>
    <row r="11701" spans="2:10" x14ac:dyDescent="0.25">
      <c r="B11701" s="2">
        <f t="shared" si="546"/>
        <v>0</v>
      </c>
      <c r="D11701" s="2">
        <f t="shared" si="547"/>
        <v>0</v>
      </c>
      <c r="E11701" s="2"/>
      <c r="G11701" s="2">
        <f t="shared" si="548"/>
        <v>0</v>
      </c>
      <c r="H11701" s="2"/>
      <c r="J11701">
        <v>31</v>
      </c>
    </row>
    <row r="11702" spans="2:10" x14ac:dyDescent="0.25">
      <c r="B11702" s="2">
        <f t="shared" si="546"/>
        <v>0</v>
      </c>
      <c r="D11702" s="2">
        <f t="shared" si="547"/>
        <v>0</v>
      </c>
      <c r="E11702" s="2"/>
      <c r="G11702" s="2">
        <f t="shared" si="548"/>
        <v>0</v>
      </c>
      <c r="H11702" s="2"/>
      <c r="J11702">
        <v>28.67</v>
      </c>
    </row>
    <row r="11703" spans="2:10" x14ac:dyDescent="0.25">
      <c r="B11703" s="2">
        <f t="shared" si="546"/>
        <v>0</v>
      </c>
      <c r="D11703" s="2">
        <f t="shared" si="547"/>
        <v>0</v>
      </c>
      <c r="E11703" s="2"/>
      <c r="G11703" s="2">
        <f t="shared" si="548"/>
        <v>0</v>
      </c>
      <c r="H11703" s="2"/>
      <c r="J11703">
        <v>26.34</v>
      </c>
    </row>
    <row r="11704" spans="2:10" x14ac:dyDescent="0.25">
      <c r="B11704" s="2">
        <f t="shared" si="546"/>
        <v>0</v>
      </c>
      <c r="D11704" s="2">
        <f t="shared" si="547"/>
        <v>0</v>
      </c>
      <c r="E11704" s="2"/>
      <c r="G11704" s="2">
        <f t="shared" si="548"/>
        <v>0</v>
      </c>
      <c r="H11704" s="2"/>
      <c r="J11704">
        <v>28.16</v>
      </c>
    </row>
    <row r="11705" spans="2:10" x14ac:dyDescent="0.25">
      <c r="B11705" s="2">
        <f t="shared" si="546"/>
        <v>0</v>
      </c>
      <c r="D11705" s="2">
        <f t="shared" si="547"/>
        <v>0</v>
      </c>
      <c r="E11705" s="2"/>
      <c r="G11705" s="2">
        <f t="shared" si="548"/>
        <v>0</v>
      </c>
      <c r="H11705" s="2"/>
      <c r="J11705">
        <v>29.98</v>
      </c>
    </row>
    <row r="11706" spans="2:10" x14ac:dyDescent="0.25">
      <c r="B11706" s="2">
        <f t="shared" si="546"/>
        <v>0</v>
      </c>
      <c r="D11706" s="2">
        <f t="shared" si="547"/>
        <v>0</v>
      </c>
      <c r="E11706" s="2"/>
      <c r="G11706" s="2">
        <f t="shared" si="548"/>
        <v>0</v>
      </c>
      <c r="H11706" s="2"/>
      <c r="J11706">
        <v>32.457500000000003</v>
      </c>
    </row>
    <row r="11707" spans="2:10" x14ac:dyDescent="0.25">
      <c r="B11707" s="2">
        <f t="shared" si="546"/>
        <v>0</v>
      </c>
      <c r="D11707" s="2">
        <f t="shared" si="547"/>
        <v>0</v>
      </c>
      <c r="E11707" s="2"/>
      <c r="G11707" s="2">
        <f t="shared" si="548"/>
        <v>0</v>
      </c>
      <c r="H11707" s="2"/>
      <c r="J11707">
        <v>34.935001</v>
      </c>
    </row>
    <row r="11708" spans="2:10" x14ac:dyDescent="0.25">
      <c r="B11708" s="2">
        <f t="shared" si="546"/>
        <v>0</v>
      </c>
      <c r="D11708" s="2">
        <f t="shared" si="547"/>
        <v>0</v>
      </c>
      <c r="E11708" s="2"/>
      <c r="G11708" s="2">
        <f t="shared" si="548"/>
        <v>0</v>
      </c>
      <c r="H11708" s="2"/>
      <c r="J11708">
        <v>28.487499</v>
      </c>
    </row>
    <row r="11709" spans="2:10" x14ac:dyDescent="0.25">
      <c r="B11709" s="2">
        <f t="shared" si="546"/>
        <v>0</v>
      </c>
      <c r="D11709" s="2">
        <f t="shared" si="547"/>
        <v>0</v>
      </c>
      <c r="E11709" s="2"/>
      <c r="G11709" s="2">
        <f t="shared" si="548"/>
        <v>0</v>
      </c>
      <c r="H11709" s="2"/>
      <c r="J11709">
        <v>22.040001</v>
      </c>
    </row>
    <row r="11710" spans="2:10" x14ac:dyDescent="0.25">
      <c r="B11710" s="2">
        <f t="shared" si="546"/>
        <v>0</v>
      </c>
      <c r="D11710" s="2">
        <f t="shared" si="547"/>
        <v>0</v>
      </c>
      <c r="E11710" s="2"/>
      <c r="G11710" s="2">
        <f t="shared" si="548"/>
        <v>0</v>
      </c>
      <c r="H11710" s="2"/>
      <c r="J11710">
        <v>20.52</v>
      </c>
    </row>
    <row r="11711" spans="2:10" x14ac:dyDescent="0.25">
      <c r="B11711" s="2">
        <f t="shared" si="546"/>
        <v>0</v>
      </c>
      <c r="D11711" s="2">
        <f t="shared" si="547"/>
        <v>0</v>
      </c>
      <c r="E11711" s="2"/>
      <c r="G11711" s="2">
        <f t="shared" si="548"/>
        <v>0</v>
      </c>
      <c r="H11711" s="2"/>
      <c r="J11711">
        <v>19</v>
      </c>
    </row>
    <row r="11712" spans="2:10" x14ac:dyDescent="0.25">
      <c r="B11712" s="2">
        <f t="shared" si="546"/>
        <v>0</v>
      </c>
      <c r="D11712" s="2">
        <f t="shared" si="547"/>
        <v>0</v>
      </c>
      <c r="E11712" s="2"/>
      <c r="G11712" s="2">
        <f t="shared" si="548"/>
        <v>0</v>
      </c>
      <c r="H11712" s="2"/>
      <c r="J11712">
        <v>19.024999999999999</v>
      </c>
    </row>
    <row r="11713" spans="2:10" x14ac:dyDescent="0.25">
      <c r="B11713" s="2">
        <f t="shared" si="546"/>
        <v>0</v>
      </c>
      <c r="D11713" s="2">
        <f t="shared" si="547"/>
        <v>0</v>
      </c>
      <c r="E11713" s="2"/>
      <c r="G11713" s="2">
        <f t="shared" si="548"/>
        <v>0</v>
      </c>
      <c r="H11713" s="2"/>
      <c r="J11713">
        <v>19.049999</v>
      </c>
    </row>
    <row r="11714" spans="2:10" x14ac:dyDescent="0.25">
      <c r="B11714" s="2">
        <f t="shared" si="546"/>
        <v>0</v>
      </c>
      <c r="D11714" s="2">
        <f t="shared" si="547"/>
        <v>0</v>
      </c>
      <c r="E11714" s="2"/>
      <c r="G11714" s="2">
        <f t="shared" si="548"/>
        <v>0</v>
      </c>
      <c r="H11714" s="2"/>
      <c r="J11714">
        <v>18.754999000000002</v>
      </c>
    </row>
    <row r="11715" spans="2:10" x14ac:dyDescent="0.25">
      <c r="B11715" s="2">
        <f t="shared" si="546"/>
        <v>0</v>
      </c>
      <c r="D11715" s="2">
        <f t="shared" si="547"/>
        <v>0</v>
      </c>
      <c r="E11715" s="2"/>
      <c r="G11715" s="2">
        <f t="shared" si="548"/>
        <v>0</v>
      </c>
      <c r="H11715" s="2"/>
      <c r="J11715">
        <v>18.459999</v>
      </c>
    </row>
    <row r="11716" spans="2:10" x14ac:dyDescent="0.25">
      <c r="B11716" s="2">
        <f t="shared" ref="B11716:B11779" si="549">A11716*1000</f>
        <v>0</v>
      </c>
      <c r="D11716" s="2">
        <f t="shared" ref="D11716:D11779" si="550">C11716*1000</f>
        <v>0</v>
      </c>
      <c r="E11716" s="2"/>
      <c r="G11716" s="2">
        <f t="shared" ref="G11716:G11779" si="551">F11716*1000</f>
        <v>0</v>
      </c>
      <c r="H11716" s="2"/>
      <c r="J11716">
        <v>18.052499999999998</v>
      </c>
    </row>
    <row r="11717" spans="2:10" x14ac:dyDescent="0.25">
      <c r="B11717" s="2">
        <f t="shared" si="549"/>
        <v>0</v>
      </c>
      <c r="D11717" s="2">
        <f t="shared" si="550"/>
        <v>0</v>
      </c>
      <c r="E11717" s="2"/>
      <c r="G11717" s="2">
        <f t="shared" si="551"/>
        <v>0</v>
      </c>
      <c r="H11717" s="2"/>
      <c r="J11717">
        <v>17.645</v>
      </c>
    </row>
    <row r="11718" spans="2:10" x14ac:dyDescent="0.25">
      <c r="B11718" s="2">
        <f t="shared" si="549"/>
        <v>0</v>
      </c>
      <c r="D11718" s="2">
        <f t="shared" si="550"/>
        <v>0</v>
      </c>
      <c r="E11718" s="2"/>
      <c r="G11718" s="2">
        <f t="shared" si="551"/>
        <v>0</v>
      </c>
      <c r="H11718" s="2"/>
      <c r="J11718">
        <v>17.355</v>
      </c>
    </row>
    <row r="11719" spans="2:10" x14ac:dyDescent="0.25">
      <c r="B11719" s="2">
        <f t="shared" si="549"/>
        <v>0</v>
      </c>
      <c r="D11719" s="2">
        <f t="shared" si="550"/>
        <v>0</v>
      </c>
      <c r="E11719" s="2"/>
      <c r="G11719" s="2">
        <f t="shared" si="551"/>
        <v>0</v>
      </c>
      <c r="H11719" s="2"/>
      <c r="J11719">
        <v>17.065000999999999</v>
      </c>
    </row>
    <row r="11720" spans="2:10" x14ac:dyDescent="0.25">
      <c r="B11720" s="2">
        <f t="shared" si="549"/>
        <v>0</v>
      </c>
      <c r="D11720" s="2">
        <f t="shared" si="550"/>
        <v>0</v>
      </c>
      <c r="E11720" s="2"/>
      <c r="G11720" s="2">
        <f t="shared" si="551"/>
        <v>0</v>
      </c>
      <c r="H11720" s="2"/>
      <c r="J11720">
        <v>16.802499999999998</v>
      </c>
    </row>
    <row r="11721" spans="2:10" x14ac:dyDescent="0.25">
      <c r="B11721" s="2">
        <f t="shared" si="549"/>
        <v>0</v>
      </c>
      <c r="D11721" s="2">
        <f t="shared" si="550"/>
        <v>0</v>
      </c>
      <c r="E11721" s="2"/>
      <c r="G11721" s="2">
        <f t="shared" si="551"/>
        <v>0</v>
      </c>
      <c r="H11721" s="2"/>
      <c r="J11721">
        <v>16.540001</v>
      </c>
    </row>
    <row r="11722" spans="2:10" x14ac:dyDescent="0.25">
      <c r="B11722" s="2">
        <f t="shared" si="549"/>
        <v>0</v>
      </c>
      <c r="D11722" s="2">
        <f t="shared" si="550"/>
        <v>0</v>
      </c>
      <c r="E11722" s="2"/>
      <c r="G11722" s="2">
        <f t="shared" si="551"/>
        <v>0</v>
      </c>
      <c r="H11722" s="2"/>
      <c r="J11722">
        <v>16.537500000000001</v>
      </c>
    </row>
    <row r="11723" spans="2:10" x14ac:dyDescent="0.25">
      <c r="B11723" s="2">
        <f t="shared" si="549"/>
        <v>0</v>
      </c>
      <c r="D11723" s="2">
        <f t="shared" si="550"/>
        <v>0</v>
      </c>
      <c r="E11723" s="2"/>
      <c r="G11723" s="2">
        <f t="shared" si="551"/>
        <v>0</v>
      </c>
      <c r="H11723" s="2"/>
      <c r="J11723">
        <v>16.535</v>
      </c>
    </row>
    <row r="11724" spans="2:10" x14ac:dyDescent="0.25">
      <c r="B11724" s="2">
        <f t="shared" si="549"/>
        <v>0</v>
      </c>
      <c r="D11724" s="2">
        <f t="shared" si="550"/>
        <v>0</v>
      </c>
      <c r="E11724" s="2"/>
      <c r="G11724" s="2">
        <f t="shared" si="551"/>
        <v>0</v>
      </c>
      <c r="H11724" s="2"/>
      <c r="J11724">
        <v>17.360001</v>
      </c>
    </row>
    <row r="11725" spans="2:10" x14ac:dyDescent="0.25">
      <c r="B11725" s="2">
        <f t="shared" si="549"/>
        <v>0</v>
      </c>
      <c r="D11725" s="2">
        <f t="shared" si="550"/>
        <v>0</v>
      </c>
      <c r="E11725" s="2"/>
      <c r="G11725" s="2">
        <f t="shared" si="551"/>
        <v>0</v>
      </c>
      <c r="H11725" s="2"/>
      <c r="J11725">
        <v>18.184999000000001</v>
      </c>
    </row>
    <row r="11726" spans="2:10" x14ac:dyDescent="0.25">
      <c r="B11726" s="2">
        <f t="shared" si="549"/>
        <v>0</v>
      </c>
      <c r="D11726" s="2">
        <f t="shared" si="550"/>
        <v>0</v>
      </c>
      <c r="E11726" s="2"/>
      <c r="G11726" s="2">
        <f t="shared" si="551"/>
        <v>0</v>
      </c>
      <c r="H11726" s="2"/>
      <c r="J11726">
        <v>19.204999999999998</v>
      </c>
    </row>
    <row r="11727" spans="2:10" x14ac:dyDescent="0.25">
      <c r="B11727" s="2">
        <f t="shared" si="549"/>
        <v>0</v>
      </c>
      <c r="D11727" s="2">
        <f t="shared" si="550"/>
        <v>0</v>
      </c>
      <c r="E11727" s="2"/>
      <c r="G11727" s="2">
        <f t="shared" si="551"/>
        <v>0</v>
      </c>
      <c r="H11727" s="2"/>
      <c r="J11727">
        <v>20.225000000000001</v>
      </c>
    </row>
    <row r="11728" spans="2:10" x14ac:dyDescent="0.25">
      <c r="B11728" s="2">
        <f t="shared" si="549"/>
        <v>0</v>
      </c>
      <c r="D11728" s="2">
        <f t="shared" si="550"/>
        <v>0</v>
      </c>
      <c r="E11728" s="2"/>
      <c r="G11728" s="2">
        <f t="shared" si="551"/>
        <v>0</v>
      </c>
      <c r="H11728" s="2"/>
      <c r="J11728">
        <v>20.735001</v>
      </c>
    </row>
    <row r="11729" spans="2:10" x14ac:dyDescent="0.25">
      <c r="B11729" s="2">
        <f t="shared" si="549"/>
        <v>0</v>
      </c>
      <c r="D11729" s="2">
        <f t="shared" si="550"/>
        <v>0</v>
      </c>
      <c r="E11729" s="2"/>
      <c r="G11729" s="2">
        <f t="shared" si="551"/>
        <v>0</v>
      </c>
      <c r="H11729" s="2"/>
      <c r="J11729">
        <v>21.245000999999998</v>
      </c>
    </row>
    <row r="11730" spans="2:10" x14ac:dyDescent="0.25">
      <c r="B11730" s="2">
        <f t="shared" si="549"/>
        <v>0</v>
      </c>
      <c r="D11730" s="2">
        <f t="shared" si="550"/>
        <v>0</v>
      </c>
      <c r="E11730" s="2"/>
      <c r="G11730" s="2">
        <f t="shared" si="551"/>
        <v>0</v>
      </c>
      <c r="H11730" s="2"/>
      <c r="J11730">
        <v>22.1175</v>
      </c>
    </row>
    <row r="11731" spans="2:10" x14ac:dyDescent="0.25">
      <c r="B11731" s="2">
        <f t="shared" si="549"/>
        <v>0</v>
      </c>
      <c r="D11731" s="2">
        <f t="shared" si="550"/>
        <v>0</v>
      </c>
      <c r="E11731" s="2"/>
      <c r="G11731" s="2">
        <f t="shared" si="551"/>
        <v>0</v>
      </c>
      <c r="H11731" s="2"/>
      <c r="J11731">
        <v>22.99</v>
      </c>
    </row>
    <row r="11732" spans="2:10" x14ac:dyDescent="0.25">
      <c r="B11732" s="2">
        <f t="shared" si="549"/>
        <v>0</v>
      </c>
      <c r="D11732" s="2">
        <f t="shared" si="550"/>
        <v>0</v>
      </c>
      <c r="E11732" s="2"/>
      <c r="G11732" s="2">
        <f t="shared" si="551"/>
        <v>0</v>
      </c>
      <c r="H11732" s="2"/>
      <c r="J11732">
        <v>24.190000999999999</v>
      </c>
    </row>
    <row r="11733" spans="2:10" x14ac:dyDescent="0.25">
      <c r="B11733" s="2">
        <f t="shared" si="549"/>
        <v>0</v>
      </c>
      <c r="D11733" s="2">
        <f t="shared" si="550"/>
        <v>0</v>
      </c>
      <c r="E11733" s="2"/>
      <c r="G11733" s="2">
        <f t="shared" si="551"/>
        <v>0</v>
      </c>
      <c r="H11733" s="2"/>
      <c r="J11733">
        <v>25.389999</v>
      </c>
    </row>
    <row r="11734" spans="2:10" x14ac:dyDescent="0.25">
      <c r="B11734" s="2">
        <f t="shared" si="549"/>
        <v>0</v>
      </c>
      <c r="D11734" s="2">
        <f t="shared" si="550"/>
        <v>0</v>
      </c>
      <c r="E11734" s="2"/>
      <c r="G11734" s="2">
        <f t="shared" si="551"/>
        <v>0</v>
      </c>
      <c r="H11734" s="2"/>
      <c r="J11734">
        <v>25.67</v>
      </c>
    </row>
    <row r="11735" spans="2:10" x14ac:dyDescent="0.25">
      <c r="B11735" s="2">
        <f t="shared" si="549"/>
        <v>0</v>
      </c>
      <c r="D11735" s="2">
        <f t="shared" si="550"/>
        <v>0</v>
      </c>
      <c r="E11735" s="2"/>
      <c r="G11735" s="2">
        <f t="shared" si="551"/>
        <v>0</v>
      </c>
      <c r="H11735" s="2"/>
      <c r="J11735">
        <v>25.950001</v>
      </c>
    </row>
    <row r="11736" spans="2:10" x14ac:dyDescent="0.25">
      <c r="B11736" s="2">
        <f t="shared" si="549"/>
        <v>0</v>
      </c>
      <c r="D11736" s="2">
        <f t="shared" si="550"/>
        <v>0</v>
      </c>
      <c r="E11736" s="2"/>
      <c r="G11736" s="2">
        <f t="shared" si="551"/>
        <v>0</v>
      </c>
      <c r="H11736" s="2"/>
      <c r="J11736">
        <v>25.947500000000002</v>
      </c>
    </row>
    <row r="11737" spans="2:10" x14ac:dyDescent="0.25">
      <c r="B11737" s="2">
        <f t="shared" si="549"/>
        <v>0</v>
      </c>
      <c r="D11737" s="2">
        <f t="shared" si="550"/>
        <v>0</v>
      </c>
      <c r="E11737" s="2"/>
      <c r="G11737" s="2">
        <f t="shared" si="551"/>
        <v>0</v>
      </c>
      <c r="H11737" s="2"/>
      <c r="J11737">
        <v>25.945</v>
      </c>
    </row>
    <row r="11738" spans="2:10" x14ac:dyDescent="0.25">
      <c r="B11738" s="2">
        <f t="shared" si="549"/>
        <v>0</v>
      </c>
      <c r="D11738" s="2">
        <f t="shared" si="550"/>
        <v>0</v>
      </c>
      <c r="E11738" s="2"/>
      <c r="G11738" s="2">
        <f t="shared" si="551"/>
        <v>0</v>
      </c>
      <c r="H11738" s="2"/>
      <c r="J11738">
        <v>26.045000000000002</v>
      </c>
    </row>
    <row r="11739" spans="2:10" x14ac:dyDescent="0.25">
      <c r="B11739" s="2">
        <f t="shared" si="549"/>
        <v>0</v>
      </c>
      <c r="D11739" s="2">
        <f t="shared" si="550"/>
        <v>0</v>
      </c>
      <c r="E11739" s="2"/>
      <c r="G11739" s="2">
        <f t="shared" si="551"/>
        <v>0</v>
      </c>
      <c r="H11739" s="2"/>
      <c r="J11739">
        <v>26.145</v>
      </c>
    </row>
    <row r="11740" spans="2:10" x14ac:dyDescent="0.25">
      <c r="B11740" s="2">
        <f t="shared" si="549"/>
        <v>0</v>
      </c>
      <c r="D11740" s="2">
        <f t="shared" si="550"/>
        <v>0</v>
      </c>
      <c r="E11740" s="2"/>
      <c r="G11740" s="2">
        <f t="shared" si="551"/>
        <v>0</v>
      </c>
      <c r="H11740" s="2"/>
      <c r="J11740">
        <v>24.932500999999998</v>
      </c>
    </row>
    <row r="11741" spans="2:10" x14ac:dyDescent="0.25">
      <c r="B11741" s="2">
        <f t="shared" si="549"/>
        <v>0</v>
      </c>
      <c r="D11741" s="2">
        <f t="shared" si="550"/>
        <v>0</v>
      </c>
      <c r="E11741" s="2"/>
      <c r="G11741" s="2">
        <f t="shared" si="551"/>
        <v>0</v>
      </c>
      <c r="H11741" s="2"/>
      <c r="J11741">
        <v>23.719999000000001</v>
      </c>
    </row>
    <row r="11742" spans="2:10" x14ac:dyDescent="0.25">
      <c r="B11742" s="2">
        <f t="shared" si="549"/>
        <v>0</v>
      </c>
      <c r="D11742" s="2">
        <f t="shared" si="550"/>
        <v>0</v>
      </c>
      <c r="E11742" s="2"/>
      <c r="G11742" s="2">
        <f t="shared" si="551"/>
        <v>0</v>
      </c>
      <c r="H11742" s="2"/>
      <c r="J11742">
        <v>22.452499</v>
      </c>
    </row>
    <row r="11743" spans="2:10" x14ac:dyDescent="0.25">
      <c r="B11743" s="2">
        <f t="shared" si="549"/>
        <v>0</v>
      </c>
      <c r="D11743" s="2">
        <f t="shared" si="550"/>
        <v>0</v>
      </c>
      <c r="E11743" s="2"/>
      <c r="G11743" s="2">
        <f t="shared" si="551"/>
        <v>0</v>
      </c>
      <c r="H11743" s="2"/>
      <c r="J11743">
        <v>21.184999000000001</v>
      </c>
    </row>
    <row r="11744" spans="2:10" x14ac:dyDescent="0.25">
      <c r="B11744" s="2">
        <f t="shared" si="549"/>
        <v>0</v>
      </c>
      <c r="D11744" s="2">
        <f t="shared" si="550"/>
        <v>0</v>
      </c>
      <c r="E11744" s="2"/>
      <c r="G11744" s="2">
        <f t="shared" si="551"/>
        <v>0</v>
      </c>
      <c r="H11744" s="2"/>
      <c r="J11744">
        <v>20.605</v>
      </c>
    </row>
    <row r="11745" spans="2:10" x14ac:dyDescent="0.25">
      <c r="B11745" s="2">
        <f t="shared" si="549"/>
        <v>0</v>
      </c>
      <c r="D11745" s="2">
        <f t="shared" si="550"/>
        <v>0</v>
      </c>
      <c r="E11745" s="2"/>
      <c r="G11745" s="2">
        <f t="shared" si="551"/>
        <v>0</v>
      </c>
      <c r="H11745" s="2"/>
      <c r="J11745">
        <v>20.024999999999999</v>
      </c>
    </row>
    <row r="11746" spans="2:10" x14ac:dyDescent="0.25">
      <c r="B11746" s="2">
        <f t="shared" si="549"/>
        <v>0</v>
      </c>
      <c r="D11746" s="2">
        <f t="shared" si="550"/>
        <v>0</v>
      </c>
      <c r="E11746" s="2"/>
      <c r="G11746" s="2">
        <f t="shared" si="551"/>
        <v>0</v>
      </c>
      <c r="H11746" s="2"/>
      <c r="J11746">
        <v>23.247499000000001</v>
      </c>
    </row>
    <row r="11747" spans="2:10" x14ac:dyDescent="0.25">
      <c r="B11747" s="2">
        <f t="shared" si="549"/>
        <v>0</v>
      </c>
      <c r="D11747" s="2">
        <f t="shared" si="550"/>
        <v>0</v>
      </c>
      <c r="E11747" s="2"/>
      <c r="G11747" s="2">
        <f t="shared" si="551"/>
        <v>0</v>
      </c>
      <c r="H11747" s="2"/>
      <c r="J11747">
        <v>26.469999000000001</v>
      </c>
    </row>
    <row r="11748" spans="2:10" x14ac:dyDescent="0.25">
      <c r="B11748" s="2">
        <f t="shared" si="549"/>
        <v>0</v>
      </c>
      <c r="D11748" s="2">
        <f t="shared" si="550"/>
        <v>0</v>
      </c>
      <c r="E11748" s="2"/>
      <c r="G11748" s="2">
        <f t="shared" si="551"/>
        <v>0</v>
      </c>
      <c r="H11748" s="2"/>
      <c r="J11748">
        <v>28.317499000000002</v>
      </c>
    </row>
    <row r="11749" spans="2:10" x14ac:dyDescent="0.25">
      <c r="B11749" s="2">
        <f t="shared" si="549"/>
        <v>0</v>
      </c>
      <c r="D11749" s="2">
        <f t="shared" si="550"/>
        <v>0</v>
      </c>
      <c r="E11749" s="2"/>
      <c r="G11749" s="2">
        <f t="shared" si="551"/>
        <v>0</v>
      </c>
      <c r="H11749" s="2"/>
      <c r="J11749">
        <v>30.165001</v>
      </c>
    </row>
    <row r="11750" spans="2:10" x14ac:dyDescent="0.25">
      <c r="B11750" s="2">
        <f t="shared" si="549"/>
        <v>0</v>
      </c>
      <c r="D11750" s="2">
        <f t="shared" si="550"/>
        <v>0</v>
      </c>
      <c r="E11750" s="2"/>
      <c r="G11750" s="2">
        <f t="shared" si="551"/>
        <v>0</v>
      </c>
      <c r="H11750" s="2"/>
      <c r="J11750">
        <v>28.34</v>
      </c>
    </row>
    <row r="11751" spans="2:10" x14ac:dyDescent="0.25">
      <c r="B11751" s="2">
        <f t="shared" si="549"/>
        <v>0</v>
      </c>
      <c r="D11751" s="2">
        <f t="shared" si="550"/>
        <v>0</v>
      </c>
      <c r="E11751" s="2"/>
      <c r="G11751" s="2">
        <f t="shared" si="551"/>
        <v>0</v>
      </c>
      <c r="H11751" s="2"/>
      <c r="J11751">
        <v>26.514999</v>
      </c>
    </row>
    <row r="11752" spans="2:10" x14ac:dyDescent="0.25">
      <c r="B11752" s="2">
        <f t="shared" si="549"/>
        <v>0</v>
      </c>
      <c r="D11752" s="2">
        <f t="shared" si="550"/>
        <v>0</v>
      </c>
      <c r="E11752" s="2"/>
      <c r="G11752" s="2">
        <f t="shared" si="551"/>
        <v>0</v>
      </c>
      <c r="H11752" s="2"/>
      <c r="J11752">
        <v>25.77</v>
      </c>
    </row>
    <row r="11753" spans="2:10" x14ac:dyDescent="0.25">
      <c r="B11753" s="2">
        <f t="shared" si="549"/>
        <v>0</v>
      </c>
      <c r="D11753" s="2">
        <f t="shared" si="550"/>
        <v>0</v>
      </c>
      <c r="E11753" s="2"/>
      <c r="G11753" s="2">
        <f t="shared" si="551"/>
        <v>0</v>
      </c>
      <c r="H11753" s="2"/>
      <c r="J11753">
        <v>25.024999999999999</v>
      </c>
    </row>
    <row r="11754" spans="2:10" x14ac:dyDescent="0.25">
      <c r="B11754" s="2">
        <f t="shared" si="549"/>
        <v>0</v>
      </c>
      <c r="D11754" s="2">
        <f t="shared" si="550"/>
        <v>0</v>
      </c>
      <c r="E11754" s="2"/>
      <c r="G11754" s="2">
        <f t="shared" si="551"/>
        <v>0</v>
      </c>
      <c r="H11754" s="2"/>
      <c r="J11754">
        <v>28.012501</v>
      </c>
    </row>
    <row r="11755" spans="2:10" x14ac:dyDescent="0.25">
      <c r="B11755" s="2">
        <f t="shared" si="549"/>
        <v>0</v>
      </c>
      <c r="D11755" s="2">
        <f t="shared" si="550"/>
        <v>0</v>
      </c>
      <c r="E11755" s="2"/>
      <c r="G11755" s="2">
        <f t="shared" si="551"/>
        <v>0</v>
      </c>
      <c r="H11755" s="2"/>
      <c r="J11755">
        <v>31</v>
      </c>
    </row>
    <row r="11756" spans="2:10" x14ac:dyDescent="0.25">
      <c r="B11756" s="2">
        <f t="shared" si="549"/>
        <v>0</v>
      </c>
      <c r="D11756" s="2">
        <f t="shared" si="550"/>
        <v>0</v>
      </c>
      <c r="E11756" s="2"/>
      <c r="G11756" s="2">
        <f t="shared" si="551"/>
        <v>0</v>
      </c>
      <c r="H11756" s="2"/>
      <c r="J11756">
        <v>26.317499000000002</v>
      </c>
    </row>
    <row r="11757" spans="2:10" x14ac:dyDescent="0.25">
      <c r="B11757" s="2">
        <f t="shared" si="549"/>
        <v>0</v>
      </c>
      <c r="D11757" s="2">
        <f t="shared" si="550"/>
        <v>0</v>
      </c>
      <c r="E11757" s="2"/>
      <c r="G11757" s="2">
        <f t="shared" si="551"/>
        <v>0</v>
      </c>
      <c r="H11757" s="2"/>
      <c r="J11757">
        <v>21.635000000000002</v>
      </c>
    </row>
    <row r="11758" spans="2:10" x14ac:dyDescent="0.25">
      <c r="B11758" s="2">
        <f t="shared" si="549"/>
        <v>0</v>
      </c>
      <c r="D11758" s="2">
        <f t="shared" si="550"/>
        <v>0</v>
      </c>
      <c r="E11758" s="2"/>
      <c r="G11758" s="2">
        <f t="shared" si="551"/>
        <v>0</v>
      </c>
      <c r="H11758" s="2"/>
      <c r="J11758">
        <v>20.790001</v>
      </c>
    </row>
    <row r="11759" spans="2:10" x14ac:dyDescent="0.25">
      <c r="B11759" s="2">
        <f t="shared" si="549"/>
        <v>0</v>
      </c>
      <c r="D11759" s="2">
        <f t="shared" si="550"/>
        <v>0</v>
      </c>
      <c r="E11759" s="2"/>
      <c r="G11759" s="2">
        <f t="shared" si="551"/>
        <v>0</v>
      </c>
      <c r="H11759" s="2"/>
      <c r="J11759">
        <v>19.945</v>
      </c>
    </row>
    <row r="11760" spans="2:10" x14ac:dyDescent="0.25">
      <c r="B11760" s="2">
        <f t="shared" si="549"/>
        <v>0</v>
      </c>
      <c r="D11760" s="2">
        <f t="shared" si="550"/>
        <v>0</v>
      </c>
      <c r="E11760" s="2"/>
      <c r="G11760" s="2">
        <f t="shared" si="551"/>
        <v>0</v>
      </c>
      <c r="H11760" s="2"/>
      <c r="J11760">
        <v>19.952499</v>
      </c>
    </row>
    <row r="11761" spans="2:10" x14ac:dyDescent="0.25">
      <c r="B11761" s="2">
        <f t="shared" si="549"/>
        <v>0</v>
      </c>
      <c r="D11761" s="2">
        <f t="shared" si="550"/>
        <v>0</v>
      </c>
      <c r="E11761" s="2"/>
      <c r="G11761" s="2">
        <f t="shared" si="551"/>
        <v>0</v>
      </c>
      <c r="H11761" s="2"/>
      <c r="J11761">
        <v>19.959999</v>
      </c>
    </row>
    <row r="11762" spans="2:10" x14ac:dyDescent="0.25">
      <c r="B11762" s="2">
        <f t="shared" si="549"/>
        <v>0</v>
      </c>
      <c r="D11762" s="2">
        <f t="shared" si="550"/>
        <v>0</v>
      </c>
      <c r="E11762" s="2"/>
      <c r="G11762" s="2">
        <f t="shared" si="551"/>
        <v>0</v>
      </c>
      <c r="H11762" s="2"/>
      <c r="J11762">
        <v>19.41</v>
      </c>
    </row>
    <row r="11763" spans="2:10" x14ac:dyDescent="0.25">
      <c r="B11763" s="2">
        <f t="shared" si="549"/>
        <v>0</v>
      </c>
      <c r="D11763" s="2">
        <f t="shared" si="550"/>
        <v>0</v>
      </c>
      <c r="E11763" s="2"/>
      <c r="G11763" s="2">
        <f t="shared" si="551"/>
        <v>0</v>
      </c>
      <c r="H11763" s="2"/>
      <c r="J11763">
        <v>18.860001</v>
      </c>
    </row>
    <row r="11764" spans="2:10" x14ac:dyDescent="0.25">
      <c r="B11764" s="2">
        <f t="shared" si="549"/>
        <v>0</v>
      </c>
      <c r="D11764" s="2">
        <f t="shared" si="550"/>
        <v>0</v>
      </c>
      <c r="E11764" s="2"/>
      <c r="G11764" s="2">
        <f t="shared" si="551"/>
        <v>0</v>
      </c>
      <c r="H11764" s="2"/>
      <c r="J11764">
        <v>18.807500999999998</v>
      </c>
    </row>
    <row r="11765" spans="2:10" x14ac:dyDescent="0.25">
      <c r="B11765" s="2">
        <f t="shared" si="549"/>
        <v>0</v>
      </c>
      <c r="D11765" s="2">
        <f t="shared" si="550"/>
        <v>0</v>
      </c>
      <c r="E11765" s="2"/>
      <c r="G11765" s="2">
        <f t="shared" si="551"/>
        <v>0</v>
      </c>
      <c r="H11765" s="2"/>
      <c r="J11765">
        <v>18.754999000000002</v>
      </c>
    </row>
    <row r="11766" spans="2:10" x14ac:dyDescent="0.25">
      <c r="B11766" s="2">
        <f t="shared" si="549"/>
        <v>0</v>
      </c>
      <c r="D11766" s="2">
        <f t="shared" si="550"/>
        <v>0</v>
      </c>
      <c r="E11766" s="2"/>
      <c r="G11766" s="2">
        <f t="shared" si="551"/>
        <v>0</v>
      </c>
      <c r="H11766" s="2"/>
      <c r="J11766">
        <v>18.4025</v>
      </c>
    </row>
    <row r="11767" spans="2:10" x14ac:dyDescent="0.25">
      <c r="B11767" s="2">
        <f t="shared" si="549"/>
        <v>0</v>
      </c>
      <c r="D11767" s="2">
        <f t="shared" si="550"/>
        <v>0</v>
      </c>
      <c r="E11767" s="2"/>
      <c r="G11767" s="2">
        <f t="shared" si="551"/>
        <v>0</v>
      </c>
      <c r="H11767" s="2"/>
      <c r="J11767">
        <v>18.049999</v>
      </c>
    </row>
    <row r="11768" spans="2:10" x14ac:dyDescent="0.25">
      <c r="B11768" s="2">
        <f t="shared" si="549"/>
        <v>0</v>
      </c>
      <c r="D11768" s="2">
        <f t="shared" si="550"/>
        <v>0</v>
      </c>
      <c r="E11768" s="2"/>
      <c r="G11768" s="2">
        <f t="shared" si="551"/>
        <v>0</v>
      </c>
      <c r="H11768" s="2"/>
      <c r="J11768">
        <v>17.834999</v>
      </c>
    </row>
    <row r="11769" spans="2:10" x14ac:dyDescent="0.25">
      <c r="B11769" s="2">
        <f t="shared" si="549"/>
        <v>0</v>
      </c>
      <c r="D11769" s="2">
        <f t="shared" si="550"/>
        <v>0</v>
      </c>
      <c r="E11769" s="2"/>
      <c r="G11769" s="2">
        <f t="shared" si="551"/>
        <v>0</v>
      </c>
      <c r="H11769" s="2"/>
      <c r="J11769">
        <v>17.620000999999998</v>
      </c>
    </row>
    <row r="11770" spans="2:10" x14ac:dyDescent="0.25">
      <c r="B11770" s="2">
        <f t="shared" si="549"/>
        <v>0</v>
      </c>
      <c r="D11770" s="2">
        <f t="shared" si="550"/>
        <v>0</v>
      </c>
      <c r="E11770" s="2"/>
      <c r="G11770" s="2">
        <f t="shared" si="551"/>
        <v>0</v>
      </c>
      <c r="H11770" s="2"/>
      <c r="J11770">
        <v>17.5825</v>
      </c>
    </row>
    <row r="11771" spans="2:10" x14ac:dyDescent="0.25">
      <c r="B11771" s="2">
        <f t="shared" si="549"/>
        <v>0</v>
      </c>
      <c r="D11771" s="2">
        <f t="shared" si="550"/>
        <v>0</v>
      </c>
      <c r="E11771" s="2"/>
      <c r="G11771" s="2">
        <f t="shared" si="551"/>
        <v>0</v>
      </c>
      <c r="H11771" s="2"/>
      <c r="J11771">
        <v>17.545000000000002</v>
      </c>
    </row>
    <row r="11772" spans="2:10" x14ac:dyDescent="0.25">
      <c r="B11772" s="2">
        <f t="shared" si="549"/>
        <v>0</v>
      </c>
      <c r="D11772" s="2">
        <f t="shared" si="550"/>
        <v>0</v>
      </c>
      <c r="E11772" s="2"/>
      <c r="G11772" s="2">
        <f t="shared" si="551"/>
        <v>0</v>
      </c>
      <c r="H11772" s="2"/>
      <c r="J11772">
        <v>18.5425</v>
      </c>
    </row>
    <row r="11773" spans="2:10" x14ac:dyDescent="0.25">
      <c r="B11773" s="2">
        <f t="shared" si="549"/>
        <v>0</v>
      </c>
      <c r="D11773" s="2">
        <f t="shared" si="550"/>
        <v>0</v>
      </c>
      <c r="E11773" s="2"/>
      <c r="G11773" s="2">
        <f t="shared" si="551"/>
        <v>0</v>
      </c>
      <c r="H11773" s="2"/>
      <c r="J11773">
        <v>19.540001</v>
      </c>
    </row>
    <row r="11774" spans="2:10" x14ac:dyDescent="0.25">
      <c r="B11774" s="2">
        <f t="shared" si="549"/>
        <v>0</v>
      </c>
      <c r="D11774" s="2">
        <f t="shared" si="550"/>
        <v>0</v>
      </c>
      <c r="E11774" s="2"/>
      <c r="G11774" s="2">
        <f t="shared" si="551"/>
        <v>0</v>
      </c>
      <c r="H11774" s="2"/>
      <c r="J11774">
        <v>21.1525</v>
      </c>
    </row>
    <row r="11775" spans="2:10" x14ac:dyDescent="0.25">
      <c r="B11775" s="2">
        <f t="shared" si="549"/>
        <v>0</v>
      </c>
      <c r="D11775" s="2">
        <f t="shared" si="550"/>
        <v>0</v>
      </c>
      <c r="E11775" s="2"/>
      <c r="G11775" s="2">
        <f t="shared" si="551"/>
        <v>0</v>
      </c>
      <c r="H11775" s="2"/>
      <c r="J11775">
        <v>22.764999</v>
      </c>
    </row>
    <row r="11776" spans="2:10" x14ac:dyDescent="0.25">
      <c r="B11776" s="2">
        <f t="shared" si="549"/>
        <v>0</v>
      </c>
      <c r="D11776" s="2">
        <f t="shared" si="550"/>
        <v>0</v>
      </c>
      <c r="E11776" s="2"/>
      <c r="G11776" s="2">
        <f t="shared" si="551"/>
        <v>0</v>
      </c>
      <c r="H11776" s="2"/>
      <c r="J11776">
        <v>22.522499</v>
      </c>
    </row>
    <row r="11777" spans="2:10" x14ac:dyDescent="0.25">
      <c r="B11777" s="2">
        <f t="shared" si="549"/>
        <v>0</v>
      </c>
      <c r="D11777" s="2">
        <f t="shared" si="550"/>
        <v>0</v>
      </c>
      <c r="E11777" s="2"/>
      <c r="G11777" s="2">
        <f t="shared" si="551"/>
        <v>0</v>
      </c>
      <c r="H11777" s="2"/>
      <c r="J11777">
        <v>22.280000999999999</v>
      </c>
    </row>
    <row r="11778" spans="2:10" x14ac:dyDescent="0.25">
      <c r="B11778" s="2">
        <f t="shared" si="549"/>
        <v>0</v>
      </c>
      <c r="D11778" s="2">
        <f t="shared" si="550"/>
        <v>0</v>
      </c>
      <c r="E11778" s="2"/>
      <c r="G11778" s="2">
        <f t="shared" si="551"/>
        <v>0</v>
      </c>
      <c r="H11778" s="2"/>
      <c r="J11778">
        <v>22.787500000000001</v>
      </c>
    </row>
    <row r="11779" spans="2:10" x14ac:dyDescent="0.25">
      <c r="B11779" s="2">
        <f t="shared" si="549"/>
        <v>0</v>
      </c>
      <c r="D11779" s="2">
        <f t="shared" si="550"/>
        <v>0</v>
      </c>
      <c r="E11779" s="2"/>
      <c r="G11779" s="2">
        <f t="shared" si="551"/>
        <v>0</v>
      </c>
      <c r="H11779" s="2"/>
      <c r="J11779">
        <v>23.295000000000002</v>
      </c>
    </row>
    <row r="11780" spans="2:10" x14ac:dyDescent="0.25">
      <c r="B11780" s="2">
        <f t="shared" ref="B11780:B11843" si="552">A11780*1000</f>
        <v>0</v>
      </c>
      <c r="D11780" s="2">
        <f t="shared" ref="D11780:D11843" si="553">C11780*1000</f>
        <v>0</v>
      </c>
      <c r="E11780" s="2"/>
      <c r="G11780" s="2">
        <f t="shared" ref="G11780:G11843" si="554">F11780*1000</f>
        <v>0</v>
      </c>
      <c r="H11780" s="2"/>
      <c r="J11780">
        <v>23.700001</v>
      </c>
    </row>
    <row r="11781" spans="2:10" x14ac:dyDescent="0.25">
      <c r="B11781" s="2">
        <f t="shared" si="552"/>
        <v>0</v>
      </c>
      <c r="D11781" s="2">
        <f t="shared" si="553"/>
        <v>0</v>
      </c>
      <c r="E11781" s="2"/>
      <c r="G11781" s="2">
        <f t="shared" si="554"/>
        <v>0</v>
      </c>
      <c r="H11781" s="2"/>
      <c r="J11781">
        <v>24.105</v>
      </c>
    </row>
    <row r="11782" spans="2:10" x14ac:dyDescent="0.25">
      <c r="B11782" s="2">
        <f t="shared" si="552"/>
        <v>0</v>
      </c>
      <c r="D11782" s="2">
        <f t="shared" si="553"/>
        <v>0</v>
      </c>
      <c r="E11782" s="2"/>
      <c r="G11782" s="2">
        <f t="shared" si="554"/>
        <v>0</v>
      </c>
      <c r="H11782" s="2"/>
      <c r="J11782">
        <v>24.715</v>
      </c>
    </row>
    <row r="11783" spans="2:10" x14ac:dyDescent="0.25">
      <c r="B11783" s="2">
        <f t="shared" si="552"/>
        <v>0</v>
      </c>
      <c r="D11783" s="2">
        <f t="shared" si="553"/>
        <v>0</v>
      </c>
      <c r="E11783" s="2"/>
      <c r="G11783" s="2">
        <f t="shared" si="554"/>
        <v>0</v>
      </c>
      <c r="H11783" s="2"/>
      <c r="J11783">
        <v>25.325001</v>
      </c>
    </row>
    <row r="11784" spans="2:10" x14ac:dyDescent="0.25">
      <c r="B11784" s="2">
        <f t="shared" si="552"/>
        <v>0</v>
      </c>
      <c r="D11784" s="2">
        <f t="shared" si="553"/>
        <v>0</v>
      </c>
      <c r="E11784" s="2"/>
      <c r="G11784" s="2">
        <f t="shared" si="554"/>
        <v>0</v>
      </c>
      <c r="H11784" s="2"/>
      <c r="J11784">
        <v>25.445</v>
      </c>
    </row>
    <row r="11785" spans="2:10" x14ac:dyDescent="0.25">
      <c r="B11785" s="2">
        <f t="shared" si="552"/>
        <v>0</v>
      </c>
      <c r="D11785" s="2">
        <f t="shared" si="553"/>
        <v>0</v>
      </c>
      <c r="E11785" s="2"/>
      <c r="G11785" s="2">
        <f t="shared" si="554"/>
        <v>0</v>
      </c>
      <c r="H11785" s="2"/>
      <c r="J11785">
        <v>25.565000999999999</v>
      </c>
    </row>
    <row r="11786" spans="2:10" x14ac:dyDescent="0.25">
      <c r="B11786" s="2">
        <f t="shared" si="552"/>
        <v>0</v>
      </c>
      <c r="D11786" s="2">
        <f t="shared" si="553"/>
        <v>0</v>
      </c>
      <c r="E11786" s="2"/>
      <c r="G11786" s="2">
        <f t="shared" si="554"/>
        <v>0</v>
      </c>
      <c r="H11786" s="2"/>
      <c r="J11786">
        <v>25.427499999999998</v>
      </c>
    </row>
    <row r="11787" spans="2:10" x14ac:dyDescent="0.25">
      <c r="B11787" s="2">
        <f t="shared" si="552"/>
        <v>0</v>
      </c>
      <c r="D11787" s="2">
        <f t="shared" si="553"/>
        <v>0</v>
      </c>
      <c r="E11787" s="2"/>
      <c r="G11787" s="2">
        <f t="shared" si="554"/>
        <v>0</v>
      </c>
      <c r="H11787" s="2"/>
      <c r="J11787">
        <v>25.290001</v>
      </c>
    </row>
    <row r="11788" spans="2:10" x14ac:dyDescent="0.25">
      <c r="B11788" s="2">
        <f t="shared" si="552"/>
        <v>0</v>
      </c>
      <c r="D11788" s="2">
        <f t="shared" si="553"/>
        <v>0</v>
      </c>
      <c r="E11788" s="2"/>
      <c r="G11788" s="2">
        <f t="shared" si="554"/>
        <v>0</v>
      </c>
      <c r="H11788" s="2"/>
      <c r="J11788">
        <v>23.372499000000001</v>
      </c>
    </row>
    <row r="11789" spans="2:10" x14ac:dyDescent="0.25">
      <c r="B11789" s="2">
        <f t="shared" si="552"/>
        <v>0</v>
      </c>
      <c r="D11789" s="2">
        <f t="shared" si="553"/>
        <v>0</v>
      </c>
      <c r="E11789" s="2"/>
      <c r="G11789" s="2">
        <f t="shared" si="554"/>
        <v>0</v>
      </c>
      <c r="H11789" s="2"/>
      <c r="J11789">
        <v>21.454999999999998</v>
      </c>
    </row>
    <row r="11790" spans="2:10" x14ac:dyDescent="0.25">
      <c r="B11790" s="2">
        <f t="shared" si="552"/>
        <v>0</v>
      </c>
      <c r="D11790" s="2">
        <f t="shared" si="553"/>
        <v>0</v>
      </c>
      <c r="E11790" s="2"/>
      <c r="G11790" s="2">
        <f t="shared" si="554"/>
        <v>0</v>
      </c>
      <c r="H11790" s="2"/>
      <c r="J11790">
        <v>21.3825</v>
      </c>
    </row>
    <row r="11791" spans="2:10" x14ac:dyDescent="0.25">
      <c r="B11791" s="2">
        <f t="shared" si="552"/>
        <v>0</v>
      </c>
      <c r="D11791" s="2">
        <f t="shared" si="553"/>
        <v>0</v>
      </c>
      <c r="E11791" s="2"/>
      <c r="G11791" s="2">
        <f t="shared" si="554"/>
        <v>0</v>
      </c>
      <c r="H11791" s="2"/>
      <c r="J11791">
        <v>21.309999000000001</v>
      </c>
    </row>
    <row r="11792" spans="2:10" x14ac:dyDescent="0.25">
      <c r="B11792" s="2">
        <f t="shared" si="552"/>
        <v>0</v>
      </c>
      <c r="D11792" s="2">
        <f t="shared" si="553"/>
        <v>0</v>
      </c>
      <c r="E11792" s="2"/>
      <c r="G11792" s="2">
        <f t="shared" si="554"/>
        <v>0</v>
      </c>
      <c r="H11792" s="2"/>
      <c r="J11792">
        <v>22.07</v>
      </c>
    </row>
    <row r="11793" spans="2:10" x14ac:dyDescent="0.25">
      <c r="B11793" s="2">
        <f t="shared" si="552"/>
        <v>0</v>
      </c>
      <c r="D11793" s="2">
        <f t="shared" si="553"/>
        <v>0</v>
      </c>
      <c r="E11793" s="2"/>
      <c r="G11793" s="2">
        <f t="shared" si="554"/>
        <v>0</v>
      </c>
      <c r="H11793" s="2"/>
      <c r="J11793">
        <v>22.83</v>
      </c>
    </row>
    <row r="11794" spans="2:10" x14ac:dyDescent="0.25">
      <c r="B11794" s="2">
        <f t="shared" si="552"/>
        <v>0</v>
      </c>
      <c r="D11794" s="2">
        <f t="shared" si="553"/>
        <v>0</v>
      </c>
      <c r="E11794" s="2"/>
      <c r="G11794" s="2">
        <f t="shared" si="554"/>
        <v>0</v>
      </c>
      <c r="H11794" s="2"/>
      <c r="J11794">
        <v>25.92</v>
      </c>
    </row>
    <row r="11795" spans="2:10" x14ac:dyDescent="0.25">
      <c r="B11795" s="2">
        <f t="shared" si="552"/>
        <v>0</v>
      </c>
      <c r="D11795" s="2">
        <f t="shared" si="553"/>
        <v>0</v>
      </c>
      <c r="E11795" s="2"/>
      <c r="G11795" s="2">
        <f t="shared" si="554"/>
        <v>0</v>
      </c>
      <c r="H11795" s="2"/>
      <c r="J11795">
        <v>29.01</v>
      </c>
    </row>
    <row r="11796" spans="2:10" x14ac:dyDescent="0.25">
      <c r="B11796" s="2">
        <f t="shared" si="552"/>
        <v>0</v>
      </c>
      <c r="D11796" s="2">
        <f t="shared" si="553"/>
        <v>0</v>
      </c>
      <c r="E11796" s="2"/>
      <c r="G11796" s="2">
        <f t="shared" si="554"/>
        <v>0</v>
      </c>
      <c r="H11796" s="2"/>
      <c r="J11796">
        <v>29.502500999999999</v>
      </c>
    </row>
    <row r="11797" spans="2:10" x14ac:dyDescent="0.25">
      <c r="B11797" s="2">
        <f t="shared" si="552"/>
        <v>0</v>
      </c>
      <c r="D11797" s="2">
        <f t="shared" si="553"/>
        <v>0</v>
      </c>
      <c r="E11797" s="2"/>
      <c r="G11797" s="2">
        <f t="shared" si="554"/>
        <v>0</v>
      </c>
      <c r="H11797" s="2"/>
      <c r="J11797">
        <v>29.995000999999998</v>
      </c>
    </row>
    <row r="11798" spans="2:10" x14ac:dyDescent="0.25">
      <c r="B11798" s="2">
        <f t="shared" si="552"/>
        <v>0</v>
      </c>
      <c r="D11798" s="2">
        <f t="shared" si="553"/>
        <v>0</v>
      </c>
      <c r="E11798" s="2"/>
      <c r="G11798" s="2">
        <f t="shared" si="554"/>
        <v>0</v>
      </c>
      <c r="H11798" s="2"/>
      <c r="J11798">
        <v>27.762501</v>
      </c>
    </row>
    <row r="11799" spans="2:10" x14ac:dyDescent="0.25">
      <c r="B11799" s="2">
        <f t="shared" si="552"/>
        <v>0</v>
      </c>
      <c r="D11799" s="2">
        <f t="shared" si="553"/>
        <v>0</v>
      </c>
      <c r="E11799" s="2"/>
      <c r="G11799" s="2">
        <f t="shared" si="554"/>
        <v>0</v>
      </c>
      <c r="H11799" s="2"/>
      <c r="J11799">
        <v>25.530000999999999</v>
      </c>
    </row>
    <row r="11800" spans="2:10" x14ac:dyDescent="0.25">
      <c r="B11800" s="2">
        <f t="shared" si="552"/>
        <v>0</v>
      </c>
      <c r="D11800" s="2">
        <f t="shared" si="553"/>
        <v>0</v>
      </c>
      <c r="E11800" s="2"/>
      <c r="G11800" s="2">
        <f t="shared" si="554"/>
        <v>0</v>
      </c>
      <c r="H11800" s="2"/>
      <c r="J11800">
        <v>24.4925</v>
      </c>
    </row>
    <row r="11801" spans="2:10" x14ac:dyDescent="0.25">
      <c r="B11801" s="2">
        <f t="shared" si="552"/>
        <v>0</v>
      </c>
      <c r="D11801" s="2">
        <f t="shared" si="553"/>
        <v>0</v>
      </c>
      <c r="E11801" s="2"/>
      <c r="G11801" s="2">
        <f t="shared" si="554"/>
        <v>0</v>
      </c>
      <c r="H11801" s="2"/>
      <c r="J11801">
        <v>23.454999999999998</v>
      </c>
    </row>
    <row r="11802" spans="2:10" x14ac:dyDescent="0.25">
      <c r="B11802" s="2">
        <f t="shared" si="552"/>
        <v>0</v>
      </c>
      <c r="D11802" s="2">
        <f t="shared" si="553"/>
        <v>0</v>
      </c>
      <c r="E11802" s="2"/>
      <c r="G11802" s="2">
        <f t="shared" si="554"/>
        <v>0</v>
      </c>
      <c r="H11802" s="2"/>
      <c r="J11802">
        <v>28.66</v>
      </c>
    </row>
    <row r="11803" spans="2:10" x14ac:dyDescent="0.25">
      <c r="B11803" s="2">
        <f t="shared" si="552"/>
        <v>0</v>
      </c>
      <c r="D11803" s="2">
        <f t="shared" si="553"/>
        <v>0</v>
      </c>
      <c r="E11803" s="2"/>
      <c r="G11803" s="2">
        <f t="shared" si="554"/>
        <v>0</v>
      </c>
      <c r="H11803" s="2"/>
      <c r="J11803">
        <v>33.865001999999997</v>
      </c>
    </row>
    <row r="11804" spans="2:10" x14ac:dyDescent="0.25">
      <c r="B11804" s="2">
        <f t="shared" si="552"/>
        <v>0</v>
      </c>
      <c r="D11804" s="2">
        <f t="shared" si="553"/>
        <v>0</v>
      </c>
      <c r="E11804" s="2"/>
      <c r="G11804" s="2">
        <f t="shared" si="554"/>
        <v>0</v>
      </c>
      <c r="H11804" s="2"/>
      <c r="J11804">
        <v>29.16</v>
      </c>
    </row>
    <row r="11805" spans="2:10" x14ac:dyDescent="0.25">
      <c r="B11805" s="2">
        <f t="shared" si="552"/>
        <v>0</v>
      </c>
      <c r="D11805" s="2">
        <f t="shared" si="553"/>
        <v>0</v>
      </c>
      <c r="E11805" s="2"/>
      <c r="G11805" s="2">
        <f t="shared" si="554"/>
        <v>0</v>
      </c>
      <c r="H11805" s="2"/>
      <c r="J11805">
        <v>24.454999999999998</v>
      </c>
    </row>
    <row r="11806" spans="2:10" x14ac:dyDescent="0.25">
      <c r="B11806" s="2">
        <f t="shared" si="552"/>
        <v>0</v>
      </c>
      <c r="D11806" s="2">
        <f t="shared" si="553"/>
        <v>0</v>
      </c>
      <c r="E11806" s="2"/>
      <c r="G11806" s="2">
        <f t="shared" si="554"/>
        <v>0</v>
      </c>
      <c r="H11806" s="2"/>
      <c r="J11806">
        <v>22.712499999999999</v>
      </c>
    </row>
    <row r="11807" spans="2:10" x14ac:dyDescent="0.25">
      <c r="B11807" s="2">
        <f t="shared" si="552"/>
        <v>0</v>
      </c>
      <c r="D11807" s="2">
        <f t="shared" si="553"/>
        <v>0</v>
      </c>
      <c r="E11807" s="2"/>
      <c r="G11807" s="2">
        <f t="shared" si="554"/>
        <v>0</v>
      </c>
      <c r="H11807" s="2"/>
      <c r="J11807">
        <v>20.969999000000001</v>
      </c>
    </row>
    <row r="11808" spans="2:10" x14ac:dyDescent="0.25">
      <c r="B11808" s="2">
        <f t="shared" si="552"/>
        <v>0</v>
      </c>
      <c r="D11808" s="2">
        <f t="shared" si="553"/>
        <v>0</v>
      </c>
      <c r="E11808" s="2"/>
      <c r="G11808" s="2">
        <f t="shared" si="554"/>
        <v>0</v>
      </c>
      <c r="H11808" s="2"/>
      <c r="J11808">
        <v>21.68</v>
      </c>
    </row>
    <row r="11809" spans="2:10" x14ac:dyDescent="0.25">
      <c r="B11809" s="2">
        <f t="shared" si="552"/>
        <v>0</v>
      </c>
      <c r="D11809" s="2">
        <f t="shared" si="553"/>
        <v>0</v>
      </c>
      <c r="E11809" s="2"/>
      <c r="G11809" s="2">
        <f t="shared" si="554"/>
        <v>0</v>
      </c>
      <c r="H11809" s="2"/>
      <c r="J11809">
        <v>22.389999</v>
      </c>
    </row>
    <row r="11810" spans="2:10" x14ac:dyDescent="0.25">
      <c r="B11810" s="2">
        <f t="shared" si="552"/>
        <v>0</v>
      </c>
      <c r="D11810" s="2">
        <f t="shared" si="553"/>
        <v>0</v>
      </c>
      <c r="E11810" s="2"/>
      <c r="G11810" s="2">
        <f t="shared" si="554"/>
        <v>0</v>
      </c>
      <c r="H11810" s="2"/>
      <c r="J11810">
        <v>20.587499999999999</v>
      </c>
    </row>
    <row r="11811" spans="2:10" x14ac:dyDescent="0.25">
      <c r="B11811" s="2">
        <f t="shared" si="552"/>
        <v>0</v>
      </c>
      <c r="D11811" s="2">
        <f t="shared" si="553"/>
        <v>0</v>
      </c>
      <c r="E11811" s="2"/>
      <c r="G11811" s="2">
        <f t="shared" si="554"/>
        <v>0</v>
      </c>
      <c r="H11811" s="2"/>
      <c r="J11811">
        <v>18.785</v>
      </c>
    </row>
    <row r="11812" spans="2:10" x14ac:dyDescent="0.25">
      <c r="B11812" s="2">
        <f t="shared" si="552"/>
        <v>0</v>
      </c>
      <c r="D11812" s="2">
        <f t="shared" si="553"/>
        <v>0</v>
      </c>
      <c r="E11812" s="2"/>
      <c r="G11812" s="2">
        <f t="shared" si="554"/>
        <v>0</v>
      </c>
      <c r="H11812" s="2"/>
      <c r="J11812">
        <v>17.942499000000002</v>
      </c>
    </row>
    <row r="11813" spans="2:10" x14ac:dyDescent="0.25">
      <c r="B11813" s="2">
        <f t="shared" si="552"/>
        <v>0</v>
      </c>
      <c r="D11813" s="2">
        <f t="shared" si="553"/>
        <v>0</v>
      </c>
      <c r="E11813" s="2"/>
      <c r="G11813" s="2">
        <f t="shared" si="554"/>
        <v>0</v>
      </c>
      <c r="H11813" s="2"/>
      <c r="J11813">
        <v>17.100000000000001</v>
      </c>
    </row>
    <row r="11814" spans="2:10" x14ac:dyDescent="0.25">
      <c r="B11814" s="2">
        <f t="shared" si="552"/>
        <v>0</v>
      </c>
      <c r="D11814" s="2">
        <f t="shared" si="553"/>
        <v>0</v>
      </c>
      <c r="E11814" s="2"/>
      <c r="G11814" s="2">
        <f t="shared" si="554"/>
        <v>0</v>
      </c>
      <c r="H11814" s="2"/>
      <c r="J11814">
        <v>16.995000999999998</v>
      </c>
    </row>
    <row r="11815" spans="2:10" x14ac:dyDescent="0.25">
      <c r="B11815" s="2">
        <f t="shared" si="552"/>
        <v>0</v>
      </c>
      <c r="D11815" s="2">
        <f t="shared" si="553"/>
        <v>0</v>
      </c>
      <c r="E11815" s="2"/>
      <c r="G11815" s="2">
        <f t="shared" si="554"/>
        <v>0</v>
      </c>
      <c r="H11815" s="2"/>
      <c r="J11815">
        <v>16.889999</v>
      </c>
    </row>
    <row r="11816" spans="2:10" x14ac:dyDescent="0.25">
      <c r="B11816" s="2">
        <f t="shared" si="552"/>
        <v>0</v>
      </c>
      <c r="D11816" s="2">
        <f t="shared" si="553"/>
        <v>0</v>
      </c>
      <c r="E11816" s="2"/>
      <c r="G11816" s="2">
        <f t="shared" si="554"/>
        <v>0</v>
      </c>
      <c r="H11816" s="2"/>
      <c r="J11816">
        <v>16.875</v>
      </c>
    </row>
    <row r="11817" spans="2:10" x14ac:dyDescent="0.25">
      <c r="B11817" s="2">
        <f t="shared" si="552"/>
        <v>0</v>
      </c>
      <c r="D11817" s="2">
        <f t="shared" si="553"/>
        <v>0</v>
      </c>
      <c r="E11817" s="2"/>
      <c r="G11817" s="2">
        <f t="shared" si="554"/>
        <v>0</v>
      </c>
      <c r="H11817" s="2"/>
      <c r="J11817">
        <v>16.860001</v>
      </c>
    </row>
    <row r="11818" spans="2:10" x14ac:dyDescent="0.25">
      <c r="B11818" s="2">
        <f t="shared" si="552"/>
        <v>0</v>
      </c>
      <c r="D11818" s="2">
        <f t="shared" si="553"/>
        <v>0</v>
      </c>
      <c r="E11818" s="2"/>
      <c r="G11818" s="2">
        <f t="shared" si="554"/>
        <v>0</v>
      </c>
      <c r="H11818" s="2"/>
      <c r="J11818">
        <v>16.870000999999998</v>
      </c>
    </row>
    <row r="11819" spans="2:10" x14ac:dyDescent="0.25">
      <c r="B11819" s="2">
        <f t="shared" si="552"/>
        <v>0</v>
      </c>
      <c r="D11819" s="2">
        <f t="shared" si="553"/>
        <v>0</v>
      </c>
      <c r="E11819" s="2"/>
      <c r="G11819" s="2">
        <f t="shared" si="554"/>
        <v>0</v>
      </c>
      <c r="H11819" s="2"/>
      <c r="J11819">
        <v>16.879999000000002</v>
      </c>
    </row>
    <row r="11820" spans="2:10" x14ac:dyDescent="0.25">
      <c r="B11820" s="2">
        <f t="shared" si="552"/>
        <v>0</v>
      </c>
      <c r="D11820" s="2">
        <f t="shared" si="553"/>
        <v>0</v>
      </c>
      <c r="E11820" s="2"/>
      <c r="G11820" s="2">
        <f t="shared" si="554"/>
        <v>0</v>
      </c>
      <c r="H11820" s="2"/>
      <c r="J11820">
        <v>17.215</v>
      </c>
    </row>
    <row r="11821" spans="2:10" x14ac:dyDescent="0.25">
      <c r="B11821" s="2">
        <f t="shared" si="552"/>
        <v>0</v>
      </c>
      <c r="D11821" s="2">
        <f t="shared" si="553"/>
        <v>0</v>
      </c>
      <c r="E11821" s="2"/>
      <c r="G11821" s="2">
        <f t="shared" si="554"/>
        <v>0</v>
      </c>
      <c r="H11821" s="2"/>
      <c r="J11821">
        <v>17.549999</v>
      </c>
    </row>
    <row r="11822" spans="2:10" x14ac:dyDescent="0.25">
      <c r="B11822" s="2">
        <f t="shared" si="552"/>
        <v>0</v>
      </c>
      <c r="D11822" s="2">
        <f t="shared" si="553"/>
        <v>0</v>
      </c>
      <c r="E11822" s="2"/>
      <c r="G11822" s="2">
        <f t="shared" si="554"/>
        <v>0</v>
      </c>
      <c r="H11822" s="2"/>
      <c r="J11822">
        <v>18.522499</v>
      </c>
    </row>
    <row r="11823" spans="2:10" x14ac:dyDescent="0.25">
      <c r="B11823" s="2">
        <f t="shared" si="552"/>
        <v>0</v>
      </c>
      <c r="D11823" s="2">
        <f t="shared" si="553"/>
        <v>0</v>
      </c>
      <c r="E11823" s="2"/>
      <c r="G11823" s="2">
        <f t="shared" si="554"/>
        <v>0</v>
      </c>
      <c r="H11823" s="2"/>
      <c r="J11823">
        <v>19.495000999999998</v>
      </c>
    </row>
    <row r="11824" spans="2:10" x14ac:dyDescent="0.25">
      <c r="B11824" s="2">
        <f t="shared" si="552"/>
        <v>0</v>
      </c>
      <c r="D11824" s="2">
        <f t="shared" si="553"/>
        <v>0</v>
      </c>
      <c r="E11824" s="2"/>
      <c r="G11824" s="2">
        <f t="shared" si="554"/>
        <v>0</v>
      </c>
      <c r="H11824" s="2"/>
      <c r="J11824">
        <v>20.25</v>
      </c>
    </row>
    <row r="11825" spans="2:10" x14ac:dyDescent="0.25">
      <c r="B11825" s="2">
        <f t="shared" si="552"/>
        <v>0</v>
      </c>
      <c r="D11825" s="2">
        <f t="shared" si="553"/>
        <v>0</v>
      </c>
      <c r="E11825" s="2"/>
      <c r="G11825" s="2">
        <f t="shared" si="554"/>
        <v>0</v>
      </c>
      <c r="H11825" s="2"/>
      <c r="J11825">
        <v>21.004999000000002</v>
      </c>
    </row>
    <row r="11826" spans="2:10" x14ac:dyDescent="0.25">
      <c r="B11826" s="2">
        <f t="shared" si="552"/>
        <v>0</v>
      </c>
      <c r="D11826" s="2">
        <f t="shared" si="553"/>
        <v>0</v>
      </c>
      <c r="E11826" s="2"/>
      <c r="G11826" s="2">
        <f t="shared" si="554"/>
        <v>0</v>
      </c>
      <c r="H11826" s="2"/>
      <c r="J11826">
        <v>21.74</v>
      </c>
    </row>
    <row r="11827" spans="2:10" x14ac:dyDescent="0.25">
      <c r="B11827" s="2">
        <f t="shared" si="552"/>
        <v>0</v>
      </c>
      <c r="D11827" s="2">
        <f t="shared" si="553"/>
        <v>0</v>
      </c>
      <c r="E11827" s="2"/>
      <c r="G11827" s="2">
        <f t="shared" si="554"/>
        <v>0</v>
      </c>
      <c r="H11827" s="2"/>
      <c r="J11827">
        <v>22.475000000000001</v>
      </c>
    </row>
    <row r="11828" spans="2:10" x14ac:dyDescent="0.25">
      <c r="B11828" s="2">
        <f t="shared" si="552"/>
        <v>0</v>
      </c>
      <c r="D11828" s="2">
        <f t="shared" si="553"/>
        <v>0</v>
      </c>
      <c r="E11828" s="2"/>
      <c r="G11828" s="2">
        <f t="shared" si="554"/>
        <v>0</v>
      </c>
      <c r="H11828" s="2"/>
      <c r="J11828">
        <v>23.002500999999999</v>
      </c>
    </row>
    <row r="11829" spans="2:10" x14ac:dyDescent="0.25">
      <c r="B11829" s="2">
        <f t="shared" si="552"/>
        <v>0</v>
      </c>
      <c r="D11829" s="2">
        <f t="shared" si="553"/>
        <v>0</v>
      </c>
      <c r="E11829" s="2"/>
      <c r="G11829" s="2">
        <f t="shared" si="554"/>
        <v>0</v>
      </c>
      <c r="H11829" s="2"/>
      <c r="J11829">
        <v>23.530000999999999</v>
      </c>
    </row>
    <row r="11830" spans="2:10" x14ac:dyDescent="0.25">
      <c r="B11830" s="2">
        <f t="shared" si="552"/>
        <v>0</v>
      </c>
      <c r="D11830" s="2">
        <f t="shared" si="553"/>
        <v>0</v>
      </c>
      <c r="E11830" s="2"/>
      <c r="G11830" s="2">
        <f t="shared" si="554"/>
        <v>0</v>
      </c>
      <c r="H11830" s="2"/>
      <c r="J11830">
        <v>24.690000999999999</v>
      </c>
    </row>
    <row r="11831" spans="2:10" x14ac:dyDescent="0.25">
      <c r="B11831" s="2">
        <f t="shared" si="552"/>
        <v>0</v>
      </c>
      <c r="D11831" s="2">
        <f t="shared" si="553"/>
        <v>0</v>
      </c>
      <c r="E11831" s="2"/>
      <c r="G11831" s="2">
        <f t="shared" si="554"/>
        <v>0</v>
      </c>
      <c r="H11831" s="2"/>
      <c r="J11831">
        <v>25.85</v>
      </c>
    </row>
    <row r="11832" spans="2:10" x14ac:dyDescent="0.25">
      <c r="B11832" s="2">
        <f t="shared" si="552"/>
        <v>0</v>
      </c>
      <c r="D11832" s="2">
        <f t="shared" si="553"/>
        <v>0</v>
      </c>
      <c r="E11832" s="2"/>
      <c r="G11832" s="2">
        <f t="shared" si="554"/>
        <v>0</v>
      </c>
      <c r="H11832" s="2"/>
      <c r="J11832">
        <v>26.9</v>
      </c>
    </row>
    <row r="11833" spans="2:10" x14ac:dyDescent="0.25">
      <c r="B11833" s="2">
        <f t="shared" si="552"/>
        <v>0</v>
      </c>
      <c r="D11833" s="2">
        <f t="shared" si="553"/>
        <v>0</v>
      </c>
      <c r="E11833" s="2"/>
      <c r="G11833" s="2">
        <f t="shared" si="554"/>
        <v>0</v>
      </c>
      <c r="H11833" s="2"/>
      <c r="J11833">
        <v>27.950001</v>
      </c>
    </row>
    <row r="11834" spans="2:10" x14ac:dyDescent="0.25">
      <c r="B11834" s="2">
        <f t="shared" si="552"/>
        <v>0</v>
      </c>
      <c r="D11834" s="2">
        <f t="shared" si="553"/>
        <v>0</v>
      </c>
      <c r="E11834" s="2"/>
      <c r="G11834" s="2">
        <f t="shared" si="554"/>
        <v>0</v>
      </c>
      <c r="H11834" s="2"/>
      <c r="J11834">
        <v>26.785</v>
      </c>
    </row>
    <row r="11835" spans="2:10" x14ac:dyDescent="0.25">
      <c r="B11835" s="2">
        <f t="shared" si="552"/>
        <v>0</v>
      </c>
      <c r="D11835" s="2">
        <f t="shared" si="553"/>
        <v>0</v>
      </c>
      <c r="E11835" s="2"/>
      <c r="G11835" s="2">
        <f t="shared" si="554"/>
        <v>0</v>
      </c>
      <c r="H11835" s="2"/>
      <c r="J11835">
        <v>25.620000999999998</v>
      </c>
    </row>
    <row r="11836" spans="2:10" x14ac:dyDescent="0.25">
      <c r="B11836" s="2">
        <f t="shared" si="552"/>
        <v>0</v>
      </c>
      <c r="D11836" s="2">
        <f t="shared" si="553"/>
        <v>0</v>
      </c>
      <c r="E11836" s="2"/>
      <c r="G11836" s="2">
        <f t="shared" si="554"/>
        <v>0</v>
      </c>
      <c r="H11836" s="2"/>
      <c r="J11836">
        <v>23.07</v>
      </c>
    </row>
    <row r="11837" spans="2:10" x14ac:dyDescent="0.25">
      <c r="B11837" s="2">
        <f t="shared" si="552"/>
        <v>0</v>
      </c>
      <c r="D11837" s="2">
        <f t="shared" si="553"/>
        <v>0</v>
      </c>
      <c r="E11837" s="2"/>
      <c r="G11837" s="2">
        <f t="shared" si="554"/>
        <v>0</v>
      </c>
      <c r="H11837" s="2"/>
      <c r="J11837">
        <v>20.52</v>
      </c>
    </row>
    <row r="11838" spans="2:10" x14ac:dyDescent="0.25">
      <c r="B11838" s="2">
        <f t="shared" si="552"/>
        <v>0</v>
      </c>
      <c r="D11838" s="2">
        <f t="shared" si="553"/>
        <v>0</v>
      </c>
      <c r="E11838" s="2"/>
      <c r="G11838" s="2">
        <f t="shared" si="554"/>
        <v>0</v>
      </c>
      <c r="H11838" s="2"/>
      <c r="J11838">
        <v>19.922501</v>
      </c>
    </row>
    <row r="11839" spans="2:10" x14ac:dyDescent="0.25">
      <c r="B11839" s="2">
        <f t="shared" si="552"/>
        <v>0</v>
      </c>
      <c r="D11839" s="2">
        <f t="shared" si="553"/>
        <v>0</v>
      </c>
      <c r="E11839" s="2"/>
      <c r="G11839" s="2">
        <f t="shared" si="554"/>
        <v>0</v>
      </c>
      <c r="H11839" s="2"/>
      <c r="J11839">
        <v>19.325001</v>
      </c>
    </row>
    <row r="11840" spans="2:10" x14ac:dyDescent="0.25">
      <c r="B11840" s="2">
        <f t="shared" si="552"/>
        <v>0</v>
      </c>
      <c r="D11840" s="2">
        <f t="shared" si="553"/>
        <v>0</v>
      </c>
      <c r="E11840" s="2"/>
      <c r="G11840" s="2">
        <f t="shared" si="554"/>
        <v>0</v>
      </c>
      <c r="H11840" s="2"/>
      <c r="J11840">
        <v>20.954999999999998</v>
      </c>
    </row>
    <row r="11841" spans="2:10" x14ac:dyDescent="0.25">
      <c r="B11841" s="2">
        <f t="shared" si="552"/>
        <v>0</v>
      </c>
      <c r="D11841" s="2">
        <f t="shared" si="553"/>
        <v>0</v>
      </c>
      <c r="E11841" s="2"/>
      <c r="G11841" s="2">
        <f t="shared" si="554"/>
        <v>0</v>
      </c>
      <c r="H11841" s="2"/>
      <c r="J11841">
        <v>22.584999</v>
      </c>
    </row>
    <row r="11842" spans="2:10" x14ac:dyDescent="0.25">
      <c r="B11842" s="2">
        <f t="shared" si="552"/>
        <v>0</v>
      </c>
      <c r="D11842" s="2">
        <f t="shared" si="553"/>
        <v>0</v>
      </c>
      <c r="E11842" s="2"/>
      <c r="G11842" s="2">
        <f t="shared" si="554"/>
        <v>0</v>
      </c>
      <c r="H11842" s="2"/>
      <c r="J11842">
        <v>23.4025</v>
      </c>
    </row>
    <row r="11843" spans="2:10" x14ac:dyDescent="0.25">
      <c r="B11843" s="2">
        <f t="shared" si="552"/>
        <v>0</v>
      </c>
      <c r="D11843" s="2">
        <f t="shared" si="553"/>
        <v>0</v>
      </c>
      <c r="E11843" s="2"/>
      <c r="G11843" s="2">
        <f t="shared" si="554"/>
        <v>0</v>
      </c>
      <c r="H11843" s="2"/>
      <c r="J11843">
        <v>24.219999000000001</v>
      </c>
    </row>
    <row r="11844" spans="2:10" x14ac:dyDescent="0.25">
      <c r="B11844" s="2">
        <f t="shared" ref="B11844:B11907" si="555">A11844*1000</f>
        <v>0</v>
      </c>
      <c r="D11844" s="2">
        <f t="shared" ref="D11844:D11907" si="556">C11844*1000</f>
        <v>0</v>
      </c>
      <c r="E11844" s="2"/>
      <c r="G11844" s="2">
        <f t="shared" ref="G11844:G11907" si="557">F11844*1000</f>
        <v>0</v>
      </c>
      <c r="H11844" s="2"/>
      <c r="J11844">
        <v>23.475000000000001</v>
      </c>
    </row>
    <row r="11845" spans="2:10" x14ac:dyDescent="0.25">
      <c r="B11845" s="2">
        <f t="shared" si="555"/>
        <v>0</v>
      </c>
      <c r="D11845" s="2">
        <f t="shared" si="556"/>
        <v>0</v>
      </c>
      <c r="E11845" s="2"/>
      <c r="G11845" s="2">
        <f t="shared" si="557"/>
        <v>0</v>
      </c>
      <c r="H11845" s="2"/>
      <c r="J11845">
        <v>22.73</v>
      </c>
    </row>
    <row r="11846" spans="2:10" x14ac:dyDescent="0.25">
      <c r="B11846" s="2">
        <f t="shared" si="555"/>
        <v>0</v>
      </c>
      <c r="D11846" s="2">
        <f t="shared" si="556"/>
        <v>0</v>
      </c>
      <c r="E11846" s="2"/>
      <c r="G11846" s="2">
        <f t="shared" si="557"/>
        <v>0</v>
      </c>
      <c r="H11846" s="2"/>
      <c r="J11846">
        <v>20.610001</v>
      </c>
    </row>
    <row r="11847" spans="2:10" x14ac:dyDescent="0.25">
      <c r="B11847" s="2">
        <f t="shared" si="555"/>
        <v>0</v>
      </c>
      <c r="D11847" s="2">
        <f t="shared" si="556"/>
        <v>0</v>
      </c>
      <c r="E11847" s="2"/>
      <c r="G11847" s="2">
        <f t="shared" si="557"/>
        <v>0</v>
      </c>
      <c r="H11847" s="2"/>
      <c r="J11847">
        <v>18.489999999999998</v>
      </c>
    </row>
    <row r="11848" spans="2:10" x14ac:dyDescent="0.25">
      <c r="B11848" s="2">
        <f t="shared" si="555"/>
        <v>0</v>
      </c>
      <c r="D11848" s="2">
        <f t="shared" si="556"/>
        <v>0</v>
      </c>
      <c r="E11848" s="2"/>
      <c r="G11848" s="2">
        <f t="shared" si="557"/>
        <v>0</v>
      </c>
      <c r="H11848" s="2"/>
      <c r="J11848">
        <v>19.897499</v>
      </c>
    </row>
    <row r="11849" spans="2:10" x14ac:dyDescent="0.25">
      <c r="B11849" s="2">
        <f t="shared" si="555"/>
        <v>0</v>
      </c>
      <c r="D11849" s="2">
        <f t="shared" si="556"/>
        <v>0</v>
      </c>
      <c r="E11849" s="2"/>
      <c r="G11849" s="2">
        <f t="shared" si="557"/>
        <v>0</v>
      </c>
      <c r="H11849" s="2"/>
      <c r="J11849">
        <v>21.305</v>
      </c>
    </row>
    <row r="11850" spans="2:10" x14ac:dyDescent="0.25">
      <c r="B11850" s="2">
        <f t="shared" si="555"/>
        <v>0</v>
      </c>
      <c r="D11850" s="2">
        <f t="shared" si="556"/>
        <v>0</v>
      </c>
      <c r="E11850" s="2"/>
      <c r="G11850" s="2">
        <f t="shared" si="557"/>
        <v>0</v>
      </c>
      <c r="H11850" s="2"/>
      <c r="J11850">
        <v>25.65</v>
      </c>
    </row>
    <row r="11851" spans="2:10" x14ac:dyDescent="0.25">
      <c r="B11851" s="2">
        <f t="shared" si="555"/>
        <v>0</v>
      </c>
      <c r="D11851" s="2">
        <f t="shared" si="556"/>
        <v>0</v>
      </c>
      <c r="E11851" s="2"/>
      <c r="G11851" s="2">
        <f t="shared" si="557"/>
        <v>0</v>
      </c>
      <c r="H11851" s="2"/>
      <c r="J11851">
        <v>29.995000999999998</v>
      </c>
    </row>
    <row r="11852" spans="2:10" x14ac:dyDescent="0.25">
      <c r="B11852" s="2">
        <f t="shared" si="555"/>
        <v>0</v>
      </c>
      <c r="D11852" s="2">
        <f t="shared" si="556"/>
        <v>0</v>
      </c>
      <c r="E11852" s="2"/>
      <c r="G11852" s="2">
        <f t="shared" si="557"/>
        <v>0</v>
      </c>
      <c r="H11852" s="2"/>
      <c r="J11852">
        <v>26.137501</v>
      </c>
    </row>
    <row r="11853" spans="2:10" x14ac:dyDescent="0.25">
      <c r="B11853" s="2">
        <f t="shared" si="555"/>
        <v>0</v>
      </c>
      <c r="D11853" s="2">
        <f t="shared" si="556"/>
        <v>0</v>
      </c>
      <c r="E11853" s="2"/>
      <c r="G11853" s="2">
        <f t="shared" si="557"/>
        <v>0</v>
      </c>
      <c r="H11853" s="2"/>
      <c r="J11853">
        <v>22.280000999999999</v>
      </c>
    </row>
    <row r="11854" spans="2:10" x14ac:dyDescent="0.25">
      <c r="B11854" s="2">
        <f t="shared" si="555"/>
        <v>0</v>
      </c>
      <c r="D11854" s="2">
        <f t="shared" si="556"/>
        <v>0</v>
      </c>
      <c r="E11854" s="2"/>
      <c r="G11854" s="2">
        <f t="shared" si="557"/>
        <v>0</v>
      </c>
      <c r="H11854" s="2"/>
      <c r="J11854">
        <v>21.182500999999998</v>
      </c>
    </row>
    <row r="11855" spans="2:10" x14ac:dyDescent="0.25">
      <c r="B11855" s="2">
        <f t="shared" si="555"/>
        <v>0</v>
      </c>
      <c r="D11855" s="2">
        <f t="shared" si="556"/>
        <v>0</v>
      </c>
      <c r="E11855" s="2"/>
      <c r="G11855" s="2">
        <f t="shared" si="557"/>
        <v>0</v>
      </c>
      <c r="H11855" s="2"/>
      <c r="J11855">
        <v>20.084999</v>
      </c>
    </row>
    <row r="11856" spans="2:10" x14ac:dyDescent="0.25">
      <c r="B11856" s="2">
        <f t="shared" si="555"/>
        <v>0</v>
      </c>
      <c r="D11856" s="2">
        <f t="shared" si="556"/>
        <v>0</v>
      </c>
      <c r="E11856" s="2"/>
      <c r="G11856" s="2">
        <f t="shared" si="557"/>
        <v>0</v>
      </c>
      <c r="H11856" s="2"/>
      <c r="J11856">
        <v>20.52</v>
      </c>
    </row>
    <row r="11857" spans="2:10" x14ac:dyDescent="0.25">
      <c r="B11857" s="2">
        <f t="shared" si="555"/>
        <v>0</v>
      </c>
      <c r="D11857" s="2">
        <f t="shared" si="556"/>
        <v>0</v>
      </c>
      <c r="E11857" s="2"/>
      <c r="G11857" s="2">
        <f t="shared" si="557"/>
        <v>0</v>
      </c>
      <c r="H11857" s="2"/>
      <c r="J11857">
        <v>20.954999999999998</v>
      </c>
    </row>
    <row r="11858" spans="2:10" x14ac:dyDescent="0.25">
      <c r="B11858" s="2">
        <f t="shared" si="555"/>
        <v>0</v>
      </c>
      <c r="D11858" s="2">
        <f t="shared" si="556"/>
        <v>0</v>
      </c>
      <c r="E11858" s="2"/>
      <c r="G11858" s="2">
        <f t="shared" si="557"/>
        <v>0</v>
      </c>
      <c r="H11858" s="2"/>
      <c r="J11858">
        <v>19.875</v>
      </c>
    </row>
    <row r="11859" spans="2:10" x14ac:dyDescent="0.25">
      <c r="B11859" s="2">
        <f t="shared" si="555"/>
        <v>0</v>
      </c>
      <c r="D11859" s="2">
        <f t="shared" si="556"/>
        <v>0</v>
      </c>
      <c r="E11859" s="2"/>
      <c r="G11859" s="2">
        <f t="shared" si="557"/>
        <v>0</v>
      </c>
      <c r="H11859" s="2"/>
      <c r="J11859">
        <v>18.795000000000002</v>
      </c>
    </row>
    <row r="11860" spans="2:10" x14ac:dyDescent="0.25">
      <c r="B11860" s="2">
        <f t="shared" si="555"/>
        <v>0</v>
      </c>
      <c r="D11860" s="2">
        <f t="shared" si="556"/>
        <v>0</v>
      </c>
      <c r="E11860" s="2"/>
      <c r="G11860" s="2">
        <f t="shared" si="557"/>
        <v>0</v>
      </c>
      <c r="H11860" s="2"/>
      <c r="J11860">
        <v>17.934999000000001</v>
      </c>
    </row>
    <row r="11861" spans="2:10" x14ac:dyDescent="0.25">
      <c r="B11861" s="2">
        <f t="shared" si="555"/>
        <v>0</v>
      </c>
      <c r="D11861" s="2">
        <f t="shared" si="556"/>
        <v>0</v>
      </c>
      <c r="E11861" s="2"/>
      <c r="G11861" s="2">
        <f t="shared" si="557"/>
        <v>0</v>
      </c>
      <c r="H11861" s="2"/>
      <c r="J11861">
        <v>17.075001</v>
      </c>
    </row>
    <row r="11862" spans="2:10" x14ac:dyDescent="0.25">
      <c r="B11862" s="2">
        <f t="shared" si="555"/>
        <v>0</v>
      </c>
      <c r="D11862" s="2">
        <f t="shared" si="556"/>
        <v>0</v>
      </c>
      <c r="E11862" s="2"/>
      <c r="G11862" s="2">
        <f t="shared" si="557"/>
        <v>0</v>
      </c>
      <c r="H11862" s="2"/>
      <c r="J11862">
        <v>16.965</v>
      </c>
    </row>
    <row r="11863" spans="2:10" x14ac:dyDescent="0.25">
      <c r="B11863" s="2">
        <f t="shared" si="555"/>
        <v>0</v>
      </c>
      <c r="D11863" s="2">
        <f t="shared" si="556"/>
        <v>0</v>
      </c>
      <c r="E11863" s="2"/>
      <c r="G11863" s="2">
        <f t="shared" si="557"/>
        <v>0</v>
      </c>
      <c r="H11863" s="2"/>
      <c r="J11863">
        <v>16.855</v>
      </c>
    </row>
    <row r="11864" spans="2:10" x14ac:dyDescent="0.25">
      <c r="B11864" s="2">
        <f t="shared" si="555"/>
        <v>0</v>
      </c>
      <c r="D11864" s="2">
        <f t="shared" si="556"/>
        <v>0</v>
      </c>
      <c r="E11864" s="2"/>
      <c r="G11864" s="2">
        <f t="shared" si="557"/>
        <v>0</v>
      </c>
      <c r="H11864" s="2"/>
      <c r="J11864">
        <v>16.802499999999998</v>
      </c>
    </row>
    <row r="11865" spans="2:10" x14ac:dyDescent="0.25">
      <c r="B11865" s="2">
        <f t="shared" si="555"/>
        <v>0</v>
      </c>
      <c r="D11865" s="2">
        <f t="shared" si="556"/>
        <v>0</v>
      </c>
      <c r="E11865" s="2"/>
      <c r="G11865" s="2">
        <f t="shared" si="557"/>
        <v>0</v>
      </c>
      <c r="H11865" s="2"/>
      <c r="J11865">
        <v>16.75</v>
      </c>
    </row>
    <row r="11866" spans="2:10" x14ac:dyDescent="0.25">
      <c r="B11866" s="2">
        <f t="shared" si="555"/>
        <v>0</v>
      </c>
      <c r="D11866" s="2">
        <f t="shared" si="556"/>
        <v>0</v>
      </c>
      <c r="E11866" s="2"/>
      <c r="G11866" s="2">
        <f t="shared" si="557"/>
        <v>0</v>
      </c>
      <c r="H11866" s="2"/>
      <c r="J11866">
        <v>16.747499000000001</v>
      </c>
    </row>
    <row r="11867" spans="2:10" x14ac:dyDescent="0.25">
      <c r="B11867" s="2">
        <f t="shared" si="555"/>
        <v>0</v>
      </c>
      <c r="D11867" s="2">
        <f t="shared" si="556"/>
        <v>0</v>
      </c>
      <c r="E11867" s="2"/>
      <c r="G11867" s="2">
        <f t="shared" si="557"/>
        <v>0</v>
      </c>
      <c r="H11867" s="2"/>
      <c r="J11867">
        <v>16.745000999999998</v>
      </c>
    </row>
    <row r="11868" spans="2:10" x14ac:dyDescent="0.25">
      <c r="B11868" s="2">
        <f t="shared" si="555"/>
        <v>0</v>
      </c>
      <c r="D11868" s="2">
        <f t="shared" si="556"/>
        <v>0</v>
      </c>
      <c r="E11868" s="2"/>
      <c r="G11868" s="2">
        <f t="shared" si="557"/>
        <v>0</v>
      </c>
      <c r="H11868" s="2"/>
      <c r="J11868">
        <v>17.2425</v>
      </c>
    </row>
    <row r="11869" spans="2:10" x14ac:dyDescent="0.25">
      <c r="B11869" s="2">
        <f t="shared" si="555"/>
        <v>0</v>
      </c>
      <c r="D11869" s="2">
        <f t="shared" si="556"/>
        <v>0</v>
      </c>
      <c r="E11869" s="2"/>
      <c r="G11869" s="2">
        <f t="shared" si="557"/>
        <v>0</v>
      </c>
      <c r="H11869" s="2"/>
      <c r="J11869">
        <v>17.739999999999998</v>
      </c>
    </row>
    <row r="11870" spans="2:10" x14ac:dyDescent="0.25">
      <c r="B11870" s="2">
        <f t="shared" si="555"/>
        <v>0</v>
      </c>
      <c r="D11870" s="2">
        <f t="shared" si="556"/>
        <v>0</v>
      </c>
      <c r="E11870" s="2"/>
      <c r="G11870" s="2">
        <f t="shared" si="557"/>
        <v>0</v>
      </c>
      <c r="H11870" s="2"/>
      <c r="J11870">
        <v>18.802499999999998</v>
      </c>
    </row>
    <row r="11871" spans="2:10" x14ac:dyDescent="0.25">
      <c r="B11871" s="2">
        <f t="shared" si="555"/>
        <v>0</v>
      </c>
      <c r="D11871" s="2">
        <f t="shared" si="556"/>
        <v>0</v>
      </c>
      <c r="E11871" s="2"/>
      <c r="G11871" s="2">
        <f t="shared" si="557"/>
        <v>0</v>
      </c>
      <c r="H11871" s="2"/>
      <c r="J11871">
        <v>19.864999999999998</v>
      </c>
    </row>
    <row r="11872" spans="2:10" x14ac:dyDescent="0.25">
      <c r="B11872" s="2">
        <f t="shared" si="555"/>
        <v>0</v>
      </c>
      <c r="D11872" s="2">
        <f t="shared" si="556"/>
        <v>0</v>
      </c>
      <c r="E11872" s="2"/>
      <c r="G11872" s="2">
        <f t="shared" si="557"/>
        <v>0</v>
      </c>
      <c r="H11872" s="2"/>
      <c r="J11872">
        <v>20.125</v>
      </c>
    </row>
    <row r="11873" spans="2:10" x14ac:dyDescent="0.25">
      <c r="B11873" s="2">
        <f t="shared" si="555"/>
        <v>0</v>
      </c>
      <c r="D11873" s="2">
        <f t="shared" si="556"/>
        <v>0</v>
      </c>
      <c r="E11873" s="2"/>
      <c r="G11873" s="2">
        <f t="shared" si="557"/>
        <v>0</v>
      </c>
      <c r="H11873" s="2"/>
      <c r="J11873">
        <v>20.385000000000002</v>
      </c>
    </row>
    <row r="11874" spans="2:10" x14ac:dyDescent="0.25">
      <c r="B11874" s="2">
        <f t="shared" si="555"/>
        <v>0</v>
      </c>
      <c r="D11874" s="2">
        <f t="shared" si="556"/>
        <v>0</v>
      </c>
      <c r="E11874" s="2"/>
      <c r="G11874" s="2">
        <f t="shared" si="557"/>
        <v>0</v>
      </c>
      <c r="H11874" s="2"/>
      <c r="J11874">
        <v>22.704999999999998</v>
      </c>
    </row>
    <row r="11875" spans="2:10" x14ac:dyDescent="0.25">
      <c r="B11875" s="2">
        <f t="shared" si="555"/>
        <v>0</v>
      </c>
      <c r="D11875" s="2">
        <f t="shared" si="556"/>
        <v>0</v>
      </c>
      <c r="E11875" s="2"/>
      <c r="G11875" s="2">
        <f t="shared" si="557"/>
        <v>0</v>
      </c>
      <c r="H11875" s="2"/>
      <c r="J11875">
        <v>25.024999999999999</v>
      </c>
    </row>
    <row r="11876" spans="2:10" x14ac:dyDescent="0.25">
      <c r="B11876" s="2">
        <f t="shared" si="555"/>
        <v>0</v>
      </c>
      <c r="D11876" s="2">
        <f t="shared" si="556"/>
        <v>0</v>
      </c>
      <c r="E11876" s="2"/>
      <c r="G11876" s="2">
        <f t="shared" si="557"/>
        <v>0</v>
      </c>
      <c r="H11876" s="2"/>
      <c r="J11876">
        <v>26.8475</v>
      </c>
    </row>
    <row r="11877" spans="2:10" x14ac:dyDescent="0.25">
      <c r="B11877" s="2">
        <f t="shared" si="555"/>
        <v>0</v>
      </c>
      <c r="D11877" s="2">
        <f t="shared" si="556"/>
        <v>0</v>
      </c>
      <c r="E11877" s="2"/>
      <c r="G11877" s="2">
        <f t="shared" si="557"/>
        <v>0</v>
      </c>
      <c r="H11877" s="2"/>
      <c r="J11877">
        <v>28.67</v>
      </c>
    </row>
    <row r="11878" spans="2:10" x14ac:dyDescent="0.25">
      <c r="B11878" s="2">
        <f t="shared" si="555"/>
        <v>0</v>
      </c>
      <c r="D11878" s="2">
        <f t="shared" si="556"/>
        <v>0</v>
      </c>
      <c r="E11878" s="2"/>
      <c r="G11878" s="2">
        <f t="shared" si="557"/>
        <v>0</v>
      </c>
      <c r="H11878" s="2"/>
      <c r="J11878">
        <v>27.67</v>
      </c>
    </row>
    <row r="11879" spans="2:10" x14ac:dyDescent="0.25">
      <c r="B11879" s="2">
        <f t="shared" si="555"/>
        <v>0</v>
      </c>
      <c r="D11879" s="2">
        <f t="shared" si="556"/>
        <v>0</v>
      </c>
      <c r="E11879" s="2"/>
      <c r="G11879" s="2">
        <f t="shared" si="557"/>
        <v>0</v>
      </c>
      <c r="H11879" s="2"/>
      <c r="J11879">
        <v>26.67</v>
      </c>
    </row>
    <row r="11880" spans="2:10" x14ac:dyDescent="0.25">
      <c r="B11880" s="2">
        <f t="shared" si="555"/>
        <v>0</v>
      </c>
      <c r="D11880" s="2">
        <f t="shared" si="556"/>
        <v>0</v>
      </c>
      <c r="E11880" s="2"/>
      <c r="G11880" s="2">
        <f t="shared" si="557"/>
        <v>0</v>
      </c>
      <c r="H11880" s="2"/>
      <c r="J11880">
        <v>26.93</v>
      </c>
    </row>
    <row r="11881" spans="2:10" x14ac:dyDescent="0.25">
      <c r="B11881" s="2">
        <f t="shared" si="555"/>
        <v>0</v>
      </c>
      <c r="D11881" s="2">
        <f t="shared" si="556"/>
        <v>0</v>
      </c>
      <c r="E11881" s="2"/>
      <c r="G11881" s="2">
        <f t="shared" si="557"/>
        <v>0</v>
      </c>
      <c r="H11881" s="2"/>
      <c r="J11881">
        <v>27.190000999999999</v>
      </c>
    </row>
    <row r="11882" spans="2:10" x14ac:dyDescent="0.25">
      <c r="B11882" s="2">
        <f t="shared" si="555"/>
        <v>0</v>
      </c>
      <c r="D11882" s="2">
        <f t="shared" si="556"/>
        <v>0</v>
      </c>
      <c r="E11882" s="2"/>
      <c r="G11882" s="2">
        <f t="shared" si="557"/>
        <v>0</v>
      </c>
      <c r="H11882" s="2"/>
      <c r="J11882">
        <v>26.075001</v>
      </c>
    </row>
    <row r="11883" spans="2:10" x14ac:dyDescent="0.25">
      <c r="B11883" s="2">
        <f t="shared" si="555"/>
        <v>0</v>
      </c>
      <c r="D11883" s="2">
        <f t="shared" si="556"/>
        <v>0</v>
      </c>
      <c r="E11883" s="2"/>
      <c r="G11883" s="2">
        <f t="shared" si="557"/>
        <v>0</v>
      </c>
      <c r="H11883" s="2"/>
      <c r="J11883">
        <v>24.959999</v>
      </c>
    </row>
    <row r="11884" spans="2:10" x14ac:dyDescent="0.25">
      <c r="B11884" s="2">
        <f t="shared" si="555"/>
        <v>0</v>
      </c>
      <c r="D11884" s="2">
        <f t="shared" si="556"/>
        <v>0</v>
      </c>
      <c r="E11884" s="2"/>
      <c r="G11884" s="2">
        <f t="shared" si="557"/>
        <v>0</v>
      </c>
      <c r="H11884" s="2"/>
      <c r="J11884">
        <v>23.235001</v>
      </c>
    </row>
    <row r="11885" spans="2:10" x14ac:dyDescent="0.25">
      <c r="B11885" s="2">
        <f t="shared" si="555"/>
        <v>0</v>
      </c>
      <c r="D11885" s="2">
        <f t="shared" si="556"/>
        <v>0</v>
      </c>
      <c r="E11885" s="2"/>
      <c r="G11885" s="2">
        <f t="shared" si="557"/>
        <v>0</v>
      </c>
      <c r="H11885" s="2"/>
      <c r="J11885">
        <v>21.51</v>
      </c>
    </row>
    <row r="11886" spans="2:10" x14ac:dyDescent="0.25">
      <c r="B11886" s="2">
        <f t="shared" si="555"/>
        <v>0</v>
      </c>
      <c r="D11886" s="2">
        <f t="shared" si="556"/>
        <v>0</v>
      </c>
      <c r="E11886" s="2"/>
      <c r="G11886" s="2">
        <f t="shared" si="557"/>
        <v>0</v>
      </c>
      <c r="H11886" s="2"/>
      <c r="J11886">
        <v>20.260000000000002</v>
      </c>
    </row>
    <row r="11887" spans="2:10" x14ac:dyDescent="0.25">
      <c r="B11887" s="2">
        <f t="shared" si="555"/>
        <v>0</v>
      </c>
      <c r="D11887" s="2">
        <f t="shared" si="556"/>
        <v>0</v>
      </c>
      <c r="E11887" s="2"/>
      <c r="G11887" s="2">
        <f t="shared" si="557"/>
        <v>0</v>
      </c>
      <c r="H11887" s="2"/>
      <c r="J11887">
        <v>19.010000000000002</v>
      </c>
    </row>
    <row r="11888" spans="2:10" x14ac:dyDescent="0.25">
      <c r="B11888" s="2">
        <f t="shared" si="555"/>
        <v>0</v>
      </c>
      <c r="D11888" s="2">
        <f t="shared" si="556"/>
        <v>0</v>
      </c>
      <c r="E11888" s="2"/>
      <c r="G11888" s="2">
        <f t="shared" si="557"/>
        <v>0</v>
      </c>
      <c r="H11888" s="2"/>
      <c r="J11888">
        <v>18.975000000000001</v>
      </c>
    </row>
    <row r="11889" spans="2:10" x14ac:dyDescent="0.25">
      <c r="B11889" s="2">
        <f t="shared" si="555"/>
        <v>0</v>
      </c>
      <c r="D11889" s="2">
        <f t="shared" si="556"/>
        <v>0</v>
      </c>
      <c r="E11889" s="2"/>
      <c r="G11889" s="2">
        <f t="shared" si="557"/>
        <v>0</v>
      </c>
      <c r="H11889" s="2"/>
      <c r="J11889">
        <v>18.940000999999999</v>
      </c>
    </row>
    <row r="11890" spans="2:10" x14ac:dyDescent="0.25">
      <c r="B11890" s="2">
        <f t="shared" si="555"/>
        <v>0</v>
      </c>
      <c r="D11890" s="2">
        <f t="shared" si="556"/>
        <v>0</v>
      </c>
      <c r="E11890" s="2"/>
      <c r="G11890" s="2">
        <f t="shared" si="557"/>
        <v>0</v>
      </c>
      <c r="H11890" s="2"/>
      <c r="J11890">
        <v>20.967500999999999</v>
      </c>
    </row>
    <row r="11891" spans="2:10" x14ac:dyDescent="0.25">
      <c r="B11891" s="2">
        <f t="shared" si="555"/>
        <v>0</v>
      </c>
      <c r="D11891" s="2">
        <f t="shared" si="556"/>
        <v>0</v>
      </c>
      <c r="E11891" s="2"/>
      <c r="G11891" s="2">
        <f t="shared" si="557"/>
        <v>0</v>
      </c>
      <c r="H11891" s="2"/>
      <c r="J11891">
        <v>22.995000999999998</v>
      </c>
    </row>
    <row r="11892" spans="2:10" x14ac:dyDescent="0.25">
      <c r="B11892" s="2">
        <f t="shared" si="555"/>
        <v>0</v>
      </c>
      <c r="D11892" s="2">
        <f t="shared" si="556"/>
        <v>0</v>
      </c>
      <c r="E11892" s="2"/>
      <c r="G11892" s="2">
        <f t="shared" si="557"/>
        <v>0</v>
      </c>
      <c r="H11892" s="2"/>
      <c r="J11892">
        <v>23.4925</v>
      </c>
    </row>
    <row r="11893" spans="2:10" x14ac:dyDescent="0.25">
      <c r="B11893" s="2">
        <f t="shared" si="555"/>
        <v>0</v>
      </c>
      <c r="D11893" s="2">
        <f t="shared" si="556"/>
        <v>0</v>
      </c>
      <c r="E11893" s="2"/>
      <c r="G11893" s="2">
        <f t="shared" si="557"/>
        <v>0</v>
      </c>
      <c r="H11893" s="2"/>
      <c r="J11893">
        <v>23.99</v>
      </c>
    </row>
    <row r="11894" spans="2:10" x14ac:dyDescent="0.25">
      <c r="B11894" s="2">
        <f t="shared" si="555"/>
        <v>0</v>
      </c>
      <c r="D11894" s="2">
        <f t="shared" si="556"/>
        <v>0</v>
      </c>
      <c r="E11894" s="2"/>
      <c r="G11894" s="2">
        <f t="shared" si="557"/>
        <v>0</v>
      </c>
      <c r="H11894" s="2"/>
      <c r="J11894">
        <v>21.517499999999998</v>
      </c>
    </row>
    <row r="11895" spans="2:10" x14ac:dyDescent="0.25">
      <c r="B11895" s="2">
        <f t="shared" si="555"/>
        <v>0</v>
      </c>
      <c r="D11895" s="2">
        <f t="shared" si="556"/>
        <v>0</v>
      </c>
      <c r="E11895" s="2"/>
      <c r="G11895" s="2">
        <f t="shared" si="557"/>
        <v>0</v>
      </c>
      <c r="H11895" s="2"/>
      <c r="J11895">
        <v>19.045000000000002</v>
      </c>
    </row>
    <row r="11896" spans="2:10" x14ac:dyDescent="0.25">
      <c r="B11896" s="2">
        <f t="shared" si="555"/>
        <v>0</v>
      </c>
      <c r="D11896" s="2">
        <f t="shared" si="556"/>
        <v>0</v>
      </c>
      <c r="E11896" s="2"/>
      <c r="G11896" s="2">
        <f t="shared" si="557"/>
        <v>0</v>
      </c>
      <c r="H11896" s="2"/>
      <c r="J11896">
        <v>21.772499</v>
      </c>
    </row>
    <row r="11897" spans="2:10" x14ac:dyDescent="0.25">
      <c r="B11897" s="2">
        <f t="shared" si="555"/>
        <v>0</v>
      </c>
      <c r="D11897" s="2">
        <f t="shared" si="556"/>
        <v>0</v>
      </c>
      <c r="E11897" s="2"/>
      <c r="G11897" s="2">
        <f t="shared" si="557"/>
        <v>0</v>
      </c>
      <c r="H11897" s="2"/>
      <c r="J11897">
        <v>24.5</v>
      </c>
    </row>
    <row r="11898" spans="2:10" x14ac:dyDescent="0.25">
      <c r="B11898" s="2">
        <f t="shared" si="555"/>
        <v>0</v>
      </c>
      <c r="D11898" s="2">
        <f t="shared" si="556"/>
        <v>0</v>
      </c>
      <c r="E11898" s="2"/>
      <c r="G11898" s="2">
        <f t="shared" si="557"/>
        <v>0</v>
      </c>
      <c r="H11898" s="2"/>
      <c r="J11898">
        <v>28.482500000000002</v>
      </c>
    </row>
    <row r="11899" spans="2:10" x14ac:dyDescent="0.25">
      <c r="B11899" s="2">
        <f t="shared" si="555"/>
        <v>0</v>
      </c>
      <c r="D11899" s="2">
        <f t="shared" si="556"/>
        <v>0</v>
      </c>
      <c r="E11899" s="2"/>
      <c r="G11899" s="2">
        <f t="shared" si="557"/>
        <v>0</v>
      </c>
      <c r="H11899" s="2"/>
      <c r="J11899">
        <v>32.465000000000003</v>
      </c>
    </row>
    <row r="11900" spans="2:10" x14ac:dyDescent="0.25">
      <c r="B11900" s="2">
        <f t="shared" si="555"/>
        <v>0</v>
      </c>
      <c r="D11900" s="2">
        <f t="shared" si="556"/>
        <v>0</v>
      </c>
      <c r="E11900" s="2"/>
      <c r="G11900" s="2">
        <f t="shared" si="557"/>
        <v>0</v>
      </c>
      <c r="H11900" s="2"/>
      <c r="J11900">
        <v>26.940000999999999</v>
      </c>
    </row>
    <row r="11901" spans="2:10" x14ac:dyDescent="0.25">
      <c r="B11901" s="2">
        <f t="shared" si="555"/>
        <v>0</v>
      </c>
      <c r="D11901" s="2">
        <f t="shared" si="556"/>
        <v>0</v>
      </c>
      <c r="E11901" s="2"/>
      <c r="G11901" s="2">
        <f t="shared" si="557"/>
        <v>0</v>
      </c>
      <c r="H11901" s="2"/>
      <c r="J11901">
        <v>21.415001</v>
      </c>
    </row>
    <row r="11902" spans="2:10" x14ac:dyDescent="0.25">
      <c r="B11902" s="2">
        <f t="shared" si="555"/>
        <v>0</v>
      </c>
      <c r="D11902" s="2">
        <f t="shared" si="556"/>
        <v>0</v>
      </c>
      <c r="E11902" s="2"/>
      <c r="G11902" s="2">
        <f t="shared" si="557"/>
        <v>0</v>
      </c>
      <c r="H11902" s="2"/>
      <c r="J11902">
        <v>20.657499000000001</v>
      </c>
    </row>
    <row r="11903" spans="2:10" x14ac:dyDescent="0.25">
      <c r="B11903" s="2">
        <f t="shared" si="555"/>
        <v>0</v>
      </c>
      <c r="D11903" s="2">
        <f t="shared" si="556"/>
        <v>0</v>
      </c>
      <c r="E11903" s="2"/>
      <c r="G11903" s="2">
        <f t="shared" si="557"/>
        <v>0</v>
      </c>
      <c r="H11903" s="2"/>
      <c r="J11903">
        <v>19.899999999999999</v>
      </c>
    </row>
    <row r="11904" spans="2:10" x14ac:dyDescent="0.25">
      <c r="B11904" s="2">
        <f t="shared" si="555"/>
        <v>0</v>
      </c>
      <c r="D11904" s="2">
        <f t="shared" si="556"/>
        <v>0</v>
      </c>
      <c r="E11904" s="2"/>
      <c r="G11904" s="2">
        <f t="shared" si="557"/>
        <v>0</v>
      </c>
      <c r="H11904" s="2"/>
      <c r="J11904">
        <v>20.954999999999998</v>
      </c>
    </row>
    <row r="11905" spans="2:10" x14ac:dyDescent="0.25">
      <c r="B11905" s="2">
        <f t="shared" si="555"/>
        <v>0</v>
      </c>
      <c r="D11905" s="2">
        <f t="shared" si="556"/>
        <v>0</v>
      </c>
      <c r="E11905" s="2"/>
      <c r="G11905" s="2">
        <f t="shared" si="557"/>
        <v>0</v>
      </c>
      <c r="H11905" s="2"/>
      <c r="J11905">
        <v>22.01</v>
      </c>
    </row>
    <row r="11906" spans="2:10" x14ac:dyDescent="0.25">
      <c r="B11906" s="2">
        <f t="shared" si="555"/>
        <v>0</v>
      </c>
      <c r="D11906" s="2">
        <f t="shared" si="556"/>
        <v>0</v>
      </c>
      <c r="E11906" s="2"/>
      <c r="G11906" s="2">
        <f t="shared" si="557"/>
        <v>0</v>
      </c>
      <c r="H11906" s="2"/>
      <c r="J11906">
        <v>20.635000000000002</v>
      </c>
    </row>
    <row r="11907" spans="2:10" x14ac:dyDescent="0.25">
      <c r="B11907" s="2">
        <f t="shared" si="555"/>
        <v>0</v>
      </c>
      <c r="D11907" s="2">
        <f t="shared" si="556"/>
        <v>0</v>
      </c>
      <c r="E11907" s="2"/>
      <c r="G11907" s="2">
        <f t="shared" si="557"/>
        <v>0</v>
      </c>
      <c r="H11907" s="2"/>
      <c r="J11907">
        <v>19.260000000000002</v>
      </c>
    </row>
    <row r="11908" spans="2:10" x14ac:dyDescent="0.25">
      <c r="B11908" s="2">
        <f t="shared" ref="B11908:B11971" si="558">A11908*1000</f>
        <v>0</v>
      </c>
      <c r="D11908" s="2">
        <f t="shared" ref="D11908:D11971" si="559">C11908*1000</f>
        <v>0</v>
      </c>
      <c r="E11908" s="2"/>
      <c r="G11908" s="2">
        <f t="shared" ref="G11908:G11971" si="560">F11908*1000</f>
        <v>0</v>
      </c>
      <c r="H11908" s="2"/>
      <c r="J11908">
        <v>18.495000999999998</v>
      </c>
    </row>
    <row r="11909" spans="2:10" x14ac:dyDescent="0.25">
      <c r="B11909" s="2">
        <f t="shared" si="558"/>
        <v>0</v>
      </c>
      <c r="D11909" s="2">
        <f t="shared" si="559"/>
        <v>0</v>
      </c>
      <c r="E11909" s="2"/>
      <c r="G11909" s="2">
        <f t="shared" si="560"/>
        <v>0</v>
      </c>
      <c r="H11909" s="2"/>
      <c r="J11909">
        <v>17.73</v>
      </c>
    </row>
    <row r="11910" spans="2:10" x14ac:dyDescent="0.25">
      <c r="B11910" s="2">
        <f t="shared" si="558"/>
        <v>0</v>
      </c>
      <c r="D11910" s="2">
        <f t="shared" si="559"/>
        <v>0</v>
      </c>
      <c r="E11910" s="2"/>
      <c r="G11910" s="2">
        <f t="shared" si="560"/>
        <v>0</v>
      </c>
      <c r="H11910" s="2"/>
      <c r="J11910">
        <v>17.254999000000002</v>
      </c>
    </row>
    <row r="11911" spans="2:10" x14ac:dyDescent="0.25">
      <c r="B11911" s="2">
        <f t="shared" si="558"/>
        <v>0</v>
      </c>
      <c r="D11911" s="2">
        <f t="shared" si="559"/>
        <v>0</v>
      </c>
      <c r="E11911" s="2"/>
      <c r="G11911" s="2">
        <f t="shared" si="560"/>
        <v>0</v>
      </c>
      <c r="H11911" s="2"/>
      <c r="J11911">
        <v>16.780000999999999</v>
      </c>
    </row>
    <row r="11912" spans="2:10" x14ac:dyDescent="0.25">
      <c r="B11912" s="2">
        <f t="shared" si="558"/>
        <v>0</v>
      </c>
      <c r="D11912" s="2">
        <f t="shared" si="559"/>
        <v>0</v>
      </c>
      <c r="E11912" s="2"/>
      <c r="G11912" s="2">
        <f t="shared" si="560"/>
        <v>0</v>
      </c>
      <c r="H11912" s="2"/>
      <c r="J11912">
        <v>16.5625</v>
      </c>
    </row>
    <row r="11913" spans="2:10" x14ac:dyDescent="0.25">
      <c r="B11913" s="2">
        <f t="shared" si="558"/>
        <v>0</v>
      </c>
      <c r="D11913" s="2">
        <f t="shared" si="559"/>
        <v>0</v>
      </c>
      <c r="E11913" s="2"/>
      <c r="G11913" s="2">
        <f t="shared" si="560"/>
        <v>0</v>
      </c>
      <c r="H11913" s="2"/>
      <c r="J11913">
        <v>16.344999000000001</v>
      </c>
    </row>
    <row r="11914" spans="2:10" x14ac:dyDescent="0.25">
      <c r="B11914" s="2">
        <f t="shared" si="558"/>
        <v>0</v>
      </c>
      <c r="D11914" s="2">
        <f t="shared" si="559"/>
        <v>0</v>
      </c>
      <c r="E11914" s="2"/>
      <c r="G11914" s="2">
        <f t="shared" si="560"/>
        <v>0</v>
      </c>
      <c r="H11914" s="2"/>
      <c r="J11914">
        <v>16.252500999999999</v>
      </c>
    </row>
    <row r="11915" spans="2:10" x14ac:dyDescent="0.25">
      <c r="B11915" s="2">
        <f t="shared" si="558"/>
        <v>0</v>
      </c>
      <c r="D11915" s="2">
        <f t="shared" si="559"/>
        <v>0</v>
      </c>
      <c r="E11915" s="2"/>
      <c r="G11915" s="2">
        <f t="shared" si="560"/>
        <v>0</v>
      </c>
      <c r="H11915" s="2"/>
      <c r="J11915">
        <v>16.16</v>
      </c>
    </row>
    <row r="11916" spans="2:10" x14ac:dyDescent="0.25">
      <c r="B11916" s="2">
        <f t="shared" si="558"/>
        <v>0</v>
      </c>
      <c r="D11916" s="2">
        <f t="shared" si="559"/>
        <v>0</v>
      </c>
      <c r="E11916" s="2"/>
      <c r="G11916" s="2">
        <f t="shared" si="560"/>
        <v>0</v>
      </c>
      <c r="H11916" s="2"/>
      <c r="J11916">
        <v>16.577499</v>
      </c>
    </row>
    <row r="11917" spans="2:10" x14ac:dyDescent="0.25">
      <c r="B11917" s="2">
        <f t="shared" si="558"/>
        <v>0</v>
      </c>
      <c r="D11917" s="2">
        <f t="shared" si="559"/>
        <v>0</v>
      </c>
      <c r="E11917" s="2"/>
      <c r="G11917" s="2">
        <f t="shared" si="560"/>
        <v>0</v>
      </c>
      <c r="H11917" s="2"/>
      <c r="J11917">
        <v>16.995000999999998</v>
      </c>
    </row>
    <row r="11918" spans="2:10" x14ac:dyDescent="0.25">
      <c r="B11918" s="2">
        <f t="shared" si="558"/>
        <v>0</v>
      </c>
      <c r="D11918" s="2">
        <f t="shared" si="559"/>
        <v>0</v>
      </c>
      <c r="E11918" s="2"/>
      <c r="G11918" s="2">
        <f t="shared" si="560"/>
        <v>0</v>
      </c>
      <c r="H11918" s="2"/>
      <c r="J11918">
        <v>17.317499000000002</v>
      </c>
    </row>
    <row r="11919" spans="2:10" x14ac:dyDescent="0.25">
      <c r="B11919" s="2">
        <f t="shared" si="558"/>
        <v>0</v>
      </c>
      <c r="D11919" s="2">
        <f t="shared" si="559"/>
        <v>0</v>
      </c>
      <c r="E11919" s="2"/>
      <c r="G11919" s="2">
        <f t="shared" si="560"/>
        <v>0</v>
      </c>
      <c r="H11919" s="2"/>
      <c r="J11919">
        <v>17.639999</v>
      </c>
    </row>
    <row r="11920" spans="2:10" x14ac:dyDescent="0.25">
      <c r="B11920" s="2">
        <f t="shared" si="558"/>
        <v>0</v>
      </c>
      <c r="D11920" s="2">
        <f t="shared" si="559"/>
        <v>0</v>
      </c>
      <c r="E11920" s="2"/>
      <c r="G11920" s="2">
        <f t="shared" si="560"/>
        <v>0</v>
      </c>
      <c r="H11920" s="2"/>
      <c r="J11920">
        <v>17.627500999999999</v>
      </c>
    </row>
    <row r="11921" spans="2:10" x14ac:dyDescent="0.25">
      <c r="B11921" s="2">
        <f t="shared" si="558"/>
        <v>0</v>
      </c>
      <c r="D11921" s="2">
        <f t="shared" si="559"/>
        <v>0</v>
      </c>
      <c r="E11921" s="2"/>
      <c r="G11921" s="2">
        <f t="shared" si="560"/>
        <v>0</v>
      </c>
      <c r="H11921" s="2"/>
      <c r="J11921">
        <v>17.614999999999998</v>
      </c>
    </row>
    <row r="11922" spans="2:10" x14ac:dyDescent="0.25">
      <c r="B11922" s="2">
        <f t="shared" si="558"/>
        <v>0</v>
      </c>
      <c r="D11922" s="2">
        <f t="shared" si="559"/>
        <v>0</v>
      </c>
      <c r="E11922" s="2"/>
      <c r="G11922" s="2">
        <f t="shared" si="560"/>
        <v>0</v>
      </c>
      <c r="H11922" s="2"/>
      <c r="J11922">
        <v>19.0275</v>
      </c>
    </row>
    <row r="11923" spans="2:10" x14ac:dyDescent="0.25">
      <c r="B11923" s="2">
        <f t="shared" si="558"/>
        <v>0</v>
      </c>
      <c r="D11923" s="2">
        <f t="shared" si="559"/>
        <v>0</v>
      </c>
      <c r="E11923" s="2"/>
      <c r="G11923" s="2">
        <f t="shared" si="560"/>
        <v>0</v>
      </c>
      <c r="H11923" s="2"/>
      <c r="J11923">
        <v>20.440000999999999</v>
      </c>
    </row>
    <row r="11924" spans="2:10" x14ac:dyDescent="0.25">
      <c r="B11924" s="2">
        <f t="shared" si="558"/>
        <v>0</v>
      </c>
      <c r="D11924" s="2">
        <f t="shared" si="559"/>
        <v>0</v>
      </c>
      <c r="E11924" s="2"/>
      <c r="G11924" s="2">
        <f t="shared" si="560"/>
        <v>0</v>
      </c>
      <c r="H11924" s="2"/>
      <c r="J11924">
        <v>23.32</v>
      </c>
    </row>
    <row r="11925" spans="2:10" x14ac:dyDescent="0.25">
      <c r="B11925" s="2">
        <f t="shared" si="558"/>
        <v>0</v>
      </c>
      <c r="D11925" s="2">
        <f t="shared" si="559"/>
        <v>0</v>
      </c>
      <c r="E11925" s="2"/>
      <c r="G11925" s="2">
        <f t="shared" si="560"/>
        <v>0</v>
      </c>
      <c r="H11925" s="2"/>
      <c r="J11925">
        <v>26.200001</v>
      </c>
    </row>
    <row r="11926" spans="2:10" x14ac:dyDescent="0.25">
      <c r="B11926" s="2">
        <f t="shared" si="558"/>
        <v>0</v>
      </c>
      <c r="D11926" s="2">
        <f t="shared" si="559"/>
        <v>0</v>
      </c>
      <c r="E11926" s="2"/>
      <c r="G11926" s="2">
        <f t="shared" si="560"/>
        <v>0</v>
      </c>
      <c r="H11926" s="2"/>
      <c r="J11926">
        <v>27.73</v>
      </c>
    </row>
    <row r="11927" spans="2:10" x14ac:dyDescent="0.25">
      <c r="B11927" s="2">
        <f t="shared" si="558"/>
        <v>0</v>
      </c>
      <c r="D11927" s="2">
        <f t="shared" si="559"/>
        <v>0</v>
      </c>
      <c r="E11927" s="2"/>
      <c r="G11927" s="2">
        <f t="shared" si="560"/>
        <v>0</v>
      </c>
      <c r="H11927" s="2"/>
      <c r="J11927">
        <v>29.26</v>
      </c>
    </row>
    <row r="11928" spans="2:10" x14ac:dyDescent="0.25">
      <c r="B11928" s="2">
        <f t="shared" si="558"/>
        <v>0</v>
      </c>
      <c r="D11928" s="2">
        <f t="shared" si="559"/>
        <v>0</v>
      </c>
      <c r="E11928" s="2"/>
      <c r="G11928" s="2">
        <f t="shared" si="560"/>
        <v>0</v>
      </c>
      <c r="H11928" s="2"/>
      <c r="J11928">
        <v>28.315000999999999</v>
      </c>
    </row>
    <row r="11929" spans="2:10" x14ac:dyDescent="0.25">
      <c r="B11929" s="2">
        <f t="shared" si="558"/>
        <v>0</v>
      </c>
      <c r="D11929" s="2">
        <f t="shared" si="559"/>
        <v>0</v>
      </c>
      <c r="E11929" s="2"/>
      <c r="G11929" s="2">
        <f t="shared" si="560"/>
        <v>0</v>
      </c>
      <c r="H11929" s="2"/>
      <c r="J11929">
        <v>27.370000999999998</v>
      </c>
    </row>
    <row r="11930" spans="2:10" x14ac:dyDescent="0.25">
      <c r="B11930" s="2">
        <f t="shared" si="558"/>
        <v>0</v>
      </c>
      <c r="D11930" s="2">
        <f t="shared" si="559"/>
        <v>0</v>
      </c>
      <c r="E11930" s="2"/>
      <c r="G11930" s="2">
        <f t="shared" si="560"/>
        <v>0</v>
      </c>
      <c r="H11930" s="2"/>
      <c r="J11930">
        <v>25.225000000000001</v>
      </c>
    </row>
    <row r="11931" spans="2:10" x14ac:dyDescent="0.25">
      <c r="B11931" s="2">
        <f t="shared" si="558"/>
        <v>0</v>
      </c>
      <c r="D11931" s="2">
        <f t="shared" si="559"/>
        <v>0</v>
      </c>
      <c r="E11931" s="2"/>
      <c r="G11931" s="2">
        <f t="shared" si="560"/>
        <v>0</v>
      </c>
      <c r="H11931" s="2"/>
      <c r="J11931">
        <v>23.08</v>
      </c>
    </row>
    <row r="11932" spans="2:10" x14ac:dyDescent="0.25">
      <c r="B11932" s="2">
        <f t="shared" si="558"/>
        <v>0</v>
      </c>
      <c r="D11932" s="2">
        <f t="shared" si="559"/>
        <v>0</v>
      </c>
      <c r="E11932" s="2"/>
      <c r="G11932" s="2">
        <f t="shared" si="560"/>
        <v>0</v>
      </c>
      <c r="H11932" s="2"/>
      <c r="J11932">
        <v>20.399999999999999</v>
      </c>
    </row>
    <row r="11933" spans="2:10" x14ac:dyDescent="0.25">
      <c r="B11933" s="2">
        <f t="shared" si="558"/>
        <v>0</v>
      </c>
      <c r="D11933" s="2">
        <f t="shared" si="559"/>
        <v>0</v>
      </c>
      <c r="E11933" s="2"/>
      <c r="G11933" s="2">
        <f t="shared" si="560"/>
        <v>0</v>
      </c>
      <c r="H11933" s="2"/>
      <c r="J11933">
        <v>17.719999000000001</v>
      </c>
    </row>
    <row r="11934" spans="2:10" x14ac:dyDescent="0.25">
      <c r="B11934" s="2">
        <f t="shared" si="558"/>
        <v>0</v>
      </c>
      <c r="D11934" s="2">
        <f t="shared" si="559"/>
        <v>0</v>
      </c>
      <c r="E11934" s="2"/>
      <c r="G11934" s="2">
        <f t="shared" si="560"/>
        <v>0</v>
      </c>
      <c r="H11934" s="2"/>
      <c r="J11934">
        <v>17.6325</v>
      </c>
    </row>
    <row r="11935" spans="2:10" x14ac:dyDescent="0.25">
      <c r="B11935" s="2">
        <f t="shared" si="558"/>
        <v>0</v>
      </c>
      <c r="D11935" s="2">
        <f t="shared" si="559"/>
        <v>0</v>
      </c>
      <c r="E11935" s="2"/>
      <c r="G11935" s="2">
        <f t="shared" si="560"/>
        <v>0</v>
      </c>
      <c r="H11935" s="2"/>
      <c r="J11935">
        <v>17.545000000000002</v>
      </c>
    </row>
    <row r="11936" spans="2:10" x14ac:dyDescent="0.25">
      <c r="B11936" s="2">
        <f t="shared" si="558"/>
        <v>0</v>
      </c>
      <c r="D11936" s="2">
        <f t="shared" si="559"/>
        <v>0</v>
      </c>
      <c r="E11936" s="2"/>
      <c r="G11936" s="2">
        <f t="shared" si="560"/>
        <v>0</v>
      </c>
      <c r="H11936" s="2"/>
      <c r="J11936">
        <v>17.530000999999999</v>
      </c>
    </row>
    <row r="11937" spans="2:10" x14ac:dyDescent="0.25">
      <c r="B11937" s="2">
        <f t="shared" si="558"/>
        <v>0</v>
      </c>
      <c r="D11937" s="2">
        <f t="shared" si="559"/>
        <v>0</v>
      </c>
      <c r="E11937" s="2"/>
      <c r="G11937" s="2">
        <f t="shared" si="560"/>
        <v>0</v>
      </c>
      <c r="H11937" s="2"/>
      <c r="J11937">
        <v>17.514999</v>
      </c>
    </row>
    <row r="11938" spans="2:10" x14ac:dyDescent="0.25">
      <c r="B11938" s="2">
        <f t="shared" si="558"/>
        <v>0</v>
      </c>
      <c r="D11938" s="2">
        <f t="shared" si="559"/>
        <v>0</v>
      </c>
      <c r="E11938" s="2"/>
      <c r="G11938" s="2">
        <f t="shared" si="560"/>
        <v>0</v>
      </c>
      <c r="H11938" s="2"/>
      <c r="J11938">
        <v>17.614999999999998</v>
      </c>
    </row>
    <row r="11939" spans="2:10" x14ac:dyDescent="0.25">
      <c r="B11939" s="2">
        <f t="shared" si="558"/>
        <v>0</v>
      </c>
      <c r="D11939" s="2">
        <f t="shared" si="559"/>
        <v>0</v>
      </c>
      <c r="E11939" s="2"/>
      <c r="G11939" s="2">
        <f t="shared" si="560"/>
        <v>0</v>
      </c>
      <c r="H11939" s="2"/>
      <c r="J11939">
        <v>17.715</v>
      </c>
    </row>
    <row r="11940" spans="2:10" x14ac:dyDescent="0.25">
      <c r="B11940" s="2">
        <f t="shared" si="558"/>
        <v>0</v>
      </c>
      <c r="D11940" s="2">
        <f t="shared" si="559"/>
        <v>0</v>
      </c>
      <c r="E11940" s="2"/>
      <c r="G11940" s="2">
        <f t="shared" si="560"/>
        <v>0</v>
      </c>
      <c r="H11940" s="2"/>
      <c r="J11940">
        <v>20.327499</v>
      </c>
    </row>
    <row r="11941" spans="2:10" x14ac:dyDescent="0.25">
      <c r="B11941" s="2">
        <f t="shared" si="558"/>
        <v>0</v>
      </c>
      <c r="D11941" s="2">
        <f t="shared" si="559"/>
        <v>0</v>
      </c>
      <c r="E11941" s="2"/>
      <c r="G11941" s="2">
        <f t="shared" si="560"/>
        <v>0</v>
      </c>
      <c r="H11941" s="2"/>
      <c r="J11941">
        <v>22.940000999999999</v>
      </c>
    </row>
    <row r="11942" spans="2:10" x14ac:dyDescent="0.25">
      <c r="B11942" s="2">
        <f t="shared" si="558"/>
        <v>0</v>
      </c>
      <c r="D11942" s="2">
        <f t="shared" si="559"/>
        <v>0</v>
      </c>
      <c r="E11942" s="2"/>
      <c r="G11942" s="2">
        <f t="shared" si="560"/>
        <v>0</v>
      </c>
      <c r="H11942" s="2"/>
      <c r="J11942">
        <v>22.9025</v>
      </c>
    </row>
    <row r="11943" spans="2:10" x14ac:dyDescent="0.25">
      <c r="B11943" s="2">
        <f t="shared" si="558"/>
        <v>0</v>
      </c>
      <c r="D11943" s="2">
        <f t="shared" si="559"/>
        <v>0</v>
      </c>
      <c r="E11943" s="2"/>
      <c r="G11943" s="2">
        <f t="shared" si="560"/>
        <v>0</v>
      </c>
      <c r="H11943" s="2"/>
      <c r="J11943">
        <v>22.864999999999998</v>
      </c>
    </row>
    <row r="11944" spans="2:10" x14ac:dyDescent="0.25">
      <c r="B11944" s="2">
        <f t="shared" si="558"/>
        <v>0</v>
      </c>
      <c r="D11944" s="2">
        <f t="shared" si="559"/>
        <v>0</v>
      </c>
      <c r="E11944" s="2"/>
      <c r="G11944" s="2">
        <f t="shared" si="560"/>
        <v>0</v>
      </c>
      <c r="H11944" s="2"/>
      <c r="J11944">
        <v>23.512501</v>
      </c>
    </row>
    <row r="11945" spans="2:10" x14ac:dyDescent="0.25">
      <c r="B11945" s="2">
        <f t="shared" si="558"/>
        <v>0</v>
      </c>
      <c r="D11945" s="2">
        <f t="shared" si="559"/>
        <v>0</v>
      </c>
      <c r="E11945" s="2"/>
      <c r="G11945" s="2">
        <f t="shared" si="560"/>
        <v>0</v>
      </c>
      <c r="H11945" s="2"/>
      <c r="J11945">
        <v>24.16</v>
      </c>
    </row>
    <row r="11946" spans="2:10" x14ac:dyDescent="0.25">
      <c r="B11946" s="2">
        <f t="shared" si="558"/>
        <v>0</v>
      </c>
      <c r="D11946" s="2">
        <f t="shared" si="559"/>
        <v>0</v>
      </c>
      <c r="E11946" s="2"/>
      <c r="G11946" s="2">
        <f t="shared" si="560"/>
        <v>0</v>
      </c>
      <c r="H11946" s="2"/>
      <c r="J11946">
        <v>27.290001</v>
      </c>
    </row>
    <row r="11947" spans="2:10" x14ac:dyDescent="0.25">
      <c r="B11947" s="2">
        <f t="shared" si="558"/>
        <v>0</v>
      </c>
      <c r="D11947" s="2">
        <f t="shared" si="559"/>
        <v>0</v>
      </c>
      <c r="E11947" s="2"/>
      <c r="G11947" s="2">
        <f t="shared" si="560"/>
        <v>0</v>
      </c>
      <c r="H11947" s="2"/>
      <c r="J11947">
        <v>30.42</v>
      </c>
    </row>
    <row r="11948" spans="2:10" x14ac:dyDescent="0.25">
      <c r="B11948" s="2">
        <f t="shared" si="558"/>
        <v>0</v>
      </c>
      <c r="D11948" s="2">
        <f t="shared" si="559"/>
        <v>0</v>
      </c>
      <c r="E11948" s="2"/>
      <c r="G11948" s="2">
        <f t="shared" si="560"/>
        <v>0</v>
      </c>
      <c r="H11948" s="2"/>
      <c r="J11948">
        <v>26.105</v>
      </c>
    </row>
    <row r="11949" spans="2:10" x14ac:dyDescent="0.25">
      <c r="B11949" s="2">
        <f t="shared" si="558"/>
        <v>0</v>
      </c>
      <c r="D11949" s="2">
        <f t="shared" si="559"/>
        <v>0</v>
      </c>
      <c r="E11949" s="2"/>
      <c r="G11949" s="2">
        <f t="shared" si="560"/>
        <v>0</v>
      </c>
      <c r="H11949" s="2"/>
      <c r="J11949">
        <v>21.790001</v>
      </c>
    </row>
    <row r="11950" spans="2:10" x14ac:dyDescent="0.25">
      <c r="B11950" s="2">
        <f t="shared" si="558"/>
        <v>0</v>
      </c>
      <c r="D11950" s="2">
        <f t="shared" si="559"/>
        <v>0</v>
      </c>
      <c r="E11950" s="2"/>
      <c r="G11950" s="2">
        <f t="shared" si="560"/>
        <v>0</v>
      </c>
      <c r="H11950" s="2"/>
      <c r="J11950">
        <v>20.684999000000001</v>
      </c>
    </row>
    <row r="11951" spans="2:10" x14ac:dyDescent="0.25">
      <c r="B11951" s="2">
        <f t="shared" si="558"/>
        <v>0</v>
      </c>
      <c r="D11951" s="2">
        <f t="shared" si="559"/>
        <v>0</v>
      </c>
      <c r="E11951" s="2"/>
      <c r="G11951" s="2">
        <f t="shared" si="560"/>
        <v>0</v>
      </c>
      <c r="H11951" s="2"/>
      <c r="J11951">
        <v>19.579999999999998</v>
      </c>
    </row>
    <row r="11952" spans="2:10" x14ac:dyDescent="0.25">
      <c r="B11952" s="2">
        <f t="shared" si="558"/>
        <v>0</v>
      </c>
      <c r="D11952" s="2">
        <f t="shared" si="559"/>
        <v>0</v>
      </c>
      <c r="E11952" s="2"/>
      <c r="G11952" s="2">
        <f t="shared" si="560"/>
        <v>0</v>
      </c>
      <c r="H11952" s="2"/>
      <c r="J11952">
        <v>21.372499000000001</v>
      </c>
    </row>
    <row r="11953" spans="2:10" x14ac:dyDescent="0.25">
      <c r="B11953" s="2">
        <f t="shared" si="558"/>
        <v>0</v>
      </c>
      <c r="D11953" s="2">
        <f t="shared" si="559"/>
        <v>0</v>
      </c>
      <c r="E11953" s="2"/>
      <c r="G11953" s="2">
        <f t="shared" si="560"/>
        <v>0</v>
      </c>
      <c r="H11953" s="2"/>
      <c r="J11953">
        <v>23.165001</v>
      </c>
    </row>
    <row r="11954" spans="2:10" x14ac:dyDescent="0.25">
      <c r="B11954" s="2">
        <f t="shared" si="558"/>
        <v>0</v>
      </c>
      <c r="D11954" s="2">
        <f t="shared" si="559"/>
        <v>0</v>
      </c>
      <c r="E11954" s="2"/>
      <c r="G11954" s="2">
        <f t="shared" si="560"/>
        <v>0</v>
      </c>
      <c r="H11954" s="2"/>
      <c r="J11954">
        <v>20.325001</v>
      </c>
    </row>
    <row r="11955" spans="2:10" x14ac:dyDescent="0.25">
      <c r="B11955" s="2">
        <f t="shared" si="558"/>
        <v>0</v>
      </c>
      <c r="D11955" s="2">
        <f t="shared" si="559"/>
        <v>0</v>
      </c>
      <c r="E11955" s="2"/>
      <c r="G11955" s="2">
        <f t="shared" si="560"/>
        <v>0</v>
      </c>
      <c r="H11955" s="2"/>
      <c r="J11955">
        <v>17.485001</v>
      </c>
    </row>
    <row r="11956" spans="2:10" x14ac:dyDescent="0.25">
      <c r="B11956" s="2">
        <f t="shared" si="558"/>
        <v>0</v>
      </c>
      <c r="D11956" s="2">
        <f t="shared" si="559"/>
        <v>0</v>
      </c>
      <c r="E11956" s="2"/>
      <c r="G11956" s="2">
        <f t="shared" si="560"/>
        <v>0</v>
      </c>
      <c r="H11956" s="2"/>
      <c r="J11956">
        <v>17.1175</v>
      </c>
    </row>
    <row r="11957" spans="2:10" x14ac:dyDescent="0.25">
      <c r="B11957" s="2">
        <f t="shared" si="558"/>
        <v>0</v>
      </c>
      <c r="D11957" s="2">
        <f t="shared" si="559"/>
        <v>0</v>
      </c>
      <c r="E11957" s="2"/>
      <c r="G11957" s="2">
        <f t="shared" si="560"/>
        <v>0</v>
      </c>
      <c r="H11957" s="2"/>
      <c r="J11957">
        <v>16.75</v>
      </c>
    </row>
    <row r="11958" spans="2:10" x14ac:dyDescent="0.25">
      <c r="B11958" s="2">
        <f t="shared" si="558"/>
        <v>0</v>
      </c>
      <c r="D11958" s="2">
        <f t="shared" si="559"/>
        <v>0</v>
      </c>
      <c r="E11958" s="2"/>
      <c r="G11958" s="2">
        <f t="shared" si="560"/>
        <v>0</v>
      </c>
      <c r="H11958" s="2"/>
      <c r="J11958">
        <v>16.6175</v>
      </c>
    </row>
    <row r="11959" spans="2:10" x14ac:dyDescent="0.25">
      <c r="B11959" s="2">
        <f t="shared" si="558"/>
        <v>0</v>
      </c>
      <c r="D11959" s="2">
        <f t="shared" si="559"/>
        <v>0</v>
      </c>
      <c r="E11959" s="2"/>
      <c r="G11959" s="2">
        <f t="shared" si="560"/>
        <v>0</v>
      </c>
      <c r="H11959" s="2"/>
      <c r="J11959">
        <v>16.485001</v>
      </c>
    </row>
    <row r="11960" spans="2:10" x14ac:dyDescent="0.25">
      <c r="B11960" s="2">
        <f t="shared" si="558"/>
        <v>0</v>
      </c>
      <c r="D11960" s="2">
        <f t="shared" si="559"/>
        <v>0</v>
      </c>
      <c r="E11960" s="2"/>
      <c r="G11960" s="2">
        <f t="shared" si="560"/>
        <v>0</v>
      </c>
      <c r="H11960" s="2"/>
      <c r="J11960">
        <v>16.237499</v>
      </c>
    </row>
    <row r="11961" spans="2:10" x14ac:dyDescent="0.25">
      <c r="B11961" s="2">
        <f t="shared" si="558"/>
        <v>0</v>
      </c>
      <c r="D11961" s="2">
        <f t="shared" si="559"/>
        <v>0</v>
      </c>
      <c r="E11961" s="2"/>
      <c r="G11961" s="2">
        <f t="shared" si="560"/>
        <v>0</v>
      </c>
      <c r="H11961" s="2"/>
      <c r="J11961">
        <v>15.99</v>
      </c>
    </row>
    <row r="11962" spans="2:10" x14ac:dyDescent="0.25">
      <c r="B11962" s="2">
        <f t="shared" si="558"/>
        <v>0</v>
      </c>
      <c r="D11962" s="2">
        <f t="shared" si="559"/>
        <v>0</v>
      </c>
      <c r="E11962" s="2"/>
      <c r="G11962" s="2">
        <f t="shared" si="560"/>
        <v>0</v>
      </c>
      <c r="H11962" s="2"/>
      <c r="J11962">
        <v>15.9825</v>
      </c>
    </row>
    <row r="11963" spans="2:10" x14ac:dyDescent="0.25">
      <c r="B11963" s="2">
        <f t="shared" si="558"/>
        <v>0</v>
      </c>
      <c r="D11963" s="2">
        <f t="shared" si="559"/>
        <v>0</v>
      </c>
      <c r="E11963" s="2"/>
      <c r="G11963" s="2">
        <f t="shared" si="560"/>
        <v>0</v>
      </c>
      <c r="H11963" s="2"/>
      <c r="J11963">
        <v>15.975</v>
      </c>
    </row>
    <row r="11964" spans="2:10" x14ac:dyDescent="0.25">
      <c r="B11964" s="2">
        <f t="shared" si="558"/>
        <v>0</v>
      </c>
      <c r="D11964" s="2">
        <f t="shared" si="559"/>
        <v>0</v>
      </c>
      <c r="E11964" s="2"/>
      <c r="G11964" s="2">
        <f t="shared" si="560"/>
        <v>0</v>
      </c>
      <c r="H11964" s="2"/>
      <c r="J11964">
        <v>16.092500999999999</v>
      </c>
    </row>
    <row r="11965" spans="2:10" x14ac:dyDescent="0.25">
      <c r="B11965" s="2">
        <f t="shared" si="558"/>
        <v>0</v>
      </c>
      <c r="D11965" s="2">
        <f t="shared" si="559"/>
        <v>0</v>
      </c>
      <c r="E11965" s="2"/>
      <c r="G11965" s="2">
        <f t="shared" si="560"/>
        <v>0</v>
      </c>
      <c r="H11965" s="2"/>
      <c r="J11965">
        <v>16.209999</v>
      </c>
    </row>
    <row r="11966" spans="2:10" x14ac:dyDescent="0.25">
      <c r="B11966" s="2">
        <f t="shared" si="558"/>
        <v>0</v>
      </c>
      <c r="D11966" s="2">
        <f t="shared" si="559"/>
        <v>0</v>
      </c>
      <c r="E11966" s="2"/>
      <c r="G11966" s="2">
        <f t="shared" si="560"/>
        <v>0</v>
      </c>
      <c r="H11966" s="2"/>
      <c r="J11966">
        <v>16.334999</v>
      </c>
    </row>
    <row r="11967" spans="2:10" x14ac:dyDescent="0.25">
      <c r="B11967" s="2">
        <f t="shared" si="558"/>
        <v>0</v>
      </c>
      <c r="D11967" s="2">
        <f t="shared" si="559"/>
        <v>0</v>
      </c>
      <c r="E11967" s="2"/>
      <c r="G11967" s="2">
        <f t="shared" si="560"/>
        <v>0</v>
      </c>
      <c r="H11967" s="2"/>
      <c r="J11967">
        <v>16.459999</v>
      </c>
    </row>
    <row r="11968" spans="2:10" x14ac:dyDescent="0.25">
      <c r="B11968" s="2">
        <f t="shared" si="558"/>
        <v>0</v>
      </c>
      <c r="D11968" s="2">
        <f t="shared" si="559"/>
        <v>0</v>
      </c>
      <c r="E11968" s="2"/>
      <c r="G11968" s="2">
        <f t="shared" si="560"/>
        <v>0</v>
      </c>
      <c r="H11968" s="2"/>
      <c r="J11968">
        <v>16.73</v>
      </c>
    </row>
    <row r="11969" spans="2:10" x14ac:dyDescent="0.25">
      <c r="B11969" s="2">
        <f t="shared" si="558"/>
        <v>0</v>
      </c>
      <c r="D11969" s="2">
        <f t="shared" si="559"/>
        <v>0</v>
      </c>
      <c r="E11969" s="2"/>
      <c r="G11969" s="2">
        <f t="shared" si="560"/>
        <v>0</v>
      </c>
      <c r="H11969" s="2"/>
      <c r="J11969">
        <v>17</v>
      </c>
    </row>
    <row r="11970" spans="2:10" x14ac:dyDescent="0.25">
      <c r="B11970" s="2">
        <f t="shared" si="558"/>
        <v>0</v>
      </c>
      <c r="D11970" s="2">
        <f t="shared" si="559"/>
        <v>0</v>
      </c>
      <c r="E11970" s="2"/>
      <c r="G11970" s="2">
        <f t="shared" si="560"/>
        <v>0</v>
      </c>
      <c r="H11970" s="2"/>
      <c r="J11970">
        <v>17.587499999999999</v>
      </c>
    </row>
    <row r="11971" spans="2:10" x14ac:dyDescent="0.25">
      <c r="B11971" s="2">
        <f t="shared" si="558"/>
        <v>0</v>
      </c>
      <c r="D11971" s="2">
        <f t="shared" si="559"/>
        <v>0</v>
      </c>
      <c r="E11971" s="2"/>
      <c r="G11971" s="2">
        <f t="shared" si="560"/>
        <v>0</v>
      </c>
      <c r="H11971" s="2"/>
      <c r="J11971">
        <v>18.174999</v>
      </c>
    </row>
    <row r="11972" spans="2:10" x14ac:dyDescent="0.25">
      <c r="B11972" s="2">
        <f t="shared" ref="B11972:B12035" si="561">A11972*1000</f>
        <v>0</v>
      </c>
      <c r="D11972" s="2">
        <f t="shared" ref="D11972:D12035" si="562">C11972*1000</f>
        <v>0</v>
      </c>
      <c r="E11972" s="2"/>
      <c r="G11972" s="2">
        <f t="shared" ref="G11972:G12035" si="563">F11972*1000</f>
        <v>0</v>
      </c>
      <c r="H11972" s="2"/>
      <c r="J11972">
        <v>19.325001</v>
      </c>
    </row>
    <row r="11973" spans="2:10" x14ac:dyDescent="0.25">
      <c r="B11973" s="2">
        <f t="shared" si="561"/>
        <v>0</v>
      </c>
      <c r="D11973" s="2">
        <f t="shared" si="562"/>
        <v>0</v>
      </c>
      <c r="E11973" s="2"/>
      <c r="G11973" s="2">
        <f t="shared" si="563"/>
        <v>0</v>
      </c>
      <c r="H11973" s="2"/>
      <c r="J11973">
        <v>20.475000000000001</v>
      </c>
    </row>
    <row r="11974" spans="2:10" x14ac:dyDescent="0.25">
      <c r="B11974" s="2">
        <f t="shared" si="561"/>
        <v>0</v>
      </c>
      <c r="D11974" s="2">
        <f t="shared" si="562"/>
        <v>0</v>
      </c>
      <c r="E11974" s="2"/>
      <c r="G11974" s="2">
        <f t="shared" si="563"/>
        <v>0</v>
      </c>
      <c r="H11974" s="2"/>
      <c r="J11974">
        <v>21.202499</v>
      </c>
    </row>
    <row r="11975" spans="2:10" x14ac:dyDescent="0.25">
      <c r="B11975" s="2">
        <f t="shared" si="561"/>
        <v>0</v>
      </c>
      <c r="D11975" s="2">
        <f t="shared" si="562"/>
        <v>0</v>
      </c>
      <c r="E11975" s="2"/>
      <c r="G11975" s="2">
        <f t="shared" si="563"/>
        <v>0</v>
      </c>
      <c r="H11975" s="2"/>
      <c r="J11975">
        <v>21.93</v>
      </c>
    </row>
    <row r="11976" spans="2:10" x14ac:dyDescent="0.25">
      <c r="B11976" s="2">
        <f t="shared" si="561"/>
        <v>0</v>
      </c>
      <c r="D11976" s="2">
        <f t="shared" si="562"/>
        <v>0</v>
      </c>
      <c r="E11976" s="2"/>
      <c r="G11976" s="2">
        <f t="shared" si="563"/>
        <v>0</v>
      </c>
      <c r="H11976" s="2"/>
      <c r="J11976">
        <v>22.715</v>
      </c>
    </row>
    <row r="11977" spans="2:10" x14ac:dyDescent="0.25">
      <c r="B11977" s="2">
        <f t="shared" si="561"/>
        <v>0</v>
      </c>
      <c r="D11977" s="2">
        <f t="shared" si="562"/>
        <v>0</v>
      </c>
      <c r="E11977" s="2"/>
      <c r="G11977" s="2">
        <f t="shared" si="563"/>
        <v>0</v>
      </c>
      <c r="H11977" s="2"/>
      <c r="J11977">
        <v>23.5</v>
      </c>
    </row>
    <row r="11978" spans="2:10" x14ac:dyDescent="0.25">
      <c r="B11978" s="2">
        <f t="shared" si="561"/>
        <v>0</v>
      </c>
      <c r="D11978" s="2">
        <f t="shared" si="562"/>
        <v>0</v>
      </c>
      <c r="E11978" s="2"/>
      <c r="G11978" s="2">
        <f t="shared" si="563"/>
        <v>0</v>
      </c>
      <c r="H11978" s="2"/>
      <c r="J11978">
        <v>22.952499</v>
      </c>
    </row>
    <row r="11979" spans="2:10" x14ac:dyDescent="0.25">
      <c r="B11979" s="2">
        <f t="shared" si="561"/>
        <v>0</v>
      </c>
      <c r="D11979" s="2">
        <f t="shared" si="562"/>
        <v>0</v>
      </c>
      <c r="E11979" s="2"/>
      <c r="G11979" s="2">
        <f t="shared" si="563"/>
        <v>0</v>
      </c>
      <c r="H11979" s="2"/>
      <c r="J11979">
        <v>22.405000999999999</v>
      </c>
    </row>
    <row r="11980" spans="2:10" x14ac:dyDescent="0.25">
      <c r="B11980" s="2">
        <f t="shared" si="561"/>
        <v>0</v>
      </c>
      <c r="D11980" s="2">
        <f t="shared" si="562"/>
        <v>0</v>
      </c>
      <c r="E11980" s="2"/>
      <c r="G11980" s="2">
        <f t="shared" si="563"/>
        <v>0</v>
      </c>
      <c r="H11980" s="2"/>
      <c r="J11980">
        <v>20.787500000000001</v>
      </c>
    </row>
    <row r="11981" spans="2:10" x14ac:dyDescent="0.25">
      <c r="B11981" s="2">
        <f t="shared" si="561"/>
        <v>0</v>
      </c>
      <c r="D11981" s="2">
        <f t="shared" si="562"/>
        <v>0</v>
      </c>
      <c r="E11981" s="2"/>
      <c r="G11981" s="2">
        <f t="shared" si="563"/>
        <v>0</v>
      </c>
      <c r="H11981" s="2"/>
      <c r="J11981">
        <v>19.170000000000002</v>
      </c>
    </row>
    <row r="11982" spans="2:10" x14ac:dyDescent="0.25">
      <c r="B11982" s="2">
        <f t="shared" si="561"/>
        <v>0</v>
      </c>
      <c r="D11982" s="2">
        <f t="shared" si="562"/>
        <v>0</v>
      </c>
      <c r="E11982" s="2"/>
      <c r="G11982" s="2">
        <f t="shared" si="563"/>
        <v>0</v>
      </c>
      <c r="H11982" s="2"/>
      <c r="J11982">
        <v>18.497499000000001</v>
      </c>
    </row>
    <row r="11983" spans="2:10" x14ac:dyDescent="0.25">
      <c r="B11983" s="2">
        <f t="shared" si="561"/>
        <v>0</v>
      </c>
      <c r="D11983" s="2">
        <f t="shared" si="562"/>
        <v>0</v>
      </c>
      <c r="E11983" s="2"/>
      <c r="G11983" s="2">
        <f t="shared" si="563"/>
        <v>0</v>
      </c>
      <c r="H11983" s="2"/>
      <c r="J11983">
        <v>17.825001</v>
      </c>
    </row>
    <row r="11984" spans="2:10" x14ac:dyDescent="0.25">
      <c r="B11984" s="2">
        <f t="shared" si="561"/>
        <v>0</v>
      </c>
      <c r="D11984" s="2">
        <f t="shared" si="562"/>
        <v>0</v>
      </c>
      <c r="E11984" s="2"/>
      <c r="G11984" s="2">
        <f t="shared" si="563"/>
        <v>0</v>
      </c>
      <c r="H11984" s="2"/>
      <c r="J11984">
        <v>17.857500000000002</v>
      </c>
    </row>
    <row r="11985" spans="2:10" x14ac:dyDescent="0.25">
      <c r="B11985" s="2">
        <f t="shared" si="561"/>
        <v>0</v>
      </c>
      <c r="D11985" s="2">
        <f t="shared" si="562"/>
        <v>0</v>
      </c>
      <c r="E11985" s="2"/>
      <c r="G11985" s="2">
        <f t="shared" si="563"/>
        <v>0</v>
      </c>
      <c r="H11985" s="2"/>
      <c r="J11985">
        <v>17.889999</v>
      </c>
    </row>
    <row r="11986" spans="2:10" x14ac:dyDescent="0.25">
      <c r="B11986" s="2">
        <f t="shared" si="561"/>
        <v>0</v>
      </c>
      <c r="D11986" s="2">
        <f t="shared" si="562"/>
        <v>0</v>
      </c>
      <c r="E11986" s="2"/>
      <c r="G11986" s="2">
        <f t="shared" si="563"/>
        <v>0</v>
      </c>
      <c r="H11986" s="2"/>
      <c r="J11986">
        <v>18.32</v>
      </c>
    </row>
    <row r="11987" spans="2:10" x14ac:dyDescent="0.25">
      <c r="B11987" s="2">
        <f t="shared" si="561"/>
        <v>0</v>
      </c>
      <c r="D11987" s="2">
        <f t="shared" si="562"/>
        <v>0</v>
      </c>
      <c r="E11987" s="2"/>
      <c r="G11987" s="2">
        <f t="shared" si="563"/>
        <v>0</v>
      </c>
      <c r="H11987" s="2"/>
      <c r="J11987">
        <v>18.75</v>
      </c>
    </row>
    <row r="11988" spans="2:10" x14ac:dyDescent="0.25">
      <c r="B11988" s="2">
        <f t="shared" si="561"/>
        <v>0</v>
      </c>
      <c r="D11988" s="2">
        <f t="shared" si="562"/>
        <v>0</v>
      </c>
      <c r="E11988" s="2"/>
      <c r="G11988" s="2">
        <f t="shared" si="563"/>
        <v>0</v>
      </c>
      <c r="H11988" s="2"/>
      <c r="J11988">
        <v>21.375</v>
      </c>
    </row>
    <row r="11989" spans="2:10" x14ac:dyDescent="0.25">
      <c r="B11989" s="2">
        <f t="shared" si="561"/>
        <v>0</v>
      </c>
      <c r="D11989" s="2">
        <f t="shared" si="562"/>
        <v>0</v>
      </c>
      <c r="E11989" s="2"/>
      <c r="G11989" s="2">
        <f t="shared" si="563"/>
        <v>0</v>
      </c>
      <c r="H11989" s="2"/>
      <c r="J11989">
        <v>24</v>
      </c>
    </row>
    <row r="11990" spans="2:10" x14ac:dyDescent="0.25">
      <c r="B11990" s="2">
        <f t="shared" si="561"/>
        <v>0</v>
      </c>
      <c r="D11990" s="2">
        <f t="shared" si="562"/>
        <v>0</v>
      </c>
      <c r="E11990" s="2"/>
      <c r="G11990" s="2">
        <f t="shared" si="563"/>
        <v>0</v>
      </c>
      <c r="H11990" s="2"/>
      <c r="J11990">
        <v>23.5</v>
      </c>
    </row>
    <row r="11991" spans="2:10" x14ac:dyDescent="0.25">
      <c r="B11991" s="2">
        <f t="shared" si="561"/>
        <v>0</v>
      </c>
      <c r="D11991" s="2">
        <f t="shared" si="562"/>
        <v>0</v>
      </c>
      <c r="E11991" s="2"/>
      <c r="G11991" s="2">
        <f t="shared" si="563"/>
        <v>0</v>
      </c>
      <c r="H11991" s="2"/>
      <c r="J11991">
        <v>23</v>
      </c>
    </row>
    <row r="11992" spans="2:10" x14ac:dyDescent="0.25">
      <c r="B11992" s="2">
        <f t="shared" si="561"/>
        <v>0</v>
      </c>
      <c r="D11992" s="2">
        <f t="shared" si="562"/>
        <v>0</v>
      </c>
      <c r="E11992" s="2"/>
      <c r="G11992" s="2">
        <f t="shared" si="563"/>
        <v>0</v>
      </c>
      <c r="H11992" s="2"/>
      <c r="J11992">
        <v>24.25</v>
      </c>
    </row>
    <row r="11993" spans="2:10" x14ac:dyDescent="0.25">
      <c r="B11993" s="2">
        <f t="shared" si="561"/>
        <v>0</v>
      </c>
      <c r="D11993" s="2">
        <f t="shared" si="562"/>
        <v>0</v>
      </c>
      <c r="E11993" s="2"/>
      <c r="G11993" s="2">
        <f t="shared" si="563"/>
        <v>0</v>
      </c>
      <c r="H11993" s="2"/>
      <c r="J11993">
        <v>25.5</v>
      </c>
    </row>
    <row r="11994" spans="2:10" x14ac:dyDescent="0.25">
      <c r="B11994" s="2">
        <f t="shared" si="561"/>
        <v>0</v>
      </c>
      <c r="D11994" s="2">
        <f t="shared" si="562"/>
        <v>0</v>
      </c>
      <c r="E11994" s="2"/>
      <c r="G11994" s="2">
        <f t="shared" si="563"/>
        <v>0</v>
      </c>
      <c r="H11994" s="2"/>
      <c r="J11994">
        <v>31.245000999999998</v>
      </c>
    </row>
    <row r="11995" spans="2:10" x14ac:dyDescent="0.25">
      <c r="B11995" s="2">
        <f t="shared" si="561"/>
        <v>0</v>
      </c>
      <c r="D11995" s="2">
        <f t="shared" si="562"/>
        <v>0</v>
      </c>
      <c r="E11995" s="2"/>
      <c r="G11995" s="2">
        <f t="shared" si="563"/>
        <v>0</v>
      </c>
      <c r="H11995" s="2"/>
      <c r="J11995">
        <v>36.990001999999997</v>
      </c>
    </row>
    <row r="11996" spans="2:10" x14ac:dyDescent="0.25">
      <c r="B11996" s="2">
        <f t="shared" si="561"/>
        <v>0</v>
      </c>
      <c r="D11996" s="2">
        <f t="shared" si="562"/>
        <v>0</v>
      </c>
      <c r="E11996" s="2"/>
      <c r="G11996" s="2">
        <f t="shared" si="563"/>
        <v>0</v>
      </c>
      <c r="H11996" s="2"/>
      <c r="J11996">
        <v>30.514999</v>
      </c>
    </row>
    <row r="11997" spans="2:10" x14ac:dyDescent="0.25">
      <c r="B11997" s="2">
        <f t="shared" si="561"/>
        <v>0</v>
      </c>
      <c r="D11997" s="2">
        <f t="shared" si="562"/>
        <v>0</v>
      </c>
      <c r="E11997" s="2"/>
      <c r="G11997" s="2">
        <f t="shared" si="563"/>
        <v>0</v>
      </c>
      <c r="H11997" s="2"/>
      <c r="J11997">
        <v>24.040001</v>
      </c>
    </row>
    <row r="11998" spans="2:10" x14ac:dyDescent="0.25">
      <c r="B11998" s="2">
        <f t="shared" si="561"/>
        <v>0</v>
      </c>
      <c r="D11998" s="2">
        <f t="shared" si="562"/>
        <v>0</v>
      </c>
      <c r="E11998" s="2"/>
      <c r="G11998" s="2">
        <f t="shared" si="563"/>
        <v>0</v>
      </c>
      <c r="H11998" s="2"/>
      <c r="J11998">
        <v>21.58</v>
      </c>
    </row>
    <row r="11999" spans="2:10" x14ac:dyDescent="0.25">
      <c r="B11999" s="2">
        <f t="shared" si="561"/>
        <v>0</v>
      </c>
      <c r="D11999" s="2">
        <f t="shared" si="562"/>
        <v>0</v>
      </c>
      <c r="E11999" s="2"/>
      <c r="G11999" s="2">
        <f t="shared" si="563"/>
        <v>0</v>
      </c>
      <c r="H11999" s="2"/>
      <c r="J11999">
        <v>19.120000999999998</v>
      </c>
    </row>
    <row r="12000" spans="2:10" x14ac:dyDescent="0.25">
      <c r="B12000" s="2">
        <f t="shared" si="561"/>
        <v>0</v>
      </c>
      <c r="D12000" s="2">
        <f t="shared" si="562"/>
        <v>0</v>
      </c>
      <c r="E12000" s="2"/>
      <c r="G12000" s="2">
        <f t="shared" si="563"/>
        <v>0</v>
      </c>
      <c r="H12000" s="2"/>
      <c r="J12000">
        <v>18.807500999999998</v>
      </c>
    </row>
    <row r="12001" spans="2:10" x14ac:dyDescent="0.25">
      <c r="B12001" s="2">
        <f t="shared" si="561"/>
        <v>0</v>
      </c>
      <c r="D12001" s="2">
        <f t="shared" si="562"/>
        <v>0</v>
      </c>
      <c r="E12001" s="2"/>
      <c r="G12001" s="2">
        <f t="shared" si="563"/>
        <v>0</v>
      </c>
      <c r="H12001" s="2"/>
      <c r="J12001">
        <v>18.495000999999998</v>
      </c>
    </row>
    <row r="12002" spans="2:10" x14ac:dyDescent="0.25">
      <c r="B12002" s="2">
        <f t="shared" si="561"/>
        <v>0</v>
      </c>
      <c r="D12002" s="2">
        <f t="shared" si="562"/>
        <v>0</v>
      </c>
      <c r="E12002" s="2"/>
      <c r="G12002" s="2">
        <f t="shared" si="563"/>
        <v>0</v>
      </c>
      <c r="H12002" s="2"/>
      <c r="J12002">
        <v>17.739999999999998</v>
      </c>
    </row>
    <row r="12003" spans="2:10" x14ac:dyDescent="0.25">
      <c r="B12003" s="2">
        <f t="shared" si="561"/>
        <v>0</v>
      </c>
      <c r="D12003" s="2">
        <f t="shared" si="562"/>
        <v>0</v>
      </c>
      <c r="E12003" s="2"/>
      <c r="G12003" s="2">
        <f t="shared" si="563"/>
        <v>0</v>
      </c>
      <c r="H12003" s="2"/>
      <c r="J12003">
        <v>16.985001</v>
      </c>
    </row>
    <row r="12004" spans="2:10" x14ac:dyDescent="0.25">
      <c r="B12004" s="2">
        <f t="shared" si="561"/>
        <v>0</v>
      </c>
      <c r="D12004" s="2">
        <f t="shared" si="562"/>
        <v>0</v>
      </c>
      <c r="E12004" s="2"/>
      <c r="G12004" s="2">
        <f t="shared" si="563"/>
        <v>0</v>
      </c>
      <c r="H12004" s="2"/>
      <c r="J12004">
        <v>16.739999999999998</v>
      </c>
    </row>
    <row r="12005" spans="2:10" x14ac:dyDescent="0.25">
      <c r="B12005" s="2">
        <f t="shared" si="561"/>
        <v>0</v>
      </c>
      <c r="D12005" s="2">
        <f t="shared" si="562"/>
        <v>0</v>
      </c>
      <c r="E12005" s="2"/>
      <c r="G12005" s="2">
        <f t="shared" si="563"/>
        <v>0</v>
      </c>
      <c r="H12005" s="2"/>
      <c r="J12005">
        <v>16.495000999999998</v>
      </c>
    </row>
    <row r="12006" spans="2:10" x14ac:dyDescent="0.25">
      <c r="B12006" s="2">
        <f t="shared" si="561"/>
        <v>0</v>
      </c>
      <c r="D12006" s="2">
        <f t="shared" si="562"/>
        <v>0</v>
      </c>
      <c r="E12006" s="2"/>
      <c r="G12006" s="2">
        <f t="shared" si="563"/>
        <v>0</v>
      </c>
      <c r="H12006" s="2"/>
      <c r="J12006">
        <v>16.477501</v>
      </c>
    </row>
    <row r="12007" spans="2:10" x14ac:dyDescent="0.25">
      <c r="B12007" s="2">
        <f t="shared" si="561"/>
        <v>0</v>
      </c>
      <c r="D12007" s="2">
        <f t="shared" si="562"/>
        <v>0</v>
      </c>
      <c r="E12007" s="2"/>
      <c r="G12007" s="2">
        <f t="shared" si="563"/>
        <v>0</v>
      </c>
      <c r="H12007" s="2"/>
      <c r="J12007">
        <v>16.459999</v>
      </c>
    </row>
    <row r="12008" spans="2:10" x14ac:dyDescent="0.25">
      <c r="B12008" s="2">
        <f t="shared" si="561"/>
        <v>0</v>
      </c>
      <c r="D12008" s="2">
        <f t="shared" si="562"/>
        <v>0</v>
      </c>
      <c r="E12008" s="2"/>
      <c r="G12008" s="2">
        <f t="shared" si="563"/>
        <v>0</v>
      </c>
      <c r="H12008" s="2"/>
      <c r="J12008">
        <v>16.459999</v>
      </c>
    </row>
    <row r="12009" spans="2:10" x14ac:dyDescent="0.25">
      <c r="B12009" s="2">
        <f t="shared" si="561"/>
        <v>0</v>
      </c>
      <c r="D12009" s="2">
        <f t="shared" si="562"/>
        <v>0</v>
      </c>
      <c r="E12009" s="2"/>
      <c r="G12009" s="2">
        <f t="shared" si="563"/>
        <v>0</v>
      </c>
      <c r="H12009" s="2"/>
      <c r="J12009">
        <v>16.459999</v>
      </c>
    </row>
    <row r="12010" spans="2:10" x14ac:dyDescent="0.25">
      <c r="B12010" s="2">
        <f t="shared" si="561"/>
        <v>0</v>
      </c>
      <c r="D12010" s="2">
        <f t="shared" si="562"/>
        <v>0</v>
      </c>
      <c r="E12010" s="2"/>
      <c r="G12010" s="2">
        <f t="shared" si="563"/>
        <v>0</v>
      </c>
      <c r="H12010" s="2"/>
      <c r="J12010">
        <v>16.467500999999999</v>
      </c>
    </row>
    <row r="12011" spans="2:10" x14ac:dyDescent="0.25">
      <c r="B12011" s="2">
        <f t="shared" si="561"/>
        <v>0</v>
      </c>
      <c r="D12011" s="2">
        <f t="shared" si="562"/>
        <v>0</v>
      </c>
      <c r="E12011" s="2"/>
      <c r="G12011" s="2">
        <f t="shared" si="563"/>
        <v>0</v>
      </c>
      <c r="H12011" s="2"/>
      <c r="J12011">
        <v>16.475000000000001</v>
      </c>
    </row>
    <row r="12012" spans="2:10" x14ac:dyDescent="0.25">
      <c r="B12012" s="2">
        <f t="shared" si="561"/>
        <v>0</v>
      </c>
      <c r="D12012" s="2">
        <f t="shared" si="562"/>
        <v>0</v>
      </c>
      <c r="E12012" s="2"/>
      <c r="G12012" s="2">
        <f t="shared" si="563"/>
        <v>0</v>
      </c>
      <c r="H12012" s="2"/>
      <c r="J12012">
        <v>16.732500000000002</v>
      </c>
    </row>
    <row r="12013" spans="2:10" x14ac:dyDescent="0.25">
      <c r="B12013" s="2">
        <f t="shared" si="561"/>
        <v>0</v>
      </c>
      <c r="D12013" s="2">
        <f t="shared" si="562"/>
        <v>0</v>
      </c>
      <c r="E12013" s="2"/>
      <c r="G12013" s="2">
        <f t="shared" si="563"/>
        <v>0</v>
      </c>
      <c r="H12013" s="2"/>
      <c r="J12013">
        <v>16.989999999999998</v>
      </c>
    </row>
    <row r="12014" spans="2:10" x14ac:dyDescent="0.25">
      <c r="B12014" s="2">
        <f t="shared" si="561"/>
        <v>0</v>
      </c>
      <c r="D12014" s="2">
        <f t="shared" si="562"/>
        <v>0</v>
      </c>
      <c r="E12014" s="2"/>
      <c r="G12014" s="2">
        <f t="shared" si="563"/>
        <v>0</v>
      </c>
      <c r="H12014" s="2"/>
      <c r="J12014">
        <v>17.362499</v>
      </c>
    </row>
    <row r="12015" spans="2:10" x14ac:dyDescent="0.25">
      <c r="B12015" s="2">
        <f t="shared" si="561"/>
        <v>0</v>
      </c>
      <c r="D12015" s="2">
        <f t="shared" si="562"/>
        <v>0</v>
      </c>
      <c r="E12015" s="2"/>
      <c r="G12015" s="2">
        <f t="shared" si="563"/>
        <v>0</v>
      </c>
      <c r="H12015" s="2"/>
      <c r="J12015">
        <v>17.735001</v>
      </c>
    </row>
    <row r="12016" spans="2:10" x14ac:dyDescent="0.25">
      <c r="B12016" s="2">
        <f t="shared" si="561"/>
        <v>0</v>
      </c>
      <c r="D12016" s="2">
        <f t="shared" si="562"/>
        <v>0</v>
      </c>
      <c r="E12016" s="2"/>
      <c r="G12016" s="2">
        <f t="shared" si="563"/>
        <v>0</v>
      </c>
      <c r="H12016" s="2"/>
      <c r="J12016">
        <v>18.860001</v>
      </c>
    </row>
    <row r="12017" spans="2:10" x14ac:dyDescent="0.25">
      <c r="B12017" s="2">
        <f t="shared" si="561"/>
        <v>0</v>
      </c>
      <c r="D12017" s="2">
        <f t="shared" si="562"/>
        <v>0</v>
      </c>
      <c r="E12017" s="2"/>
      <c r="G12017" s="2">
        <f t="shared" si="563"/>
        <v>0</v>
      </c>
      <c r="H12017" s="2"/>
      <c r="J12017">
        <v>19.985001</v>
      </c>
    </row>
    <row r="12018" spans="2:10" x14ac:dyDescent="0.25">
      <c r="B12018" s="2">
        <f t="shared" si="561"/>
        <v>0</v>
      </c>
      <c r="D12018" s="2">
        <f t="shared" si="562"/>
        <v>0</v>
      </c>
      <c r="E12018" s="2"/>
      <c r="G12018" s="2">
        <f t="shared" si="563"/>
        <v>0</v>
      </c>
      <c r="H12018" s="2"/>
      <c r="J12018">
        <v>20.1875</v>
      </c>
    </row>
    <row r="12019" spans="2:10" x14ac:dyDescent="0.25">
      <c r="B12019" s="2">
        <f t="shared" si="561"/>
        <v>0</v>
      </c>
      <c r="D12019" s="2">
        <f t="shared" si="562"/>
        <v>0</v>
      </c>
      <c r="E12019" s="2"/>
      <c r="G12019" s="2">
        <f t="shared" si="563"/>
        <v>0</v>
      </c>
      <c r="H12019" s="2"/>
      <c r="J12019">
        <v>20.389999</v>
      </c>
    </row>
    <row r="12020" spans="2:10" x14ac:dyDescent="0.25">
      <c r="B12020" s="2">
        <f t="shared" si="561"/>
        <v>0</v>
      </c>
      <c r="D12020" s="2">
        <f t="shared" si="562"/>
        <v>0</v>
      </c>
      <c r="E12020" s="2"/>
      <c r="G12020" s="2">
        <f t="shared" si="563"/>
        <v>0</v>
      </c>
      <c r="H12020" s="2"/>
      <c r="J12020">
        <v>21.445</v>
      </c>
    </row>
    <row r="12021" spans="2:10" x14ac:dyDescent="0.25">
      <c r="B12021" s="2">
        <f t="shared" si="561"/>
        <v>0</v>
      </c>
      <c r="D12021" s="2">
        <f t="shared" si="562"/>
        <v>0</v>
      </c>
      <c r="E12021" s="2"/>
      <c r="G12021" s="2">
        <f t="shared" si="563"/>
        <v>0</v>
      </c>
      <c r="H12021" s="2"/>
      <c r="J12021">
        <v>22.5</v>
      </c>
    </row>
    <row r="12022" spans="2:10" x14ac:dyDescent="0.25">
      <c r="B12022" s="2">
        <f t="shared" si="561"/>
        <v>0</v>
      </c>
      <c r="D12022" s="2">
        <f t="shared" si="562"/>
        <v>0</v>
      </c>
      <c r="E12022" s="2"/>
      <c r="G12022" s="2">
        <f t="shared" si="563"/>
        <v>0</v>
      </c>
      <c r="H12022" s="2"/>
      <c r="J12022">
        <v>23.030000999999999</v>
      </c>
    </row>
    <row r="12023" spans="2:10" x14ac:dyDescent="0.25">
      <c r="B12023" s="2">
        <f t="shared" si="561"/>
        <v>0</v>
      </c>
      <c r="D12023" s="2">
        <f t="shared" si="562"/>
        <v>0</v>
      </c>
      <c r="E12023" s="2"/>
      <c r="G12023" s="2">
        <f t="shared" si="563"/>
        <v>0</v>
      </c>
      <c r="H12023" s="2"/>
      <c r="J12023">
        <v>23.559999000000001</v>
      </c>
    </row>
    <row r="12024" spans="2:10" x14ac:dyDescent="0.25">
      <c r="B12024" s="2">
        <f t="shared" si="561"/>
        <v>0</v>
      </c>
      <c r="D12024" s="2">
        <f t="shared" si="562"/>
        <v>0</v>
      </c>
      <c r="E12024" s="2"/>
      <c r="G12024" s="2">
        <f t="shared" si="563"/>
        <v>0</v>
      </c>
      <c r="H12024" s="2"/>
      <c r="J12024">
        <v>23.897499</v>
      </c>
    </row>
    <row r="12025" spans="2:10" x14ac:dyDescent="0.25">
      <c r="B12025" s="2">
        <f t="shared" si="561"/>
        <v>0</v>
      </c>
      <c r="D12025" s="2">
        <f t="shared" si="562"/>
        <v>0</v>
      </c>
      <c r="E12025" s="2"/>
      <c r="G12025" s="2">
        <f t="shared" si="563"/>
        <v>0</v>
      </c>
      <c r="H12025" s="2"/>
      <c r="J12025">
        <v>24.235001</v>
      </c>
    </row>
    <row r="12026" spans="2:10" x14ac:dyDescent="0.25">
      <c r="B12026" s="2">
        <f t="shared" si="561"/>
        <v>0</v>
      </c>
      <c r="D12026" s="2">
        <f t="shared" si="562"/>
        <v>0</v>
      </c>
      <c r="E12026" s="2"/>
      <c r="G12026" s="2">
        <f t="shared" si="563"/>
        <v>0</v>
      </c>
      <c r="H12026" s="2"/>
      <c r="J12026">
        <v>23.9175</v>
      </c>
    </row>
    <row r="12027" spans="2:10" x14ac:dyDescent="0.25">
      <c r="B12027" s="2">
        <f t="shared" si="561"/>
        <v>0</v>
      </c>
      <c r="D12027" s="2">
        <f t="shared" si="562"/>
        <v>0</v>
      </c>
      <c r="E12027" s="2"/>
      <c r="G12027" s="2">
        <f t="shared" si="563"/>
        <v>0</v>
      </c>
      <c r="H12027" s="2"/>
      <c r="J12027">
        <v>23.6</v>
      </c>
    </row>
    <row r="12028" spans="2:10" x14ac:dyDescent="0.25">
      <c r="B12028" s="2">
        <f t="shared" si="561"/>
        <v>0</v>
      </c>
      <c r="D12028" s="2">
        <f t="shared" si="562"/>
        <v>0</v>
      </c>
      <c r="E12028" s="2"/>
      <c r="G12028" s="2">
        <f t="shared" si="563"/>
        <v>0</v>
      </c>
      <c r="H12028" s="2"/>
      <c r="J12028">
        <v>22.549999</v>
      </c>
    </row>
    <row r="12029" spans="2:10" x14ac:dyDescent="0.25">
      <c r="B12029" s="2">
        <f t="shared" si="561"/>
        <v>0</v>
      </c>
      <c r="D12029" s="2">
        <f t="shared" si="562"/>
        <v>0</v>
      </c>
      <c r="E12029" s="2"/>
      <c r="G12029" s="2">
        <f t="shared" si="563"/>
        <v>0</v>
      </c>
      <c r="H12029" s="2"/>
      <c r="J12029">
        <v>21.5</v>
      </c>
    </row>
    <row r="12030" spans="2:10" x14ac:dyDescent="0.25">
      <c r="B12030" s="2">
        <f t="shared" si="561"/>
        <v>0</v>
      </c>
      <c r="D12030" s="2">
        <f t="shared" si="562"/>
        <v>0</v>
      </c>
      <c r="E12030" s="2"/>
      <c r="G12030" s="2">
        <f t="shared" si="563"/>
        <v>0</v>
      </c>
      <c r="H12030" s="2"/>
      <c r="J12030">
        <v>20.5</v>
      </c>
    </row>
    <row r="12031" spans="2:10" x14ac:dyDescent="0.25">
      <c r="B12031" s="2">
        <f t="shared" si="561"/>
        <v>0</v>
      </c>
      <c r="D12031" s="2">
        <f t="shared" si="562"/>
        <v>0</v>
      </c>
      <c r="E12031" s="2"/>
      <c r="G12031" s="2">
        <f t="shared" si="563"/>
        <v>0</v>
      </c>
      <c r="H12031" s="2"/>
      <c r="J12031">
        <v>19.5</v>
      </c>
    </row>
    <row r="12032" spans="2:10" x14ac:dyDescent="0.25">
      <c r="B12032" s="2">
        <f t="shared" si="561"/>
        <v>0</v>
      </c>
      <c r="D12032" s="2">
        <f t="shared" si="562"/>
        <v>0</v>
      </c>
      <c r="E12032" s="2"/>
      <c r="G12032" s="2">
        <f t="shared" si="563"/>
        <v>0</v>
      </c>
      <c r="H12032" s="2"/>
      <c r="J12032">
        <v>19.012501</v>
      </c>
    </row>
    <row r="12033" spans="2:10" x14ac:dyDescent="0.25">
      <c r="B12033" s="2">
        <f t="shared" si="561"/>
        <v>0</v>
      </c>
      <c r="D12033" s="2">
        <f t="shared" si="562"/>
        <v>0</v>
      </c>
      <c r="E12033" s="2"/>
      <c r="G12033" s="2">
        <f t="shared" si="563"/>
        <v>0</v>
      </c>
      <c r="H12033" s="2"/>
      <c r="J12033">
        <v>18.524999999999999</v>
      </c>
    </row>
    <row r="12034" spans="2:10" x14ac:dyDescent="0.25">
      <c r="B12034" s="2">
        <f t="shared" si="561"/>
        <v>0</v>
      </c>
      <c r="D12034" s="2">
        <f t="shared" si="562"/>
        <v>0</v>
      </c>
      <c r="E12034" s="2"/>
      <c r="G12034" s="2">
        <f t="shared" si="563"/>
        <v>0</v>
      </c>
      <c r="H12034" s="2"/>
      <c r="J12034">
        <v>20.747499000000001</v>
      </c>
    </row>
    <row r="12035" spans="2:10" x14ac:dyDescent="0.25">
      <c r="B12035" s="2">
        <f t="shared" si="561"/>
        <v>0</v>
      </c>
      <c r="D12035" s="2">
        <f t="shared" si="562"/>
        <v>0</v>
      </c>
      <c r="E12035" s="2"/>
      <c r="G12035" s="2">
        <f t="shared" si="563"/>
        <v>0</v>
      </c>
      <c r="H12035" s="2"/>
      <c r="J12035">
        <v>22.969999000000001</v>
      </c>
    </row>
    <row r="12036" spans="2:10" x14ac:dyDescent="0.25">
      <c r="B12036" s="2">
        <f t="shared" ref="B12036:B12099" si="564">A12036*1000</f>
        <v>0</v>
      </c>
      <c r="D12036" s="2">
        <f t="shared" ref="D12036:D12099" si="565">C12036*1000</f>
        <v>0</v>
      </c>
      <c r="E12036" s="2"/>
      <c r="G12036" s="2">
        <f t="shared" ref="G12036:G12099" si="566">F12036*1000</f>
        <v>0</v>
      </c>
      <c r="H12036" s="2"/>
      <c r="J12036">
        <v>25.7575</v>
      </c>
    </row>
    <row r="12037" spans="2:10" x14ac:dyDescent="0.25">
      <c r="B12037" s="2">
        <f t="shared" si="564"/>
        <v>0</v>
      </c>
      <c r="D12037" s="2">
        <f t="shared" si="565"/>
        <v>0</v>
      </c>
      <c r="E12037" s="2"/>
      <c r="G12037" s="2">
        <f t="shared" si="566"/>
        <v>0</v>
      </c>
      <c r="H12037" s="2"/>
      <c r="J12037">
        <v>28.545000000000002</v>
      </c>
    </row>
    <row r="12038" spans="2:10" x14ac:dyDescent="0.25">
      <c r="B12038" s="2">
        <f t="shared" si="564"/>
        <v>0</v>
      </c>
      <c r="D12038" s="2">
        <f t="shared" si="565"/>
        <v>0</v>
      </c>
      <c r="E12038" s="2"/>
      <c r="G12038" s="2">
        <f t="shared" si="566"/>
        <v>0</v>
      </c>
      <c r="H12038" s="2"/>
      <c r="J12038">
        <v>26.540001</v>
      </c>
    </row>
    <row r="12039" spans="2:10" x14ac:dyDescent="0.25">
      <c r="B12039" s="2">
        <f t="shared" si="564"/>
        <v>0</v>
      </c>
      <c r="D12039" s="2">
        <f t="shared" si="565"/>
        <v>0</v>
      </c>
      <c r="E12039" s="2"/>
      <c r="G12039" s="2">
        <f t="shared" si="566"/>
        <v>0</v>
      </c>
      <c r="H12039" s="2"/>
      <c r="J12039">
        <v>24.535</v>
      </c>
    </row>
    <row r="12040" spans="2:10" x14ac:dyDescent="0.25">
      <c r="B12040" s="2">
        <f t="shared" si="564"/>
        <v>0</v>
      </c>
      <c r="D12040" s="2">
        <f t="shared" si="565"/>
        <v>0</v>
      </c>
      <c r="E12040" s="2"/>
      <c r="G12040" s="2">
        <f t="shared" si="566"/>
        <v>0</v>
      </c>
      <c r="H12040" s="2"/>
      <c r="J12040">
        <v>25.040001</v>
      </c>
    </row>
    <row r="12041" spans="2:10" x14ac:dyDescent="0.25">
      <c r="B12041" s="2">
        <f t="shared" si="564"/>
        <v>0</v>
      </c>
      <c r="D12041" s="2">
        <f t="shared" si="565"/>
        <v>0</v>
      </c>
      <c r="E12041" s="2"/>
      <c r="G12041" s="2">
        <f t="shared" si="566"/>
        <v>0</v>
      </c>
      <c r="H12041" s="2"/>
      <c r="J12041">
        <v>25.545000000000002</v>
      </c>
    </row>
    <row r="12042" spans="2:10" x14ac:dyDescent="0.25">
      <c r="B12042" s="2">
        <f t="shared" si="564"/>
        <v>0</v>
      </c>
      <c r="D12042" s="2">
        <f t="shared" si="565"/>
        <v>0</v>
      </c>
      <c r="E12042" s="2"/>
      <c r="G12042" s="2">
        <f t="shared" si="566"/>
        <v>0</v>
      </c>
      <c r="H12042" s="2"/>
      <c r="J12042">
        <v>27.98</v>
      </c>
    </row>
    <row r="12043" spans="2:10" x14ac:dyDescent="0.25">
      <c r="B12043" s="2">
        <f t="shared" si="564"/>
        <v>0</v>
      </c>
      <c r="D12043" s="2">
        <f t="shared" si="565"/>
        <v>0</v>
      </c>
      <c r="E12043" s="2"/>
      <c r="G12043" s="2">
        <f t="shared" si="566"/>
        <v>0</v>
      </c>
      <c r="H12043" s="2"/>
      <c r="J12043">
        <v>30.415001</v>
      </c>
    </row>
    <row r="12044" spans="2:10" x14ac:dyDescent="0.25">
      <c r="B12044" s="2">
        <f t="shared" si="564"/>
        <v>0</v>
      </c>
      <c r="D12044" s="2">
        <f t="shared" si="565"/>
        <v>0</v>
      </c>
      <c r="E12044" s="2"/>
      <c r="G12044" s="2">
        <f t="shared" si="566"/>
        <v>0</v>
      </c>
      <c r="H12044" s="2"/>
      <c r="J12044">
        <v>25.07</v>
      </c>
    </row>
    <row r="12045" spans="2:10" x14ac:dyDescent="0.25">
      <c r="B12045" s="2">
        <f t="shared" si="564"/>
        <v>0</v>
      </c>
      <c r="D12045" s="2">
        <f t="shared" si="565"/>
        <v>0</v>
      </c>
      <c r="E12045" s="2"/>
      <c r="G12045" s="2">
        <f t="shared" si="566"/>
        <v>0</v>
      </c>
      <c r="H12045" s="2"/>
      <c r="J12045">
        <v>19.725000000000001</v>
      </c>
    </row>
    <row r="12046" spans="2:10" x14ac:dyDescent="0.25">
      <c r="B12046" s="2">
        <f t="shared" si="564"/>
        <v>0</v>
      </c>
      <c r="D12046" s="2">
        <f t="shared" si="565"/>
        <v>0</v>
      </c>
      <c r="E12046" s="2"/>
      <c r="G12046" s="2">
        <f t="shared" si="566"/>
        <v>0</v>
      </c>
      <c r="H12046" s="2"/>
      <c r="J12046">
        <v>18.727501</v>
      </c>
    </row>
    <row r="12047" spans="2:10" x14ac:dyDescent="0.25">
      <c r="B12047" s="2">
        <f t="shared" si="564"/>
        <v>0</v>
      </c>
      <c r="D12047" s="2">
        <f t="shared" si="565"/>
        <v>0</v>
      </c>
      <c r="E12047" s="2"/>
      <c r="G12047" s="2">
        <f t="shared" si="566"/>
        <v>0</v>
      </c>
      <c r="H12047" s="2"/>
      <c r="J12047">
        <v>17.73</v>
      </c>
    </row>
    <row r="12048" spans="2:10" x14ac:dyDescent="0.25">
      <c r="B12048" s="2">
        <f t="shared" si="564"/>
        <v>0</v>
      </c>
      <c r="D12048" s="2">
        <f t="shared" si="565"/>
        <v>0</v>
      </c>
      <c r="E12048" s="2"/>
      <c r="G12048" s="2">
        <f t="shared" si="566"/>
        <v>0</v>
      </c>
      <c r="H12048" s="2"/>
      <c r="J12048">
        <v>17.607500000000002</v>
      </c>
    </row>
    <row r="12049" spans="2:10" x14ac:dyDescent="0.25">
      <c r="B12049" s="2">
        <f t="shared" si="564"/>
        <v>0</v>
      </c>
      <c r="D12049" s="2">
        <f t="shared" si="565"/>
        <v>0</v>
      </c>
      <c r="E12049" s="2"/>
      <c r="G12049" s="2">
        <f t="shared" si="566"/>
        <v>0</v>
      </c>
      <c r="H12049" s="2"/>
      <c r="J12049">
        <v>17.485001</v>
      </c>
    </row>
    <row r="12050" spans="2:10" x14ac:dyDescent="0.25">
      <c r="B12050" s="2">
        <f t="shared" si="564"/>
        <v>0</v>
      </c>
      <c r="D12050" s="2">
        <f t="shared" si="565"/>
        <v>0</v>
      </c>
      <c r="E12050" s="2"/>
      <c r="G12050" s="2">
        <f t="shared" si="566"/>
        <v>0</v>
      </c>
      <c r="H12050" s="2"/>
      <c r="J12050">
        <v>17.489999999999998</v>
      </c>
    </row>
    <row r="12051" spans="2:10" x14ac:dyDescent="0.25">
      <c r="B12051" s="2">
        <f t="shared" si="564"/>
        <v>0</v>
      </c>
      <c r="D12051" s="2">
        <f t="shared" si="565"/>
        <v>0</v>
      </c>
      <c r="E12051" s="2"/>
      <c r="G12051" s="2">
        <f t="shared" si="566"/>
        <v>0</v>
      </c>
      <c r="H12051" s="2"/>
      <c r="J12051">
        <v>17.495000999999998</v>
      </c>
    </row>
    <row r="12052" spans="2:10" x14ac:dyDescent="0.25">
      <c r="B12052" s="2">
        <f t="shared" si="564"/>
        <v>0</v>
      </c>
      <c r="D12052" s="2">
        <f t="shared" si="565"/>
        <v>0</v>
      </c>
      <c r="E12052" s="2"/>
      <c r="G12052" s="2">
        <f t="shared" si="566"/>
        <v>0</v>
      </c>
      <c r="H12052" s="2"/>
      <c r="J12052">
        <v>17.022499</v>
      </c>
    </row>
    <row r="12053" spans="2:10" x14ac:dyDescent="0.25">
      <c r="B12053" s="2">
        <f t="shared" si="564"/>
        <v>0</v>
      </c>
      <c r="D12053" s="2">
        <f t="shared" si="565"/>
        <v>0</v>
      </c>
      <c r="E12053" s="2"/>
      <c r="G12053" s="2">
        <f t="shared" si="566"/>
        <v>0</v>
      </c>
      <c r="H12053" s="2"/>
      <c r="J12053">
        <v>16.549999</v>
      </c>
    </row>
    <row r="12054" spans="2:10" x14ac:dyDescent="0.25">
      <c r="B12054" s="2">
        <f t="shared" si="564"/>
        <v>0</v>
      </c>
      <c r="D12054" s="2">
        <f t="shared" si="565"/>
        <v>0</v>
      </c>
      <c r="E12054" s="2"/>
      <c r="G12054" s="2">
        <f t="shared" si="566"/>
        <v>0</v>
      </c>
      <c r="H12054" s="2"/>
      <c r="J12054">
        <v>16.047501</v>
      </c>
    </row>
    <row r="12055" spans="2:10" x14ac:dyDescent="0.25">
      <c r="B12055" s="2">
        <f t="shared" si="564"/>
        <v>0</v>
      </c>
      <c r="D12055" s="2">
        <f t="shared" si="565"/>
        <v>0</v>
      </c>
      <c r="E12055" s="2"/>
      <c r="G12055" s="2">
        <f t="shared" si="566"/>
        <v>0</v>
      </c>
      <c r="H12055" s="2"/>
      <c r="J12055">
        <v>15.545</v>
      </c>
    </row>
    <row r="12056" spans="2:10" x14ac:dyDescent="0.25">
      <c r="B12056" s="2">
        <f t="shared" si="564"/>
        <v>0</v>
      </c>
      <c r="D12056" s="2">
        <f t="shared" si="565"/>
        <v>0</v>
      </c>
      <c r="E12056" s="2"/>
      <c r="G12056" s="2">
        <f t="shared" si="566"/>
        <v>0</v>
      </c>
      <c r="H12056" s="2"/>
      <c r="J12056">
        <v>15.477499999999999</v>
      </c>
    </row>
    <row r="12057" spans="2:10" x14ac:dyDescent="0.25">
      <c r="B12057" s="2">
        <f t="shared" si="564"/>
        <v>0</v>
      </c>
      <c r="D12057" s="2">
        <f t="shared" si="565"/>
        <v>0</v>
      </c>
      <c r="E12057" s="2"/>
      <c r="G12057" s="2">
        <f t="shared" si="566"/>
        <v>0</v>
      </c>
      <c r="H12057" s="2"/>
      <c r="J12057">
        <v>15.41</v>
      </c>
    </row>
    <row r="12058" spans="2:10" x14ac:dyDescent="0.25">
      <c r="B12058" s="2">
        <f t="shared" si="564"/>
        <v>0</v>
      </c>
      <c r="D12058" s="2">
        <f t="shared" si="565"/>
        <v>0</v>
      </c>
      <c r="E12058" s="2"/>
      <c r="G12058" s="2">
        <f t="shared" si="566"/>
        <v>0</v>
      </c>
      <c r="H12058" s="2"/>
      <c r="J12058">
        <v>15.452500000000001</v>
      </c>
    </row>
    <row r="12059" spans="2:10" x14ac:dyDescent="0.25">
      <c r="B12059" s="2">
        <f t="shared" si="564"/>
        <v>0</v>
      </c>
      <c r="D12059" s="2">
        <f t="shared" si="565"/>
        <v>0</v>
      </c>
      <c r="E12059" s="2"/>
      <c r="G12059" s="2">
        <f t="shared" si="566"/>
        <v>0</v>
      </c>
      <c r="H12059" s="2"/>
      <c r="J12059">
        <v>15.494999999999999</v>
      </c>
    </row>
    <row r="12060" spans="2:10" x14ac:dyDescent="0.25">
      <c r="B12060" s="2">
        <f t="shared" si="564"/>
        <v>0</v>
      </c>
      <c r="D12060" s="2">
        <f t="shared" si="565"/>
        <v>0</v>
      </c>
      <c r="E12060" s="2"/>
      <c r="G12060" s="2">
        <f t="shared" si="566"/>
        <v>0</v>
      </c>
      <c r="H12060" s="2"/>
      <c r="J12060">
        <v>16.735001</v>
      </c>
    </row>
    <row r="12061" spans="2:10" x14ac:dyDescent="0.25">
      <c r="B12061" s="2">
        <f t="shared" si="564"/>
        <v>0</v>
      </c>
      <c r="D12061" s="2">
        <f t="shared" si="565"/>
        <v>0</v>
      </c>
      <c r="E12061" s="2"/>
      <c r="G12061" s="2">
        <f t="shared" si="566"/>
        <v>0</v>
      </c>
      <c r="H12061" s="2"/>
      <c r="J12061">
        <v>17.975000000000001</v>
      </c>
    </row>
    <row r="12062" spans="2:10" x14ac:dyDescent="0.25">
      <c r="B12062" s="2">
        <f t="shared" si="564"/>
        <v>0</v>
      </c>
      <c r="D12062" s="2">
        <f t="shared" si="565"/>
        <v>0</v>
      </c>
      <c r="E12062" s="2"/>
      <c r="G12062" s="2">
        <f t="shared" si="566"/>
        <v>0</v>
      </c>
      <c r="H12062" s="2"/>
      <c r="J12062">
        <v>18.399999999999999</v>
      </c>
    </row>
    <row r="12063" spans="2:10" x14ac:dyDescent="0.25">
      <c r="B12063" s="2">
        <f t="shared" si="564"/>
        <v>0</v>
      </c>
      <c r="D12063" s="2">
        <f t="shared" si="565"/>
        <v>0</v>
      </c>
      <c r="E12063" s="2"/>
      <c r="G12063" s="2">
        <f t="shared" si="566"/>
        <v>0</v>
      </c>
      <c r="H12063" s="2"/>
      <c r="J12063">
        <v>18.825001</v>
      </c>
    </row>
    <row r="12064" spans="2:10" x14ac:dyDescent="0.25">
      <c r="B12064" s="2">
        <f t="shared" si="564"/>
        <v>0</v>
      </c>
      <c r="D12064" s="2">
        <f t="shared" si="565"/>
        <v>0</v>
      </c>
      <c r="E12064" s="2"/>
      <c r="G12064" s="2">
        <f t="shared" si="566"/>
        <v>0</v>
      </c>
      <c r="H12064" s="2"/>
      <c r="J12064">
        <v>19.665001</v>
      </c>
    </row>
    <row r="12065" spans="2:10" x14ac:dyDescent="0.25">
      <c r="B12065" s="2">
        <f t="shared" si="564"/>
        <v>0</v>
      </c>
      <c r="D12065" s="2">
        <f t="shared" si="565"/>
        <v>0</v>
      </c>
      <c r="E12065" s="2"/>
      <c r="G12065" s="2">
        <f t="shared" si="566"/>
        <v>0</v>
      </c>
      <c r="H12065" s="2"/>
      <c r="J12065">
        <v>20.504999000000002</v>
      </c>
    </row>
    <row r="12066" spans="2:10" x14ac:dyDescent="0.25">
      <c r="B12066" s="2">
        <f t="shared" si="564"/>
        <v>0</v>
      </c>
      <c r="D12066" s="2">
        <f t="shared" si="565"/>
        <v>0</v>
      </c>
      <c r="E12066" s="2"/>
      <c r="G12066" s="2">
        <f t="shared" si="566"/>
        <v>0</v>
      </c>
      <c r="H12066" s="2"/>
      <c r="J12066">
        <v>21.4375</v>
      </c>
    </row>
    <row r="12067" spans="2:10" x14ac:dyDescent="0.25">
      <c r="B12067" s="2">
        <f t="shared" si="564"/>
        <v>0</v>
      </c>
      <c r="D12067" s="2">
        <f t="shared" si="565"/>
        <v>0</v>
      </c>
      <c r="E12067" s="2"/>
      <c r="G12067" s="2">
        <f t="shared" si="566"/>
        <v>0</v>
      </c>
      <c r="H12067" s="2"/>
      <c r="J12067">
        <v>22.370000999999998</v>
      </c>
    </row>
    <row r="12068" spans="2:10" x14ac:dyDescent="0.25">
      <c r="B12068" s="2">
        <f t="shared" si="564"/>
        <v>0</v>
      </c>
      <c r="D12068" s="2">
        <f t="shared" si="565"/>
        <v>0</v>
      </c>
      <c r="E12068" s="2"/>
      <c r="G12068" s="2">
        <f t="shared" si="566"/>
        <v>0</v>
      </c>
      <c r="H12068" s="2"/>
      <c r="J12068">
        <v>22.32</v>
      </c>
    </row>
    <row r="12069" spans="2:10" x14ac:dyDescent="0.25">
      <c r="B12069" s="2">
        <f t="shared" si="564"/>
        <v>0</v>
      </c>
      <c r="D12069" s="2">
        <f t="shared" si="565"/>
        <v>0</v>
      </c>
      <c r="E12069" s="2"/>
      <c r="G12069" s="2">
        <f t="shared" si="566"/>
        <v>0</v>
      </c>
      <c r="H12069" s="2"/>
      <c r="J12069">
        <v>22.27</v>
      </c>
    </row>
    <row r="12070" spans="2:10" x14ac:dyDescent="0.25">
      <c r="B12070" s="2">
        <f t="shared" si="564"/>
        <v>0</v>
      </c>
      <c r="D12070" s="2">
        <f t="shared" si="565"/>
        <v>0</v>
      </c>
      <c r="E12070" s="2"/>
      <c r="G12070" s="2">
        <f t="shared" si="566"/>
        <v>0</v>
      </c>
      <c r="H12070" s="2"/>
      <c r="J12070">
        <v>22.135000000000002</v>
      </c>
    </row>
    <row r="12071" spans="2:10" x14ac:dyDescent="0.25">
      <c r="B12071" s="2">
        <f t="shared" si="564"/>
        <v>0</v>
      </c>
      <c r="D12071" s="2">
        <f t="shared" si="565"/>
        <v>0</v>
      </c>
      <c r="E12071" s="2"/>
      <c r="G12071" s="2">
        <f t="shared" si="566"/>
        <v>0</v>
      </c>
      <c r="H12071" s="2"/>
      <c r="J12071">
        <v>22</v>
      </c>
    </row>
    <row r="12072" spans="2:10" x14ac:dyDescent="0.25">
      <c r="B12072" s="2">
        <f t="shared" si="564"/>
        <v>0</v>
      </c>
      <c r="D12072" s="2">
        <f t="shared" si="565"/>
        <v>0</v>
      </c>
      <c r="E12072" s="2"/>
      <c r="G12072" s="2">
        <f t="shared" si="566"/>
        <v>0</v>
      </c>
      <c r="H12072" s="2"/>
      <c r="J12072">
        <v>21.047501</v>
      </c>
    </row>
    <row r="12073" spans="2:10" x14ac:dyDescent="0.25">
      <c r="B12073" s="2">
        <f t="shared" si="564"/>
        <v>0</v>
      </c>
      <c r="D12073" s="2">
        <f t="shared" si="565"/>
        <v>0</v>
      </c>
      <c r="E12073" s="2"/>
      <c r="G12073" s="2">
        <f t="shared" si="566"/>
        <v>0</v>
      </c>
      <c r="H12073" s="2"/>
      <c r="J12073">
        <v>20.094999000000001</v>
      </c>
    </row>
    <row r="12074" spans="2:10" x14ac:dyDescent="0.25">
      <c r="B12074" s="2">
        <f t="shared" si="564"/>
        <v>0</v>
      </c>
      <c r="D12074" s="2">
        <f t="shared" si="565"/>
        <v>0</v>
      </c>
      <c r="E12074" s="2"/>
      <c r="G12074" s="2">
        <f t="shared" si="566"/>
        <v>0</v>
      </c>
      <c r="H12074" s="2"/>
      <c r="J12074">
        <v>19.547501</v>
      </c>
    </row>
    <row r="12075" spans="2:10" x14ac:dyDescent="0.25">
      <c r="B12075" s="2">
        <f t="shared" si="564"/>
        <v>0</v>
      </c>
      <c r="D12075" s="2">
        <f t="shared" si="565"/>
        <v>0</v>
      </c>
      <c r="E12075" s="2"/>
      <c r="G12075" s="2">
        <f t="shared" si="566"/>
        <v>0</v>
      </c>
      <c r="H12075" s="2"/>
      <c r="J12075">
        <v>19</v>
      </c>
    </row>
    <row r="12076" spans="2:10" x14ac:dyDescent="0.25">
      <c r="B12076" s="2">
        <f t="shared" si="564"/>
        <v>0</v>
      </c>
      <c r="D12076" s="2">
        <f t="shared" si="565"/>
        <v>0</v>
      </c>
      <c r="E12076" s="2"/>
      <c r="G12076" s="2">
        <f t="shared" si="566"/>
        <v>0</v>
      </c>
      <c r="H12076" s="2"/>
      <c r="J12076">
        <v>19.405000999999999</v>
      </c>
    </row>
    <row r="12077" spans="2:10" x14ac:dyDescent="0.25">
      <c r="B12077" s="2">
        <f t="shared" si="564"/>
        <v>0</v>
      </c>
      <c r="D12077" s="2">
        <f t="shared" si="565"/>
        <v>0</v>
      </c>
      <c r="E12077" s="2"/>
      <c r="G12077" s="2">
        <f t="shared" si="566"/>
        <v>0</v>
      </c>
      <c r="H12077" s="2"/>
      <c r="J12077">
        <v>19.809999000000001</v>
      </c>
    </row>
    <row r="12078" spans="2:10" x14ac:dyDescent="0.25">
      <c r="B12078" s="2">
        <f t="shared" si="564"/>
        <v>0</v>
      </c>
      <c r="D12078" s="2">
        <f t="shared" si="565"/>
        <v>0</v>
      </c>
      <c r="E12078" s="2"/>
      <c r="G12078" s="2">
        <f t="shared" si="566"/>
        <v>0</v>
      </c>
      <c r="H12078" s="2"/>
      <c r="J12078">
        <v>19.145</v>
      </c>
    </row>
    <row r="12079" spans="2:10" x14ac:dyDescent="0.25">
      <c r="B12079" s="2">
        <f t="shared" si="564"/>
        <v>0</v>
      </c>
      <c r="D12079" s="2">
        <f t="shared" si="565"/>
        <v>0</v>
      </c>
      <c r="E12079" s="2"/>
      <c r="G12079" s="2">
        <f t="shared" si="566"/>
        <v>0</v>
      </c>
      <c r="H12079" s="2"/>
      <c r="J12079">
        <v>18.48</v>
      </c>
    </row>
    <row r="12080" spans="2:10" x14ac:dyDescent="0.25">
      <c r="B12080" s="2">
        <f t="shared" si="564"/>
        <v>0</v>
      </c>
      <c r="D12080" s="2">
        <f t="shared" si="565"/>
        <v>0</v>
      </c>
      <c r="E12080" s="2"/>
      <c r="G12080" s="2">
        <f t="shared" si="566"/>
        <v>0</v>
      </c>
      <c r="H12080" s="2"/>
      <c r="J12080">
        <v>18.395</v>
      </c>
    </row>
    <row r="12081" spans="2:10" x14ac:dyDescent="0.25">
      <c r="B12081" s="2">
        <f t="shared" si="564"/>
        <v>0</v>
      </c>
      <c r="D12081" s="2">
        <f t="shared" si="565"/>
        <v>0</v>
      </c>
      <c r="E12081" s="2"/>
      <c r="G12081" s="2">
        <f t="shared" si="566"/>
        <v>0</v>
      </c>
      <c r="H12081" s="2"/>
      <c r="J12081">
        <v>18.309999000000001</v>
      </c>
    </row>
    <row r="12082" spans="2:10" x14ac:dyDescent="0.25">
      <c r="B12082" s="2">
        <f t="shared" si="564"/>
        <v>0</v>
      </c>
      <c r="D12082" s="2">
        <f t="shared" si="565"/>
        <v>0</v>
      </c>
      <c r="E12082" s="2"/>
      <c r="G12082" s="2">
        <f t="shared" si="566"/>
        <v>0</v>
      </c>
      <c r="H12082" s="2"/>
      <c r="J12082">
        <v>21.584999</v>
      </c>
    </row>
    <row r="12083" spans="2:10" x14ac:dyDescent="0.25">
      <c r="B12083" s="2">
        <f t="shared" si="564"/>
        <v>0</v>
      </c>
      <c r="D12083" s="2">
        <f t="shared" si="565"/>
        <v>0</v>
      </c>
      <c r="E12083" s="2"/>
      <c r="G12083" s="2">
        <f t="shared" si="566"/>
        <v>0</v>
      </c>
      <c r="H12083" s="2"/>
      <c r="J12083">
        <v>24.860001</v>
      </c>
    </row>
    <row r="12084" spans="2:10" x14ac:dyDescent="0.25">
      <c r="B12084" s="2">
        <f t="shared" si="564"/>
        <v>0</v>
      </c>
      <c r="D12084" s="2">
        <f t="shared" si="565"/>
        <v>0</v>
      </c>
      <c r="E12084" s="2"/>
      <c r="G12084" s="2">
        <f t="shared" si="566"/>
        <v>0</v>
      </c>
      <c r="H12084" s="2"/>
      <c r="J12084">
        <v>26.162500000000001</v>
      </c>
    </row>
    <row r="12085" spans="2:10" x14ac:dyDescent="0.25">
      <c r="B12085" s="2">
        <f t="shared" si="564"/>
        <v>0</v>
      </c>
      <c r="D12085" s="2">
        <f t="shared" si="565"/>
        <v>0</v>
      </c>
      <c r="E12085" s="2"/>
      <c r="G12085" s="2">
        <f t="shared" si="566"/>
        <v>0</v>
      </c>
      <c r="H12085" s="2"/>
      <c r="J12085">
        <v>27.465</v>
      </c>
    </row>
    <row r="12086" spans="2:10" x14ac:dyDescent="0.25">
      <c r="B12086" s="2">
        <f t="shared" si="564"/>
        <v>0</v>
      </c>
      <c r="D12086" s="2">
        <f t="shared" si="565"/>
        <v>0</v>
      </c>
      <c r="E12086" s="2"/>
      <c r="G12086" s="2">
        <f t="shared" si="566"/>
        <v>0</v>
      </c>
      <c r="H12086" s="2"/>
      <c r="J12086">
        <v>24.145</v>
      </c>
    </row>
    <row r="12087" spans="2:10" x14ac:dyDescent="0.25">
      <c r="B12087" s="2">
        <f t="shared" si="564"/>
        <v>0</v>
      </c>
      <c r="D12087" s="2">
        <f t="shared" si="565"/>
        <v>0</v>
      </c>
      <c r="E12087" s="2"/>
      <c r="G12087" s="2">
        <f t="shared" si="566"/>
        <v>0</v>
      </c>
      <c r="H12087" s="2"/>
      <c r="J12087">
        <v>20.825001</v>
      </c>
    </row>
    <row r="12088" spans="2:10" x14ac:dyDescent="0.25">
      <c r="B12088" s="2">
        <f t="shared" si="564"/>
        <v>0</v>
      </c>
      <c r="D12088" s="2">
        <f t="shared" si="565"/>
        <v>0</v>
      </c>
      <c r="E12088" s="2"/>
      <c r="G12088" s="2">
        <f t="shared" si="566"/>
        <v>0</v>
      </c>
      <c r="H12088" s="2"/>
      <c r="J12088">
        <v>21.552499999999998</v>
      </c>
    </row>
    <row r="12089" spans="2:10" x14ac:dyDescent="0.25">
      <c r="B12089" s="2">
        <f t="shared" si="564"/>
        <v>0</v>
      </c>
      <c r="D12089" s="2">
        <f t="shared" si="565"/>
        <v>0</v>
      </c>
      <c r="E12089" s="2"/>
      <c r="G12089" s="2">
        <f t="shared" si="566"/>
        <v>0</v>
      </c>
      <c r="H12089" s="2"/>
      <c r="J12089">
        <v>22.280000999999999</v>
      </c>
    </row>
    <row r="12090" spans="2:10" x14ac:dyDescent="0.25">
      <c r="B12090" s="2">
        <f t="shared" si="564"/>
        <v>0</v>
      </c>
      <c r="D12090" s="2">
        <f t="shared" si="565"/>
        <v>0</v>
      </c>
      <c r="E12090" s="2"/>
      <c r="G12090" s="2">
        <f t="shared" si="566"/>
        <v>0</v>
      </c>
      <c r="H12090" s="2"/>
      <c r="J12090">
        <v>26.625</v>
      </c>
    </row>
    <row r="12091" spans="2:10" x14ac:dyDescent="0.25">
      <c r="B12091" s="2">
        <f t="shared" si="564"/>
        <v>0</v>
      </c>
      <c r="D12091" s="2">
        <f t="shared" si="565"/>
        <v>0</v>
      </c>
      <c r="E12091" s="2"/>
      <c r="G12091" s="2">
        <f t="shared" si="566"/>
        <v>0</v>
      </c>
      <c r="H12091" s="2"/>
      <c r="J12091">
        <v>30.969999000000001</v>
      </c>
    </row>
    <row r="12092" spans="2:10" x14ac:dyDescent="0.25">
      <c r="B12092" s="2">
        <f t="shared" si="564"/>
        <v>0</v>
      </c>
      <c r="D12092" s="2">
        <f t="shared" si="565"/>
        <v>0</v>
      </c>
      <c r="E12092" s="2"/>
      <c r="G12092" s="2">
        <f t="shared" si="566"/>
        <v>0</v>
      </c>
      <c r="H12092" s="2"/>
      <c r="J12092">
        <v>27.7225</v>
      </c>
    </row>
    <row r="12093" spans="2:10" x14ac:dyDescent="0.25">
      <c r="B12093" s="2">
        <f t="shared" si="564"/>
        <v>0</v>
      </c>
      <c r="D12093" s="2">
        <f t="shared" si="565"/>
        <v>0</v>
      </c>
      <c r="E12093" s="2"/>
      <c r="G12093" s="2">
        <f t="shared" si="566"/>
        <v>0</v>
      </c>
      <c r="H12093" s="2"/>
      <c r="J12093">
        <v>24.475000000000001</v>
      </c>
    </row>
    <row r="12094" spans="2:10" x14ac:dyDescent="0.25">
      <c r="B12094" s="2">
        <f t="shared" si="564"/>
        <v>0</v>
      </c>
      <c r="D12094" s="2">
        <f t="shared" si="565"/>
        <v>0</v>
      </c>
      <c r="E12094" s="2"/>
      <c r="G12094" s="2">
        <f t="shared" si="566"/>
        <v>0</v>
      </c>
      <c r="H12094" s="2"/>
      <c r="J12094">
        <v>21.2575</v>
      </c>
    </row>
    <row r="12095" spans="2:10" x14ac:dyDescent="0.25">
      <c r="B12095" s="2">
        <f t="shared" si="564"/>
        <v>0</v>
      </c>
      <c r="D12095" s="2">
        <f t="shared" si="565"/>
        <v>0</v>
      </c>
      <c r="E12095" s="2"/>
      <c r="G12095" s="2">
        <f t="shared" si="566"/>
        <v>0</v>
      </c>
      <c r="H12095" s="2"/>
      <c r="J12095">
        <v>18.040001</v>
      </c>
    </row>
    <row r="12096" spans="2:10" x14ac:dyDescent="0.25">
      <c r="B12096" s="2">
        <f t="shared" si="564"/>
        <v>0</v>
      </c>
      <c r="D12096" s="2">
        <f t="shared" si="565"/>
        <v>0</v>
      </c>
      <c r="E12096" s="2"/>
      <c r="G12096" s="2">
        <f t="shared" si="566"/>
        <v>0</v>
      </c>
      <c r="H12096" s="2"/>
      <c r="J12096">
        <v>18.137501</v>
      </c>
    </row>
    <row r="12097" spans="2:10" x14ac:dyDescent="0.25">
      <c r="B12097" s="2">
        <f t="shared" si="564"/>
        <v>0</v>
      </c>
      <c r="D12097" s="2">
        <f t="shared" si="565"/>
        <v>0</v>
      </c>
      <c r="E12097" s="2"/>
      <c r="G12097" s="2">
        <f t="shared" si="566"/>
        <v>0</v>
      </c>
      <c r="H12097" s="2"/>
      <c r="J12097">
        <v>18.235001</v>
      </c>
    </row>
    <row r="12098" spans="2:10" x14ac:dyDescent="0.25">
      <c r="B12098" s="2">
        <f t="shared" si="564"/>
        <v>0</v>
      </c>
      <c r="D12098" s="2">
        <f t="shared" si="565"/>
        <v>0</v>
      </c>
      <c r="E12098" s="2"/>
      <c r="G12098" s="2">
        <f t="shared" si="566"/>
        <v>0</v>
      </c>
      <c r="H12098" s="2"/>
      <c r="J12098">
        <v>17.899999999999999</v>
      </c>
    </row>
    <row r="12099" spans="2:10" x14ac:dyDescent="0.25">
      <c r="B12099" s="2">
        <f t="shared" si="564"/>
        <v>0</v>
      </c>
      <c r="D12099" s="2">
        <f t="shared" si="565"/>
        <v>0</v>
      </c>
      <c r="E12099" s="2"/>
      <c r="G12099" s="2">
        <f t="shared" si="566"/>
        <v>0</v>
      </c>
      <c r="H12099" s="2"/>
      <c r="J12099">
        <v>17.565000999999999</v>
      </c>
    </row>
    <row r="12100" spans="2:10" x14ac:dyDescent="0.25">
      <c r="B12100" s="2">
        <f t="shared" ref="B12100:B12163" si="567">A12100*1000</f>
        <v>0</v>
      </c>
      <c r="D12100" s="2">
        <f t="shared" ref="D12100:D12163" si="568">C12100*1000</f>
        <v>0</v>
      </c>
      <c r="E12100" s="2"/>
      <c r="G12100" s="2">
        <f t="shared" ref="G12100:G12163" si="569">F12100*1000</f>
        <v>0</v>
      </c>
      <c r="H12100" s="2"/>
      <c r="J12100">
        <v>17.264999</v>
      </c>
    </row>
    <row r="12101" spans="2:10" x14ac:dyDescent="0.25">
      <c r="B12101" s="2">
        <f t="shared" si="567"/>
        <v>0</v>
      </c>
      <c r="D12101" s="2">
        <f t="shared" si="568"/>
        <v>0</v>
      </c>
      <c r="E12101" s="2"/>
      <c r="G12101" s="2">
        <f t="shared" si="569"/>
        <v>0</v>
      </c>
      <c r="H12101" s="2"/>
      <c r="J12101">
        <v>16.965</v>
      </c>
    </row>
    <row r="12102" spans="2:10" x14ac:dyDescent="0.25">
      <c r="B12102" s="2">
        <f t="shared" si="567"/>
        <v>0</v>
      </c>
      <c r="D12102" s="2">
        <f t="shared" si="568"/>
        <v>0</v>
      </c>
      <c r="E12102" s="2"/>
      <c r="G12102" s="2">
        <f t="shared" si="569"/>
        <v>0</v>
      </c>
      <c r="H12102" s="2"/>
      <c r="J12102">
        <v>16.75</v>
      </c>
    </row>
    <row r="12103" spans="2:10" x14ac:dyDescent="0.25">
      <c r="B12103" s="2">
        <f t="shared" si="567"/>
        <v>0</v>
      </c>
      <c r="D12103" s="2">
        <f t="shared" si="568"/>
        <v>0</v>
      </c>
      <c r="E12103" s="2"/>
      <c r="G12103" s="2">
        <f t="shared" si="569"/>
        <v>0</v>
      </c>
      <c r="H12103" s="2"/>
      <c r="J12103">
        <v>16.535</v>
      </c>
    </row>
    <row r="12104" spans="2:10" x14ac:dyDescent="0.25">
      <c r="B12104" s="2">
        <f t="shared" si="567"/>
        <v>0</v>
      </c>
      <c r="D12104" s="2">
        <f t="shared" si="568"/>
        <v>0</v>
      </c>
      <c r="E12104" s="2"/>
      <c r="G12104" s="2">
        <f t="shared" si="569"/>
        <v>0</v>
      </c>
      <c r="H12104" s="2"/>
      <c r="J12104">
        <v>16.5</v>
      </c>
    </row>
    <row r="12105" spans="2:10" x14ac:dyDescent="0.25">
      <c r="B12105" s="2">
        <f t="shared" si="567"/>
        <v>0</v>
      </c>
      <c r="D12105" s="2">
        <f t="shared" si="568"/>
        <v>0</v>
      </c>
      <c r="E12105" s="2"/>
      <c r="G12105" s="2">
        <f t="shared" si="569"/>
        <v>0</v>
      </c>
      <c r="H12105" s="2"/>
      <c r="J12105">
        <v>16.465</v>
      </c>
    </row>
    <row r="12106" spans="2:10" x14ac:dyDescent="0.25">
      <c r="B12106" s="2">
        <f t="shared" si="567"/>
        <v>0</v>
      </c>
      <c r="D12106" s="2">
        <f t="shared" si="568"/>
        <v>0</v>
      </c>
      <c r="E12106" s="2"/>
      <c r="G12106" s="2">
        <f t="shared" si="569"/>
        <v>0</v>
      </c>
      <c r="H12106" s="2"/>
      <c r="J12106">
        <v>16.459999</v>
      </c>
    </row>
    <row r="12107" spans="2:10" x14ac:dyDescent="0.25">
      <c r="B12107" s="2">
        <f t="shared" si="567"/>
        <v>0</v>
      </c>
      <c r="D12107" s="2">
        <f t="shared" si="568"/>
        <v>0</v>
      </c>
      <c r="E12107" s="2"/>
      <c r="G12107" s="2">
        <f t="shared" si="569"/>
        <v>0</v>
      </c>
      <c r="H12107" s="2"/>
      <c r="J12107">
        <v>16.454999999999998</v>
      </c>
    </row>
    <row r="12108" spans="2:10" x14ac:dyDescent="0.25">
      <c r="B12108" s="2">
        <f t="shared" si="567"/>
        <v>0</v>
      </c>
      <c r="D12108" s="2">
        <f t="shared" si="568"/>
        <v>0</v>
      </c>
      <c r="E12108" s="2"/>
      <c r="G12108" s="2">
        <f t="shared" si="569"/>
        <v>0</v>
      </c>
      <c r="H12108" s="2"/>
      <c r="J12108">
        <v>17.100000000000001</v>
      </c>
    </row>
    <row r="12109" spans="2:10" x14ac:dyDescent="0.25">
      <c r="B12109" s="2">
        <f t="shared" si="567"/>
        <v>0</v>
      </c>
      <c r="D12109" s="2">
        <f t="shared" si="568"/>
        <v>0</v>
      </c>
      <c r="E12109" s="2"/>
      <c r="G12109" s="2">
        <f t="shared" si="569"/>
        <v>0</v>
      </c>
      <c r="H12109" s="2"/>
      <c r="J12109">
        <v>17.745000999999998</v>
      </c>
    </row>
    <row r="12110" spans="2:10" x14ac:dyDescent="0.25">
      <c r="B12110" s="2">
        <f t="shared" si="567"/>
        <v>0</v>
      </c>
      <c r="D12110" s="2">
        <f t="shared" si="568"/>
        <v>0</v>
      </c>
      <c r="E12110" s="2"/>
      <c r="G12110" s="2">
        <f t="shared" si="569"/>
        <v>0</v>
      </c>
      <c r="H12110" s="2"/>
      <c r="J12110">
        <v>18.637501</v>
      </c>
    </row>
    <row r="12111" spans="2:10" x14ac:dyDescent="0.25">
      <c r="B12111" s="2">
        <f t="shared" si="567"/>
        <v>0</v>
      </c>
      <c r="D12111" s="2">
        <f t="shared" si="568"/>
        <v>0</v>
      </c>
      <c r="E12111" s="2"/>
      <c r="G12111" s="2">
        <f t="shared" si="569"/>
        <v>0</v>
      </c>
      <c r="H12111" s="2"/>
      <c r="J12111">
        <v>19.530000999999999</v>
      </c>
    </row>
    <row r="12112" spans="2:10" x14ac:dyDescent="0.25">
      <c r="B12112" s="2">
        <f t="shared" si="567"/>
        <v>0</v>
      </c>
      <c r="D12112" s="2">
        <f t="shared" si="568"/>
        <v>0</v>
      </c>
      <c r="E12112" s="2"/>
      <c r="G12112" s="2">
        <f t="shared" si="569"/>
        <v>0</v>
      </c>
      <c r="H12112" s="2"/>
      <c r="J12112">
        <v>19.540001</v>
      </c>
    </row>
    <row r="12113" spans="2:10" x14ac:dyDescent="0.25">
      <c r="B12113" s="2">
        <f t="shared" si="567"/>
        <v>0</v>
      </c>
      <c r="D12113" s="2">
        <f t="shared" si="568"/>
        <v>0</v>
      </c>
      <c r="E12113" s="2"/>
      <c r="G12113" s="2">
        <f t="shared" si="569"/>
        <v>0</v>
      </c>
      <c r="H12113" s="2"/>
      <c r="J12113">
        <v>19.549999</v>
      </c>
    </row>
    <row r="12114" spans="2:10" x14ac:dyDescent="0.25">
      <c r="B12114" s="2">
        <f t="shared" si="567"/>
        <v>0</v>
      </c>
      <c r="D12114" s="2">
        <f t="shared" si="568"/>
        <v>0</v>
      </c>
      <c r="E12114" s="2"/>
      <c r="G12114" s="2">
        <f t="shared" si="569"/>
        <v>0</v>
      </c>
      <c r="H12114" s="2"/>
      <c r="J12114">
        <v>20.2775</v>
      </c>
    </row>
    <row r="12115" spans="2:10" x14ac:dyDescent="0.25">
      <c r="B12115" s="2">
        <f t="shared" si="567"/>
        <v>0</v>
      </c>
      <c r="D12115" s="2">
        <f t="shared" si="568"/>
        <v>0</v>
      </c>
      <c r="E12115" s="2"/>
      <c r="G12115" s="2">
        <f t="shared" si="569"/>
        <v>0</v>
      </c>
      <c r="H12115" s="2"/>
      <c r="J12115">
        <v>21.004999000000002</v>
      </c>
    </row>
    <row r="12116" spans="2:10" x14ac:dyDescent="0.25">
      <c r="B12116" s="2">
        <f t="shared" si="567"/>
        <v>0</v>
      </c>
      <c r="D12116" s="2">
        <f t="shared" si="568"/>
        <v>0</v>
      </c>
      <c r="E12116" s="2"/>
      <c r="G12116" s="2">
        <f t="shared" si="569"/>
        <v>0</v>
      </c>
      <c r="H12116" s="2"/>
      <c r="J12116">
        <v>21.747499000000001</v>
      </c>
    </row>
    <row r="12117" spans="2:10" x14ac:dyDescent="0.25">
      <c r="B12117" s="2">
        <f t="shared" si="567"/>
        <v>0</v>
      </c>
      <c r="D12117" s="2">
        <f t="shared" si="568"/>
        <v>0</v>
      </c>
      <c r="E12117" s="2"/>
      <c r="G12117" s="2">
        <f t="shared" si="569"/>
        <v>0</v>
      </c>
      <c r="H12117" s="2"/>
      <c r="J12117">
        <v>22.49</v>
      </c>
    </row>
    <row r="12118" spans="2:10" x14ac:dyDescent="0.25">
      <c r="B12118" s="2">
        <f t="shared" si="567"/>
        <v>0</v>
      </c>
      <c r="D12118" s="2">
        <f t="shared" si="568"/>
        <v>0</v>
      </c>
      <c r="E12118" s="2"/>
      <c r="G12118" s="2">
        <f t="shared" si="569"/>
        <v>0</v>
      </c>
      <c r="H12118" s="2"/>
      <c r="J12118">
        <v>22.307500999999998</v>
      </c>
    </row>
    <row r="12119" spans="2:10" x14ac:dyDescent="0.25">
      <c r="B12119" s="2">
        <f t="shared" si="567"/>
        <v>0</v>
      </c>
      <c r="D12119" s="2">
        <f t="shared" si="568"/>
        <v>0</v>
      </c>
      <c r="E12119" s="2"/>
      <c r="G12119" s="2">
        <f t="shared" si="569"/>
        <v>0</v>
      </c>
      <c r="H12119" s="2"/>
      <c r="J12119">
        <v>22.125</v>
      </c>
    </row>
    <row r="12120" spans="2:10" x14ac:dyDescent="0.25">
      <c r="B12120" s="2">
        <f t="shared" si="567"/>
        <v>0</v>
      </c>
      <c r="D12120" s="2">
        <f t="shared" si="568"/>
        <v>0</v>
      </c>
      <c r="E12120" s="2"/>
      <c r="G12120" s="2">
        <f t="shared" si="569"/>
        <v>0</v>
      </c>
      <c r="H12120" s="2"/>
      <c r="J12120">
        <v>22.0625</v>
      </c>
    </row>
    <row r="12121" spans="2:10" x14ac:dyDescent="0.25">
      <c r="B12121" s="2">
        <f t="shared" si="567"/>
        <v>0</v>
      </c>
      <c r="D12121" s="2">
        <f t="shared" si="568"/>
        <v>0</v>
      </c>
      <c r="E12121" s="2"/>
      <c r="G12121" s="2">
        <f t="shared" si="569"/>
        <v>0</v>
      </c>
      <c r="H12121" s="2"/>
      <c r="J12121">
        <v>22</v>
      </c>
    </row>
    <row r="12122" spans="2:10" x14ac:dyDescent="0.25">
      <c r="B12122" s="2">
        <f t="shared" si="567"/>
        <v>0</v>
      </c>
      <c r="D12122" s="2">
        <f t="shared" si="568"/>
        <v>0</v>
      </c>
      <c r="E12122" s="2"/>
      <c r="G12122" s="2">
        <f t="shared" si="569"/>
        <v>0</v>
      </c>
      <c r="H12122" s="2"/>
      <c r="J12122">
        <v>21.73</v>
      </c>
    </row>
    <row r="12123" spans="2:10" x14ac:dyDescent="0.25">
      <c r="B12123" s="2">
        <f t="shared" si="567"/>
        <v>0</v>
      </c>
      <c r="D12123" s="2">
        <f t="shared" si="568"/>
        <v>0</v>
      </c>
      <c r="E12123" s="2"/>
      <c r="G12123" s="2">
        <f t="shared" si="569"/>
        <v>0</v>
      </c>
      <c r="H12123" s="2"/>
      <c r="J12123">
        <v>21.459999</v>
      </c>
    </row>
    <row r="12124" spans="2:10" x14ac:dyDescent="0.25">
      <c r="B12124" s="2">
        <f t="shared" si="567"/>
        <v>0</v>
      </c>
      <c r="D12124" s="2">
        <f t="shared" si="568"/>
        <v>0</v>
      </c>
      <c r="E12124" s="2"/>
      <c r="G12124" s="2">
        <f t="shared" si="569"/>
        <v>0</v>
      </c>
      <c r="H12124" s="2"/>
      <c r="J12124">
        <v>20.540001</v>
      </c>
    </row>
    <row r="12125" spans="2:10" x14ac:dyDescent="0.25">
      <c r="B12125" s="2">
        <f t="shared" si="567"/>
        <v>0</v>
      </c>
      <c r="D12125" s="2">
        <f t="shared" si="568"/>
        <v>0</v>
      </c>
      <c r="E12125" s="2"/>
      <c r="G12125" s="2">
        <f t="shared" si="569"/>
        <v>0</v>
      </c>
      <c r="H12125" s="2"/>
      <c r="J12125">
        <v>19.620000999999998</v>
      </c>
    </row>
    <row r="12126" spans="2:10" x14ac:dyDescent="0.25">
      <c r="B12126" s="2">
        <f t="shared" si="567"/>
        <v>0</v>
      </c>
      <c r="D12126" s="2">
        <f t="shared" si="568"/>
        <v>0</v>
      </c>
      <c r="E12126" s="2"/>
      <c r="G12126" s="2">
        <f t="shared" si="569"/>
        <v>0</v>
      </c>
      <c r="H12126" s="2"/>
      <c r="J12126">
        <v>18.787500000000001</v>
      </c>
    </row>
    <row r="12127" spans="2:10" x14ac:dyDescent="0.25">
      <c r="B12127" s="2">
        <f t="shared" si="567"/>
        <v>0</v>
      </c>
      <c r="D12127" s="2">
        <f t="shared" si="568"/>
        <v>0</v>
      </c>
      <c r="E12127" s="2"/>
      <c r="G12127" s="2">
        <f t="shared" si="569"/>
        <v>0</v>
      </c>
      <c r="H12127" s="2"/>
      <c r="J12127">
        <v>17.954999999999998</v>
      </c>
    </row>
    <row r="12128" spans="2:10" x14ac:dyDescent="0.25">
      <c r="B12128" s="2">
        <f t="shared" si="567"/>
        <v>0</v>
      </c>
      <c r="D12128" s="2">
        <f t="shared" si="568"/>
        <v>0</v>
      </c>
      <c r="E12128" s="2"/>
      <c r="G12128" s="2">
        <f t="shared" si="569"/>
        <v>0</v>
      </c>
      <c r="H12128" s="2"/>
      <c r="J12128">
        <v>18.48</v>
      </c>
    </row>
    <row r="12129" spans="2:10" x14ac:dyDescent="0.25">
      <c r="B12129" s="2">
        <f t="shared" si="567"/>
        <v>0</v>
      </c>
      <c r="D12129" s="2">
        <f t="shared" si="568"/>
        <v>0</v>
      </c>
      <c r="E12129" s="2"/>
      <c r="G12129" s="2">
        <f t="shared" si="569"/>
        <v>0</v>
      </c>
      <c r="H12129" s="2"/>
      <c r="J12129">
        <v>19.004999000000002</v>
      </c>
    </row>
    <row r="12130" spans="2:10" x14ac:dyDescent="0.25">
      <c r="B12130" s="2">
        <f t="shared" si="567"/>
        <v>0</v>
      </c>
      <c r="D12130" s="2">
        <f t="shared" si="568"/>
        <v>0</v>
      </c>
      <c r="E12130" s="2"/>
      <c r="G12130" s="2">
        <f t="shared" si="569"/>
        <v>0</v>
      </c>
      <c r="H12130" s="2"/>
      <c r="J12130">
        <v>21.504999000000002</v>
      </c>
    </row>
    <row r="12131" spans="2:10" x14ac:dyDescent="0.25">
      <c r="B12131" s="2">
        <f t="shared" si="567"/>
        <v>0</v>
      </c>
      <c r="D12131" s="2">
        <f t="shared" si="568"/>
        <v>0</v>
      </c>
      <c r="E12131" s="2"/>
      <c r="G12131" s="2">
        <f t="shared" si="569"/>
        <v>0</v>
      </c>
      <c r="H12131" s="2"/>
      <c r="J12131">
        <v>24.004999000000002</v>
      </c>
    </row>
    <row r="12132" spans="2:10" x14ac:dyDescent="0.25">
      <c r="B12132" s="2">
        <f t="shared" si="567"/>
        <v>0</v>
      </c>
      <c r="D12132" s="2">
        <f t="shared" si="568"/>
        <v>0</v>
      </c>
      <c r="E12132" s="2"/>
      <c r="G12132" s="2">
        <f t="shared" si="569"/>
        <v>0</v>
      </c>
      <c r="H12132" s="2"/>
      <c r="J12132">
        <v>25.5</v>
      </c>
    </row>
    <row r="12133" spans="2:10" x14ac:dyDescent="0.25">
      <c r="B12133" s="2">
        <f t="shared" si="567"/>
        <v>0</v>
      </c>
      <c r="D12133" s="2">
        <f t="shared" si="568"/>
        <v>0</v>
      </c>
      <c r="E12133" s="2"/>
      <c r="G12133" s="2">
        <f t="shared" si="569"/>
        <v>0</v>
      </c>
      <c r="H12133" s="2"/>
      <c r="J12133">
        <v>26.995000999999998</v>
      </c>
    </row>
    <row r="12134" spans="2:10" x14ac:dyDescent="0.25">
      <c r="B12134" s="2">
        <f t="shared" si="567"/>
        <v>0</v>
      </c>
      <c r="D12134" s="2">
        <f t="shared" si="568"/>
        <v>0</v>
      </c>
      <c r="E12134" s="2"/>
      <c r="G12134" s="2">
        <f t="shared" si="569"/>
        <v>0</v>
      </c>
      <c r="H12134" s="2"/>
      <c r="J12134">
        <v>23.997499000000001</v>
      </c>
    </row>
    <row r="12135" spans="2:10" x14ac:dyDescent="0.25">
      <c r="B12135" s="2">
        <f t="shared" si="567"/>
        <v>0</v>
      </c>
      <c r="D12135" s="2">
        <f t="shared" si="568"/>
        <v>0</v>
      </c>
      <c r="E12135" s="2"/>
      <c r="G12135" s="2">
        <f t="shared" si="569"/>
        <v>0</v>
      </c>
      <c r="H12135" s="2"/>
      <c r="J12135">
        <v>21</v>
      </c>
    </row>
    <row r="12136" spans="2:10" x14ac:dyDescent="0.25">
      <c r="B12136" s="2">
        <f t="shared" si="567"/>
        <v>0</v>
      </c>
      <c r="D12136" s="2">
        <f t="shared" si="568"/>
        <v>0</v>
      </c>
      <c r="E12136" s="2"/>
      <c r="G12136" s="2">
        <f t="shared" si="569"/>
        <v>0</v>
      </c>
      <c r="H12136" s="2"/>
      <c r="J12136">
        <v>23.155000999999999</v>
      </c>
    </row>
    <row r="12137" spans="2:10" x14ac:dyDescent="0.25">
      <c r="B12137" s="2">
        <f t="shared" si="567"/>
        <v>0</v>
      </c>
      <c r="D12137" s="2">
        <f t="shared" si="568"/>
        <v>0</v>
      </c>
      <c r="E12137" s="2"/>
      <c r="G12137" s="2">
        <f t="shared" si="569"/>
        <v>0</v>
      </c>
      <c r="H12137" s="2"/>
      <c r="J12137">
        <v>25.309999000000001</v>
      </c>
    </row>
    <row r="12138" spans="2:10" x14ac:dyDescent="0.25">
      <c r="B12138" s="2">
        <f t="shared" si="567"/>
        <v>0</v>
      </c>
      <c r="D12138" s="2">
        <f t="shared" si="568"/>
        <v>0</v>
      </c>
      <c r="E12138" s="2"/>
      <c r="G12138" s="2">
        <f t="shared" si="569"/>
        <v>0</v>
      </c>
      <c r="H12138" s="2"/>
      <c r="J12138">
        <v>27.68</v>
      </c>
    </row>
    <row r="12139" spans="2:10" x14ac:dyDescent="0.25">
      <c r="B12139" s="2">
        <f t="shared" si="567"/>
        <v>0</v>
      </c>
      <c r="D12139" s="2">
        <f t="shared" si="568"/>
        <v>0</v>
      </c>
      <c r="E12139" s="2"/>
      <c r="G12139" s="2">
        <f t="shared" si="569"/>
        <v>0</v>
      </c>
      <c r="H12139" s="2"/>
      <c r="J12139">
        <v>30.049999</v>
      </c>
    </row>
    <row r="12140" spans="2:10" x14ac:dyDescent="0.25">
      <c r="B12140" s="2">
        <f t="shared" si="567"/>
        <v>0</v>
      </c>
      <c r="D12140" s="2">
        <f t="shared" si="568"/>
        <v>0</v>
      </c>
      <c r="E12140" s="2"/>
      <c r="G12140" s="2">
        <f t="shared" si="569"/>
        <v>0</v>
      </c>
      <c r="H12140" s="2"/>
      <c r="J12140">
        <v>26.252500999999999</v>
      </c>
    </row>
    <row r="12141" spans="2:10" x14ac:dyDescent="0.25">
      <c r="B12141" s="2">
        <f t="shared" si="567"/>
        <v>0</v>
      </c>
      <c r="D12141" s="2">
        <f t="shared" si="568"/>
        <v>0</v>
      </c>
      <c r="E12141" s="2"/>
      <c r="G12141" s="2">
        <f t="shared" si="569"/>
        <v>0</v>
      </c>
      <c r="H12141" s="2"/>
      <c r="J12141">
        <v>22.454999999999998</v>
      </c>
    </row>
    <row r="12142" spans="2:10" x14ac:dyDescent="0.25">
      <c r="B12142" s="2">
        <f t="shared" si="567"/>
        <v>0</v>
      </c>
      <c r="D12142" s="2">
        <f t="shared" si="568"/>
        <v>0</v>
      </c>
      <c r="E12142" s="2"/>
      <c r="G12142" s="2">
        <f t="shared" si="569"/>
        <v>0</v>
      </c>
      <c r="H12142" s="2"/>
      <c r="J12142">
        <v>20.232500000000002</v>
      </c>
    </row>
    <row r="12143" spans="2:10" x14ac:dyDescent="0.25">
      <c r="B12143" s="2">
        <f t="shared" si="567"/>
        <v>0</v>
      </c>
      <c r="D12143" s="2">
        <f t="shared" si="568"/>
        <v>0</v>
      </c>
      <c r="E12143" s="2"/>
      <c r="G12143" s="2">
        <f t="shared" si="569"/>
        <v>0</v>
      </c>
      <c r="H12143" s="2"/>
      <c r="J12143">
        <v>18.010000000000002</v>
      </c>
    </row>
    <row r="12144" spans="2:10" x14ac:dyDescent="0.25">
      <c r="B12144" s="2">
        <f t="shared" si="567"/>
        <v>0</v>
      </c>
      <c r="D12144" s="2">
        <f t="shared" si="568"/>
        <v>0</v>
      </c>
      <c r="E12144" s="2"/>
      <c r="G12144" s="2">
        <f t="shared" si="569"/>
        <v>0</v>
      </c>
      <c r="H12144" s="2"/>
      <c r="J12144">
        <v>18.760000000000002</v>
      </c>
    </row>
    <row r="12145" spans="2:10" x14ac:dyDescent="0.25">
      <c r="B12145" s="2">
        <f t="shared" si="567"/>
        <v>0</v>
      </c>
      <c r="D12145" s="2">
        <f t="shared" si="568"/>
        <v>0</v>
      </c>
      <c r="E12145" s="2"/>
      <c r="G12145" s="2">
        <f t="shared" si="569"/>
        <v>0</v>
      </c>
      <c r="H12145" s="2"/>
      <c r="J12145">
        <v>19.510000000000002</v>
      </c>
    </row>
    <row r="12146" spans="2:10" x14ac:dyDescent="0.25">
      <c r="B12146" s="2">
        <f t="shared" si="567"/>
        <v>0</v>
      </c>
      <c r="D12146" s="2">
        <f t="shared" si="568"/>
        <v>0</v>
      </c>
      <c r="E12146" s="2"/>
      <c r="G12146" s="2">
        <f t="shared" si="569"/>
        <v>0</v>
      </c>
      <c r="H12146" s="2"/>
      <c r="J12146">
        <v>18.129999000000002</v>
      </c>
    </row>
    <row r="12147" spans="2:10" x14ac:dyDescent="0.25">
      <c r="B12147" s="2">
        <f t="shared" si="567"/>
        <v>0</v>
      </c>
      <c r="D12147" s="2">
        <f t="shared" si="568"/>
        <v>0</v>
      </c>
      <c r="E12147" s="2"/>
      <c r="G12147" s="2">
        <f t="shared" si="569"/>
        <v>0</v>
      </c>
      <c r="H12147" s="2"/>
      <c r="J12147">
        <v>16.75</v>
      </c>
    </row>
    <row r="12148" spans="2:10" x14ac:dyDescent="0.25">
      <c r="B12148" s="2">
        <f t="shared" si="567"/>
        <v>0</v>
      </c>
      <c r="D12148" s="2">
        <f t="shared" si="568"/>
        <v>0</v>
      </c>
      <c r="E12148" s="2"/>
      <c r="G12148" s="2">
        <f t="shared" si="569"/>
        <v>0</v>
      </c>
      <c r="H12148" s="2"/>
      <c r="J12148">
        <v>16.602501</v>
      </c>
    </row>
    <row r="12149" spans="2:10" x14ac:dyDescent="0.25">
      <c r="B12149" s="2">
        <f t="shared" si="567"/>
        <v>0</v>
      </c>
      <c r="D12149" s="2">
        <f t="shared" si="568"/>
        <v>0</v>
      </c>
      <c r="E12149" s="2"/>
      <c r="G12149" s="2">
        <f t="shared" si="569"/>
        <v>0</v>
      </c>
      <c r="H12149" s="2"/>
      <c r="J12149">
        <v>16.454999999999998</v>
      </c>
    </row>
    <row r="12150" spans="2:10" x14ac:dyDescent="0.25">
      <c r="B12150" s="2">
        <f t="shared" si="567"/>
        <v>0</v>
      </c>
      <c r="D12150" s="2">
        <f t="shared" si="568"/>
        <v>0</v>
      </c>
      <c r="E12150" s="2"/>
      <c r="G12150" s="2">
        <f t="shared" si="569"/>
        <v>0</v>
      </c>
      <c r="H12150" s="2"/>
      <c r="J12150">
        <v>15.984999999999999</v>
      </c>
    </row>
    <row r="12151" spans="2:10" x14ac:dyDescent="0.25">
      <c r="B12151" s="2">
        <f t="shared" si="567"/>
        <v>0</v>
      </c>
      <c r="D12151" s="2">
        <f t="shared" si="568"/>
        <v>0</v>
      </c>
      <c r="E12151" s="2"/>
      <c r="G12151" s="2">
        <f t="shared" si="569"/>
        <v>0</v>
      </c>
      <c r="H12151" s="2"/>
      <c r="J12151">
        <v>15.515000000000001</v>
      </c>
    </row>
    <row r="12152" spans="2:10" x14ac:dyDescent="0.25">
      <c r="B12152" s="2">
        <f t="shared" si="567"/>
        <v>0</v>
      </c>
      <c r="D12152" s="2">
        <f t="shared" si="568"/>
        <v>0</v>
      </c>
      <c r="E12152" s="2"/>
      <c r="G12152" s="2">
        <f t="shared" si="569"/>
        <v>0</v>
      </c>
      <c r="H12152" s="2"/>
      <c r="J12152">
        <v>15.4975</v>
      </c>
    </row>
    <row r="12153" spans="2:10" x14ac:dyDescent="0.25">
      <c r="B12153" s="2">
        <f t="shared" si="567"/>
        <v>0</v>
      </c>
      <c r="D12153" s="2">
        <f t="shared" si="568"/>
        <v>0</v>
      </c>
      <c r="E12153" s="2"/>
      <c r="G12153" s="2">
        <f t="shared" si="569"/>
        <v>0</v>
      </c>
      <c r="H12153" s="2"/>
      <c r="J12153">
        <v>15.48</v>
      </c>
    </row>
    <row r="12154" spans="2:10" x14ac:dyDescent="0.25">
      <c r="B12154" s="2">
        <f t="shared" si="567"/>
        <v>0</v>
      </c>
      <c r="D12154" s="2">
        <f t="shared" si="568"/>
        <v>0</v>
      </c>
      <c r="E12154" s="2"/>
      <c r="G12154" s="2">
        <f t="shared" si="569"/>
        <v>0</v>
      </c>
      <c r="H12154" s="2"/>
      <c r="J12154">
        <v>15.484999999999999</v>
      </c>
    </row>
    <row r="12155" spans="2:10" x14ac:dyDescent="0.25">
      <c r="B12155" s="2">
        <f t="shared" si="567"/>
        <v>0</v>
      </c>
      <c r="D12155" s="2">
        <f t="shared" si="568"/>
        <v>0</v>
      </c>
      <c r="E12155" s="2"/>
      <c r="G12155" s="2">
        <f t="shared" si="569"/>
        <v>0</v>
      </c>
      <c r="H12155" s="2"/>
      <c r="J12155">
        <v>15.49</v>
      </c>
    </row>
    <row r="12156" spans="2:10" x14ac:dyDescent="0.25">
      <c r="B12156" s="2">
        <f t="shared" si="567"/>
        <v>0</v>
      </c>
      <c r="D12156" s="2">
        <f t="shared" si="568"/>
        <v>0</v>
      </c>
      <c r="E12156" s="2"/>
      <c r="G12156" s="2">
        <f t="shared" si="569"/>
        <v>0</v>
      </c>
      <c r="H12156" s="2"/>
      <c r="J12156">
        <v>16.1325</v>
      </c>
    </row>
    <row r="12157" spans="2:10" x14ac:dyDescent="0.25">
      <c r="B12157" s="2">
        <f t="shared" si="567"/>
        <v>0</v>
      </c>
      <c r="D12157" s="2">
        <f t="shared" si="568"/>
        <v>0</v>
      </c>
      <c r="E12157" s="2"/>
      <c r="G12157" s="2">
        <f t="shared" si="569"/>
        <v>0</v>
      </c>
      <c r="H12157" s="2"/>
      <c r="J12157">
        <v>16.774999999999999</v>
      </c>
    </row>
    <row r="12158" spans="2:10" x14ac:dyDescent="0.25">
      <c r="B12158" s="2">
        <f t="shared" si="567"/>
        <v>0</v>
      </c>
      <c r="D12158" s="2">
        <f t="shared" si="568"/>
        <v>0</v>
      </c>
      <c r="E12158" s="2"/>
      <c r="G12158" s="2">
        <f t="shared" si="569"/>
        <v>0</v>
      </c>
      <c r="H12158" s="2"/>
      <c r="J12158">
        <v>18.010000000000002</v>
      </c>
    </row>
    <row r="12159" spans="2:10" x14ac:dyDescent="0.25">
      <c r="B12159" s="2">
        <f t="shared" si="567"/>
        <v>0</v>
      </c>
      <c r="D12159" s="2">
        <f t="shared" si="568"/>
        <v>0</v>
      </c>
      <c r="E12159" s="2"/>
      <c r="G12159" s="2">
        <f t="shared" si="569"/>
        <v>0</v>
      </c>
      <c r="H12159" s="2"/>
      <c r="J12159">
        <v>19.245000999999998</v>
      </c>
    </row>
    <row r="12160" spans="2:10" x14ac:dyDescent="0.25">
      <c r="B12160" s="2">
        <f t="shared" si="567"/>
        <v>0</v>
      </c>
      <c r="D12160" s="2">
        <f t="shared" si="568"/>
        <v>0</v>
      </c>
      <c r="E12160" s="2"/>
      <c r="G12160" s="2">
        <f t="shared" si="569"/>
        <v>0</v>
      </c>
      <c r="H12160" s="2"/>
      <c r="J12160">
        <v>19.114999999999998</v>
      </c>
    </row>
    <row r="12161" spans="2:10" x14ac:dyDescent="0.25">
      <c r="B12161" s="2">
        <f t="shared" si="567"/>
        <v>0</v>
      </c>
      <c r="D12161" s="2">
        <f t="shared" si="568"/>
        <v>0</v>
      </c>
      <c r="E12161" s="2"/>
      <c r="G12161" s="2">
        <f t="shared" si="569"/>
        <v>0</v>
      </c>
      <c r="H12161" s="2"/>
      <c r="J12161">
        <v>18.985001</v>
      </c>
    </row>
    <row r="12162" spans="2:10" x14ac:dyDescent="0.25">
      <c r="B12162" s="2">
        <f t="shared" si="567"/>
        <v>0</v>
      </c>
      <c r="D12162" s="2">
        <f t="shared" si="568"/>
        <v>0</v>
      </c>
      <c r="E12162" s="2"/>
      <c r="G12162" s="2">
        <f t="shared" si="569"/>
        <v>0</v>
      </c>
      <c r="H12162" s="2"/>
      <c r="J12162">
        <v>19.477501</v>
      </c>
    </row>
    <row r="12163" spans="2:10" x14ac:dyDescent="0.25">
      <c r="B12163" s="2">
        <f t="shared" si="567"/>
        <v>0</v>
      </c>
      <c r="D12163" s="2">
        <f t="shared" si="568"/>
        <v>0</v>
      </c>
      <c r="E12163" s="2"/>
      <c r="G12163" s="2">
        <f t="shared" si="569"/>
        <v>0</v>
      </c>
      <c r="H12163" s="2"/>
      <c r="J12163">
        <v>19.969999000000001</v>
      </c>
    </row>
    <row r="12164" spans="2:10" x14ac:dyDescent="0.25">
      <c r="B12164" s="2">
        <f t="shared" ref="B12164:B12227" si="570">A12164*1000</f>
        <v>0</v>
      </c>
      <c r="D12164" s="2">
        <f t="shared" ref="D12164:D12227" si="571">C12164*1000</f>
        <v>0</v>
      </c>
      <c r="E12164" s="2"/>
      <c r="G12164" s="2">
        <f t="shared" ref="G12164:G12227" si="572">F12164*1000</f>
        <v>0</v>
      </c>
      <c r="H12164" s="2"/>
      <c r="J12164">
        <v>20.985001</v>
      </c>
    </row>
    <row r="12165" spans="2:10" x14ac:dyDescent="0.25">
      <c r="B12165" s="2">
        <f t="shared" si="570"/>
        <v>0</v>
      </c>
      <c r="D12165" s="2">
        <f t="shared" si="571"/>
        <v>0</v>
      </c>
      <c r="E12165" s="2"/>
      <c r="G12165" s="2">
        <f t="shared" si="572"/>
        <v>0</v>
      </c>
      <c r="H12165" s="2"/>
      <c r="J12165">
        <v>22</v>
      </c>
    </row>
    <row r="12166" spans="2:10" x14ac:dyDescent="0.25">
      <c r="B12166" s="2">
        <f t="shared" si="570"/>
        <v>0</v>
      </c>
      <c r="D12166" s="2">
        <f t="shared" si="571"/>
        <v>0</v>
      </c>
      <c r="E12166" s="2"/>
      <c r="G12166" s="2">
        <f t="shared" si="572"/>
        <v>0</v>
      </c>
      <c r="H12166" s="2"/>
      <c r="J12166">
        <v>21.9375</v>
      </c>
    </row>
    <row r="12167" spans="2:10" x14ac:dyDescent="0.25">
      <c r="B12167" s="2">
        <f t="shared" si="570"/>
        <v>0</v>
      </c>
      <c r="D12167" s="2">
        <f t="shared" si="571"/>
        <v>0</v>
      </c>
      <c r="E12167" s="2"/>
      <c r="G12167" s="2">
        <f t="shared" si="572"/>
        <v>0</v>
      </c>
      <c r="H12167" s="2"/>
      <c r="J12167">
        <v>21.875</v>
      </c>
    </row>
    <row r="12168" spans="2:10" x14ac:dyDescent="0.25">
      <c r="B12168" s="2">
        <f t="shared" si="570"/>
        <v>0</v>
      </c>
      <c r="D12168" s="2">
        <f t="shared" si="571"/>
        <v>0</v>
      </c>
      <c r="E12168" s="2"/>
      <c r="G12168" s="2">
        <f t="shared" si="572"/>
        <v>0</v>
      </c>
      <c r="H12168" s="2"/>
      <c r="J12168">
        <v>21.4575</v>
      </c>
    </row>
    <row r="12169" spans="2:10" x14ac:dyDescent="0.25">
      <c r="B12169" s="2">
        <f t="shared" si="570"/>
        <v>0</v>
      </c>
      <c r="D12169" s="2">
        <f t="shared" si="571"/>
        <v>0</v>
      </c>
      <c r="E12169" s="2"/>
      <c r="G12169" s="2">
        <f t="shared" si="572"/>
        <v>0</v>
      </c>
      <c r="H12169" s="2"/>
      <c r="J12169">
        <v>21.040001</v>
      </c>
    </row>
    <row r="12170" spans="2:10" x14ac:dyDescent="0.25">
      <c r="B12170" s="2">
        <f t="shared" si="570"/>
        <v>0</v>
      </c>
      <c r="D12170" s="2">
        <f t="shared" si="571"/>
        <v>0</v>
      </c>
      <c r="E12170" s="2"/>
      <c r="G12170" s="2">
        <f t="shared" si="572"/>
        <v>0</v>
      </c>
      <c r="H12170" s="2"/>
      <c r="J12170">
        <v>21</v>
      </c>
    </row>
    <row r="12171" spans="2:10" x14ac:dyDescent="0.25">
      <c r="B12171" s="2">
        <f t="shared" si="570"/>
        <v>0</v>
      </c>
      <c r="D12171" s="2">
        <f t="shared" si="571"/>
        <v>0</v>
      </c>
      <c r="E12171" s="2"/>
      <c r="G12171" s="2">
        <f t="shared" si="572"/>
        <v>0</v>
      </c>
      <c r="H12171" s="2"/>
      <c r="J12171">
        <v>20.959999</v>
      </c>
    </row>
    <row r="12172" spans="2:10" x14ac:dyDescent="0.25">
      <c r="B12172" s="2">
        <f t="shared" si="570"/>
        <v>0</v>
      </c>
      <c r="D12172" s="2">
        <f t="shared" si="571"/>
        <v>0</v>
      </c>
      <c r="E12172" s="2"/>
      <c r="G12172" s="2">
        <f t="shared" si="572"/>
        <v>0</v>
      </c>
      <c r="H12172" s="2"/>
      <c r="J12172">
        <v>19.2075</v>
      </c>
    </row>
    <row r="12173" spans="2:10" x14ac:dyDescent="0.25">
      <c r="B12173" s="2">
        <f t="shared" si="570"/>
        <v>0</v>
      </c>
      <c r="D12173" s="2">
        <f t="shared" si="571"/>
        <v>0</v>
      </c>
      <c r="E12173" s="2"/>
      <c r="G12173" s="2">
        <f t="shared" si="572"/>
        <v>0</v>
      </c>
      <c r="H12173" s="2"/>
      <c r="J12173">
        <v>17.454999999999998</v>
      </c>
    </row>
    <row r="12174" spans="2:10" x14ac:dyDescent="0.25">
      <c r="B12174" s="2">
        <f t="shared" si="570"/>
        <v>0</v>
      </c>
      <c r="D12174" s="2">
        <f t="shared" si="571"/>
        <v>0</v>
      </c>
      <c r="E12174" s="2"/>
      <c r="G12174" s="2">
        <f t="shared" si="572"/>
        <v>0</v>
      </c>
      <c r="H12174" s="2"/>
      <c r="J12174">
        <v>17.427499999999998</v>
      </c>
    </row>
    <row r="12175" spans="2:10" x14ac:dyDescent="0.25">
      <c r="B12175" s="2">
        <f t="shared" si="570"/>
        <v>0</v>
      </c>
      <c r="D12175" s="2">
        <f t="shared" si="571"/>
        <v>0</v>
      </c>
      <c r="E12175" s="2"/>
      <c r="G12175" s="2">
        <f t="shared" si="572"/>
        <v>0</v>
      </c>
      <c r="H12175" s="2"/>
      <c r="J12175">
        <v>17.399999999999999</v>
      </c>
    </row>
    <row r="12176" spans="2:10" x14ac:dyDescent="0.25">
      <c r="B12176" s="2">
        <f t="shared" si="570"/>
        <v>0</v>
      </c>
      <c r="D12176" s="2">
        <f t="shared" si="571"/>
        <v>0</v>
      </c>
      <c r="E12176" s="2"/>
      <c r="G12176" s="2">
        <f t="shared" si="572"/>
        <v>0</v>
      </c>
      <c r="H12176" s="2"/>
      <c r="J12176">
        <v>17.397499</v>
      </c>
    </row>
    <row r="12177" spans="2:10" x14ac:dyDescent="0.25">
      <c r="B12177" s="2">
        <f t="shared" si="570"/>
        <v>0</v>
      </c>
      <c r="D12177" s="2">
        <f t="shared" si="571"/>
        <v>0</v>
      </c>
      <c r="E12177" s="2"/>
      <c r="G12177" s="2">
        <f t="shared" si="572"/>
        <v>0</v>
      </c>
      <c r="H12177" s="2"/>
      <c r="J12177">
        <v>17.395</v>
      </c>
    </row>
    <row r="12178" spans="2:10" x14ac:dyDescent="0.25">
      <c r="B12178" s="2">
        <f t="shared" si="570"/>
        <v>0</v>
      </c>
      <c r="D12178" s="2">
        <f t="shared" si="571"/>
        <v>0</v>
      </c>
      <c r="E12178" s="2"/>
      <c r="G12178" s="2">
        <f t="shared" si="572"/>
        <v>0</v>
      </c>
      <c r="H12178" s="2"/>
      <c r="J12178">
        <v>20.700001</v>
      </c>
    </row>
    <row r="12179" spans="2:10" x14ac:dyDescent="0.25">
      <c r="B12179" s="2">
        <f t="shared" si="570"/>
        <v>0</v>
      </c>
      <c r="D12179" s="2">
        <f t="shared" si="571"/>
        <v>0</v>
      </c>
      <c r="E12179" s="2"/>
      <c r="G12179" s="2">
        <f t="shared" si="572"/>
        <v>0</v>
      </c>
      <c r="H12179" s="2"/>
      <c r="J12179">
        <v>24.004999000000002</v>
      </c>
    </row>
    <row r="12180" spans="2:10" x14ac:dyDescent="0.25">
      <c r="B12180" s="2">
        <f t="shared" si="570"/>
        <v>0</v>
      </c>
      <c r="D12180" s="2">
        <f t="shared" si="571"/>
        <v>0</v>
      </c>
      <c r="E12180" s="2"/>
      <c r="G12180" s="2">
        <f t="shared" si="572"/>
        <v>0</v>
      </c>
      <c r="H12180" s="2"/>
      <c r="J12180">
        <v>25.4</v>
      </c>
    </row>
    <row r="12181" spans="2:10" x14ac:dyDescent="0.25">
      <c r="B12181" s="2">
        <f t="shared" si="570"/>
        <v>0</v>
      </c>
      <c r="D12181" s="2">
        <f t="shared" si="571"/>
        <v>0</v>
      </c>
      <c r="E12181" s="2"/>
      <c r="G12181" s="2">
        <f t="shared" si="572"/>
        <v>0</v>
      </c>
      <c r="H12181" s="2"/>
      <c r="J12181">
        <v>26.795000000000002</v>
      </c>
    </row>
    <row r="12182" spans="2:10" x14ac:dyDescent="0.25">
      <c r="B12182" s="2">
        <f t="shared" si="570"/>
        <v>0</v>
      </c>
      <c r="D12182" s="2">
        <f t="shared" si="571"/>
        <v>0</v>
      </c>
      <c r="E12182" s="2"/>
      <c r="G12182" s="2">
        <f t="shared" si="572"/>
        <v>0</v>
      </c>
      <c r="H12182" s="2"/>
      <c r="J12182">
        <v>23.797501</v>
      </c>
    </row>
    <row r="12183" spans="2:10" x14ac:dyDescent="0.25">
      <c r="B12183" s="2">
        <f t="shared" si="570"/>
        <v>0</v>
      </c>
      <c r="D12183" s="2">
        <f t="shared" si="571"/>
        <v>0</v>
      </c>
      <c r="E12183" s="2"/>
      <c r="G12183" s="2">
        <f t="shared" si="572"/>
        <v>0</v>
      </c>
      <c r="H12183" s="2"/>
      <c r="J12183">
        <v>20.799999</v>
      </c>
    </row>
    <row r="12184" spans="2:10" x14ac:dyDescent="0.25">
      <c r="B12184" s="2">
        <f t="shared" si="570"/>
        <v>0</v>
      </c>
      <c r="D12184" s="2">
        <f t="shared" si="571"/>
        <v>0</v>
      </c>
      <c r="E12184" s="2"/>
      <c r="G12184" s="2">
        <f t="shared" si="572"/>
        <v>0</v>
      </c>
      <c r="H12184" s="2"/>
      <c r="J12184">
        <v>23.555</v>
      </c>
    </row>
    <row r="12185" spans="2:10" x14ac:dyDescent="0.25">
      <c r="B12185" s="2">
        <f t="shared" si="570"/>
        <v>0</v>
      </c>
      <c r="D12185" s="2">
        <f t="shared" si="571"/>
        <v>0</v>
      </c>
      <c r="E12185" s="2"/>
      <c r="G12185" s="2">
        <f t="shared" si="572"/>
        <v>0</v>
      </c>
      <c r="H12185" s="2"/>
      <c r="J12185">
        <v>26.309999000000001</v>
      </c>
    </row>
    <row r="12186" spans="2:10" x14ac:dyDescent="0.25">
      <c r="B12186" s="2">
        <f t="shared" si="570"/>
        <v>0</v>
      </c>
      <c r="D12186" s="2">
        <f t="shared" si="571"/>
        <v>0</v>
      </c>
      <c r="E12186" s="2"/>
      <c r="G12186" s="2">
        <f t="shared" si="572"/>
        <v>0</v>
      </c>
      <c r="H12186" s="2"/>
      <c r="J12186">
        <v>28.6325</v>
      </c>
    </row>
    <row r="12187" spans="2:10" x14ac:dyDescent="0.25">
      <c r="B12187" s="2">
        <f t="shared" si="570"/>
        <v>0</v>
      </c>
      <c r="D12187" s="2">
        <f t="shared" si="571"/>
        <v>0</v>
      </c>
      <c r="E12187" s="2"/>
      <c r="G12187" s="2">
        <f t="shared" si="572"/>
        <v>0</v>
      </c>
      <c r="H12187" s="2"/>
      <c r="J12187">
        <v>30.954999999999998</v>
      </c>
    </row>
    <row r="12188" spans="2:10" x14ac:dyDescent="0.25">
      <c r="B12188" s="2">
        <f t="shared" si="570"/>
        <v>0</v>
      </c>
      <c r="D12188" s="2">
        <f t="shared" si="571"/>
        <v>0</v>
      </c>
      <c r="E12188" s="2"/>
      <c r="G12188" s="2">
        <f t="shared" si="572"/>
        <v>0</v>
      </c>
      <c r="H12188" s="2"/>
      <c r="J12188">
        <v>25.927499999999998</v>
      </c>
    </row>
    <row r="12189" spans="2:10" x14ac:dyDescent="0.25">
      <c r="B12189" s="2">
        <f t="shared" si="570"/>
        <v>0</v>
      </c>
      <c r="D12189" s="2">
        <f t="shared" si="571"/>
        <v>0</v>
      </c>
      <c r="E12189" s="2"/>
      <c r="G12189" s="2">
        <f t="shared" si="572"/>
        <v>0</v>
      </c>
      <c r="H12189" s="2"/>
      <c r="J12189">
        <v>20.9</v>
      </c>
    </row>
    <row r="12190" spans="2:10" x14ac:dyDescent="0.25">
      <c r="B12190" s="2">
        <f t="shared" si="570"/>
        <v>0</v>
      </c>
      <c r="D12190" s="2">
        <f t="shared" si="571"/>
        <v>0</v>
      </c>
      <c r="E12190" s="2"/>
      <c r="G12190" s="2">
        <f t="shared" si="572"/>
        <v>0</v>
      </c>
      <c r="H12190" s="2"/>
      <c r="J12190">
        <v>19.452499</v>
      </c>
    </row>
    <row r="12191" spans="2:10" x14ac:dyDescent="0.25">
      <c r="B12191" s="2">
        <f t="shared" si="570"/>
        <v>0</v>
      </c>
      <c r="D12191" s="2">
        <f t="shared" si="571"/>
        <v>0</v>
      </c>
      <c r="E12191" s="2"/>
      <c r="G12191" s="2">
        <f t="shared" si="572"/>
        <v>0</v>
      </c>
      <c r="H12191" s="2"/>
      <c r="J12191">
        <v>18.004999000000002</v>
      </c>
    </row>
    <row r="12192" spans="2:10" x14ac:dyDescent="0.25">
      <c r="B12192" s="2">
        <f t="shared" si="570"/>
        <v>0</v>
      </c>
      <c r="D12192" s="2">
        <f t="shared" si="571"/>
        <v>0</v>
      </c>
      <c r="E12192" s="2"/>
      <c r="G12192" s="2">
        <f t="shared" si="572"/>
        <v>0</v>
      </c>
      <c r="H12192" s="2"/>
      <c r="J12192">
        <v>18.177499999999998</v>
      </c>
    </row>
    <row r="12193" spans="2:10" x14ac:dyDescent="0.25">
      <c r="B12193" s="2">
        <f t="shared" si="570"/>
        <v>0</v>
      </c>
      <c r="D12193" s="2">
        <f t="shared" si="571"/>
        <v>0</v>
      </c>
      <c r="E12193" s="2"/>
      <c r="G12193" s="2">
        <f t="shared" si="572"/>
        <v>0</v>
      </c>
      <c r="H12193" s="2"/>
      <c r="J12193">
        <v>18.350000000000001</v>
      </c>
    </row>
    <row r="12194" spans="2:10" x14ac:dyDescent="0.25">
      <c r="B12194" s="2">
        <f t="shared" si="570"/>
        <v>0</v>
      </c>
      <c r="D12194" s="2">
        <f t="shared" si="571"/>
        <v>0</v>
      </c>
      <c r="E12194" s="2"/>
      <c r="G12194" s="2">
        <f t="shared" si="572"/>
        <v>0</v>
      </c>
      <c r="H12194" s="2"/>
      <c r="J12194">
        <v>17.57</v>
      </c>
    </row>
    <row r="12195" spans="2:10" x14ac:dyDescent="0.25">
      <c r="B12195" s="2">
        <f t="shared" si="570"/>
        <v>0</v>
      </c>
      <c r="D12195" s="2">
        <f t="shared" si="571"/>
        <v>0</v>
      </c>
      <c r="E12195" s="2"/>
      <c r="G12195" s="2">
        <f t="shared" si="572"/>
        <v>0</v>
      </c>
      <c r="H12195" s="2"/>
      <c r="J12195">
        <v>16.790001</v>
      </c>
    </row>
    <row r="12196" spans="2:10" x14ac:dyDescent="0.25">
      <c r="B12196" s="2">
        <f t="shared" si="570"/>
        <v>0</v>
      </c>
      <c r="D12196" s="2">
        <f t="shared" si="571"/>
        <v>0</v>
      </c>
      <c r="E12196" s="2"/>
      <c r="G12196" s="2">
        <f t="shared" si="572"/>
        <v>0</v>
      </c>
      <c r="H12196" s="2"/>
      <c r="J12196">
        <v>16.412500000000001</v>
      </c>
    </row>
    <row r="12197" spans="2:10" x14ac:dyDescent="0.25">
      <c r="B12197" s="2">
        <f t="shared" si="570"/>
        <v>0</v>
      </c>
      <c r="D12197" s="2">
        <f t="shared" si="571"/>
        <v>0</v>
      </c>
      <c r="E12197" s="2"/>
      <c r="G12197" s="2">
        <f t="shared" si="572"/>
        <v>0</v>
      </c>
      <c r="H12197" s="2"/>
      <c r="J12197">
        <v>16.035</v>
      </c>
    </row>
    <row r="12198" spans="2:10" x14ac:dyDescent="0.25">
      <c r="B12198" s="2">
        <f t="shared" si="570"/>
        <v>0</v>
      </c>
      <c r="D12198" s="2">
        <f t="shared" si="571"/>
        <v>0</v>
      </c>
      <c r="E12198" s="2"/>
      <c r="G12198" s="2">
        <f t="shared" si="572"/>
        <v>0</v>
      </c>
      <c r="H12198" s="2"/>
      <c r="J12198">
        <v>15.835000000000001</v>
      </c>
    </row>
    <row r="12199" spans="2:10" x14ac:dyDescent="0.25">
      <c r="B12199" s="2">
        <f t="shared" si="570"/>
        <v>0</v>
      </c>
      <c r="D12199" s="2">
        <f t="shared" si="571"/>
        <v>0</v>
      </c>
      <c r="E12199" s="2"/>
      <c r="G12199" s="2">
        <f t="shared" si="572"/>
        <v>0</v>
      </c>
      <c r="H12199" s="2"/>
      <c r="J12199">
        <v>15.635</v>
      </c>
    </row>
    <row r="12200" spans="2:10" x14ac:dyDescent="0.25">
      <c r="B12200" s="2">
        <f t="shared" si="570"/>
        <v>0</v>
      </c>
      <c r="D12200" s="2">
        <f t="shared" si="571"/>
        <v>0</v>
      </c>
      <c r="E12200" s="2"/>
      <c r="G12200" s="2">
        <f t="shared" si="572"/>
        <v>0</v>
      </c>
      <c r="H12200" s="2"/>
      <c r="J12200">
        <v>15.61</v>
      </c>
    </row>
    <row r="12201" spans="2:10" x14ac:dyDescent="0.25">
      <c r="B12201" s="2">
        <f t="shared" si="570"/>
        <v>0</v>
      </c>
      <c r="D12201" s="2">
        <f t="shared" si="571"/>
        <v>0</v>
      </c>
      <c r="E12201" s="2"/>
      <c r="G12201" s="2">
        <f t="shared" si="572"/>
        <v>0</v>
      </c>
      <c r="H12201" s="2"/>
      <c r="J12201">
        <v>15.585000000000001</v>
      </c>
    </row>
    <row r="12202" spans="2:10" x14ac:dyDescent="0.25">
      <c r="B12202" s="2">
        <f t="shared" si="570"/>
        <v>0</v>
      </c>
      <c r="D12202" s="2">
        <f t="shared" si="571"/>
        <v>0</v>
      </c>
      <c r="E12202" s="2"/>
      <c r="G12202" s="2">
        <f t="shared" si="572"/>
        <v>0</v>
      </c>
      <c r="H12202" s="2"/>
      <c r="J12202">
        <v>15.592499999999999</v>
      </c>
    </row>
    <row r="12203" spans="2:10" x14ac:dyDescent="0.25">
      <c r="B12203" s="2">
        <f t="shared" si="570"/>
        <v>0</v>
      </c>
      <c r="D12203" s="2">
        <f t="shared" si="571"/>
        <v>0</v>
      </c>
      <c r="E12203" s="2"/>
      <c r="G12203" s="2">
        <f t="shared" si="572"/>
        <v>0</v>
      </c>
      <c r="H12203" s="2"/>
      <c r="J12203">
        <v>15.6</v>
      </c>
    </row>
    <row r="12204" spans="2:10" x14ac:dyDescent="0.25">
      <c r="B12204" s="2">
        <f t="shared" si="570"/>
        <v>0</v>
      </c>
      <c r="D12204" s="2">
        <f t="shared" si="571"/>
        <v>0</v>
      </c>
      <c r="E12204" s="2"/>
      <c r="G12204" s="2">
        <f t="shared" si="572"/>
        <v>0</v>
      </c>
      <c r="H12204" s="2"/>
      <c r="J12204">
        <v>16.232500000000002</v>
      </c>
    </row>
    <row r="12205" spans="2:10" x14ac:dyDescent="0.25">
      <c r="B12205" s="2">
        <f t="shared" si="570"/>
        <v>0</v>
      </c>
      <c r="D12205" s="2">
        <f t="shared" si="571"/>
        <v>0</v>
      </c>
      <c r="E12205" s="2"/>
      <c r="G12205" s="2">
        <f t="shared" si="572"/>
        <v>0</v>
      </c>
      <c r="H12205" s="2"/>
      <c r="J12205">
        <v>16.864999999999998</v>
      </c>
    </row>
    <row r="12206" spans="2:10" x14ac:dyDescent="0.25">
      <c r="B12206" s="2">
        <f t="shared" si="570"/>
        <v>0</v>
      </c>
      <c r="D12206" s="2">
        <f t="shared" si="571"/>
        <v>0</v>
      </c>
      <c r="E12206" s="2"/>
      <c r="G12206" s="2">
        <f t="shared" si="572"/>
        <v>0</v>
      </c>
      <c r="H12206" s="2"/>
      <c r="J12206">
        <v>18.355</v>
      </c>
    </row>
    <row r="12207" spans="2:10" x14ac:dyDescent="0.25">
      <c r="B12207" s="2">
        <f t="shared" si="570"/>
        <v>0</v>
      </c>
      <c r="D12207" s="2">
        <f t="shared" si="571"/>
        <v>0</v>
      </c>
      <c r="E12207" s="2"/>
      <c r="G12207" s="2">
        <f t="shared" si="572"/>
        <v>0</v>
      </c>
      <c r="H12207" s="2"/>
      <c r="J12207">
        <v>19.844999000000001</v>
      </c>
    </row>
    <row r="12208" spans="2:10" x14ac:dyDescent="0.25">
      <c r="B12208" s="2">
        <f t="shared" si="570"/>
        <v>0</v>
      </c>
      <c r="D12208" s="2">
        <f t="shared" si="571"/>
        <v>0</v>
      </c>
      <c r="E12208" s="2"/>
      <c r="G12208" s="2">
        <f t="shared" si="572"/>
        <v>0</v>
      </c>
      <c r="H12208" s="2"/>
      <c r="J12208">
        <v>20.137501</v>
      </c>
    </row>
    <row r="12209" spans="2:10" x14ac:dyDescent="0.25">
      <c r="B12209" s="2">
        <f t="shared" si="570"/>
        <v>0</v>
      </c>
      <c r="D12209" s="2">
        <f t="shared" si="571"/>
        <v>0</v>
      </c>
      <c r="E12209" s="2"/>
      <c r="G12209" s="2">
        <f t="shared" si="572"/>
        <v>0</v>
      </c>
      <c r="H12209" s="2"/>
      <c r="J12209">
        <v>20.43</v>
      </c>
    </row>
    <row r="12210" spans="2:10" x14ac:dyDescent="0.25">
      <c r="B12210" s="2">
        <f t="shared" si="570"/>
        <v>0</v>
      </c>
      <c r="D12210" s="2">
        <f t="shared" si="571"/>
        <v>0</v>
      </c>
      <c r="E12210" s="2"/>
      <c r="G12210" s="2">
        <f t="shared" si="572"/>
        <v>0</v>
      </c>
      <c r="H12210" s="2"/>
      <c r="J12210">
        <v>21.219999000000001</v>
      </c>
    </row>
    <row r="12211" spans="2:10" x14ac:dyDescent="0.25">
      <c r="B12211" s="2">
        <f t="shared" si="570"/>
        <v>0</v>
      </c>
      <c r="D12211" s="2">
        <f t="shared" si="571"/>
        <v>0</v>
      </c>
      <c r="E12211" s="2"/>
      <c r="G12211" s="2">
        <f t="shared" si="572"/>
        <v>0</v>
      </c>
      <c r="H12211" s="2"/>
      <c r="J12211">
        <v>22.01</v>
      </c>
    </row>
    <row r="12212" spans="2:10" x14ac:dyDescent="0.25">
      <c r="B12212" s="2">
        <f t="shared" si="570"/>
        <v>0</v>
      </c>
      <c r="D12212" s="2">
        <f t="shared" si="571"/>
        <v>0</v>
      </c>
      <c r="E12212" s="2"/>
      <c r="G12212" s="2">
        <f t="shared" si="572"/>
        <v>0</v>
      </c>
      <c r="H12212" s="2"/>
      <c r="J12212">
        <v>24.23</v>
      </c>
    </row>
    <row r="12213" spans="2:10" x14ac:dyDescent="0.25">
      <c r="B12213" s="2">
        <f t="shared" si="570"/>
        <v>0</v>
      </c>
      <c r="D12213" s="2">
        <f t="shared" si="571"/>
        <v>0</v>
      </c>
      <c r="E12213" s="2"/>
      <c r="G12213" s="2">
        <f t="shared" si="572"/>
        <v>0</v>
      </c>
      <c r="H12213" s="2"/>
      <c r="J12213">
        <v>26.450001</v>
      </c>
    </row>
    <row r="12214" spans="2:10" x14ac:dyDescent="0.25">
      <c r="B12214" s="2">
        <f t="shared" si="570"/>
        <v>0</v>
      </c>
      <c r="D12214" s="2">
        <f t="shared" si="571"/>
        <v>0</v>
      </c>
      <c r="E12214" s="2"/>
      <c r="G12214" s="2">
        <f t="shared" si="572"/>
        <v>0</v>
      </c>
      <c r="H12214" s="2"/>
      <c r="J12214">
        <v>26.462499999999999</v>
      </c>
    </row>
    <row r="12215" spans="2:10" x14ac:dyDescent="0.25">
      <c r="B12215" s="2">
        <f t="shared" si="570"/>
        <v>0</v>
      </c>
      <c r="D12215" s="2">
        <f t="shared" si="571"/>
        <v>0</v>
      </c>
      <c r="E12215" s="2"/>
      <c r="G12215" s="2">
        <f t="shared" si="572"/>
        <v>0</v>
      </c>
      <c r="H12215" s="2"/>
      <c r="J12215">
        <v>26.475000000000001</v>
      </c>
    </row>
    <row r="12216" spans="2:10" x14ac:dyDescent="0.25">
      <c r="B12216" s="2">
        <f t="shared" si="570"/>
        <v>0</v>
      </c>
      <c r="D12216" s="2">
        <f t="shared" si="571"/>
        <v>0</v>
      </c>
      <c r="E12216" s="2"/>
      <c r="G12216" s="2">
        <f t="shared" si="572"/>
        <v>0</v>
      </c>
      <c r="H12216" s="2"/>
      <c r="J12216">
        <v>25.752500999999999</v>
      </c>
    </row>
    <row r="12217" spans="2:10" x14ac:dyDescent="0.25">
      <c r="B12217" s="2">
        <f t="shared" si="570"/>
        <v>0</v>
      </c>
      <c r="D12217" s="2">
        <f t="shared" si="571"/>
        <v>0</v>
      </c>
      <c r="E12217" s="2"/>
      <c r="G12217" s="2">
        <f t="shared" si="572"/>
        <v>0</v>
      </c>
      <c r="H12217" s="2"/>
      <c r="J12217">
        <v>25.030000999999999</v>
      </c>
    </row>
    <row r="12218" spans="2:10" x14ac:dyDescent="0.25">
      <c r="B12218" s="2">
        <f t="shared" si="570"/>
        <v>0</v>
      </c>
      <c r="D12218" s="2">
        <f t="shared" si="571"/>
        <v>0</v>
      </c>
      <c r="E12218" s="2"/>
      <c r="G12218" s="2">
        <f t="shared" si="572"/>
        <v>0</v>
      </c>
      <c r="H12218" s="2"/>
      <c r="J12218">
        <v>23.662500000000001</v>
      </c>
    </row>
    <row r="12219" spans="2:10" x14ac:dyDescent="0.25">
      <c r="B12219" s="2">
        <f t="shared" si="570"/>
        <v>0</v>
      </c>
      <c r="D12219" s="2">
        <f t="shared" si="571"/>
        <v>0</v>
      </c>
      <c r="E12219" s="2"/>
      <c r="G12219" s="2">
        <f t="shared" si="572"/>
        <v>0</v>
      </c>
      <c r="H12219" s="2"/>
      <c r="J12219">
        <v>22.295000000000002</v>
      </c>
    </row>
    <row r="12220" spans="2:10" x14ac:dyDescent="0.25">
      <c r="B12220" s="2">
        <f t="shared" si="570"/>
        <v>0</v>
      </c>
      <c r="D12220" s="2">
        <f t="shared" si="571"/>
        <v>0</v>
      </c>
      <c r="E12220" s="2"/>
      <c r="G12220" s="2">
        <f t="shared" si="572"/>
        <v>0</v>
      </c>
      <c r="H12220" s="2"/>
      <c r="J12220">
        <v>20.295000000000002</v>
      </c>
    </row>
    <row r="12221" spans="2:10" x14ac:dyDescent="0.25">
      <c r="B12221" s="2">
        <f t="shared" si="570"/>
        <v>0</v>
      </c>
      <c r="D12221" s="2">
        <f t="shared" si="571"/>
        <v>0</v>
      </c>
      <c r="E12221" s="2"/>
      <c r="G12221" s="2">
        <f t="shared" si="572"/>
        <v>0</v>
      </c>
      <c r="H12221" s="2"/>
      <c r="J12221">
        <v>18.295000000000002</v>
      </c>
    </row>
    <row r="12222" spans="2:10" x14ac:dyDescent="0.25">
      <c r="B12222" s="2">
        <f t="shared" si="570"/>
        <v>0</v>
      </c>
      <c r="D12222" s="2">
        <f t="shared" si="571"/>
        <v>0</v>
      </c>
      <c r="E12222" s="2"/>
      <c r="G12222" s="2">
        <f t="shared" si="572"/>
        <v>0</v>
      </c>
      <c r="H12222" s="2"/>
      <c r="J12222">
        <v>17.885000000000002</v>
      </c>
    </row>
    <row r="12223" spans="2:10" x14ac:dyDescent="0.25">
      <c r="B12223" s="2">
        <f t="shared" si="570"/>
        <v>0</v>
      </c>
      <c r="D12223" s="2">
        <f t="shared" si="571"/>
        <v>0</v>
      </c>
      <c r="E12223" s="2"/>
      <c r="G12223" s="2">
        <f t="shared" si="572"/>
        <v>0</v>
      </c>
      <c r="H12223" s="2"/>
      <c r="J12223">
        <v>17.475000000000001</v>
      </c>
    </row>
    <row r="12224" spans="2:10" x14ac:dyDescent="0.25">
      <c r="B12224" s="2">
        <f t="shared" si="570"/>
        <v>0</v>
      </c>
      <c r="D12224" s="2">
        <f t="shared" si="571"/>
        <v>0</v>
      </c>
      <c r="E12224" s="2"/>
      <c r="G12224" s="2">
        <f t="shared" si="572"/>
        <v>0</v>
      </c>
      <c r="H12224" s="2"/>
      <c r="J12224">
        <v>17.469999000000001</v>
      </c>
    </row>
    <row r="12225" spans="2:10" x14ac:dyDescent="0.25">
      <c r="B12225" s="2">
        <f t="shared" si="570"/>
        <v>0</v>
      </c>
      <c r="D12225" s="2">
        <f t="shared" si="571"/>
        <v>0</v>
      </c>
      <c r="E12225" s="2"/>
      <c r="G12225" s="2">
        <f t="shared" si="572"/>
        <v>0</v>
      </c>
      <c r="H12225" s="2"/>
      <c r="J12225">
        <v>17.465</v>
      </c>
    </row>
    <row r="12226" spans="2:10" x14ac:dyDescent="0.25">
      <c r="B12226" s="2">
        <f t="shared" si="570"/>
        <v>0</v>
      </c>
      <c r="D12226" s="2">
        <f t="shared" si="571"/>
        <v>0</v>
      </c>
      <c r="E12226" s="2"/>
      <c r="G12226" s="2">
        <f t="shared" si="572"/>
        <v>0</v>
      </c>
      <c r="H12226" s="2"/>
      <c r="J12226">
        <v>19.217500999999999</v>
      </c>
    </row>
    <row r="12227" spans="2:10" x14ac:dyDescent="0.25">
      <c r="B12227" s="2">
        <f t="shared" si="570"/>
        <v>0</v>
      </c>
      <c r="D12227" s="2">
        <f t="shared" si="571"/>
        <v>0</v>
      </c>
      <c r="E12227" s="2"/>
      <c r="G12227" s="2">
        <f t="shared" si="572"/>
        <v>0</v>
      </c>
      <c r="H12227" s="2"/>
      <c r="J12227">
        <v>20.969999000000001</v>
      </c>
    </row>
    <row r="12228" spans="2:10" x14ac:dyDescent="0.25">
      <c r="B12228" s="2">
        <f t="shared" ref="B12228:B12291" si="573">A12228*1000</f>
        <v>0</v>
      </c>
      <c r="D12228" s="2">
        <f t="shared" ref="D12228:D12291" si="574">C12228*1000</f>
        <v>0</v>
      </c>
      <c r="E12228" s="2"/>
      <c r="G12228" s="2">
        <f t="shared" ref="G12228:G12291" si="575">F12228*1000</f>
        <v>0</v>
      </c>
      <c r="H12228" s="2"/>
      <c r="J12228">
        <v>23.485001</v>
      </c>
    </row>
    <row r="12229" spans="2:10" x14ac:dyDescent="0.25">
      <c r="B12229" s="2">
        <f t="shared" si="573"/>
        <v>0</v>
      </c>
      <c r="D12229" s="2">
        <f t="shared" si="574"/>
        <v>0</v>
      </c>
      <c r="E12229" s="2"/>
      <c r="G12229" s="2">
        <f t="shared" si="575"/>
        <v>0</v>
      </c>
      <c r="H12229" s="2"/>
      <c r="J12229">
        <v>26</v>
      </c>
    </row>
    <row r="12230" spans="2:10" x14ac:dyDescent="0.25">
      <c r="B12230" s="2">
        <f t="shared" si="573"/>
        <v>0</v>
      </c>
      <c r="D12230" s="2">
        <f t="shared" si="574"/>
        <v>0</v>
      </c>
      <c r="E12230" s="2"/>
      <c r="G12230" s="2">
        <f t="shared" si="575"/>
        <v>0</v>
      </c>
      <c r="H12230" s="2"/>
      <c r="J12230">
        <v>23.4</v>
      </c>
    </row>
    <row r="12231" spans="2:10" x14ac:dyDescent="0.25">
      <c r="B12231" s="2">
        <f t="shared" si="573"/>
        <v>0</v>
      </c>
      <c r="D12231" s="2">
        <f t="shared" si="574"/>
        <v>0</v>
      </c>
      <c r="E12231" s="2"/>
      <c r="G12231" s="2">
        <f t="shared" si="575"/>
        <v>0</v>
      </c>
      <c r="H12231" s="2"/>
      <c r="J12231">
        <v>20.799999</v>
      </c>
    </row>
    <row r="12232" spans="2:10" x14ac:dyDescent="0.25">
      <c r="B12232" s="2">
        <f t="shared" si="573"/>
        <v>0</v>
      </c>
      <c r="D12232" s="2">
        <f t="shared" si="574"/>
        <v>0</v>
      </c>
      <c r="E12232" s="2"/>
      <c r="G12232" s="2">
        <f t="shared" si="575"/>
        <v>0</v>
      </c>
      <c r="H12232" s="2"/>
      <c r="J12232">
        <v>22.912500000000001</v>
      </c>
    </row>
    <row r="12233" spans="2:10" x14ac:dyDescent="0.25">
      <c r="B12233" s="2">
        <f t="shared" si="573"/>
        <v>0</v>
      </c>
      <c r="D12233" s="2">
        <f t="shared" si="574"/>
        <v>0</v>
      </c>
      <c r="E12233" s="2"/>
      <c r="G12233" s="2">
        <f t="shared" si="575"/>
        <v>0</v>
      </c>
      <c r="H12233" s="2"/>
      <c r="J12233">
        <v>25.024999999999999</v>
      </c>
    </row>
    <row r="12234" spans="2:10" x14ac:dyDescent="0.25">
      <c r="B12234" s="2">
        <f t="shared" si="573"/>
        <v>0</v>
      </c>
      <c r="D12234" s="2">
        <f t="shared" si="574"/>
        <v>0</v>
      </c>
      <c r="E12234" s="2"/>
      <c r="G12234" s="2">
        <f t="shared" si="575"/>
        <v>0</v>
      </c>
      <c r="H12234" s="2"/>
      <c r="J12234">
        <v>27.252500999999999</v>
      </c>
    </row>
    <row r="12235" spans="2:10" x14ac:dyDescent="0.25">
      <c r="B12235" s="2">
        <f t="shared" si="573"/>
        <v>0</v>
      </c>
      <c r="D12235" s="2">
        <f t="shared" si="574"/>
        <v>0</v>
      </c>
      <c r="E12235" s="2"/>
      <c r="G12235" s="2">
        <f t="shared" si="575"/>
        <v>0</v>
      </c>
      <c r="H12235" s="2"/>
      <c r="J12235">
        <v>29.48</v>
      </c>
    </row>
    <row r="12236" spans="2:10" x14ac:dyDescent="0.25">
      <c r="B12236" s="2">
        <f t="shared" si="573"/>
        <v>0</v>
      </c>
      <c r="D12236" s="2">
        <f t="shared" si="574"/>
        <v>0</v>
      </c>
      <c r="E12236" s="2"/>
      <c r="G12236" s="2">
        <f t="shared" si="575"/>
        <v>0</v>
      </c>
      <c r="H12236" s="2"/>
      <c r="J12236">
        <v>24.995000999999998</v>
      </c>
    </row>
    <row r="12237" spans="2:10" x14ac:dyDescent="0.25">
      <c r="B12237" s="2">
        <f t="shared" si="573"/>
        <v>0</v>
      </c>
      <c r="D12237" s="2">
        <f t="shared" si="574"/>
        <v>0</v>
      </c>
      <c r="E12237" s="2"/>
      <c r="G12237" s="2">
        <f t="shared" si="575"/>
        <v>0</v>
      </c>
      <c r="H12237" s="2"/>
      <c r="J12237">
        <v>20.51</v>
      </c>
    </row>
    <row r="12238" spans="2:10" x14ac:dyDescent="0.25">
      <c r="B12238" s="2">
        <f t="shared" si="573"/>
        <v>0</v>
      </c>
      <c r="D12238" s="2">
        <f t="shared" si="574"/>
        <v>0</v>
      </c>
      <c r="E12238" s="2"/>
      <c r="G12238" s="2">
        <f t="shared" si="575"/>
        <v>0</v>
      </c>
      <c r="H12238" s="2"/>
      <c r="J12238">
        <v>19.754999000000002</v>
      </c>
    </row>
    <row r="12239" spans="2:10" x14ac:dyDescent="0.25">
      <c r="B12239" s="2">
        <f t="shared" si="573"/>
        <v>0</v>
      </c>
      <c r="D12239" s="2">
        <f t="shared" si="574"/>
        <v>0</v>
      </c>
      <c r="E12239" s="2"/>
      <c r="G12239" s="2">
        <f t="shared" si="575"/>
        <v>0</v>
      </c>
      <c r="H12239" s="2"/>
      <c r="J12239">
        <v>19</v>
      </c>
    </row>
    <row r="12240" spans="2:10" x14ac:dyDescent="0.25">
      <c r="B12240" s="2">
        <f t="shared" si="573"/>
        <v>0</v>
      </c>
      <c r="D12240" s="2">
        <f t="shared" si="574"/>
        <v>0</v>
      </c>
      <c r="E12240" s="2"/>
      <c r="G12240" s="2">
        <f t="shared" si="575"/>
        <v>0</v>
      </c>
      <c r="H12240" s="2"/>
      <c r="J12240">
        <v>18.68</v>
      </c>
    </row>
    <row r="12241" spans="2:10" x14ac:dyDescent="0.25">
      <c r="B12241" s="2">
        <f t="shared" si="573"/>
        <v>0</v>
      </c>
      <c r="D12241" s="2">
        <f t="shared" si="574"/>
        <v>0</v>
      </c>
      <c r="E12241" s="2"/>
      <c r="G12241" s="2">
        <f t="shared" si="575"/>
        <v>0</v>
      </c>
      <c r="H12241" s="2"/>
      <c r="J12241">
        <v>18.360001</v>
      </c>
    </row>
    <row r="12242" spans="2:10" x14ac:dyDescent="0.25">
      <c r="B12242" s="2">
        <f t="shared" si="573"/>
        <v>0</v>
      </c>
      <c r="D12242" s="2">
        <f t="shared" si="574"/>
        <v>0</v>
      </c>
      <c r="E12242" s="2"/>
      <c r="G12242" s="2">
        <f t="shared" si="575"/>
        <v>0</v>
      </c>
      <c r="H12242" s="2"/>
      <c r="J12242">
        <v>18.162500000000001</v>
      </c>
    </row>
    <row r="12243" spans="2:10" x14ac:dyDescent="0.25">
      <c r="B12243" s="2">
        <f t="shared" si="573"/>
        <v>0</v>
      </c>
      <c r="D12243" s="2">
        <f t="shared" si="574"/>
        <v>0</v>
      </c>
      <c r="E12243" s="2"/>
      <c r="G12243" s="2">
        <f t="shared" si="575"/>
        <v>0</v>
      </c>
      <c r="H12243" s="2"/>
      <c r="J12243">
        <v>17.965</v>
      </c>
    </row>
    <row r="12244" spans="2:10" x14ac:dyDescent="0.25">
      <c r="B12244" s="2">
        <f t="shared" si="573"/>
        <v>0</v>
      </c>
      <c r="D12244" s="2">
        <f t="shared" si="574"/>
        <v>0</v>
      </c>
      <c r="E12244" s="2"/>
      <c r="G12244" s="2">
        <f t="shared" si="575"/>
        <v>0</v>
      </c>
      <c r="H12244" s="2"/>
      <c r="J12244">
        <v>17.745000999999998</v>
      </c>
    </row>
    <row r="12245" spans="2:10" x14ac:dyDescent="0.25">
      <c r="B12245" s="2">
        <f t="shared" si="573"/>
        <v>0</v>
      </c>
      <c r="D12245" s="2">
        <f t="shared" si="574"/>
        <v>0</v>
      </c>
      <c r="E12245" s="2"/>
      <c r="G12245" s="2">
        <f t="shared" si="575"/>
        <v>0</v>
      </c>
      <c r="H12245" s="2"/>
      <c r="J12245">
        <v>17.524999999999999</v>
      </c>
    </row>
    <row r="12246" spans="2:10" x14ac:dyDescent="0.25">
      <c r="B12246" s="2">
        <f t="shared" si="573"/>
        <v>0</v>
      </c>
      <c r="D12246" s="2">
        <f t="shared" si="574"/>
        <v>0</v>
      </c>
      <c r="E12246" s="2"/>
      <c r="G12246" s="2">
        <f t="shared" si="575"/>
        <v>0</v>
      </c>
      <c r="H12246" s="2"/>
      <c r="J12246">
        <v>17.302499999999998</v>
      </c>
    </row>
    <row r="12247" spans="2:10" x14ac:dyDescent="0.25">
      <c r="B12247" s="2">
        <f t="shared" si="573"/>
        <v>0</v>
      </c>
      <c r="D12247" s="2">
        <f t="shared" si="574"/>
        <v>0</v>
      </c>
      <c r="E12247" s="2"/>
      <c r="G12247" s="2">
        <f t="shared" si="575"/>
        <v>0</v>
      </c>
      <c r="H12247" s="2"/>
      <c r="J12247">
        <v>17.079999999999998</v>
      </c>
    </row>
    <row r="12248" spans="2:10" x14ac:dyDescent="0.25">
      <c r="B12248" s="2">
        <f t="shared" si="573"/>
        <v>0</v>
      </c>
      <c r="D12248" s="2">
        <f t="shared" si="574"/>
        <v>0</v>
      </c>
      <c r="E12248" s="2"/>
      <c r="G12248" s="2">
        <f t="shared" si="575"/>
        <v>0</v>
      </c>
      <c r="H12248" s="2"/>
      <c r="J12248">
        <v>16.764999</v>
      </c>
    </row>
    <row r="12249" spans="2:10" x14ac:dyDescent="0.25">
      <c r="B12249" s="2">
        <f t="shared" si="573"/>
        <v>0</v>
      </c>
      <c r="D12249" s="2">
        <f t="shared" si="574"/>
        <v>0</v>
      </c>
      <c r="E12249" s="2"/>
      <c r="G12249" s="2">
        <f t="shared" si="575"/>
        <v>0</v>
      </c>
      <c r="H12249" s="2"/>
      <c r="J12249">
        <v>16.450001</v>
      </c>
    </row>
    <row r="12250" spans="2:10" x14ac:dyDescent="0.25">
      <c r="B12250" s="2">
        <f t="shared" si="573"/>
        <v>0</v>
      </c>
      <c r="D12250" s="2">
        <f t="shared" si="574"/>
        <v>0</v>
      </c>
      <c r="E12250" s="2"/>
      <c r="G12250" s="2">
        <f t="shared" si="575"/>
        <v>0</v>
      </c>
      <c r="H12250" s="2"/>
      <c r="J12250">
        <v>16.415001</v>
      </c>
    </row>
    <row r="12251" spans="2:10" x14ac:dyDescent="0.25">
      <c r="B12251" s="2">
        <f t="shared" si="573"/>
        <v>0</v>
      </c>
      <c r="D12251" s="2">
        <f t="shared" si="574"/>
        <v>0</v>
      </c>
      <c r="E12251" s="2"/>
      <c r="G12251" s="2">
        <f t="shared" si="575"/>
        <v>0</v>
      </c>
      <c r="H12251" s="2"/>
      <c r="J12251">
        <v>16.379999000000002</v>
      </c>
    </row>
    <row r="12252" spans="2:10" x14ac:dyDescent="0.25">
      <c r="B12252" s="2">
        <f t="shared" si="573"/>
        <v>0</v>
      </c>
      <c r="D12252" s="2">
        <f t="shared" si="574"/>
        <v>0</v>
      </c>
      <c r="E12252" s="2"/>
      <c r="G12252" s="2">
        <f t="shared" si="575"/>
        <v>0</v>
      </c>
      <c r="H12252" s="2"/>
      <c r="J12252">
        <v>16.782499000000001</v>
      </c>
    </row>
    <row r="12253" spans="2:10" x14ac:dyDescent="0.25">
      <c r="B12253" s="2">
        <f t="shared" si="573"/>
        <v>0</v>
      </c>
      <c r="D12253" s="2">
        <f t="shared" si="574"/>
        <v>0</v>
      </c>
      <c r="E12253" s="2"/>
      <c r="G12253" s="2">
        <f t="shared" si="575"/>
        <v>0</v>
      </c>
      <c r="H12253" s="2"/>
      <c r="J12253">
        <v>17.184999000000001</v>
      </c>
    </row>
    <row r="12254" spans="2:10" x14ac:dyDescent="0.25">
      <c r="B12254" s="2">
        <f t="shared" si="573"/>
        <v>0</v>
      </c>
      <c r="D12254" s="2">
        <f t="shared" si="574"/>
        <v>0</v>
      </c>
      <c r="E12254" s="2"/>
      <c r="G12254" s="2">
        <f t="shared" si="575"/>
        <v>0</v>
      </c>
      <c r="H12254" s="2"/>
      <c r="J12254">
        <v>17.327499</v>
      </c>
    </row>
    <row r="12255" spans="2:10" x14ac:dyDescent="0.25">
      <c r="B12255" s="2">
        <f t="shared" si="573"/>
        <v>0</v>
      </c>
      <c r="D12255" s="2">
        <f t="shared" si="574"/>
        <v>0</v>
      </c>
      <c r="E12255" s="2"/>
      <c r="G12255" s="2">
        <f t="shared" si="575"/>
        <v>0</v>
      </c>
      <c r="H12255" s="2"/>
      <c r="J12255">
        <v>17.469999000000001</v>
      </c>
    </row>
    <row r="12256" spans="2:10" x14ac:dyDescent="0.25">
      <c r="B12256" s="2">
        <f t="shared" si="573"/>
        <v>0</v>
      </c>
      <c r="D12256" s="2">
        <f t="shared" si="574"/>
        <v>0</v>
      </c>
      <c r="E12256" s="2"/>
      <c r="G12256" s="2">
        <f t="shared" si="575"/>
        <v>0</v>
      </c>
      <c r="H12256" s="2"/>
      <c r="J12256">
        <v>17.2425</v>
      </c>
    </row>
    <row r="12257" spans="2:10" x14ac:dyDescent="0.25">
      <c r="B12257" s="2">
        <f t="shared" si="573"/>
        <v>0</v>
      </c>
      <c r="D12257" s="2">
        <f t="shared" si="574"/>
        <v>0</v>
      </c>
      <c r="E12257" s="2"/>
      <c r="G12257" s="2">
        <f t="shared" si="575"/>
        <v>0</v>
      </c>
      <c r="H12257" s="2"/>
      <c r="J12257">
        <v>17.014999</v>
      </c>
    </row>
    <row r="12258" spans="2:10" x14ac:dyDescent="0.25">
      <c r="B12258" s="2">
        <f t="shared" si="573"/>
        <v>0</v>
      </c>
      <c r="D12258" s="2">
        <f t="shared" si="574"/>
        <v>0</v>
      </c>
      <c r="E12258" s="2"/>
      <c r="G12258" s="2">
        <f t="shared" si="575"/>
        <v>0</v>
      </c>
      <c r="H12258" s="2"/>
      <c r="J12258">
        <v>19.395</v>
      </c>
    </row>
    <row r="12259" spans="2:10" x14ac:dyDescent="0.25">
      <c r="B12259" s="2">
        <f t="shared" si="573"/>
        <v>0</v>
      </c>
      <c r="D12259" s="2">
        <f t="shared" si="574"/>
        <v>0</v>
      </c>
      <c r="E12259" s="2"/>
      <c r="G12259" s="2">
        <f t="shared" si="575"/>
        <v>0</v>
      </c>
      <c r="H12259" s="2"/>
      <c r="J12259">
        <v>21.774999999999999</v>
      </c>
    </row>
    <row r="12260" spans="2:10" x14ac:dyDescent="0.25">
      <c r="B12260" s="2">
        <f t="shared" si="573"/>
        <v>0</v>
      </c>
      <c r="D12260" s="2">
        <f t="shared" si="574"/>
        <v>0</v>
      </c>
      <c r="E12260" s="2"/>
      <c r="G12260" s="2">
        <f t="shared" si="575"/>
        <v>0</v>
      </c>
      <c r="H12260" s="2"/>
      <c r="J12260">
        <v>24.614999999999998</v>
      </c>
    </row>
    <row r="12261" spans="2:10" x14ac:dyDescent="0.25">
      <c r="B12261" s="2">
        <f t="shared" si="573"/>
        <v>0</v>
      </c>
      <c r="D12261" s="2">
        <f t="shared" si="574"/>
        <v>0</v>
      </c>
      <c r="E12261" s="2"/>
      <c r="G12261" s="2">
        <f t="shared" si="575"/>
        <v>0</v>
      </c>
      <c r="H12261" s="2"/>
      <c r="J12261">
        <v>27.454999999999998</v>
      </c>
    </row>
    <row r="12262" spans="2:10" x14ac:dyDescent="0.25">
      <c r="B12262" s="2">
        <f t="shared" si="573"/>
        <v>0</v>
      </c>
      <c r="D12262" s="2">
        <f t="shared" si="574"/>
        <v>0</v>
      </c>
      <c r="E12262" s="2"/>
      <c r="G12262" s="2">
        <f t="shared" si="575"/>
        <v>0</v>
      </c>
      <c r="H12262" s="2"/>
      <c r="J12262">
        <v>27.487499</v>
      </c>
    </row>
    <row r="12263" spans="2:10" x14ac:dyDescent="0.25">
      <c r="B12263" s="2">
        <f t="shared" si="573"/>
        <v>0</v>
      </c>
      <c r="D12263" s="2">
        <f t="shared" si="574"/>
        <v>0</v>
      </c>
      <c r="E12263" s="2"/>
      <c r="G12263" s="2">
        <f t="shared" si="575"/>
        <v>0</v>
      </c>
      <c r="H12263" s="2"/>
      <c r="J12263">
        <v>27.52</v>
      </c>
    </row>
    <row r="12264" spans="2:10" x14ac:dyDescent="0.25">
      <c r="B12264" s="2">
        <f t="shared" si="573"/>
        <v>0</v>
      </c>
      <c r="D12264" s="2">
        <f t="shared" si="574"/>
        <v>0</v>
      </c>
      <c r="E12264" s="2"/>
      <c r="G12264" s="2">
        <f t="shared" si="575"/>
        <v>0</v>
      </c>
      <c r="H12264" s="2"/>
      <c r="J12264">
        <v>27.4925</v>
      </c>
    </row>
    <row r="12265" spans="2:10" x14ac:dyDescent="0.25">
      <c r="B12265" s="2">
        <f t="shared" si="573"/>
        <v>0</v>
      </c>
      <c r="D12265" s="2">
        <f t="shared" si="574"/>
        <v>0</v>
      </c>
      <c r="E12265" s="2"/>
      <c r="G12265" s="2">
        <f t="shared" si="575"/>
        <v>0</v>
      </c>
      <c r="H12265" s="2"/>
      <c r="J12265">
        <v>27.465</v>
      </c>
    </row>
    <row r="12266" spans="2:10" x14ac:dyDescent="0.25">
      <c r="B12266" s="2">
        <f t="shared" si="573"/>
        <v>0</v>
      </c>
      <c r="D12266" s="2">
        <f t="shared" si="574"/>
        <v>0</v>
      </c>
      <c r="E12266" s="2"/>
      <c r="G12266" s="2">
        <f t="shared" si="575"/>
        <v>0</v>
      </c>
      <c r="H12266" s="2"/>
      <c r="J12266">
        <v>25.7575</v>
      </c>
    </row>
    <row r="12267" spans="2:10" x14ac:dyDescent="0.25">
      <c r="B12267" s="2">
        <f t="shared" si="573"/>
        <v>0</v>
      </c>
      <c r="D12267" s="2">
        <f t="shared" si="574"/>
        <v>0</v>
      </c>
      <c r="E12267" s="2"/>
      <c r="G12267" s="2">
        <f t="shared" si="575"/>
        <v>0</v>
      </c>
      <c r="H12267" s="2"/>
      <c r="J12267">
        <v>24.049999</v>
      </c>
    </row>
    <row r="12268" spans="2:10" x14ac:dyDescent="0.25">
      <c r="B12268" s="2">
        <f t="shared" si="573"/>
        <v>0</v>
      </c>
      <c r="D12268" s="2">
        <f t="shared" si="574"/>
        <v>0</v>
      </c>
      <c r="E12268" s="2"/>
      <c r="G12268" s="2">
        <f t="shared" si="575"/>
        <v>0</v>
      </c>
      <c r="H12268" s="2"/>
      <c r="J12268">
        <v>21.2575</v>
      </c>
    </row>
    <row r="12269" spans="2:10" x14ac:dyDescent="0.25">
      <c r="B12269" s="2">
        <f t="shared" si="573"/>
        <v>0</v>
      </c>
      <c r="D12269" s="2">
        <f t="shared" si="574"/>
        <v>0</v>
      </c>
      <c r="E12269" s="2"/>
      <c r="G12269" s="2">
        <f t="shared" si="575"/>
        <v>0</v>
      </c>
      <c r="H12269" s="2"/>
      <c r="J12269">
        <v>18.465</v>
      </c>
    </row>
    <row r="12270" spans="2:10" x14ac:dyDescent="0.25">
      <c r="B12270" s="2">
        <f t="shared" si="573"/>
        <v>0</v>
      </c>
      <c r="D12270" s="2">
        <f t="shared" si="574"/>
        <v>0</v>
      </c>
      <c r="E12270" s="2"/>
      <c r="G12270" s="2">
        <f t="shared" si="575"/>
        <v>0</v>
      </c>
      <c r="H12270" s="2"/>
      <c r="J12270">
        <v>17.8675</v>
      </c>
    </row>
    <row r="12271" spans="2:10" x14ac:dyDescent="0.25">
      <c r="B12271" s="2">
        <f t="shared" si="573"/>
        <v>0</v>
      </c>
      <c r="D12271" s="2">
        <f t="shared" si="574"/>
        <v>0</v>
      </c>
      <c r="E12271" s="2"/>
      <c r="G12271" s="2">
        <f t="shared" si="575"/>
        <v>0</v>
      </c>
      <c r="H12271" s="2"/>
      <c r="J12271">
        <v>17.27</v>
      </c>
    </row>
    <row r="12272" spans="2:10" x14ac:dyDescent="0.25">
      <c r="B12272" s="2">
        <f t="shared" si="573"/>
        <v>0</v>
      </c>
      <c r="D12272" s="2">
        <f t="shared" si="574"/>
        <v>0</v>
      </c>
      <c r="E12272" s="2"/>
      <c r="G12272" s="2">
        <f t="shared" si="575"/>
        <v>0</v>
      </c>
      <c r="H12272" s="2"/>
      <c r="J12272">
        <v>17.225000000000001</v>
      </c>
    </row>
    <row r="12273" spans="2:10" x14ac:dyDescent="0.25">
      <c r="B12273" s="2">
        <f t="shared" si="573"/>
        <v>0</v>
      </c>
      <c r="D12273" s="2">
        <f t="shared" si="574"/>
        <v>0</v>
      </c>
      <c r="E12273" s="2"/>
      <c r="G12273" s="2">
        <f t="shared" si="575"/>
        <v>0</v>
      </c>
      <c r="H12273" s="2"/>
      <c r="J12273">
        <v>17.18</v>
      </c>
    </row>
    <row r="12274" spans="2:10" x14ac:dyDescent="0.25">
      <c r="B12274" s="2">
        <f t="shared" si="573"/>
        <v>0</v>
      </c>
      <c r="D12274" s="2">
        <f t="shared" si="574"/>
        <v>0</v>
      </c>
      <c r="E12274" s="2"/>
      <c r="G12274" s="2">
        <f t="shared" si="575"/>
        <v>0</v>
      </c>
      <c r="H12274" s="2"/>
      <c r="J12274">
        <v>17.852501</v>
      </c>
    </row>
    <row r="12275" spans="2:10" x14ac:dyDescent="0.25">
      <c r="B12275" s="2">
        <f t="shared" si="573"/>
        <v>0</v>
      </c>
      <c r="D12275" s="2">
        <f t="shared" si="574"/>
        <v>0</v>
      </c>
      <c r="E12275" s="2"/>
      <c r="G12275" s="2">
        <f t="shared" si="575"/>
        <v>0</v>
      </c>
      <c r="H12275" s="2"/>
      <c r="J12275">
        <v>18.524999999999999</v>
      </c>
    </row>
    <row r="12276" spans="2:10" x14ac:dyDescent="0.25">
      <c r="B12276" s="2">
        <f t="shared" si="573"/>
        <v>0</v>
      </c>
      <c r="D12276" s="2">
        <f t="shared" si="574"/>
        <v>0</v>
      </c>
      <c r="E12276" s="2"/>
      <c r="G12276" s="2">
        <f t="shared" si="575"/>
        <v>0</v>
      </c>
      <c r="H12276" s="2"/>
      <c r="J12276">
        <v>21.512501</v>
      </c>
    </row>
    <row r="12277" spans="2:10" x14ac:dyDescent="0.25">
      <c r="B12277" s="2">
        <f t="shared" si="573"/>
        <v>0</v>
      </c>
      <c r="D12277" s="2">
        <f t="shared" si="574"/>
        <v>0</v>
      </c>
      <c r="E12277" s="2"/>
      <c r="G12277" s="2">
        <f t="shared" si="575"/>
        <v>0</v>
      </c>
      <c r="H12277" s="2"/>
      <c r="J12277">
        <v>24.5</v>
      </c>
    </row>
    <row r="12278" spans="2:10" x14ac:dyDescent="0.25">
      <c r="B12278" s="2">
        <f t="shared" si="573"/>
        <v>0</v>
      </c>
      <c r="D12278" s="2">
        <f t="shared" si="574"/>
        <v>0</v>
      </c>
      <c r="E12278" s="2"/>
      <c r="G12278" s="2">
        <f t="shared" si="575"/>
        <v>0</v>
      </c>
      <c r="H12278" s="2"/>
      <c r="J12278">
        <v>23.502500999999999</v>
      </c>
    </row>
    <row r="12279" spans="2:10" x14ac:dyDescent="0.25">
      <c r="B12279" s="2">
        <f t="shared" si="573"/>
        <v>0</v>
      </c>
      <c r="D12279" s="2">
        <f t="shared" si="574"/>
        <v>0</v>
      </c>
      <c r="E12279" s="2"/>
      <c r="G12279" s="2">
        <f t="shared" si="575"/>
        <v>0</v>
      </c>
      <c r="H12279" s="2"/>
      <c r="J12279">
        <v>22.504999000000002</v>
      </c>
    </row>
    <row r="12280" spans="2:10" x14ac:dyDescent="0.25">
      <c r="B12280" s="2">
        <f t="shared" si="573"/>
        <v>0</v>
      </c>
      <c r="D12280" s="2">
        <f t="shared" si="574"/>
        <v>0</v>
      </c>
      <c r="E12280" s="2"/>
      <c r="G12280" s="2">
        <f t="shared" si="575"/>
        <v>0</v>
      </c>
      <c r="H12280" s="2"/>
      <c r="J12280">
        <v>24.940000999999999</v>
      </c>
    </row>
    <row r="12281" spans="2:10" x14ac:dyDescent="0.25">
      <c r="B12281" s="2">
        <f t="shared" si="573"/>
        <v>0</v>
      </c>
      <c r="D12281" s="2">
        <f t="shared" si="574"/>
        <v>0</v>
      </c>
      <c r="E12281" s="2"/>
      <c r="G12281" s="2">
        <f t="shared" si="575"/>
        <v>0</v>
      </c>
      <c r="H12281" s="2"/>
      <c r="J12281">
        <v>27.375</v>
      </c>
    </row>
    <row r="12282" spans="2:10" x14ac:dyDescent="0.25">
      <c r="B12282" s="2">
        <f t="shared" si="573"/>
        <v>0</v>
      </c>
      <c r="D12282" s="2">
        <f t="shared" si="574"/>
        <v>0</v>
      </c>
      <c r="E12282" s="2"/>
      <c r="G12282" s="2">
        <f t="shared" si="575"/>
        <v>0</v>
      </c>
      <c r="H12282" s="2"/>
      <c r="J12282">
        <v>31.195</v>
      </c>
    </row>
    <row r="12283" spans="2:10" x14ac:dyDescent="0.25">
      <c r="B12283" s="2">
        <f t="shared" si="573"/>
        <v>0</v>
      </c>
      <c r="D12283" s="2">
        <f t="shared" si="574"/>
        <v>0</v>
      </c>
      <c r="E12283" s="2"/>
      <c r="G12283" s="2">
        <f t="shared" si="575"/>
        <v>0</v>
      </c>
      <c r="H12283" s="2"/>
      <c r="J12283">
        <v>35.014999000000003</v>
      </c>
    </row>
    <row r="12284" spans="2:10" x14ac:dyDescent="0.25">
      <c r="B12284" s="2">
        <f t="shared" si="573"/>
        <v>0</v>
      </c>
      <c r="D12284" s="2">
        <f t="shared" si="574"/>
        <v>0</v>
      </c>
      <c r="E12284" s="2"/>
      <c r="G12284" s="2">
        <f t="shared" si="575"/>
        <v>0</v>
      </c>
      <c r="H12284" s="2"/>
      <c r="J12284">
        <v>28.352501</v>
      </c>
    </row>
    <row r="12285" spans="2:10" x14ac:dyDescent="0.25">
      <c r="B12285" s="2">
        <f t="shared" si="573"/>
        <v>0</v>
      </c>
      <c r="D12285" s="2">
        <f t="shared" si="574"/>
        <v>0</v>
      </c>
      <c r="E12285" s="2"/>
      <c r="G12285" s="2">
        <f t="shared" si="575"/>
        <v>0</v>
      </c>
      <c r="H12285" s="2"/>
      <c r="J12285">
        <v>21.690000999999999</v>
      </c>
    </row>
    <row r="12286" spans="2:10" x14ac:dyDescent="0.25">
      <c r="B12286" s="2">
        <f t="shared" si="573"/>
        <v>0</v>
      </c>
      <c r="D12286" s="2">
        <f t="shared" si="574"/>
        <v>0</v>
      </c>
      <c r="E12286" s="2"/>
      <c r="G12286" s="2">
        <f t="shared" si="575"/>
        <v>0</v>
      </c>
      <c r="H12286" s="2"/>
      <c r="J12286">
        <v>20.629999000000002</v>
      </c>
    </row>
    <row r="12287" spans="2:10" x14ac:dyDescent="0.25">
      <c r="B12287" s="2">
        <f t="shared" si="573"/>
        <v>0</v>
      </c>
      <c r="D12287" s="2">
        <f t="shared" si="574"/>
        <v>0</v>
      </c>
      <c r="E12287" s="2"/>
      <c r="G12287" s="2">
        <f t="shared" si="575"/>
        <v>0</v>
      </c>
      <c r="H12287" s="2"/>
      <c r="J12287">
        <v>19.57</v>
      </c>
    </row>
    <row r="12288" spans="2:10" x14ac:dyDescent="0.25">
      <c r="B12288" s="2">
        <f t="shared" si="573"/>
        <v>0</v>
      </c>
      <c r="D12288" s="2">
        <f t="shared" si="574"/>
        <v>0</v>
      </c>
      <c r="E12288" s="2"/>
      <c r="G12288" s="2">
        <f t="shared" si="575"/>
        <v>0</v>
      </c>
      <c r="H12288" s="2"/>
      <c r="J12288">
        <v>19.787500000000001</v>
      </c>
    </row>
    <row r="12289" spans="2:10" x14ac:dyDescent="0.25">
      <c r="B12289" s="2">
        <f t="shared" si="573"/>
        <v>0</v>
      </c>
      <c r="D12289" s="2">
        <f t="shared" si="574"/>
        <v>0</v>
      </c>
      <c r="E12289" s="2"/>
      <c r="G12289" s="2">
        <f t="shared" si="575"/>
        <v>0</v>
      </c>
      <c r="H12289" s="2"/>
      <c r="J12289">
        <v>20.004999000000002</v>
      </c>
    </row>
    <row r="12290" spans="2:10" x14ac:dyDescent="0.25">
      <c r="B12290" s="2">
        <f t="shared" si="573"/>
        <v>0</v>
      </c>
      <c r="D12290" s="2">
        <f t="shared" si="574"/>
        <v>0</v>
      </c>
      <c r="E12290" s="2"/>
      <c r="G12290" s="2">
        <f t="shared" si="575"/>
        <v>0</v>
      </c>
      <c r="H12290" s="2"/>
      <c r="J12290">
        <v>18.530000999999999</v>
      </c>
    </row>
    <row r="12291" spans="2:10" x14ac:dyDescent="0.25">
      <c r="B12291" s="2">
        <f t="shared" si="573"/>
        <v>0</v>
      </c>
      <c r="D12291" s="2">
        <f t="shared" si="574"/>
        <v>0</v>
      </c>
      <c r="E12291" s="2"/>
      <c r="G12291" s="2">
        <f t="shared" si="575"/>
        <v>0</v>
      </c>
      <c r="H12291" s="2"/>
      <c r="J12291">
        <v>17.055</v>
      </c>
    </row>
    <row r="12292" spans="2:10" x14ac:dyDescent="0.25">
      <c r="B12292" s="2">
        <f t="shared" ref="B12292:B12355" si="576">A12292*1000</f>
        <v>0</v>
      </c>
      <c r="D12292" s="2">
        <f t="shared" ref="D12292:D12355" si="577">C12292*1000</f>
        <v>0</v>
      </c>
      <c r="E12292" s="2"/>
      <c r="G12292" s="2">
        <f t="shared" ref="G12292:G12355" si="578">F12292*1000</f>
        <v>0</v>
      </c>
      <c r="H12292" s="2"/>
      <c r="J12292">
        <v>16.557500999999998</v>
      </c>
    </row>
    <row r="12293" spans="2:10" x14ac:dyDescent="0.25">
      <c r="B12293" s="2">
        <f t="shared" si="576"/>
        <v>0</v>
      </c>
      <c r="D12293" s="2">
        <f t="shared" si="577"/>
        <v>0</v>
      </c>
      <c r="E12293" s="2"/>
      <c r="G12293" s="2">
        <f t="shared" si="578"/>
        <v>0</v>
      </c>
      <c r="H12293" s="2"/>
      <c r="J12293">
        <v>16.059999000000001</v>
      </c>
    </row>
    <row r="12294" spans="2:10" x14ac:dyDescent="0.25">
      <c r="B12294" s="2">
        <f t="shared" si="576"/>
        <v>0</v>
      </c>
      <c r="D12294" s="2">
        <f t="shared" si="577"/>
        <v>0</v>
      </c>
      <c r="E12294" s="2"/>
      <c r="G12294" s="2">
        <f t="shared" si="578"/>
        <v>0</v>
      </c>
      <c r="H12294" s="2"/>
      <c r="J12294">
        <v>15.567500000000001</v>
      </c>
    </row>
    <row r="12295" spans="2:10" x14ac:dyDescent="0.25">
      <c r="B12295" s="2">
        <f t="shared" si="576"/>
        <v>0</v>
      </c>
      <c r="D12295" s="2">
        <f t="shared" si="577"/>
        <v>0</v>
      </c>
      <c r="E12295" s="2"/>
      <c r="G12295" s="2">
        <f t="shared" si="578"/>
        <v>0</v>
      </c>
      <c r="H12295" s="2"/>
      <c r="J12295">
        <v>15.074999999999999</v>
      </c>
    </row>
    <row r="12296" spans="2:10" x14ac:dyDescent="0.25">
      <c r="B12296" s="2">
        <f t="shared" si="576"/>
        <v>0</v>
      </c>
      <c r="D12296" s="2">
        <f t="shared" si="577"/>
        <v>0</v>
      </c>
      <c r="E12296" s="2"/>
      <c r="G12296" s="2">
        <f t="shared" si="578"/>
        <v>0</v>
      </c>
      <c r="H12296" s="2"/>
      <c r="J12296">
        <v>15.0725</v>
      </c>
    </row>
    <row r="12297" spans="2:10" x14ac:dyDescent="0.25">
      <c r="B12297" s="2">
        <f t="shared" si="576"/>
        <v>0</v>
      </c>
      <c r="D12297" s="2">
        <f t="shared" si="577"/>
        <v>0</v>
      </c>
      <c r="E12297" s="2"/>
      <c r="G12297" s="2">
        <f t="shared" si="578"/>
        <v>0</v>
      </c>
      <c r="H12297" s="2"/>
      <c r="J12297">
        <v>15.07</v>
      </c>
    </row>
    <row r="12298" spans="2:10" x14ac:dyDescent="0.25">
      <c r="B12298" s="2">
        <f t="shared" si="576"/>
        <v>0</v>
      </c>
      <c r="D12298" s="2">
        <f t="shared" si="577"/>
        <v>0</v>
      </c>
      <c r="E12298" s="2"/>
      <c r="G12298" s="2">
        <f t="shared" si="578"/>
        <v>0</v>
      </c>
      <c r="H12298" s="2"/>
      <c r="J12298">
        <v>15.0275</v>
      </c>
    </row>
    <row r="12299" spans="2:10" x14ac:dyDescent="0.25">
      <c r="B12299" s="2">
        <f t="shared" si="576"/>
        <v>0</v>
      </c>
      <c r="D12299" s="2">
        <f t="shared" si="577"/>
        <v>0</v>
      </c>
      <c r="E12299" s="2"/>
      <c r="G12299" s="2">
        <f t="shared" si="578"/>
        <v>0</v>
      </c>
      <c r="H12299" s="2"/>
      <c r="J12299">
        <v>14.984999999999999</v>
      </c>
    </row>
    <row r="12300" spans="2:10" x14ac:dyDescent="0.25">
      <c r="B12300" s="2">
        <f t="shared" si="576"/>
        <v>0</v>
      </c>
      <c r="D12300" s="2">
        <f t="shared" si="577"/>
        <v>0</v>
      </c>
      <c r="E12300" s="2"/>
      <c r="G12300" s="2">
        <f t="shared" si="578"/>
        <v>0</v>
      </c>
      <c r="H12300" s="2"/>
      <c r="J12300">
        <v>14.9925</v>
      </c>
    </row>
    <row r="12301" spans="2:10" x14ac:dyDescent="0.25">
      <c r="B12301" s="2">
        <f t="shared" si="576"/>
        <v>0</v>
      </c>
      <c r="D12301" s="2">
        <f t="shared" si="577"/>
        <v>0</v>
      </c>
      <c r="E12301" s="2"/>
      <c r="G12301" s="2">
        <f t="shared" si="578"/>
        <v>0</v>
      </c>
      <c r="H12301" s="2"/>
      <c r="J12301">
        <v>15</v>
      </c>
    </row>
    <row r="12302" spans="2:10" x14ac:dyDescent="0.25">
      <c r="B12302" s="2">
        <f t="shared" si="576"/>
        <v>0</v>
      </c>
      <c r="D12302" s="2">
        <f t="shared" si="577"/>
        <v>0</v>
      </c>
      <c r="E12302" s="2"/>
      <c r="G12302" s="2">
        <f t="shared" si="578"/>
        <v>0</v>
      </c>
      <c r="H12302" s="2"/>
      <c r="J12302">
        <v>15.25</v>
      </c>
    </row>
    <row r="12303" spans="2:10" x14ac:dyDescent="0.25">
      <c r="B12303" s="2">
        <f t="shared" si="576"/>
        <v>0</v>
      </c>
      <c r="D12303" s="2">
        <f t="shared" si="577"/>
        <v>0</v>
      </c>
      <c r="E12303" s="2"/>
      <c r="G12303" s="2">
        <f t="shared" si="578"/>
        <v>0</v>
      </c>
      <c r="H12303" s="2"/>
      <c r="J12303">
        <v>15.5</v>
      </c>
    </row>
    <row r="12304" spans="2:10" x14ac:dyDescent="0.25">
      <c r="B12304" s="2">
        <f t="shared" si="576"/>
        <v>0</v>
      </c>
      <c r="D12304" s="2">
        <f t="shared" si="577"/>
        <v>0</v>
      </c>
      <c r="E12304" s="2"/>
      <c r="G12304" s="2">
        <f t="shared" si="578"/>
        <v>0</v>
      </c>
      <c r="H12304" s="2"/>
      <c r="J12304">
        <v>16.2775</v>
      </c>
    </row>
    <row r="12305" spans="2:10" x14ac:dyDescent="0.25">
      <c r="B12305" s="2">
        <f t="shared" si="576"/>
        <v>0</v>
      </c>
      <c r="D12305" s="2">
        <f t="shared" si="577"/>
        <v>0</v>
      </c>
      <c r="E12305" s="2"/>
      <c r="G12305" s="2">
        <f t="shared" si="578"/>
        <v>0</v>
      </c>
      <c r="H12305" s="2"/>
      <c r="J12305">
        <v>17.055</v>
      </c>
    </row>
    <row r="12306" spans="2:10" x14ac:dyDescent="0.25">
      <c r="B12306" s="2">
        <f t="shared" si="576"/>
        <v>0</v>
      </c>
      <c r="D12306" s="2">
        <f t="shared" si="577"/>
        <v>0</v>
      </c>
      <c r="E12306" s="2"/>
      <c r="G12306" s="2">
        <f t="shared" si="578"/>
        <v>0</v>
      </c>
      <c r="H12306" s="2"/>
      <c r="J12306">
        <v>17.147499</v>
      </c>
    </row>
    <row r="12307" spans="2:10" x14ac:dyDescent="0.25">
      <c r="B12307" s="2">
        <f t="shared" si="576"/>
        <v>0</v>
      </c>
      <c r="D12307" s="2">
        <f t="shared" si="577"/>
        <v>0</v>
      </c>
      <c r="E12307" s="2"/>
      <c r="G12307" s="2">
        <f t="shared" si="578"/>
        <v>0</v>
      </c>
      <c r="H12307" s="2"/>
      <c r="J12307">
        <v>17.239999999999998</v>
      </c>
    </row>
    <row r="12308" spans="2:10" x14ac:dyDescent="0.25">
      <c r="B12308" s="2">
        <f t="shared" si="576"/>
        <v>0</v>
      </c>
      <c r="D12308" s="2">
        <f t="shared" si="577"/>
        <v>0</v>
      </c>
      <c r="E12308" s="2"/>
      <c r="G12308" s="2">
        <f t="shared" si="578"/>
        <v>0</v>
      </c>
      <c r="H12308" s="2"/>
      <c r="J12308">
        <v>17.870000999999998</v>
      </c>
    </row>
    <row r="12309" spans="2:10" x14ac:dyDescent="0.25">
      <c r="B12309" s="2">
        <f t="shared" si="576"/>
        <v>0</v>
      </c>
      <c r="D12309" s="2">
        <f t="shared" si="577"/>
        <v>0</v>
      </c>
      <c r="E12309" s="2"/>
      <c r="G12309" s="2">
        <f t="shared" si="578"/>
        <v>0</v>
      </c>
      <c r="H12309" s="2"/>
      <c r="J12309">
        <v>18.5</v>
      </c>
    </row>
    <row r="12310" spans="2:10" x14ac:dyDescent="0.25">
      <c r="B12310" s="2">
        <f t="shared" si="576"/>
        <v>0</v>
      </c>
      <c r="D12310" s="2">
        <f t="shared" si="577"/>
        <v>0</v>
      </c>
      <c r="E12310" s="2"/>
      <c r="G12310" s="2">
        <f t="shared" si="578"/>
        <v>0</v>
      </c>
      <c r="H12310" s="2"/>
      <c r="J12310">
        <v>19.25</v>
      </c>
    </row>
    <row r="12311" spans="2:10" x14ac:dyDescent="0.25">
      <c r="B12311" s="2">
        <f t="shared" si="576"/>
        <v>0</v>
      </c>
      <c r="D12311" s="2">
        <f t="shared" si="577"/>
        <v>0</v>
      </c>
      <c r="E12311" s="2"/>
      <c r="G12311" s="2">
        <f t="shared" si="578"/>
        <v>0</v>
      </c>
      <c r="H12311" s="2"/>
      <c r="J12311">
        <v>20</v>
      </c>
    </row>
    <row r="12312" spans="2:10" x14ac:dyDescent="0.25">
      <c r="B12312" s="2">
        <f t="shared" si="576"/>
        <v>0</v>
      </c>
      <c r="D12312" s="2">
        <f t="shared" si="577"/>
        <v>0</v>
      </c>
      <c r="E12312" s="2"/>
      <c r="G12312" s="2">
        <f t="shared" si="578"/>
        <v>0</v>
      </c>
      <c r="H12312" s="2"/>
      <c r="J12312">
        <v>22.254999000000002</v>
      </c>
    </row>
    <row r="12313" spans="2:10" x14ac:dyDescent="0.25">
      <c r="B12313" s="2">
        <f t="shared" si="576"/>
        <v>0</v>
      </c>
      <c r="D12313" s="2">
        <f t="shared" si="577"/>
        <v>0</v>
      </c>
      <c r="E12313" s="2"/>
      <c r="G12313" s="2">
        <f t="shared" si="578"/>
        <v>0</v>
      </c>
      <c r="H12313" s="2"/>
      <c r="J12313">
        <v>24.51</v>
      </c>
    </row>
    <row r="12314" spans="2:10" x14ac:dyDescent="0.25">
      <c r="B12314" s="2">
        <f t="shared" si="576"/>
        <v>0</v>
      </c>
      <c r="D12314" s="2">
        <f t="shared" si="577"/>
        <v>0</v>
      </c>
      <c r="E12314" s="2"/>
      <c r="G12314" s="2">
        <f t="shared" si="578"/>
        <v>0</v>
      </c>
      <c r="H12314" s="2"/>
      <c r="J12314">
        <v>26.58</v>
      </c>
    </row>
    <row r="12315" spans="2:10" x14ac:dyDescent="0.25">
      <c r="B12315" s="2">
        <f t="shared" si="576"/>
        <v>0</v>
      </c>
      <c r="D12315" s="2">
        <f t="shared" si="577"/>
        <v>0</v>
      </c>
      <c r="E12315" s="2"/>
      <c r="G12315" s="2">
        <f t="shared" si="578"/>
        <v>0</v>
      </c>
      <c r="H12315" s="2"/>
      <c r="J12315">
        <v>28.65</v>
      </c>
    </row>
    <row r="12316" spans="2:10" x14ac:dyDescent="0.25">
      <c r="B12316" s="2">
        <f t="shared" si="576"/>
        <v>0</v>
      </c>
      <c r="D12316" s="2">
        <f t="shared" si="577"/>
        <v>0</v>
      </c>
      <c r="E12316" s="2"/>
      <c r="G12316" s="2">
        <f t="shared" si="578"/>
        <v>0</v>
      </c>
      <c r="H12316" s="2"/>
      <c r="J12316">
        <v>24.325001</v>
      </c>
    </row>
    <row r="12317" spans="2:10" x14ac:dyDescent="0.25">
      <c r="B12317" s="2">
        <f t="shared" si="576"/>
        <v>0</v>
      </c>
      <c r="D12317" s="2">
        <f t="shared" si="577"/>
        <v>0</v>
      </c>
      <c r="E12317" s="2"/>
      <c r="G12317" s="2">
        <f t="shared" si="578"/>
        <v>0</v>
      </c>
      <c r="H12317" s="2"/>
      <c r="J12317">
        <v>20</v>
      </c>
    </row>
    <row r="12318" spans="2:10" x14ac:dyDescent="0.25">
      <c r="B12318" s="2">
        <f t="shared" si="576"/>
        <v>0</v>
      </c>
      <c r="D12318" s="2">
        <f t="shared" si="577"/>
        <v>0</v>
      </c>
      <c r="E12318" s="2"/>
      <c r="G12318" s="2">
        <f t="shared" si="578"/>
        <v>0</v>
      </c>
      <c r="H12318" s="2"/>
      <c r="J12318">
        <v>18.642499999999998</v>
      </c>
    </row>
    <row r="12319" spans="2:10" x14ac:dyDescent="0.25">
      <c r="B12319" s="2">
        <f t="shared" si="576"/>
        <v>0</v>
      </c>
      <c r="D12319" s="2">
        <f t="shared" si="577"/>
        <v>0</v>
      </c>
      <c r="E12319" s="2"/>
      <c r="G12319" s="2">
        <f t="shared" si="578"/>
        <v>0</v>
      </c>
      <c r="H12319" s="2"/>
      <c r="J12319">
        <v>17.285</v>
      </c>
    </row>
    <row r="12320" spans="2:10" x14ac:dyDescent="0.25">
      <c r="B12320" s="2">
        <f t="shared" si="576"/>
        <v>0</v>
      </c>
      <c r="D12320" s="2">
        <f t="shared" si="577"/>
        <v>0</v>
      </c>
      <c r="E12320" s="2"/>
      <c r="G12320" s="2">
        <f t="shared" si="578"/>
        <v>0</v>
      </c>
      <c r="H12320" s="2"/>
      <c r="J12320">
        <v>17.392499999999998</v>
      </c>
    </row>
    <row r="12321" spans="2:10" x14ac:dyDescent="0.25">
      <c r="B12321" s="2">
        <f t="shared" si="576"/>
        <v>0</v>
      </c>
      <c r="D12321" s="2">
        <f t="shared" si="577"/>
        <v>0</v>
      </c>
      <c r="E12321" s="2"/>
      <c r="G12321" s="2">
        <f t="shared" si="578"/>
        <v>0</v>
      </c>
      <c r="H12321" s="2"/>
      <c r="J12321">
        <v>17.5</v>
      </c>
    </row>
    <row r="12322" spans="2:10" x14ac:dyDescent="0.25">
      <c r="B12322" s="2">
        <f t="shared" si="576"/>
        <v>0</v>
      </c>
      <c r="D12322" s="2">
        <f t="shared" si="577"/>
        <v>0</v>
      </c>
      <c r="E12322" s="2"/>
      <c r="G12322" s="2">
        <f t="shared" si="578"/>
        <v>0</v>
      </c>
      <c r="H12322" s="2"/>
      <c r="J12322">
        <v>20.040001</v>
      </c>
    </row>
    <row r="12323" spans="2:10" x14ac:dyDescent="0.25">
      <c r="B12323" s="2">
        <f t="shared" si="576"/>
        <v>0</v>
      </c>
      <c r="D12323" s="2">
        <f t="shared" si="577"/>
        <v>0</v>
      </c>
      <c r="E12323" s="2"/>
      <c r="G12323" s="2">
        <f t="shared" si="578"/>
        <v>0</v>
      </c>
      <c r="H12323" s="2"/>
      <c r="J12323">
        <v>22.58</v>
      </c>
    </row>
    <row r="12324" spans="2:10" x14ac:dyDescent="0.25">
      <c r="B12324" s="2">
        <f t="shared" si="576"/>
        <v>0</v>
      </c>
      <c r="D12324" s="2">
        <f t="shared" si="577"/>
        <v>0</v>
      </c>
      <c r="E12324" s="2"/>
      <c r="G12324" s="2">
        <f t="shared" si="578"/>
        <v>0</v>
      </c>
      <c r="H12324" s="2"/>
      <c r="J12324">
        <v>24.190000999999999</v>
      </c>
    </row>
    <row r="12325" spans="2:10" x14ac:dyDescent="0.25">
      <c r="B12325" s="2">
        <f t="shared" si="576"/>
        <v>0</v>
      </c>
      <c r="D12325" s="2">
        <f t="shared" si="577"/>
        <v>0</v>
      </c>
      <c r="E12325" s="2"/>
      <c r="G12325" s="2">
        <f t="shared" si="578"/>
        <v>0</v>
      </c>
      <c r="H12325" s="2"/>
      <c r="J12325">
        <v>25.799999</v>
      </c>
    </row>
    <row r="12326" spans="2:10" x14ac:dyDescent="0.25">
      <c r="B12326" s="2">
        <f t="shared" si="576"/>
        <v>0</v>
      </c>
      <c r="D12326" s="2">
        <f t="shared" si="577"/>
        <v>0</v>
      </c>
      <c r="E12326" s="2"/>
      <c r="G12326" s="2">
        <f t="shared" si="578"/>
        <v>0</v>
      </c>
      <c r="H12326" s="2"/>
      <c r="J12326">
        <v>24.637501</v>
      </c>
    </row>
    <row r="12327" spans="2:10" x14ac:dyDescent="0.25">
      <c r="B12327" s="2">
        <f t="shared" si="576"/>
        <v>0</v>
      </c>
      <c r="D12327" s="2">
        <f t="shared" si="577"/>
        <v>0</v>
      </c>
      <c r="E12327" s="2"/>
      <c r="G12327" s="2">
        <f t="shared" si="578"/>
        <v>0</v>
      </c>
      <c r="H12327" s="2"/>
      <c r="J12327">
        <v>23.475000000000001</v>
      </c>
    </row>
    <row r="12328" spans="2:10" x14ac:dyDescent="0.25">
      <c r="B12328" s="2">
        <f t="shared" si="576"/>
        <v>0</v>
      </c>
      <c r="D12328" s="2">
        <f t="shared" si="577"/>
        <v>0</v>
      </c>
      <c r="E12328" s="2"/>
      <c r="G12328" s="2">
        <f t="shared" si="578"/>
        <v>0</v>
      </c>
      <c r="H12328" s="2"/>
      <c r="J12328">
        <v>25.065000999999999</v>
      </c>
    </row>
    <row r="12329" spans="2:10" x14ac:dyDescent="0.25">
      <c r="B12329" s="2">
        <f t="shared" si="576"/>
        <v>0</v>
      </c>
      <c r="D12329" s="2">
        <f t="shared" si="577"/>
        <v>0</v>
      </c>
      <c r="E12329" s="2"/>
      <c r="G12329" s="2">
        <f t="shared" si="578"/>
        <v>0</v>
      </c>
      <c r="H12329" s="2"/>
      <c r="J12329">
        <v>26.655000999999999</v>
      </c>
    </row>
    <row r="12330" spans="2:10" x14ac:dyDescent="0.25">
      <c r="B12330" s="2">
        <f t="shared" si="576"/>
        <v>0</v>
      </c>
      <c r="D12330" s="2">
        <f t="shared" si="577"/>
        <v>0</v>
      </c>
      <c r="E12330" s="2"/>
      <c r="G12330" s="2">
        <f t="shared" si="578"/>
        <v>0</v>
      </c>
      <c r="H12330" s="2"/>
      <c r="J12330">
        <v>28.299999</v>
      </c>
    </row>
    <row r="12331" spans="2:10" x14ac:dyDescent="0.25">
      <c r="B12331" s="2">
        <f t="shared" si="576"/>
        <v>0</v>
      </c>
      <c r="D12331" s="2">
        <f t="shared" si="577"/>
        <v>0</v>
      </c>
      <c r="E12331" s="2"/>
      <c r="G12331" s="2">
        <f t="shared" si="578"/>
        <v>0</v>
      </c>
      <c r="H12331" s="2"/>
      <c r="J12331">
        <v>29.945</v>
      </c>
    </row>
    <row r="12332" spans="2:10" x14ac:dyDescent="0.25">
      <c r="B12332" s="2">
        <f t="shared" si="576"/>
        <v>0</v>
      </c>
      <c r="D12332" s="2">
        <f t="shared" si="577"/>
        <v>0</v>
      </c>
      <c r="E12332" s="2"/>
      <c r="G12332" s="2">
        <f t="shared" si="578"/>
        <v>0</v>
      </c>
      <c r="H12332" s="2"/>
      <c r="J12332">
        <v>26.162500000000001</v>
      </c>
    </row>
    <row r="12333" spans="2:10" x14ac:dyDescent="0.25">
      <c r="B12333" s="2">
        <f t="shared" si="576"/>
        <v>0</v>
      </c>
      <c r="D12333" s="2">
        <f t="shared" si="577"/>
        <v>0</v>
      </c>
      <c r="E12333" s="2"/>
      <c r="G12333" s="2">
        <f t="shared" si="578"/>
        <v>0</v>
      </c>
      <c r="H12333" s="2"/>
      <c r="J12333">
        <v>22.379999000000002</v>
      </c>
    </row>
    <row r="12334" spans="2:10" x14ac:dyDescent="0.25">
      <c r="B12334" s="2">
        <f t="shared" si="576"/>
        <v>0</v>
      </c>
      <c r="D12334" s="2">
        <f t="shared" si="577"/>
        <v>0</v>
      </c>
      <c r="E12334" s="2"/>
      <c r="G12334" s="2">
        <f t="shared" si="578"/>
        <v>0</v>
      </c>
      <c r="H12334" s="2"/>
      <c r="J12334">
        <v>20.690000999999999</v>
      </c>
    </row>
    <row r="12335" spans="2:10" x14ac:dyDescent="0.25">
      <c r="B12335" s="2">
        <f t="shared" si="576"/>
        <v>0</v>
      </c>
      <c r="D12335" s="2">
        <f t="shared" si="577"/>
        <v>0</v>
      </c>
      <c r="E12335" s="2"/>
      <c r="G12335" s="2">
        <f t="shared" si="578"/>
        <v>0</v>
      </c>
      <c r="H12335" s="2"/>
      <c r="J12335">
        <v>19</v>
      </c>
    </row>
    <row r="12336" spans="2:10" x14ac:dyDescent="0.25">
      <c r="B12336" s="2">
        <f t="shared" si="576"/>
        <v>0</v>
      </c>
      <c r="D12336" s="2">
        <f t="shared" si="577"/>
        <v>0</v>
      </c>
      <c r="E12336" s="2"/>
      <c r="G12336" s="2">
        <f t="shared" si="578"/>
        <v>0</v>
      </c>
      <c r="H12336" s="2"/>
      <c r="J12336">
        <v>19.375</v>
      </c>
    </row>
    <row r="12337" spans="2:10" x14ac:dyDescent="0.25">
      <c r="B12337" s="2">
        <f t="shared" si="576"/>
        <v>0</v>
      </c>
      <c r="D12337" s="2">
        <f t="shared" si="577"/>
        <v>0</v>
      </c>
      <c r="E12337" s="2"/>
      <c r="G12337" s="2">
        <f t="shared" si="578"/>
        <v>0</v>
      </c>
      <c r="H12337" s="2"/>
      <c r="J12337">
        <v>19.75</v>
      </c>
    </row>
    <row r="12338" spans="2:10" x14ac:dyDescent="0.25">
      <c r="B12338" s="2">
        <f t="shared" si="576"/>
        <v>0</v>
      </c>
      <c r="D12338" s="2">
        <f t="shared" si="577"/>
        <v>0</v>
      </c>
      <c r="E12338" s="2"/>
      <c r="G12338" s="2">
        <f t="shared" si="578"/>
        <v>0</v>
      </c>
      <c r="H12338" s="2"/>
      <c r="J12338">
        <v>18.264999</v>
      </c>
    </row>
    <row r="12339" spans="2:10" x14ac:dyDescent="0.25">
      <c r="B12339" s="2">
        <f t="shared" si="576"/>
        <v>0</v>
      </c>
      <c r="D12339" s="2">
        <f t="shared" si="577"/>
        <v>0</v>
      </c>
      <c r="E12339" s="2"/>
      <c r="G12339" s="2">
        <f t="shared" si="578"/>
        <v>0</v>
      </c>
      <c r="H12339" s="2"/>
      <c r="J12339">
        <v>16.780000999999999</v>
      </c>
    </row>
    <row r="12340" spans="2:10" x14ac:dyDescent="0.25">
      <c r="B12340" s="2">
        <f t="shared" si="576"/>
        <v>0</v>
      </c>
      <c r="D12340" s="2">
        <f t="shared" si="577"/>
        <v>0</v>
      </c>
      <c r="E12340" s="2"/>
      <c r="G12340" s="2">
        <f t="shared" si="578"/>
        <v>0</v>
      </c>
      <c r="H12340" s="2"/>
      <c r="J12340">
        <v>16.629999000000002</v>
      </c>
    </row>
    <row r="12341" spans="2:10" x14ac:dyDescent="0.25">
      <c r="B12341" s="2">
        <f t="shared" si="576"/>
        <v>0</v>
      </c>
      <c r="D12341" s="2">
        <f t="shared" si="577"/>
        <v>0</v>
      </c>
      <c r="E12341" s="2"/>
      <c r="G12341" s="2">
        <f t="shared" si="578"/>
        <v>0</v>
      </c>
      <c r="H12341" s="2"/>
      <c r="J12341">
        <v>16.48</v>
      </c>
    </row>
    <row r="12342" spans="2:10" x14ac:dyDescent="0.25">
      <c r="B12342" s="2">
        <f t="shared" si="576"/>
        <v>0</v>
      </c>
      <c r="D12342" s="2">
        <f t="shared" si="577"/>
        <v>0</v>
      </c>
      <c r="E12342" s="2"/>
      <c r="G12342" s="2">
        <f t="shared" si="578"/>
        <v>0</v>
      </c>
      <c r="H12342" s="2"/>
      <c r="J12342">
        <v>16.059999000000001</v>
      </c>
    </row>
    <row r="12343" spans="2:10" x14ac:dyDescent="0.25">
      <c r="B12343" s="2">
        <f t="shared" si="576"/>
        <v>0</v>
      </c>
      <c r="D12343" s="2">
        <f t="shared" si="577"/>
        <v>0</v>
      </c>
      <c r="E12343" s="2"/>
      <c r="G12343" s="2">
        <f t="shared" si="578"/>
        <v>0</v>
      </c>
      <c r="H12343" s="2"/>
      <c r="J12343">
        <v>15.64</v>
      </c>
    </row>
    <row r="12344" spans="2:10" x14ac:dyDescent="0.25">
      <c r="B12344" s="2">
        <f t="shared" si="576"/>
        <v>0</v>
      </c>
      <c r="D12344" s="2">
        <f t="shared" si="577"/>
        <v>0</v>
      </c>
      <c r="E12344" s="2"/>
      <c r="G12344" s="2">
        <f t="shared" si="578"/>
        <v>0</v>
      </c>
      <c r="H12344" s="2"/>
      <c r="J12344">
        <v>15.567500000000001</v>
      </c>
    </row>
    <row r="12345" spans="2:10" x14ac:dyDescent="0.25">
      <c r="B12345" s="2">
        <f t="shared" si="576"/>
        <v>0</v>
      </c>
      <c r="D12345" s="2">
        <f t="shared" si="577"/>
        <v>0</v>
      </c>
      <c r="E12345" s="2"/>
      <c r="G12345" s="2">
        <f t="shared" si="578"/>
        <v>0</v>
      </c>
      <c r="H12345" s="2"/>
      <c r="J12345">
        <v>15.494999999999999</v>
      </c>
    </row>
    <row r="12346" spans="2:10" x14ac:dyDescent="0.25">
      <c r="B12346" s="2">
        <f t="shared" si="576"/>
        <v>0</v>
      </c>
      <c r="D12346" s="2">
        <f t="shared" si="577"/>
        <v>0</v>
      </c>
      <c r="E12346" s="2"/>
      <c r="G12346" s="2">
        <f t="shared" si="578"/>
        <v>0</v>
      </c>
      <c r="H12346" s="2"/>
      <c r="J12346">
        <v>15.5525</v>
      </c>
    </row>
    <row r="12347" spans="2:10" x14ac:dyDescent="0.25">
      <c r="B12347" s="2">
        <f t="shared" si="576"/>
        <v>0</v>
      </c>
      <c r="D12347" s="2">
        <f t="shared" si="577"/>
        <v>0</v>
      </c>
      <c r="E12347" s="2"/>
      <c r="G12347" s="2">
        <f t="shared" si="578"/>
        <v>0</v>
      </c>
      <c r="H12347" s="2"/>
      <c r="J12347">
        <v>15.61</v>
      </c>
    </row>
    <row r="12348" spans="2:10" x14ac:dyDescent="0.25">
      <c r="B12348" s="2">
        <f t="shared" si="576"/>
        <v>0</v>
      </c>
      <c r="D12348" s="2">
        <f t="shared" si="577"/>
        <v>0</v>
      </c>
      <c r="E12348" s="2"/>
      <c r="G12348" s="2">
        <f t="shared" si="578"/>
        <v>0</v>
      </c>
      <c r="H12348" s="2"/>
      <c r="J12348">
        <v>16.695</v>
      </c>
    </row>
    <row r="12349" spans="2:10" x14ac:dyDescent="0.25">
      <c r="B12349" s="2">
        <f t="shared" si="576"/>
        <v>0</v>
      </c>
      <c r="D12349" s="2">
        <f t="shared" si="577"/>
        <v>0</v>
      </c>
      <c r="E12349" s="2"/>
      <c r="G12349" s="2">
        <f t="shared" si="578"/>
        <v>0</v>
      </c>
      <c r="H12349" s="2"/>
      <c r="J12349">
        <v>17.780000999999999</v>
      </c>
    </row>
    <row r="12350" spans="2:10" x14ac:dyDescent="0.25">
      <c r="B12350" s="2">
        <f t="shared" si="576"/>
        <v>0</v>
      </c>
      <c r="D12350" s="2">
        <f t="shared" si="577"/>
        <v>0</v>
      </c>
      <c r="E12350" s="2"/>
      <c r="G12350" s="2">
        <f t="shared" si="578"/>
        <v>0</v>
      </c>
      <c r="H12350" s="2"/>
      <c r="J12350">
        <v>19.8125</v>
      </c>
    </row>
    <row r="12351" spans="2:10" x14ac:dyDescent="0.25">
      <c r="B12351" s="2">
        <f t="shared" si="576"/>
        <v>0</v>
      </c>
      <c r="D12351" s="2">
        <f t="shared" si="577"/>
        <v>0</v>
      </c>
      <c r="E12351" s="2"/>
      <c r="G12351" s="2">
        <f t="shared" si="578"/>
        <v>0</v>
      </c>
      <c r="H12351" s="2"/>
      <c r="J12351">
        <v>21.844999000000001</v>
      </c>
    </row>
    <row r="12352" spans="2:10" x14ac:dyDescent="0.25">
      <c r="B12352" s="2">
        <f t="shared" si="576"/>
        <v>0</v>
      </c>
      <c r="D12352" s="2">
        <f t="shared" si="577"/>
        <v>0</v>
      </c>
      <c r="E12352" s="2"/>
      <c r="G12352" s="2">
        <f t="shared" si="578"/>
        <v>0</v>
      </c>
      <c r="H12352" s="2"/>
      <c r="J12352">
        <v>20.252500999999999</v>
      </c>
    </row>
    <row r="12353" spans="2:10" x14ac:dyDescent="0.25">
      <c r="B12353" s="2">
        <f t="shared" si="576"/>
        <v>0</v>
      </c>
      <c r="D12353" s="2">
        <f t="shared" si="577"/>
        <v>0</v>
      </c>
      <c r="E12353" s="2"/>
      <c r="G12353" s="2">
        <f t="shared" si="578"/>
        <v>0</v>
      </c>
      <c r="H12353" s="2"/>
      <c r="J12353">
        <v>18.66</v>
      </c>
    </row>
    <row r="12354" spans="2:10" x14ac:dyDescent="0.25">
      <c r="B12354" s="2">
        <f t="shared" si="576"/>
        <v>0</v>
      </c>
      <c r="D12354" s="2">
        <f t="shared" si="577"/>
        <v>0</v>
      </c>
      <c r="E12354" s="2"/>
      <c r="G12354" s="2">
        <f t="shared" si="578"/>
        <v>0</v>
      </c>
      <c r="H12354" s="2"/>
      <c r="J12354">
        <v>19.52</v>
      </c>
    </row>
    <row r="12355" spans="2:10" x14ac:dyDescent="0.25">
      <c r="B12355" s="2">
        <f t="shared" si="576"/>
        <v>0</v>
      </c>
      <c r="D12355" s="2">
        <f t="shared" si="577"/>
        <v>0</v>
      </c>
      <c r="E12355" s="2"/>
      <c r="G12355" s="2">
        <f t="shared" si="578"/>
        <v>0</v>
      </c>
      <c r="H12355" s="2"/>
      <c r="J12355">
        <v>20.379999000000002</v>
      </c>
    </row>
    <row r="12356" spans="2:10" x14ac:dyDescent="0.25">
      <c r="B12356" s="2">
        <f t="shared" ref="B12356:B12419" si="579">A12356*1000</f>
        <v>0</v>
      </c>
      <c r="D12356" s="2">
        <f t="shared" ref="D12356:D12419" si="580">C12356*1000</f>
        <v>0</v>
      </c>
      <c r="E12356" s="2"/>
      <c r="G12356" s="2">
        <f t="shared" ref="G12356:G12419" si="581">F12356*1000</f>
        <v>0</v>
      </c>
      <c r="H12356" s="2"/>
      <c r="J12356">
        <v>22.197500000000002</v>
      </c>
    </row>
    <row r="12357" spans="2:10" x14ac:dyDescent="0.25">
      <c r="B12357" s="2">
        <f t="shared" si="579"/>
        <v>0</v>
      </c>
      <c r="D12357" s="2">
        <f t="shared" si="580"/>
        <v>0</v>
      </c>
      <c r="E12357" s="2"/>
      <c r="G12357" s="2">
        <f t="shared" si="581"/>
        <v>0</v>
      </c>
      <c r="H12357" s="2"/>
      <c r="J12357">
        <v>24.014999</v>
      </c>
    </row>
    <row r="12358" spans="2:10" x14ac:dyDescent="0.25">
      <c r="B12358" s="2">
        <f t="shared" si="579"/>
        <v>0</v>
      </c>
      <c r="D12358" s="2">
        <f t="shared" si="580"/>
        <v>0</v>
      </c>
      <c r="E12358" s="2"/>
      <c r="G12358" s="2">
        <f t="shared" si="581"/>
        <v>0</v>
      </c>
      <c r="H12358" s="2"/>
      <c r="J12358">
        <v>24.024999999999999</v>
      </c>
    </row>
    <row r="12359" spans="2:10" x14ac:dyDescent="0.25">
      <c r="B12359" s="2">
        <f t="shared" si="579"/>
        <v>0</v>
      </c>
      <c r="D12359" s="2">
        <f t="shared" si="580"/>
        <v>0</v>
      </c>
      <c r="E12359" s="2"/>
      <c r="G12359" s="2">
        <f t="shared" si="581"/>
        <v>0</v>
      </c>
      <c r="H12359" s="2"/>
      <c r="J12359">
        <v>24.035</v>
      </c>
    </row>
    <row r="12360" spans="2:10" x14ac:dyDescent="0.25">
      <c r="B12360" s="2">
        <f t="shared" si="579"/>
        <v>0</v>
      </c>
      <c r="D12360" s="2">
        <f t="shared" si="580"/>
        <v>0</v>
      </c>
      <c r="E12360" s="2"/>
      <c r="G12360" s="2">
        <f t="shared" si="581"/>
        <v>0</v>
      </c>
      <c r="H12360" s="2"/>
      <c r="J12360">
        <v>24.4925</v>
      </c>
    </row>
    <row r="12361" spans="2:10" x14ac:dyDescent="0.25">
      <c r="B12361" s="2">
        <f t="shared" si="579"/>
        <v>0</v>
      </c>
      <c r="D12361" s="2">
        <f t="shared" si="580"/>
        <v>0</v>
      </c>
      <c r="E12361" s="2"/>
      <c r="G12361" s="2">
        <f t="shared" si="581"/>
        <v>0</v>
      </c>
      <c r="H12361" s="2"/>
      <c r="J12361">
        <v>24.950001</v>
      </c>
    </row>
    <row r="12362" spans="2:10" x14ac:dyDescent="0.25">
      <c r="B12362" s="2">
        <f t="shared" si="579"/>
        <v>0</v>
      </c>
      <c r="D12362" s="2">
        <f t="shared" si="580"/>
        <v>0</v>
      </c>
      <c r="E12362" s="2"/>
      <c r="G12362" s="2">
        <f t="shared" si="581"/>
        <v>0</v>
      </c>
      <c r="H12362" s="2"/>
      <c r="J12362">
        <v>24.58</v>
      </c>
    </row>
    <row r="12363" spans="2:10" x14ac:dyDescent="0.25">
      <c r="B12363" s="2">
        <f t="shared" si="579"/>
        <v>0</v>
      </c>
      <c r="D12363" s="2">
        <f t="shared" si="580"/>
        <v>0</v>
      </c>
      <c r="E12363" s="2"/>
      <c r="G12363" s="2">
        <f t="shared" si="581"/>
        <v>0</v>
      </c>
      <c r="H12363" s="2"/>
      <c r="J12363">
        <v>24.209999</v>
      </c>
    </row>
    <row r="12364" spans="2:10" x14ac:dyDescent="0.25">
      <c r="B12364" s="2">
        <f t="shared" si="579"/>
        <v>0</v>
      </c>
      <c r="D12364" s="2">
        <f t="shared" si="580"/>
        <v>0</v>
      </c>
      <c r="E12364" s="2"/>
      <c r="G12364" s="2">
        <f t="shared" si="581"/>
        <v>0</v>
      </c>
      <c r="H12364" s="2"/>
      <c r="J12364">
        <v>22.012501</v>
      </c>
    </row>
    <row r="12365" spans="2:10" x14ac:dyDescent="0.25">
      <c r="B12365" s="2">
        <f t="shared" si="579"/>
        <v>0</v>
      </c>
      <c r="D12365" s="2">
        <f t="shared" si="580"/>
        <v>0</v>
      </c>
      <c r="E12365" s="2"/>
      <c r="G12365" s="2">
        <f t="shared" si="581"/>
        <v>0</v>
      </c>
      <c r="H12365" s="2"/>
      <c r="J12365">
        <v>19.815000999999999</v>
      </c>
    </row>
    <row r="12366" spans="2:10" x14ac:dyDescent="0.25">
      <c r="B12366" s="2">
        <f t="shared" si="579"/>
        <v>0</v>
      </c>
      <c r="D12366" s="2">
        <f t="shared" si="580"/>
        <v>0</v>
      </c>
      <c r="E12366" s="2"/>
      <c r="G12366" s="2">
        <f t="shared" si="581"/>
        <v>0</v>
      </c>
      <c r="H12366" s="2"/>
      <c r="J12366">
        <v>19.442499000000002</v>
      </c>
    </row>
    <row r="12367" spans="2:10" x14ac:dyDescent="0.25">
      <c r="B12367" s="2">
        <f t="shared" si="579"/>
        <v>0</v>
      </c>
      <c r="D12367" s="2">
        <f t="shared" si="580"/>
        <v>0</v>
      </c>
      <c r="E12367" s="2"/>
      <c r="G12367" s="2">
        <f t="shared" si="581"/>
        <v>0</v>
      </c>
      <c r="H12367" s="2"/>
      <c r="J12367">
        <v>19.07</v>
      </c>
    </row>
    <row r="12368" spans="2:10" x14ac:dyDescent="0.25">
      <c r="B12368" s="2">
        <f t="shared" si="579"/>
        <v>0</v>
      </c>
      <c r="D12368" s="2">
        <f t="shared" si="580"/>
        <v>0</v>
      </c>
      <c r="E12368" s="2"/>
      <c r="G12368" s="2">
        <f t="shared" si="581"/>
        <v>0</v>
      </c>
      <c r="H12368" s="2"/>
      <c r="J12368">
        <v>18.702499</v>
      </c>
    </row>
    <row r="12369" spans="2:10" x14ac:dyDescent="0.25">
      <c r="B12369" s="2">
        <f t="shared" si="579"/>
        <v>0</v>
      </c>
      <c r="D12369" s="2">
        <f t="shared" si="580"/>
        <v>0</v>
      </c>
      <c r="E12369" s="2"/>
      <c r="G12369" s="2">
        <f t="shared" si="581"/>
        <v>0</v>
      </c>
      <c r="H12369" s="2"/>
      <c r="J12369">
        <v>18.334999</v>
      </c>
    </row>
    <row r="12370" spans="2:10" x14ac:dyDescent="0.25">
      <c r="B12370" s="2">
        <f t="shared" si="579"/>
        <v>0</v>
      </c>
      <c r="D12370" s="2">
        <f t="shared" si="580"/>
        <v>0</v>
      </c>
      <c r="E12370" s="2"/>
      <c r="G12370" s="2">
        <f t="shared" si="581"/>
        <v>0</v>
      </c>
      <c r="H12370" s="2"/>
      <c r="J12370">
        <v>22.9575</v>
      </c>
    </row>
    <row r="12371" spans="2:10" x14ac:dyDescent="0.25">
      <c r="B12371" s="2">
        <f t="shared" si="579"/>
        <v>0</v>
      </c>
      <c r="D12371" s="2">
        <f t="shared" si="580"/>
        <v>0</v>
      </c>
      <c r="E12371" s="2"/>
      <c r="G12371" s="2">
        <f t="shared" si="581"/>
        <v>0</v>
      </c>
      <c r="H12371" s="2"/>
      <c r="J12371">
        <v>27.58</v>
      </c>
    </row>
    <row r="12372" spans="2:10" x14ac:dyDescent="0.25">
      <c r="B12372" s="2">
        <f t="shared" si="579"/>
        <v>0</v>
      </c>
      <c r="D12372" s="2">
        <f t="shared" si="580"/>
        <v>0</v>
      </c>
      <c r="E12372" s="2"/>
      <c r="G12372" s="2">
        <f t="shared" si="581"/>
        <v>0</v>
      </c>
      <c r="H12372" s="2"/>
      <c r="J12372">
        <v>28.674999</v>
      </c>
    </row>
    <row r="12373" spans="2:10" x14ac:dyDescent="0.25">
      <c r="B12373" s="2">
        <f t="shared" si="579"/>
        <v>0</v>
      </c>
      <c r="D12373" s="2">
        <f t="shared" si="580"/>
        <v>0</v>
      </c>
      <c r="E12373" s="2"/>
      <c r="G12373" s="2">
        <f t="shared" si="581"/>
        <v>0</v>
      </c>
      <c r="H12373" s="2"/>
      <c r="J12373">
        <v>29.77</v>
      </c>
    </row>
    <row r="12374" spans="2:10" x14ac:dyDescent="0.25">
      <c r="B12374" s="2">
        <f t="shared" si="579"/>
        <v>0</v>
      </c>
      <c r="D12374" s="2">
        <f t="shared" si="580"/>
        <v>0</v>
      </c>
      <c r="E12374" s="2"/>
      <c r="G12374" s="2">
        <f t="shared" si="581"/>
        <v>0</v>
      </c>
      <c r="H12374" s="2"/>
      <c r="J12374">
        <v>27.4025</v>
      </c>
    </row>
    <row r="12375" spans="2:10" x14ac:dyDescent="0.25">
      <c r="B12375" s="2">
        <f t="shared" si="579"/>
        <v>0</v>
      </c>
      <c r="D12375" s="2">
        <f t="shared" si="580"/>
        <v>0</v>
      </c>
      <c r="E12375" s="2"/>
      <c r="G12375" s="2">
        <f t="shared" si="581"/>
        <v>0</v>
      </c>
      <c r="H12375" s="2"/>
      <c r="J12375">
        <v>25.035</v>
      </c>
    </row>
    <row r="12376" spans="2:10" x14ac:dyDescent="0.25">
      <c r="B12376" s="2">
        <f t="shared" si="579"/>
        <v>0</v>
      </c>
      <c r="D12376" s="2">
        <f t="shared" si="580"/>
        <v>0</v>
      </c>
      <c r="E12376" s="2"/>
      <c r="G12376" s="2">
        <f t="shared" si="581"/>
        <v>0</v>
      </c>
      <c r="H12376" s="2"/>
      <c r="J12376">
        <v>27.165001</v>
      </c>
    </row>
    <row r="12377" spans="2:10" x14ac:dyDescent="0.25">
      <c r="B12377" s="2">
        <f t="shared" si="579"/>
        <v>0</v>
      </c>
      <c r="D12377" s="2">
        <f t="shared" si="580"/>
        <v>0</v>
      </c>
      <c r="E12377" s="2"/>
      <c r="G12377" s="2">
        <f t="shared" si="581"/>
        <v>0</v>
      </c>
      <c r="H12377" s="2"/>
      <c r="J12377">
        <v>29.295000000000002</v>
      </c>
    </row>
    <row r="12378" spans="2:10" x14ac:dyDescent="0.25">
      <c r="B12378" s="2">
        <f t="shared" si="579"/>
        <v>0</v>
      </c>
      <c r="D12378" s="2">
        <f t="shared" si="580"/>
        <v>0</v>
      </c>
      <c r="E12378" s="2"/>
      <c r="G12378" s="2">
        <f t="shared" si="581"/>
        <v>0</v>
      </c>
      <c r="H12378" s="2"/>
      <c r="J12378">
        <v>29.645</v>
      </c>
    </row>
    <row r="12379" spans="2:10" x14ac:dyDescent="0.25">
      <c r="B12379" s="2">
        <f t="shared" si="579"/>
        <v>0</v>
      </c>
      <c r="D12379" s="2">
        <f t="shared" si="580"/>
        <v>0</v>
      </c>
      <c r="E12379" s="2"/>
      <c r="G12379" s="2">
        <f t="shared" si="581"/>
        <v>0</v>
      </c>
      <c r="H12379" s="2"/>
      <c r="J12379">
        <v>29.995000999999998</v>
      </c>
    </row>
    <row r="12380" spans="2:10" x14ac:dyDescent="0.25">
      <c r="B12380" s="2">
        <f t="shared" si="579"/>
        <v>0</v>
      </c>
      <c r="D12380" s="2">
        <f t="shared" si="580"/>
        <v>0</v>
      </c>
      <c r="E12380" s="2"/>
      <c r="G12380" s="2">
        <f t="shared" si="581"/>
        <v>0</v>
      </c>
      <c r="H12380" s="2"/>
      <c r="J12380">
        <v>25.834999</v>
      </c>
    </row>
    <row r="12381" spans="2:10" x14ac:dyDescent="0.25">
      <c r="B12381" s="2">
        <f t="shared" si="579"/>
        <v>0</v>
      </c>
      <c r="D12381" s="2">
        <f t="shared" si="580"/>
        <v>0</v>
      </c>
      <c r="E12381" s="2"/>
      <c r="G12381" s="2">
        <f t="shared" si="581"/>
        <v>0</v>
      </c>
      <c r="H12381" s="2"/>
      <c r="J12381">
        <v>21.674999</v>
      </c>
    </row>
    <row r="12382" spans="2:10" x14ac:dyDescent="0.25">
      <c r="B12382" s="2">
        <f t="shared" si="579"/>
        <v>0</v>
      </c>
      <c r="D12382" s="2">
        <f t="shared" si="580"/>
        <v>0</v>
      </c>
      <c r="E12382" s="2"/>
      <c r="G12382" s="2">
        <f t="shared" si="581"/>
        <v>0</v>
      </c>
      <c r="H12382" s="2"/>
      <c r="J12382">
        <v>19.73</v>
      </c>
    </row>
    <row r="12383" spans="2:10" x14ac:dyDescent="0.25">
      <c r="B12383" s="2">
        <f t="shared" si="579"/>
        <v>0</v>
      </c>
      <c r="D12383" s="2">
        <f t="shared" si="580"/>
        <v>0</v>
      </c>
      <c r="E12383" s="2"/>
      <c r="G12383" s="2">
        <f t="shared" si="581"/>
        <v>0</v>
      </c>
      <c r="H12383" s="2"/>
      <c r="J12383">
        <v>17.785</v>
      </c>
    </row>
    <row r="12384" spans="2:10" x14ac:dyDescent="0.25">
      <c r="B12384" s="2">
        <f t="shared" si="579"/>
        <v>0</v>
      </c>
      <c r="D12384" s="2">
        <f t="shared" si="580"/>
        <v>0</v>
      </c>
      <c r="E12384" s="2"/>
      <c r="G12384" s="2">
        <f t="shared" si="581"/>
        <v>0</v>
      </c>
      <c r="H12384" s="2"/>
      <c r="J12384">
        <v>18.642499999999998</v>
      </c>
    </row>
    <row r="12385" spans="2:10" x14ac:dyDescent="0.25">
      <c r="B12385" s="2">
        <f t="shared" si="579"/>
        <v>0</v>
      </c>
      <c r="D12385" s="2">
        <f t="shared" si="580"/>
        <v>0</v>
      </c>
      <c r="E12385" s="2"/>
      <c r="G12385" s="2">
        <f t="shared" si="581"/>
        <v>0</v>
      </c>
      <c r="H12385" s="2"/>
      <c r="J12385">
        <v>19.5</v>
      </c>
    </row>
    <row r="12386" spans="2:10" x14ac:dyDescent="0.25">
      <c r="B12386" s="2">
        <f t="shared" si="579"/>
        <v>0</v>
      </c>
      <c r="D12386" s="2">
        <f t="shared" si="580"/>
        <v>0</v>
      </c>
      <c r="E12386" s="2"/>
      <c r="G12386" s="2">
        <f t="shared" si="581"/>
        <v>0</v>
      </c>
      <c r="H12386" s="2"/>
      <c r="J12386">
        <v>18.575001</v>
      </c>
    </row>
    <row r="12387" spans="2:10" x14ac:dyDescent="0.25">
      <c r="B12387" s="2">
        <f t="shared" si="579"/>
        <v>0</v>
      </c>
      <c r="D12387" s="2">
        <f t="shared" si="580"/>
        <v>0</v>
      </c>
      <c r="E12387" s="2"/>
      <c r="G12387" s="2">
        <f t="shared" si="581"/>
        <v>0</v>
      </c>
      <c r="H12387" s="2"/>
      <c r="J12387">
        <v>17.649999999999999</v>
      </c>
    </row>
    <row r="12388" spans="2:10" x14ac:dyDescent="0.25">
      <c r="B12388" s="2">
        <f t="shared" si="579"/>
        <v>0</v>
      </c>
      <c r="D12388" s="2">
        <f t="shared" si="580"/>
        <v>0</v>
      </c>
      <c r="E12388" s="2"/>
      <c r="G12388" s="2">
        <f t="shared" si="581"/>
        <v>0</v>
      </c>
      <c r="H12388" s="2"/>
      <c r="J12388">
        <v>17.462499999999999</v>
      </c>
    </row>
    <row r="12389" spans="2:10" x14ac:dyDescent="0.25">
      <c r="B12389" s="2">
        <f t="shared" si="579"/>
        <v>0</v>
      </c>
      <c r="D12389" s="2">
        <f t="shared" si="580"/>
        <v>0</v>
      </c>
      <c r="E12389" s="2"/>
      <c r="G12389" s="2">
        <f t="shared" si="581"/>
        <v>0</v>
      </c>
      <c r="H12389" s="2"/>
      <c r="J12389">
        <v>17.274999999999999</v>
      </c>
    </row>
    <row r="12390" spans="2:10" x14ac:dyDescent="0.25">
      <c r="B12390" s="2">
        <f t="shared" si="579"/>
        <v>0</v>
      </c>
      <c r="D12390" s="2">
        <f t="shared" si="580"/>
        <v>0</v>
      </c>
      <c r="E12390" s="2"/>
      <c r="G12390" s="2">
        <f t="shared" si="581"/>
        <v>0</v>
      </c>
      <c r="H12390" s="2"/>
      <c r="J12390">
        <v>17.1175</v>
      </c>
    </row>
    <row r="12391" spans="2:10" x14ac:dyDescent="0.25">
      <c r="B12391" s="2">
        <f t="shared" si="579"/>
        <v>0</v>
      </c>
      <c r="D12391" s="2">
        <f t="shared" si="580"/>
        <v>0</v>
      </c>
      <c r="E12391" s="2"/>
      <c r="G12391" s="2">
        <f t="shared" si="581"/>
        <v>0</v>
      </c>
      <c r="H12391" s="2"/>
      <c r="J12391">
        <v>16.959999</v>
      </c>
    </row>
    <row r="12392" spans="2:10" x14ac:dyDescent="0.25">
      <c r="B12392" s="2">
        <f t="shared" si="579"/>
        <v>0</v>
      </c>
      <c r="D12392" s="2">
        <f t="shared" si="580"/>
        <v>0</v>
      </c>
      <c r="E12392" s="2"/>
      <c r="G12392" s="2">
        <f t="shared" si="581"/>
        <v>0</v>
      </c>
      <c r="H12392" s="2"/>
      <c r="J12392">
        <v>16.75</v>
      </c>
    </row>
    <row r="12393" spans="2:10" x14ac:dyDescent="0.25">
      <c r="B12393" s="2">
        <f t="shared" si="579"/>
        <v>0</v>
      </c>
      <c r="D12393" s="2">
        <f t="shared" si="580"/>
        <v>0</v>
      </c>
      <c r="E12393" s="2"/>
      <c r="G12393" s="2">
        <f t="shared" si="581"/>
        <v>0</v>
      </c>
      <c r="H12393" s="2"/>
      <c r="J12393">
        <v>16.540001</v>
      </c>
    </row>
    <row r="12394" spans="2:10" x14ac:dyDescent="0.25">
      <c r="B12394" s="2">
        <f t="shared" si="579"/>
        <v>0</v>
      </c>
      <c r="D12394" s="2">
        <f t="shared" si="580"/>
        <v>0</v>
      </c>
      <c r="E12394" s="2"/>
      <c r="G12394" s="2">
        <f t="shared" si="581"/>
        <v>0</v>
      </c>
      <c r="H12394" s="2"/>
      <c r="J12394">
        <v>16.540001</v>
      </c>
    </row>
    <row r="12395" spans="2:10" x14ac:dyDescent="0.25">
      <c r="B12395" s="2">
        <f t="shared" si="579"/>
        <v>0</v>
      </c>
      <c r="D12395" s="2">
        <f t="shared" si="580"/>
        <v>0</v>
      </c>
      <c r="E12395" s="2"/>
      <c r="G12395" s="2">
        <f t="shared" si="581"/>
        <v>0</v>
      </c>
      <c r="H12395" s="2"/>
      <c r="J12395">
        <v>16.540001</v>
      </c>
    </row>
    <row r="12396" spans="2:10" x14ac:dyDescent="0.25">
      <c r="B12396" s="2">
        <f t="shared" si="579"/>
        <v>0</v>
      </c>
      <c r="D12396" s="2">
        <f t="shared" si="580"/>
        <v>0</v>
      </c>
      <c r="E12396" s="2"/>
      <c r="G12396" s="2">
        <f t="shared" si="581"/>
        <v>0</v>
      </c>
      <c r="H12396" s="2"/>
      <c r="J12396">
        <v>17.5</v>
      </c>
    </row>
    <row r="12397" spans="2:10" x14ac:dyDescent="0.25">
      <c r="B12397" s="2">
        <f t="shared" si="579"/>
        <v>0</v>
      </c>
      <c r="D12397" s="2">
        <f t="shared" si="580"/>
        <v>0</v>
      </c>
      <c r="E12397" s="2"/>
      <c r="G12397" s="2">
        <f t="shared" si="581"/>
        <v>0</v>
      </c>
      <c r="H12397" s="2"/>
      <c r="J12397">
        <v>18.459999</v>
      </c>
    </row>
    <row r="12398" spans="2:10" x14ac:dyDescent="0.25">
      <c r="B12398" s="2">
        <f t="shared" si="579"/>
        <v>0</v>
      </c>
      <c r="D12398" s="2">
        <f t="shared" si="580"/>
        <v>0</v>
      </c>
      <c r="E12398" s="2"/>
      <c r="G12398" s="2">
        <f t="shared" si="581"/>
        <v>0</v>
      </c>
      <c r="H12398" s="2"/>
      <c r="J12398">
        <v>20.49</v>
      </c>
    </row>
    <row r="12399" spans="2:10" x14ac:dyDescent="0.25">
      <c r="B12399" s="2">
        <f t="shared" si="579"/>
        <v>0</v>
      </c>
      <c r="D12399" s="2">
        <f t="shared" si="580"/>
        <v>0</v>
      </c>
      <c r="E12399" s="2"/>
      <c r="G12399" s="2">
        <f t="shared" si="581"/>
        <v>0</v>
      </c>
      <c r="H12399" s="2"/>
      <c r="J12399">
        <v>22.52</v>
      </c>
    </row>
    <row r="12400" spans="2:10" x14ac:dyDescent="0.25">
      <c r="B12400" s="2">
        <f t="shared" si="579"/>
        <v>0</v>
      </c>
      <c r="D12400" s="2">
        <f t="shared" si="580"/>
        <v>0</v>
      </c>
      <c r="E12400" s="2"/>
      <c r="G12400" s="2">
        <f t="shared" si="581"/>
        <v>0</v>
      </c>
      <c r="H12400" s="2"/>
      <c r="J12400">
        <v>22.27</v>
      </c>
    </row>
    <row r="12401" spans="2:10" x14ac:dyDescent="0.25">
      <c r="B12401" s="2">
        <f t="shared" si="579"/>
        <v>0</v>
      </c>
      <c r="D12401" s="2">
        <f t="shared" si="580"/>
        <v>0</v>
      </c>
      <c r="E12401" s="2"/>
      <c r="G12401" s="2">
        <f t="shared" si="581"/>
        <v>0</v>
      </c>
      <c r="H12401" s="2"/>
      <c r="J12401">
        <v>22.02</v>
      </c>
    </row>
    <row r="12402" spans="2:10" x14ac:dyDescent="0.25">
      <c r="B12402" s="2">
        <f t="shared" si="579"/>
        <v>0</v>
      </c>
      <c r="D12402" s="2">
        <f t="shared" si="580"/>
        <v>0</v>
      </c>
      <c r="E12402" s="2"/>
      <c r="G12402" s="2">
        <f t="shared" si="581"/>
        <v>0</v>
      </c>
      <c r="H12402" s="2"/>
      <c r="J12402">
        <v>23.52</v>
      </c>
    </row>
    <row r="12403" spans="2:10" x14ac:dyDescent="0.25">
      <c r="B12403" s="2">
        <f t="shared" si="579"/>
        <v>0</v>
      </c>
      <c r="D12403" s="2">
        <f t="shared" si="580"/>
        <v>0</v>
      </c>
      <c r="E12403" s="2"/>
      <c r="G12403" s="2">
        <f t="shared" si="581"/>
        <v>0</v>
      </c>
      <c r="H12403" s="2"/>
      <c r="J12403">
        <v>25.02</v>
      </c>
    </row>
    <row r="12404" spans="2:10" x14ac:dyDescent="0.25">
      <c r="B12404" s="2">
        <f t="shared" si="579"/>
        <v>0</v>
      </c>
      <c r="D12404" s="2">
        <f t="shared" si="580"/>
        <v>0</v>
      </c>
      <c r="E12404" s="2"/>
      <c r="G12404" s="2">
        <f t="shared" si="581"/>
        <v>0</v>
      </c>
      <c r="H12404" s="2"/>
      <c r="J12404">
        <v>25.552499999999998</v>
      </c>
    </row>
    <row r="12405" spans="2:10" x14ac:dyDescent="0.25">
      <c r="B12405" s="2">
        <f t="shared" si="579"/>
        <v>0</v>
      </c>
      <c r="D12405" s="2">
        <f t="shared" si="580"/>
        <v>0</v>
      </c>
      <c r="E12405" s="2"/>
      <c r="G12405" s="2">
        <f t="shared" si="581"/>
        <v>0</v>
      </c>
      <c r="H12405" s="2"/>
      <c r="J12405">
        <v>26.084999</v>
      </c>
    </row>
    <row r="12406" spans="2:10" x14ac:dyDescent="0.25">
      <c r="B12406" s="2">
        <f t="shared" si="579"/>
        <v>0</v>
      </c>
      <c r="D12406" s="2">
        <f t="shared" si="580"/>
        <v>0</v>
      </c>
      <c r="E12406" s="2"/>
      <c r="G12406" s="2">
        <f t="shared" si="581"/>
        <v>0</v>
      </c>
      <c r="H12406" s="2"/>
      <c r="J12406">
        <v>26.2925</v>
      </c>
    </row>
    <row r="12407" spans="2:10" x14ac:dyDescent="0.25">
      <c r="B12407" s="2">
        <f t="shared" si="579"/>
        <v>0</v>
      </c>
      <c r="D12407" s="2">
        <f t="shared" si="580"/>
        <v>0</v>
      </c>
      <c r="E12407" s="2"/>
      <c r="G12407" s="2">
        <f t="shared" si="581"/>
        <v>0</v>
      </c>
      <c r="H12407" s="2"/>
      <c r="J12407">
        <v>26.5</v>
      </c>
    </row>
    <row r="12408" spans="2:10" x14ac:dyDescent="0.25">
      <c r="B12408" s="2">
        <f t="shared" si="579"/>
        <v>0</v>
      </c>
      <c r="D12408" s="2">
        <f t="shared" si="580"/>
        <v>0</v>
      </c>
      <c r="E12408" s="2"/>
      <c r="G12408" s="2">
        <f t="shared" si="581"/>
        <v>0</v>
      </c>
      <c r="H12408" s="2"/>
      <c r="J12408">
        <v>26.5075</v>
      </c>
    </row>
    <row r="12409" spans="2:10" x14ac:dyDescent="0.25">
      <c r="B12409" s="2">
        <f t="shared" si="579"/>
        <v>0</v>
      </c>
      <c r="D12409" s="2">
        <f t="shared" si="580"/>
        <v>0</v>
      </c>
      <c r="E12409" s="2"/>
      <c r="G12409" s="2">
        <f t="shared" si="581"/>
        <v>0</v>
      </c>
      <c r="H12409" s="2"/>
      <c r="J12409">
        <v>26.514999</v>
      </c>
    </row>
    <row r="12410" spans="2:10" x14ac:dyDescent="0.25">
      <c r="B12410" s="2">
        <f t="shared" si="579"/>
        <v>0</v>
      </c>
      <c r="D12410" s="2">
        <f t="shared" si="580"/>
        <v>0</v>
      </c>
      <c r="E12410" s="2"/>
      <c r="G12410" s="2">
        <f t="shared" si="581"/>
        <v>0</v>
      </c>
      <c r="H12410" s="2"/>
      <c r="J12410">
        <v>26.302499999999998</v>
      </c>
    </row>
    <row r="12411" spans="2:10" x14ac:dyDescent="0.25">
      <c r="B12411" s="2">
        <f t="shared" si="579"/>
        <v>0</v>
      </c>
      <c r="D12411" s="2">
        <f t="shared" si="580"/>
        <v>0</v>
      </c>
      <c r="E12411" s="2"/>
      <c r="G12411" s="2">
        <f t="shared" si="581"/>
        <v>0</v>
      </c>
      <c r="H12411" s="2"/>
      <c r="J12411">
        <v>26.09</v>
      </c>
    </row>
    <row r="12412" spans="2:10" x14ac:dyDescent="0.25">
      <c r="B12412" s="2">
        <f t="shared" si="579"/>
        <v>0</v>
      </c>
      <c r="D12412" s="2">
        <f t="shared" si="580"/>
        <v>0</v>
      </c>
      <c r="E12412" s="2"/>
      <c r="G12412" s="2">
        <f t="shared" si="581"/>
        <v>0</v>
      </c>
      <c r="H12412" s="2"/>
      <c r="J12412">
        <v>24.3125</v>
      </c>
    </row>
    <row r="12413" spans="2:10" x14ac:dyDescent="0.25">
      <c r="B12413" s="2">
        <f t="shared" si="579"/>
        <v>0</v>
      </c>
      <c r="D12413" s="2">
        <f t="shared" si="580"/>
        <v>0</v>
      </c>
      <c r="E12413" s="2"/>
      <c r="G12413" s="2">
        <f t="shared" si="581"/>
        <v>0</v>
      </c>
      <c r="H12413" s="2"/>
      <c r="J12413">
        <v>22.535</v>
      </c>
    </row>
    <row r="12414" spans="2:10" x14ac:dyDescent="0.25">
      <c r="B12414" s="2">
        <f t="shared" si="579"/>
        <v>0</v>
      </c>
      <c r="D12414" s="2">
        <f t="shared" si="580"/>
        <v>0</v>
      </c>
      <c r="E12414" s="2"/>
      <c r="G12414" s="2">
        <f t="shared" si="581"/>
        <v>0</v>
      </c>
      <c r="H12414" s="2"/>
      <c r="J12414">
        <v>21.767499999999998</v>
      </c>
    </row>
    <row r="12415" spans="2:10" x14ac:dyDescent="0.25">
      <c r="B12415" s="2">
        <f t="shared" si="579"/>
        <v>0</v>
      </c>
      <c r="D12415" s="2">
        <f t="shared" si="580"/>
        <v>0</v>
      </c>
      <c r="E12415" s="2"/>
      <c r="G12415" s="2">
        <f t="shared" si="581"/>
        <v>0</v>
      </c>
      <c r="H12415" s="2"/>
      <c r="J12415">
        <v>21</v>
      </c>
    </row>
    <row r="12416" spans="2:10" x14ac:dyDescent="0.25">
      <c r="B12416" s="2">
        <f t="shared" si="579"/>
        <v>0</v>
      </c>
      <c r="D12416" s="2">
        <f t="shared" si="580"/>
        <v>0</v>
      </c>
      <c r="E12416" s="2"/>
      <c r="G12416" s="2">
        <f t="shared" si="581"/>
        <v>0</v>
      </c>
      <c r="H12416" s="2"/>
      <c r="J12416">
        <v>20.827499</v>
      </c>
    </row>
    <row r="12417" spans="2:10" x14ac:dyDescent="0.25">
      <c r="B12417" s="2">
        <f t="shared" si="579"/>
        <v>0</v>
      </c>
      <c r="D12417" s="2">
        <f t="shared" si="580"/>
        <v>0</v>
      </c>
      <c r="E12417" s="2"/>
      <c r="G12417" s="2">
        <f t="shared" si="581"/>
        <v>0</v>
      </c>
      <c r="H12417" s="2"/>
      <c r="J12417">
        <v>20.655000999999999</v>
      </c>
    </row>
    <row r="12418" spans="2:10" x14ac:dyDescent="0.25">
      <c r="B12418" s="2">
        <f t="shared" si="579"/>
        <v>0</v>
      </c>
      <c r="D12418" s="2">
        <f t="shared" si="580"/>
        <v>0</v>
      </c>
      <c r="E12418" s="2"/>
      <c r="G12418" s="2">
        <f t="shared" si="581"/>
        <v>0</v>
      </c>
      <c r="H12418" s="2"/>
      <c r="J12418">
        <v>24.5625</v>
      </c>
    </row>
    <row r="12419" spans="2:10" x14ac:dyDescent="0.25">
      <c r="B12419" s="2">
        <f t="shared" si="579"/>
        <v>0</v>
      </c>
      <c r="D12419" s="2">
        <f t="shared" si="580"/>
        <v>0</v>
      </c>
      <c r="E12419" s="2"/>
      <c r="G12419" s="2">
        <f t="shared" si="581"/>
        <v>0</v>
      </c>
      <c r="H12419" s="2"/>
      <c r="J12419">
        <v>28.469999000000001</v>
      </c>
    </row>
    <row r="12420" spans="2:10" x14ac:dyDescent="0.25">
      <c r="B12420" s="2">
        <f t="shared" ref="B12420:B12483" si="582">A12420*1000</f>
        <v>0</v>
      </c>
      <c r="D12420" s="2">
        <f t="shared" ref="D12420:D12483" si="583">C12420*1000</f>
        <v>0</v>
      </c>
      <c r="E12420" s="2"/>
      <c r="G12420" s="2">
        <f t="shared" ref="G12420:G12483" si="584">F12420*1000</f>
        <v>0</v>
      </c>
      <c r="H12420" s="2"/>
      <c r="J12420">
        <v>29.2225</v>
      </c>
    </row>
    <row r="12421" spans="2:10" x14ac:dyDescent="0.25">
      <c r="B12421" s="2">
        <f t="shared" si="582"/>
        <v>0</v>
      </c>
      <c r="D12421" s="2">
        <f t="shared" si="583"/>
        <v>0</v>
      </c>
      <c r="E12421" s="2"/>
      <c r="G12421" s="2">
        <f t="shared" si="584"/>
        <v>0</v>
      </c>
      <c r="H12421" s="2"/>
      <c r="J12421">
        <v>29.975000000000001</v>
      </c>
    </row>
    <row r="12422" spans="2:10" x14ac:dyDescent="0.25">
      <c r="B12422" s="2">
        <f t="shared" si="582"/>
        <v>0</v>
      </c>
      <c r="D12422" s="2">
        <f t="shared" si="583"/>
        <v>0</v>
      </c>
      <c r="E12422" s="2"/>
      <c r="G12422" s="2">
        <f t="shared" si="584"/>
        <v>0</v>
      </c>
      <c r="H12422" s="2"/>
      <c r="J12422">
        <v>26.872499000000001</v>
      </c>
    </row>
    <row r="12423" spans="2:10" x14ac:dyDescent="0.25">
      <c r="B12423" s="2">
        <f t="shared" si="582"/>
        <v>0</v>
      </c>
      <c r="D12423" s="2">
        <f t="shared" si="583"/>
        <v>0</v>
      </c>
      <c r="E12423" s="2"/>
      <c r="G12423" s="2">
        <f t="shared" si="584"/>
        <v>0</v>
      </c>
      <c r="H12423" s="2"/>
      <c r="J12423">
        <v>23.77</v>
      </c>
    </row>
    <row r="12424" spans="2:10" x14ac:dyDescent="0.25">
      <c r="B12424" s="2">
        <f t="shared" si="582"/>
        <v>0</v>
      </c>
      <c r="D12424" s="2">
        <f t="shared" si="583"/>
        <v>0</v>
      </c>
      <c r="E12424" s="2"/>
      <c r="G12424" s="2">
        <f t="shared" si="584"/>
        <v>0</v>
      </c>
      <c r="H12424" s="2"/>
      <c r="J12424">
        <v>26.799999</v>
      </c>
    </row>
    <row r="12425" spans="2:10" x14ac:dyDescent="0.25">
      <c r="B12425" s="2">
        <f t="shared" si="582"/>
        <v>0</v>
      </c>
      <c r="D12425" s="2">
        <f t="shared" si="583"/>
        <v>0</v>
      </c>
      <c r="E12425" s="2"/>
      <c r="G12425" s="2">
        <f t="shared" si="584"/>
        <v>0</v>
      </c>
      <c r="H12425" s="2"/>
      <c r="J12425">
        <v>29.83</v>
      </c>
    </row>
    <row r="12426" spans="2:10" x14ac:dyDescent="0.25">
      <c r="B12426" s="2">
        <f t="shared" si="582"/>
        <v>0</v>
      </c>
      <c r="D12426" s="2">
        <f t="shared" si="583"/>
        <v>0</v>
      </c>
      <c r="E12426" s="2"/>
      <c r="G12426" s="2">
        <f t="shared" si="584"/>
        <v>0</v>
      </c>
      <c r="H12426" s="2"/>
      <c r="J12426">
        <v>30.537500000000001</v>
      </c>
    </row>
    <row r="12427" spans="2:10" x14ac:dyDescent="0.25">
      <c r="B12427" s="2">
        <f t="shared" si="582"/>
        <v>0</v>
      </c>
      <c r="D12427" s="2">
        <f t="shared" si="583"/>
        <v>0</v>
      </c>
      <c r="E12427" s="2"/>
      <c r="G12427" s="2">
        <f t="shared" si="584"/>
        <v>0</v>
      </c>
      <c r="H12427" s="2"/>
      <c r="J12427">
        <v>31.245000999999998</v>
      </c>
    </row>
    <row r="12428" spans="2:10" x14ac:dyDescent="0.25">
      <c r="B12428" s="2">
        <f t="shared" si="582"/>
        <v>0</v>
      </c>
      <c r="D12428" s="2">
        <f t="shared" si="583"/>
        <v>0</v>
      </c>
      <c r="E12428" s="2"/>
      <c r="G12428" s="2">
        <f t="shared" si="584"/>
        <v>0</v>
      </c>
      <c r="H12428" s="2"/>
      <c r="J12428">
        <v>26.4925</v>
      </c>
    </row>
    <row r="12429" spans="2:10" x14ac:dyDescent="0.25">
      <c r="B12429" s="2">
        <f t="shared" si="582"/>
        <v>0</v>
      </c>
      <c r="D12429" s="2">
        <f t="shared" si="583"/>
        <v>0</v>
      </c>
      <c r="E12429" s="2"/>
      <c r="G12429" s="2">
        <f t="shared" si="584"/>
        <v>0</v>
      </c>
      <c r="H12429" s="2"/>
      <c r="J12429">
        <v>21.74</v>
      </c>
    </row>
    <row r="12430" spans="2:10" x14ac:dyDescent="0.25">
      <c r="B12430" s="2">
        <f t="shared" si="582"/>
        <v>0</v>
      </c>
      <c r="D12430" s="2">
        <f t="shared" si="583"/>
        <v>0</v>
      </c>
      <c r="E12430" s="2"/>
      <c r="G12430" s="2">
        <f t="shared" si="584"/>
        <v>0</v>
      </c>
      <c r="H12430" s="2"/>
      <c r="J12430">
        <v>20.752500999999999</v>
      </c>
    </row>
    <row r="12431" spans="2:10" x14ac:dyDescent="0.25">
      <c r="B12431" s="2">
        <f t="shared" si="582"/>
        <v>0</v>
      </c>
      <c r="D12431" s="2">
        <f t="shared" si="583"/>
        <v>0</v>
      </c>
      <c r="E12431" s="2"/>
      <c r="G12431" s="2">
        <f t="shared" si="584"/>
        <v>0</v>
      </c>
      <c r="H12431" s="2"/>
      <c r="J12431">
        <v>19.764999</v>
      </c>
    </row>
    <row r="12432" spans="2:10" x14ac:dyDescent="0.25">
      <c r="B12432" s="2">
        <f t="shared" si="582"/>
        <v>0</v>
      </c>
      <c r="D12432" s="2">
        <f t="shared" si="583"/>
        <v>0</v>
      </c>
      <c r="E12432" s="2"/>
      <c r="G12432" s="2">
        <f t="shared" si="584"/>
        <v>0</v>
      </c>
      <c r="H12432" s="2"/>
      <c r="J12432">
        <v>19.932500999999998</v>
      </c>
    </row>
    <row r="12433" spans="2:10" x14ac:dyDescent="0.25">
      <c r="B12433" s="2">
        <f t="shared" si="582"/>
        <v>0</v>
      </c>
      <c r="D12433" s="2">
        <f t="shared" si="583"/>
        <v>0</v>
      </c>
      <c r="E12433" s="2"/>
      <c r="G12433" s="2">
        <f t="shared" si="584"/>
        <v>0</v>
      </c>
      <c r="H12433" s="2"/>
      <c r="J12433">
        <v>20.100000000000001</v>
      </c>
    </row>
    <row r="12434" spans="2:10" x14ac:dyDescent="0.25">
      <c r="B12434" s="2">
        <f t="shared" si="582"/>
        <v>0</v>
      </c>
      <c r="D12434" s="2">
        <f t="shared" si="583"/>
        <v>0</v>
      </c>
      <c r="E12434" s="2"/>
      <c r="G12434" s="2">
        <f t="shared" si="584"/>
        <v>0</v>
      </c>
      <c r="H12434" s="2"/>
      <c r="J12434">
        <v>18.5425</v>
      </c>
    </row>
    <row r="12435" spans="2:10" x14ac:dyDescent="0.25">
      <c r="B12435" s="2">
        <f t="shared" si="582"/>
        <v>0</v>
      </c>
      <c r="D12435" s="2">
        <f t="shared" si="583"/>
        <v>0</v>
      </c>
      <c r="E12435" s="2"/>
      <c r="G12435" s="2">
        <f t="shared" si="584"/>
        <v>0</v>
      </c>
      <c r="H12435" s="2"/>
      <c r="J12435">
        <v>16.985001</v>
      </c>
    </row>
    <row r="12436" spans="2:10" x14ac:dyDescent="0.25">
      <c r="B12436" s="2">
        <f t="shared" si="582"/>
        <v>0</v>
      </c>
      <c r="D12436" s="2">
        <f t="shared" si="583"/>
        <v>0</v>
      </c>
      <c r="E12436" s="2"/>
      <c r="G12436" s="2">
        <f t="shared" si="584"/>
        <v>0</v>
      </c>
      <c r="H12436" s="2"/>
      <c r="J12436">
        <v>16.629999000000002</v>
      </c>
    </row>
    <row r="12437" spans="2:10" x14ac:dyDescent="0.25">
      <c r="B12437" s="2">
        <f t="shared" si="582"/>
        <v>0</v>
      </c>
      <c r="D12437" s="2">
        <f t="shared" si="583"/>
        <v>0</v>
      </c>
      <c r="E12437" s="2"/>
      <c r="G12437" s="2">
        <f t="shared" si="584"/>
        <v>0</v>
      </c>
      <c r="H12437" s="2"/>
      <c r="J12437">
        <v>16.274999999999999</v>
      </c>
    </row>
    <row r="12438" spans="2:10" x14ac:dyDescent="0.25">
      <c r="B12438" s="2">
        <f t="shared" si="582"/>
        <v>0</v>
      </c>
      <c r="D12438" s="2">
        <f t="shared" si="583"/>
        <v>0</v>
      </c>
      <c r="E12438" s="2"/>
      <c r="G12438" s="2">
        <f t="shared" si="584"/>
        <v>0</v>
      </c>
      <c r="H12438" s="2"/>
      <c r="J12438">
        <v>15.9575</v>
      </c>
    </row>
    <row r="12439" spans="2:10" x14ac:dyDescent="0.25">
      <c r="B12439" s="2">
        <f t="shared" si="582"/>
        <v>0</v>
      </c>
      <c r="D12439" s="2">
        <f t="shared" si="583"/>
        <v>0</v>
      </c>
      <c r="E12439" s="2"/>
      <c r="G12439" s="2">
        <f t="shared" si="584"/>
        <v>0</v>
      </c>
      <c r="H12439" s="2"/>
      <c r="J12439">
        <v>15.64</v>
      </c>
    </row>
    <row r="12440" spans="2:10" x14ac:dyDescent="0.25">
      <c r="B12440" s="2">
        <f t="shared" si="582"/>
        <v>0</v>
      </c>
      <c r="D12440" s="2">
        <f t="shared" si="583"/>
        <v>0</v>
      </c>
      <c r="E12440" s="2"/>
      <c r="G12440" s="2">
        <f t="shared" si="584"/>
        <v>0</v>
      </c>
      <c r="H12440" s="2"/>
      <c r="J12440">
        <v>15.5525</v>
      </c>
    </row>
    <row r="12441" spans="2:10" x14ac:dyDescent="0.25">
      <c r="B12441" s="2">
        <f t="shared" si="582"/>
        <v>0</v>
      </c>
      <c r="D12441" s="2">
        <f t="shared" si="583"/>
        <v>0</v>
      </c>
      <c r="E12441" s="2"/>
      <c r="G12441" s="2">
        <f t="shared" si="584"/>
        <v>0</v>
      </c>
      <c r="H12441" s="2"/>
      <c r="J12441">
        <v>15.465</v>
      </c>
    </row>
    <row r="12442" spans="2:10" x14ac:dyDescent="0.25">
      <c r="B12442" s="2">
        <f t="shared" si="582"/>
        <v>0</v>
      </c>
      <c r="D12442" s="2">
        <f t="shared" si="583"/>
        <v>0</v>
      </c>
      <c r="E12442" s="2"/>
      <c r="G12442" s="2">
        <f t="shared" si="584"/>
        <v>0</v>
      </c>
      <c r="H12442" s="2"/>
      <c r="J12442">
        <v>15.4575</v>
      </c>
    </row>
    <row r="12443" spans="2:10" x14ac:dyDescent="0.25">
      <c r="B12443" s="2">
        <f t="shared" si="582"/>
        <v>0</v>
      </c>
      <c r="D12443" s="2">
        <f t="shared" si="583"/>
        <v>0</v>
      </c>
      <c r="E12443" s="2"/>
      <c r="G12443" s="2">
        <f t="shared" si="584"/>
        <v>0</v>
      </c>
      <c r="H12443" s="2"/>
      <c r="J12443">
        <v>15.45</v>
      </c>
    </row>
    <row r="12444" spans="2:10" x14ac:dyDescent="0.25">
      <c r="B12444" s="2">
        <f t="shared" si="582"/>
        <v>0</v>
      </c>
      <c r="D12444" s="2">
        <f t="shared" si="583"/>
        <v>0</v>
      </c>
      <c r="E12444" s="2"/>
      <c r="G12444" s="2">
        <f t="shared" si="584"/>
        <v>0</v>
      </c>
      <c r="H12444" s="2"/>
      <c r="J12444">
        <v>16.094999000000001</v>
      </c>
    </row>
    <row r="12445" spans="2:10" x14ac:dyDescent="0.25">
      <c r="B12445" s="2">
        <f t="shared" si="582"/>
        <v>0</v>
      </c>
      <c r="D12445" s="2">
        <f t="shared" si="583"/>
        <v>0</v>
      </c>
      <c r="E12445" s="2"/>
      <c r="G12445" s="2">
        <f t="shared" si="584"/>
        <v>0</v>
      </c>
      <c r="H12445" s="2"/>
      <c r="J12445">
        <v>16.739999999999998</v>
      </c>
    </row>
    <row r="12446" spans="2:10" x14ac:dyDescent="0.25">
      <c r="B12446" s="2">
        <f t="shared" si="582"/>
        <v>0</v>
      </c>
      <c r="D12446" s="2">
        <f t="shared" si="583"/>
        <v>0</v>
      </c>
      <c r="E12446" s="2"/>
      <c r="G12446" s="2">
        <f t="shared" si="584"/>
        <v>0</v>
      </c>
      <c r="H12446" s="2"/>
      <c r="J12446">
        <v>20.122499000000001</v>
      </c>
    </row>
    <row r="12447" spans="2:10" x14ac:dyDescent="0.25">
      <c r="B12447" s="2">
        <f t="shared" si="582"/>
        <v>0</v>
      </c>
      <c r="D12447" s="2">
        <f t="shared" si="583"/>
        <v>0</v>
      </c>
      <c r="E12447" s="2"/>
      <c r="G12447" s="2">
        <f t="shared" si="584"/>
        <v>0</v>
      </c>
      <c r="H12447" s="2"/>
      <c r="J12447">
        <v>23.504999000000002</v>
      </c>
    </row>
    <row r="12448" spans="2:10" x14ac:dyDescent="0.25">
      <c r="B12448" s="2">
        <f t="shared" si="582"/>
        <v>0</v>
      </c>
      <c r="D12448" s="2">
        <f t="shared" si="583"/>
        <v>0</v>
      </c>
      <c r="E12448" s="2"/>
      <c r="G12448" s="2">
        <f t="shared" si="584"/>
        <v>0</v>
      </c>
      <c r="H12448" s="2"/>
      <c r="J12448">
        <v>22.2075</v>
      </c>
    </row>
    <row r="12449" spans="2:10" x14ac:dyDescent="0.25">
      <c r="B12449" s="2">
        <f t="shared" si="582"/>
        <v>0</v>
      </c>
      <c r="D12449" s="2">
        <f t="shared" si="583"/>
        <v>0</v>
      </c>
      <c r="E12449" s="2"/>
      <c r="G12449" s="2">
        <f t="shared" si="584"/>
        <v>0</v>
      </c>
      <c r="H12449" s="2"/>
      <c r="J12449">
        <v>20.91</v>
      </c>
    </row>
    <row r="12450" spans="2:10" x14ac:dyDescent="0.25">
      <c r="B12450" s="2">
        <f t="shared" si="582"/>
        <v>0</v>
      </c>
      <c r="D12450" s="2">
        <f t="shared" si="583"/>
        <v>0</v>
      </c>
      <c r="E12450" s="2"/>
      <c r="G12450" s="2">
        <f t="shared" si="584"/>
        <v>0</v>
      </c>
      <c r="H12450" s="2"/>
      <c r="J12450">
        <v>22.48</v>
      </c>
    </row>
    <row r="12451" spans="2:10" x14ac:dyDescent="0.25">
      <c r="B12451" s="2">
        <f t="shared" si="582"/>
        <v>0</v>
      </c>
      <c r="D12451" s="2">
        <f t="shared" si="583"/>
        <v>0</v>
      </c>
      <c r="E12451" s="2"/>
      <c r="G12451" s="2">
        <f t="shared" si="584"/>
        <v>0</v>
      </c>
      <c r="H12451" s="2"/>
      <c r="J12451">
        <v>24.049999</v>
      </c>
    </row>
    <row r="12452" spans="2:10" x14ac:dyDescent="0.25">
      <c r="B12452" s="2">
        <f t="shared" si="582"/>
        <v>0</v>
      </c>
      <c r="D12452" s="2">
        <f t="shared" si="583"/>
        <v>0</v>
      </c>
      <c r="E12452" s="2"/>
      <c r="G12452" s="2">
        <f t="shared" si="584"/>
        <v>0</v>
      </c>
      <c r="H12452" s="2"/>
      <c r="J12452">
        <v>24.662500000000001</v>
      </c>
    </row>
    <row r="12453" spans="2:10" x14ac:dyDescent="0.25">
      <c r="B12453" s="2">
        <f t="shared" si="582"/>
        <v>0</v>
      </c>
      <c r="D12453" s="2">
        <f t="shared" si="583"/>
        <v>0</v>
      </c>
      <c r="E12453" s="2"/>
      <c r="G12453" s="2">
        <f t="shared" si="584"/>
        <v>0</v>
      </c>
      <c r="H12453" s="2"/>
      <c r="J12453">
        <v>25.274999999999999</v>
      </c>
    </row>
    <row r="12454" spans="2:10" x14ac:dyDescent="0.25">
      <c r="B12454" s="2">
        <f t="shared" si="582"/>
        <v>0</v>
      </c>
      <c r="D12454" s="2">
        <f t="shared" si="583"/>
        <v>0</v>
      </c>
      <c r="E12454" s="2"/>
      <c r="G12454" s="2">
        <f t="shared" si="584"/>
        <v>0</v>
      </c>
      <c r="H12454" s="2"/>
      <c r="J12454">
        <v>25.969999000000001</v>
      </c>
    </row>
    <row r="12455" spans="2:10" x14ac:dyDescent="0.25">
      <c r="B12455" s="2">
        <f t="shared" si="582"/>
        <v>0</v>
      </c>
      <c r="D12455" s="2">
        <f t="shared" si="583"/>
        <v>0</v>
      </c>
      <c r="E12455" s="2"/>
      <c r="G12455" s="2">
        <f t="shared" si="584"/>
        <v>0</v>
      </c>
      <c r="H12455" s="2"/>
      <c r="J12455">
        <v>26.665001</v>
      </c>
    </row>
    <row r="12456" spans="2:10" x14ac:dyDescent="0.25">
      <c r="B12456" s="2">
        <f t="shared" si="582"/>
        <v>0</v>
      </c>
      <c r="D12456" s="2">
        <f t="shared" si="583"/>
        <v>0</v>
      </c>
      <c r="E12456" s="2"/>
      <c r="G12456" s="2">
        <f t="shared" si="584"/>
        <v>0</v>
      </c>
      <c r="H12456" s="2"/>
      <c r="J12456">
        <v>27.815000999999999</v>
      </c>
    </row>
    <row r="12457" spans="2:10" x14ac:dyDescent="0.25">
      <c r="B12457" s="2">
        <f t="shared" si="582"/>
        <v>0</v>
      </c>
      <c r="D12457" s="2">
        <f t="shared" si="583"/>
        <v>0</v>
      </c>
      <c r="E12457" s="2"/>
      <c r="G12457" s="2">
        <f t="shared" si="584"/>
        <v>0</v>
      </c>
      <c r="H12457" s="2"/>
      <c r="J12457">
        <v>28.965</v>
      </c>
    </row>
    <row r="12458" spans="2:10" x14ac:dyDescent="0.25">
      <c r="B12458" s="2">
        <f t="shared" si="582"/>
        <v>0</v>
      </c>
      <c r="D12458" s="2">
        <f t="shared" si="583"/>
        <v>0</v>
      </c>
      <c r="E12458" s="2"/>
      <c r="G12458" s="2">
        <f t="shared" si="584"/>
        <v>0</v>
      </c>
      <c r="H12458" s="2"/>
      <c r="J12458">
        <v>28.9</v>
      </c>
    </row>
    <row r="12459" spans="2:10" x14ac:dyDescent="0.25">
      <c r="B12459" s="2">
        <f t="shared" si="582"/>
        <v>0</v>
      </c>
      <c r="D12459" s="2">
        <f t="shared" si="583"/>
        <v>0</v>
      </c>
      <c r="E12459" s="2"/>
      <c r="G12459" s="2">
        <f t="shared" si="584"/>
        <v>0</v>
      </c>
      <c r="H12459" s="2"/>
      <c r="J12459">
        <v>28.834999</v>
      </c>
    </row>
    <row r="12460" spans="2:10" x14ac:dyDescent="0.25">
      <c r="B12460" s="2">
        <f t="shared" si="582"/>
        <v>0</v>
      </c>
      <c r="D12460" s="2">
        <f t="shared" si="583"/>
        <v>0</v>
      </c>
      <c r="E12460" s="2"/>
      <c r="G12460" s="2">
        <f t="shared" si="584"/>
        <v>0</v>
      </c>
      <c r="H12460" s="2"/>
      <c r="J12460">
        <v>25.969999000000001</v>
      </c>
    </row>
    <row r="12461" spans="2:10" x14ac:dyDescent="0.25">
      <c r="B12461" s="2">
        <f t="shared" si="582"/>
        <v>0</v>
      </c>
      <c r="D12461" s="2">
        <f t="shared" si="583"/>
        <v>0</v>
      </c>
      <c r="E12461" s="2"/>
      <c r="G12461" s="2">
        <f t="shared" si="584"/>
        <v>0</v>
      </c>
      <c r="H12461" s="2"/>
      <c r="J12461">
        <v>23.105</v>
      </c>
    </row>
    <row r="12462" spans="2:10" x14ac:dyDescent="0.25">
      <c r="B12462" s="2">
        <f t="shared" si="582"/>
        <v>0</v>
      </c>
      <c r="D12462" s="2">
        <f t="shared" si="583"/>
        <v>0</v>
      </c>
      <c r="E12462" s="2"/>
      <c r="G12462" s="2">
        <f t="shared" si="584"/>
        <v>0</v>
      </c>
      <c r="H12462" s="2"/>
      <c r="J12462">
        <v>22.047501</v>
      </c>
    </row>
    <row r="12463" spans="2:10" x14ac:dyDescent="0.25">
      <c r="B12463" s="2">
        <f t="shared" si="582"/>
        <v>0</v>
      </c>
      <c r="D12463" s="2">
        <f t="shared" si="583"/>
        <v>0</v>
      </c>
      <c r="E12463" s="2"/>
      <c r="G12463" s="2">
        <f t="shared" si="584"/>
        <v>0</v>
      </c>
      <c r="H12463" s="2"/>
      <c r="J12463">
        <v>20.99</v>
      </c>
    </row>
    <row r="12464" spans="2:10" x14ac:dyDescent="0.25">
      <c r="B12464" s="2">
        <f t="shared" si="582"/>
        <v>0</v>
      </c>
      <c r="D12464" s="2">
        <f t="shared" si="583"/>
        <v>0</v>
      </c>
      <c r="E12464" s="2"/>
      <c r="G12464" s="2">
        <f t="shared" si="584"/>
        <v>0</v>
      </c>
      <c r="H12464" s="2"/>
      <c r="J12464">
        <v>21.004999000000002</v>
      </c>
    </row>
    <row r="12465" spans="2:10" x14ac:dyDescent="0.25">
      <c r="B12465" s="2">
        <f t="shared" si="582"/>
        <v>0</v>
      </c>
      <c r="D12465" s="2">
        <f t="shared" si="583"/>
        <v>0</v>
      </c>
      <c r="E12465" s="2"/>
      <c r="G12465" s="2">
        <f t="shared" si="584"/>
        <v>0</v>
      </c>
      <c r="H12465" s="2"/>
      <c r="J12465">
        <v>21.02</v>
      </c>
    </row>
    <row r="12466" spans="2:10" x14ac:dyDescent="0.25">
      <c r="B12466" s="2">
        <f t="shared" si="582"/>
        <v>0</v>
      </c>
      <c r="D12466" s="2">
        <f t="shared" si="583"/>
        <v>0</v>
      </c>
      <c r="E12466" s="2"/>
      <c r="G12466" s="2">
        <f t="shared" si="584"/>
        <v>0</v>
      </c>
      <c r="H12466" s="2"/>
      <c r="J12466">
        <v>25.512501</v>
      </c>
    </row>
    <row r="12467" spans="2:10" x14ac:dyDescent="0.25">
      <c r="B12467" s="2">
        <f t="shared" si="582"/>
        <v>0</v>
      </c>
      <c r="D12467" s="2">
        <f t="shared" si="583"/>
        <v>0</v>
      </c>
      <c r="E12467" s="2"/>
      <c r="G12467" s="2">
        <f t="shared" si="584"/>
        <v>0</v>
      </c>
      <c r="H12467" s="2"/>
      <c r="J12467">
        <v>30.004999000000002</v>
      </c>
    </row>
    <row r="12468" spans="2:10" x14ac:dyDescent="0.25">
      <c r="B12468" s="2">
        <f t="shared" si="582"/>
        <v>0</v>
      </c>
      <c r="D12468" s="2">
        <f t="shared" si="583"/>
        <v>0</v>
      </c>
      <c r="E12468" s="2"/>
      <c r="G12468" s="2">
        <f t="shared" si="584"/>
        <v>0</v>
      </c>
      <c r="H12468" s="2"/>
      <c r="J12468">
        <v>30.4925</v>
      </c>
    </row>
    <row r="12469" spans="2:10" x14ac:dyDescent="0.25">
      <c r="B12469" s="2">
        <f t="shared" si="582"/>
        <v>0</v>
      </c>
      <c r="D12469" s="2">
        <f t="shared" si="583"/>
        <v>0</v>
      </c>
      <c r="E12469" s="2"/>
      <c r="G12469" s="2">
        <f t="shared" si="584"/>
        <v>0</v>
      </c>
      <c r="H12469" s="2"/>
      <c r="J12469">
        <v>30.98</v>
      </c>
    </row>
    <row r="12470" spans="2:10" x14ac:dyDescent="0.25">
      <c r="B12470" s="2">
        <f t="shared" si="582"/>
        <v>0</v>
      </c>
      <c r="D12470" s="2">
        <f t="shared" si="583"/>
        <v>0</v>
      </c>
      <c r="E12470" s="2"/>
      <c r="G12470" s="2">
        <f t="shared" si="584"/>
        <v>0</v>
      </c>
      <c r="H12470" s="2"/>
      <c r="J12470">
        <v>27.75</v>
      </c>
    </row>
    <row r="12471" spans="2:10" x14ac:dyDescent="0.25">
      <c r="B12471" s="2">
        <f t="shared" si="582"/>
        <v>0</v>
      </c>
      <c r="D12471" s="2">
        <f t="shared" si="583"/>
        <v>0</v>
      </c>
      <c r="E12471" s="2"/>
      <c r="G12471" s="2">
        <f t="shared" si="584"/>
        <v>0</v>
      </c>
      <c r="H12471" s="2"/>
      <c r="J12471">
        <v>24.52</v>
      </c>
    </row>
    <row r="12472" spans="2:10" x14ac:dyDescent="0.25">
      <c r="B12472" s="2">
        <f t="shared" si="582"/>
        <v>0</v>
      </c>
      <c r="D12472" s="2">
        <f t="shared" si="583"/>
        <v>0</v>
      </c>
      <c r="E12472" s="2"/>
      <c r="G12472" s="2">
        <f t="shared" si="584"/>
        <v>0</v>
      </c>
      <c r="H12472" s="2"/>
      <c r="J12472">
        <v>26.532499000000001</v>
      </c>
    </row>
    <row r="12473" spans="2:10" x14ac:dyDescent="0.25">
      <c r="B12473" s="2">
        <f t="shared" si="582"/>
        <v>0</v>
      </c>
      <c r="D12473" s="2">
        <f t="shared" si="583"/>
        <v>0</v>
      </c>
      <c r="E12473" s="2"/>
      <c r="G12473" s="2">
        <f t="shared" si="584"/>
        <v>0</v>
      </c>
      <c r="H12473" s="2"/>
      <c r="J12473">
        <v>28.545000000000002</v>
      </c>
    </row>
    <row r="12474" spans="2:10" x14ac:dyDescent="0.25">
      <c r="B12474" s="2">
        <f t="shared" si="582"/>
        <v>0</v>
      </c>
      <c r="D12474" s="2">
        <f t="shared" si="583"/>
        <v>0</v>
      </c>
      <c r="E12474" s="2"/>
      <c r="G12474" s="2">
        <f t="shared" si="584"/>
        <v>0</v>
      </c>
      <c r="H12474" s="2"/>
      <c r="J12474">
        <v>29.114999999999998</v>
      </c>
    </row>
    <row r="12475" spans="2:10" x14ac:dyDescent="0.25">
      <c r="B12475" s="2">
        <f t="shared" si="582"/>
        <v>0</v>
      </c>
      <c r="D12475" s="2">
        <f t="shared" si="583"/>
        <v>0</v>
      </c>
      <c r="E12475" s="2"/>
      <c r="G12475" s="2">
        <f t="shared" si="584"/>
        <v>0</v>
      </c>
      <c r="H12475" s="2"/>
      <c r="J12475">
        <v>29.684999000000001</v>
      </c>
    </row>
    <row r="12476" spans="2:10" x14ac:dyDescent="0.25">
      <c r="B12476" s="2">
        <f t="shared" si="582"/>
        <v>0</v>
      </c>
      <c r="D12476" s="2">
        <f t="shared" si="583"/>
        <v>0</v>
      </c>
      <c r="E12476" s="2"/>
      <c r="G12476" s="2">
        <f t="shared" si="584"/>
        <v>0</v>
      </c>
      <c r="H12476" s="2"/>
      <c r="J12476">
        <v>26.072500000000002</v>
      </c>
    </row>
    <row r="12477" spans="2:10" x14ac:dyDescent="0.25">
      <c r="B12477" s="2">
        <f t="shared" si="582"/>
        <v>0</v>
      </c>
      <c r="D12477" s="2">
        <f t="shared" si="583"/>
        <v>0</v>
      </c>
      <c r="E12477" s="2"/>
      <c r="G12477" s="2">
        <f t="shared" si="584"/>
        <v>0</v>
      </c>
      <c r="H12477" s="2"/>
      <c r="J12477">
        <v>22.459999</v>
      </c>
    </row>
    <row r="12478" spans="2:10" x14ac:dyDescent="0.25">
      <c r="B12478" s="2">
        <f t="shared" si="582"/>
        <v>0</v>
      </c>
      <c r="D12478" s="2">
        <f t="shared" si="583"/>
        <v>0</v>
      </c>
      <c r="E12478" s="2"/>
      <c r="G12478" s="2">
        <f t="shared" si="584"/>
        <v>0</v>
      </c>
      <c r="H12478" s="2"/>
      <c r="J12478">
        <v>21.5275</v>
      </c>
    </row>
    <row r="12479" spans="2:10" x14ac:dyDescent="0.25">
      <c r="B12479" s="2">
        <f t="shared" si="582"/>
        <v>0</v>
      </c>
      <c r="D12479" s="2">
        <f t="shared" si="583"/>
        <v>0</v>
      </c>
      <c r="E12479" s="2"/>
      <c r="G12479" s="2">
        <f t="shared" si="584"/>
        <v>0</v>
      </c>
      <c r="H12479" s="2"/>
      <c r="J12479">
        <v>20.594999000000001</v>
      </c>
    </row>
    <row r="12480" spans="2:10" x14ac:dyDescent="0.25">
      <c r="B12480" s="2">
        <f t="shared" si="582"/>
        <v>0</v>
      </c>
      <c r="D12480" s="2">
        <f t="shared" si="583"/>
        <v>0</v>
      </c>
      <c r="E12480" s="2"/>
      <c r="G12480" s="2">
        <f t="shared" si="584"/>
        <v>0</v>
      </c>
      <c r="H12480" s="2"/>
      <c r="J12480">
        <v>20.422501</v>
      </c>
    </row>
    <row r="12481" spans="2:10" x14ac:dyDescent="0.25">
      <c r="B12481" s="2">
        <f t="shared" si="582"/>
        <v>0</v>
      </c>
      <c r="D12481" s="2">
        <f t="shared" si="583"/>
        <v>0</v>
      </c>
      <c r="E12481" s="2"/>
      <c r="G12481" s="2">
        <f t="shared" si="584"/>
        <v>0</v>
      </c>
      <c r="H12481" s="2"/>
      <c r="J12481">
        <v>20.25</v>
      </c>
    </row>
    <row r="12482" spans="2:10" x14ac:dyDescent="0.25">
      <c r="B12482" s="2">
        <f t="shared" si="582"/>
        <v>0</v>
      </c>
      <c r="D12482" s="2">
        <f t="shared" si="583"/>
        <v>0</v>
      </c>
      <c r="E12482" s="2"/>
      <c r="G12482" s="2">
        <f t="shared" si="584"/>
        <v>0</v>
      </c>
      <c r="H12482" s="2"/>
      <c r="J12482">
        <v>18.620000999999998</v>
      </c>
    </row>
    <row r="12483" spans="2:10" x14ac:dyDescent="0.25">
      <c r="B12483" s="2">
        <f t="shared" si="582"/>
        <v>0</v>
      </c>
      <c r="D12483" s="2">
        <f t="shared" si="583"/>
        <v>0</v>
      </c>
      <c r="E12483" s="2"/>
      <c r="G12483" s="2">
        <f t="shared" si="584"/>
        <v>0</v>
      </c>
      <c r="H12483" s="2"/>
      <c r="J12483">
        <v>16.989999999999998</v>
      </c>
    </row>
    <row r="12484" spans="2:10" x14ac:dyDescent="0.25">
      <c r="B12484" s="2">
        <f t="shared" ref="B12484:B12547" si="585">A12484*1000</f>
        <v>0</v>
      </c>
      <c r="D12484" s="2">
        <f t="shared" ref="D12484:D12547" si="586">C12484*1000</f>
        <v>0</v>
      </c>
      <c r="E12484" s="2"/>
      <c r="G12484" s="2">
        <f t="shared" ref="G12484:G12547" si="587">F12484*1000</f>
        <v>0</v>
      </c>
      <c r="H12484" s="2"/>
      <c r="J12484">
        <v>16.7575</v>
      </c>
    </row>
    <row r="12485" spans="2:10" x14ac:dyDescent="0.25">
      <c r="B12485" s="2">
        <f t="shared" si="585"/>
        <v>0</v>
      </c>
      <c r="D12485" s="2">
        <f t="shared" si="586"/>
        <v>0</v>
      </c>
      <c r="E12485" s="2"/>
      <c r="G12485" s="2">
        <f t="shared" si="587"/>
        <v>0</v>
      </c>
      <c r="H12485" s="2"/>
      <c r="J12485">
        <v>16.524999999999999</v>
      </c>
    </row>
    <row r="12486" spans="2:10" x14ac:dyDescent="0.25">
      <c r="B12486" s="2">
        <f t="shared" si="585"/>
        <v>0</v>
      </c>
      <c r="D12486" s="2">
        <f t="shared" si="586"/>
        <v>0</v>
      </c>
      <c r="E12486" s="2"/>
      <c r="G12486" s="2">
        <f t="shared" si="587"/>
        <v>0</v>
      </c>
      <c r="H12486" s="2"/>
      <c r="J12486">
        <v>16.399999999999999</v>
      </c>
    </row>
    <row r="12487" spans="2:10" x14ac:dyDescent="0.25">
      <c r="B12487" s="2">
        <f t="shared" si="585"/>
        <v>0</v>
      </c>
      <c r="D12487" s="2">
        <f t="shared" si="586"/>
        <v>0</v>
      </c>
      <c r="E12487" s="2"/>
      <c r="G12487" s="2">
        <f t="shared" si="587"/>
        <v>0</v>
      </c>
      <c r="H12487" s="2"/>
      <c r="J12487">
        <v>16.274999999999999</v>
      </c>
    </row>
    <row r="12488" spans="2:10" x14ac:dyDescent="0.25">
      <c r="B12488" s="2">
        <f t="shared" si="585"/>
        <v>0</v>
      </c>
      <c r="D12488" s="2">
        <f t="shared" si="586"/>
        <v>0</v>
      </c>
      <c r="E12488" s="2"/>
      <c r="G12488" s="2">
        <f t="shared" si="587"/>
        <v>0</v>
      </c>
      <c r="H12488" s="2"/>
      <c r="J12488">
        <v>16.260000000000002</v>
      </c>
    </row>
    <row r="12489" spans="2:10" x14ac:dyDescent="0.25">
      <c r="B12489" s="2">
        <f t="shared" si="585"/>
        <v>0</v>
      </c>
      <c r="D12489" s="2">
        <f t="shared" si="586"/>
        <v>0</v>
      </c>
      <c r="E12489" s="2"/>
      <c r="G12489" s="2">
        <f t="shared" si="587"/>
        <v>0</v>
      </c>
      <c r="H12489" s="2"/>
      <c r="J12489">
        <v>16.245000999999998</v>
      </c>
    </row>
    <row r="12490" spans="2:10" x14ac:dyDescent="0.25">
      <c r="B12490" s="2">
        <f t="shared" si="585"/>
        <v>0</v>
      </c>
      <c r="D12490" s="2">
        <f t="shared" si="586"/>
        <v>0</v>
      </c>
      <c r="E12490" s="2"/>
      <c r="G12490" s="2">
        <f t="shared" si="587"/>
        <v>0</v>
      </c>
      <c r="H12490" s="2"/>
      <c r="J12490">
        <v>16.23</v>
      </c>
    </row>
    <row r="12491" spans="2:10" x14ac:dyDescent="0.25">
      <c r="B12491" s="2">
        <f t="shared" si="585"/>
        <v>0</v>
      </c>
      <c r="D12491" s="2">
        <f t="shared" si="586"/>
        <v>0</v>
      </c>
      <c r="E12491" s="2"/>
      <c r="G12491" s="2">
        <f t="shared" si="587"/>
        <v>0</v>
      </c>
      <c r="H12491" s="2"/>
      <c r="J12491">
        <v>16.215</v>
      </c>
    </row>
    <row r="12492" spans="2:10" x14ac:dyDescent="0.25">
      <c r="B12492" s="2">
        <f t="shared" si="585"/>
        <v>0</v>
      </c>
      <c r="D12492" s="2">
        <f t="shared" si="586"/>
        <v>0</v>
      </c>
      <c r="E12492" s="2"/>
      <c r="G12492" s="2">
        <f t="shared" si="587"/>
        <v>0</v>
      </c>
      <c r="H12492" s="2"/>
      <c r="J12492">
        <v>16.857500000000002</v>
      </c>
    </row>
    <row r="12493" spans="2:10" x14ac:dyDescent="0.25">
      <c r="B12493" s="2">
        <f t="shared" si="585"/>
        <v>0</v>
      </c>
      <c r="D12493" s="2">
        <f t="shared" si="586"/>
        <v>0</v>
      </c>
      <c r="E12493" s="2"/>
      <c r="G12493" s="2">
        <f t="shared" si="587"/>
        <v>0</v>
      </c>
      <c r="H12493" s="2"/>
      <c r="J12493">
        <v>17.5</v>
      </c>
    </row>
    <row r="12494" spans="2:10" x14ac:dyDescent="0.25">
      <c r="B12494" s="2">
        <f t="shared" si="585"/>
        <v>0</v>
      </c>
      <c r="D12494" s="2">
        <f t="shared" si="586"/>
        <v>0</v>
      </c>
      <c r="E12494" s="2"/>
      <c r="G12494" s="2">
        <f t="shared" si="587"/>
        <v>0</v>
      </c>
      <c r="H12494" s="2"/>
      <c r="J12494">
        <v>19.372499000000001</v>
      </c>
    </row>
    <row r="12495" spans="2:10" x14ac:dyDescent="0.25">
      <c r="B12495" s="2">
        <f t="shared" si="585"/>
        <v>0</v>
      </c>
      <c r="D12495" s="2">
        <f t="shared" si="586"/>
        <v>0</v>
      </c>
      <c r="E12495" s="2"/>
      <c r="G12495" s="2">
        <f t="shared" si="587"/>
        <v>0</v>
      </c>
      <c r="H12495" s="2"/>
      <c r="J12495">
        <v>21.245000999999998</v>
      </c>
    </row>
    <row r="12496" spans="2:10" x14ac:dyDescent="0.25">
      <c r="B12496" s="2">
        <f t="shared" si="585"/>
        <v>0</v>
      </c>
      <c r="D12496" s="2">
        <f t="shared" si="586"/>
        <v>0</v>
      </c>
      <c r="E12496" s="2"/>
      <c r="G12496" s="2">
        <f t="shared" si="587"/>
        <v>0</v>
      </c>
      <c r="H12496" s="2"/>
      <c r="J12496">
        <v>20.565000999999999</v>
      </c>
    </row>
    <row r="12497" spans="2:10" x14ac:dyDescent="0.25">
      <c r="B12497" s="2">
        <f t="shared" si="585"/>
        <v>0</v>
      </c>
      <c r="D12497" s="2">
        <f t="shared" si="586"/>
        <v>0</v>
      </c>
      <c r="E12497" s="2"/>
      <c r="G12497" s="2">
        <f t="shared" si="587"/>
        <v>0</v>
      </c>
      <c r="H12497" s="2"/>
      <c r="J12497">
        <v>19.885000000000002</v>
      </c>
    </row>
    <row r="12498" spans="2:10" x14ac:dyDescent="0.25">
      <c r="B12498" s="2">
        <f t="shared" si="585"/>
        <v>0</v>
      </c>
      <c r="D12498" s="2">
        <f t="shared" si="586"/>
        <v>0</v>
      </c>
      <c r="E12498" s="2"/>
      <c r="G12498" s="2">
        <f t="shared" si="587"/>
        <v>0</v>
      </c>
      <c r="H12498" s="2"/>
      <c r="J12498">
        <v>20.875</v>
      </c>
    </row>
    <row r="12499" spans="2:10" x14ac:dyDescent="0.25">
      <c r="B12499" s="2">
        <f t="shared" si="585"/>
        <v>0</v>
      </c>
      <c r="D12499" s="2">
        <f t="shared" si="586"/>
        <v>0</v>
      </c>
      <c r="E12499" s="2"/>
      <c r="G12499" s="2">
        <f t="shared" si="587"/>
        <v>0</v>
      </c>
      <c r="H12499" s="2"/>
      <c r="J12499">
        <v>21.864999999999998</v>
      </c>
    </row>
    <row r="12500" spans="2:10" x14ac:dyDescent="0.25">
      <c r="B12500" s="2">
        <f t="shared" si="585"/>
        <v>0</v>
      </c>
      <c r="D12500" s="2">
        <f t="shared" si="586"/>
        <v>0</v>
      </c>
      <c r="E12500" s="2"/>
      <c r="G12500" s="2">
        <f t="shared" si="587"/>
        <v>0</v>
      </c>
      <c r="H12500" s="2"/>
      <c r="J12500">
        <v>22.907499000000001</v>
      </c>
    </row>
    <row r="12501" spans="2:10" x14ac:dyDescent="0.25">
      <c r="B12501" s="2">
        <f t="shared" si="585"/>
        <v>0</v>
      </c>
      <c r="D12501" s="2">
        <f t="shared" si="586"/>
        <v>0</v>
      </c>
      <c r="E12501" s="2"/>
      <c r="G12501" s="2">
        <f t="shared" si="587"/>
        <v>0</v>
      </c>
      <c r="H12501" s="2"/>
      <c r="J12501">
        <v>23.950001</v>
      </c>
    </row>
    <row r="12502" spans="2:10" x14ac:dyDescent="0.25">
      <c r="B12502" s="2">
        <f t="shared" si="585"/>
        <v>0</v>
      </c>
      <c r="D12502" s="2">
        <f t="shared" si="586"/>
        <v>0</v>
      </c>
      <c r="E12502" s="2"/>
      <c r="G12502" s="2">
        <f t="shared" si="587"/>
        <v>0</v>
      </c>
      <c r="H12502" s="2"/>
      <c r="J12502">
        <v>24.754999000000002</v>
      </c>
    </row>
    <row r="12503" spans="2:10" x14ac:dyDescent="0.25">
      <c r="B12503" s="2">
        <f t="shared" si="585"/>
        <v>0</v>
      </c>
      <c r="D12503" s="2">
        <f t="shared" si="586"/>
        <v>0</v>
      </c>
      <c r="E12503" s="2"/>
      <c r="G12503" s="2">
        <f t="shared" si="587"/>
        <v>0</v>
      </c>
      <c r="H12503" s="2"/>
      <c r="J12503">
        <v>25.559999000000001</v>
      </c>
    </row>
    <row r="12504" spans="2:10" x14ac:dyDescent="0.25">
      <c r="B12504" s="2">
        <f t="shared" si="585"/>
        <v>0</v>
      </c>
      <c r="D12504" s="2">
        <f t="shared" si="586"/>
        <v>0</v>
      </c>
      <c r="E12504" s="2"/>
      <c r="G12504" s="2">
        <f t="shared" si="587"/>
        <v>0</v>
      </c>
      <c r="H12504" s="2"/>
      <c r="J12504">
        <v>25.762501</v>
      </c>
    </row>
    <row r="12505" spans="2:10" x14ac:dyDescent="0.25">
      <c r="B12505" s="2">
        <f t="shared" si="585"/>
        <v>0</v>
      </c>
      <c r="D12505" s="2">
        <f t="shared" si="586"/>
        <v>0</v>
      </c>
      <c r="E12505" s="2"/>
      <c r="G12505" s="2">
        <f t="shared" si="587"/>
        <v>0</v>
      </c>
      <c r="H12505" s="2"/>
      <c r="J12505">
        <v>25.965</v>
      </c>
    </row>
    <row r="12506" spans="2:10" x14ac:dyDescent="0.25">
      <c r="B12506" s="2">
        <f t="shared" si="585"/>
        <v>0</v>
      </c>
      <c r="D12506" s="2">
        <f t="shared" si="586"/>
        <v>0</v>
      </c>
      <c r="E12506" s="2"/>
      <c r="G12506" s="2">
        <f t="shared" si="587"/>
        <v>0</v>
      </c>
      <c r="H12506" s="2"/>
      <c r="J12506">
        <v>24.922501</v>
      </c>
    </row>
    <row r="12507" spans="2:10" x14ac:dyDescent="0.25">
      <c r="B12507" s="2">
        <f t="shared" si="585"/>
        <v>0</v>
      </c>
      <c r="D12507" s="2">
        <f t="shared" si="586"/>
        <v>0</v>
      </c>
      <c r="E12507" s="2"/>
      <c r="G12507" s="2">
        <f t="shared" si="587"/>
        <v>0</v>
      </c>
      <c r="H12507" s="2"/>
      <c r="J12507">
        <v>23.879999000000002</v>
      </c>
    </row>
    <row r="12508" spans="2:10" x14ac:dyDescent="0.25">
      <c r="B12508" s="2">
        <f t="shared" si="585"/>
        <v>0</v>
      </c>
      <c r="D12508" s="2">
        <f t="shared" si="586"/>
        <v>0</v>
      </c>
      <c r="E12508" s="2"/>
      <c r="G12508" s="2">
        <f t="shared" si="587"/>
        <v>0</v>
      </c>
      <c r="H12508" s="2"/>
      <c r="J12508">
        <v>22.375</v>
      </c>
    </row>
    <row r="12509" spans="2:10" x14ac:dyDescent="0.25">
      <c r="B12509" s="2">
        <f t="shared" si="585"/>
        <v>0</v>
      </c>
      <c r="D12509" s="2">
        <f t="shared" si="586"/>
        <v>0</v>
      </c>
      <c r="E12509" s="2"/>
      <c r="G12509" s="2">
        <f t="shared" si="587"/>
        <v>0</v>
      </c>
      <c r="H12509" s="2"/>
      <c r="J12509">
        <v>20.870000999999998</v>
      </c>
    </row>
    <row r="12510" spans="2:10" x14ac:dyDescent="0.25">
      <c r="B12510" s="2">
        <f t="shared" si="585"/>
        <v>0</v>
      </c>
      <c r="D12510" s="2">
        <f t="shared" si="586"/>
        <v>0</v>
      </c>
      <c r="E12510" s="2"/>
      <c r="G12510" s="2">
        <f t="shared" si="587"/>
        <v>0</v>
      </c>
      <c r="H12510" s="2"/>
      <c r="J12510">
        <v>20.067499000000002</v>
      </c>
    </row>
    <row r="12511" spans="2:10" x14ac:dyDescent="0.25">
      <c r="B12511" s="2">
        <f t="shared" si="585"/>
        <v>0</v>
      </c>
      <c r="D12511" s="2">
        <f t="shared" si="586"/>
        <v>0</v>
      </c>
      <c r="E12511" s="2"/>
      <c r="G12511" s="2">
        <f t="shared" si="587"/>
        <v>0</v>
      </c>
      <c r="H12511" s="2"/>
      <c r="J12511">
        <v>19.264999</v>
      </c>
    </row>
    <row r="12512" spans="2:10" x14ac:dyDescent="0.25">
      <c r="B12512" s="2">
        <f t="shared" si="585"/>
        <v>0</v>
      </c>
      <c r="D12512" s="2">
        <f t="shared" si="586"/>
        <v>0</v>
      </c>
      <c r="E12512" s="2"/>
      <c r="G12512" s="2">
        <f t="shared" si="587"/>
        <v>0</v>
      </c>
      <c r="H12512" s="2"/>
      <c r="J12512">
        <v>18.977501</v>
      </c>
    </row>
    <row r="12513" spans="2:10" x14ac:dyDescent="0.25">
      <c r="B12513" s="2">
        <f t="shared" si="585"/>
        <v>0</v>
      </c>
      <c r="D12513" s="2">
        <f t="shared" si="586"/>
        <v>0</v>
      </c>
      <c r="E12513" s="2"/>
      <c r="G12513" s="2">
        <f t="shared" si="587"/>
        <v>0</v>
      </c>
      <c r="H12513" s="2"/>
      <c r="J12513">
        <v>18.690000999999999</v>
      </c>
    </row>
    <row r="12514" spans="2:10" x14ac:dyDescent="0.25">
      <c r="B12514" s="2">
        <f t="shared" si="585"/>
        <v>0</v>
      </c>
      <c r="D12514" s="2">
        <f t="shared" si="586"/>
        <v>0</v>
      </c>
      <c r="E12514" s="2"/>
      <c r="G12514" s="2">
        <f t="shared" si="587"/>
        <v>0</v>
      </c>
      <c r="H12514" s="2"/>
      <c r="J12514">
        <v>22.4725</v>
      </c>
    </row>
    <row r="12515" spans="2:10" x14ac:dyDescent="0.25">
      <c r="B12515" s="2">
        <f t="shared" si="585"/>
        <v>0</v>
      </c>
      <c r="D12515" s="2">
        <f t="shared" si="586"/>
        <v>0</v>
      </c>
      <c r="E12515" s="2"/>
      <c r="G12515" s="2">
        <f t="shared" si="587"/>
        <v>0</v>
      </c>
      <c r="H12515" s="2"/>
      <c r="J12515">
        <v>26.254999000000002</v>
      </c>
    </row>
    <row r="12516" spans="2:10" x14ac:dyDescent="0.25">
      <c r="B12516" s="2">
        <f t="shared" si="585"/>
        <v>0</v>
      </c>
      <c r="D12516" s="2">
        <f t="shared" si="586"/>
        <v>0</v>
      </c>
      <c r="E12516" s="2"/>
      <c r="G12516" s="2">
        <f t="shared" si="587"/>
        <v>0</v>
      </c>
      <c r="H12516" s="2"/>
      <c r="J12516">
        <v>27.122499000000001</v>
      </c>
    </row>
    <row r="12517" spans="2:10" x14ac:dyDescent="0.25">
      <c r="B12517" s="2">
        <f t="shared" si="585"/>
        <v>0</v>
      </c>
      <c r="D12517" s="2">
        <f t="shared" si="586"/>
        <v>0</v>
      </c>
      <c r="E12517" s="2"/>
      <c r="G12517" s="2">
        <f t="shared" si="587"/>
        <v>0</v>
      </c>
      <c r="H12517" s="2"/>
      <c r="J12517">
        <v>27.99</v>
      </c>
    </row>
    <row r="12518" spans="2:10" x14ac:dyDescent="0.25">
      <c r="B12518" s="2">
        <f t="shared" si="585"/>
        <v>0</v>
      </c>
      <c r="D12518" s="2">
        <f t="shared" si="586"/>
        <v>0</v>
      </c>
      <c r="E12518" s="2"/>
      <c r="G12518" s="2">
        <f t="shared" si="587"/>
        <v>0</v>
      </c>
      <c r="H12518" s="2"/>
      <c r="J12518">
        <v>25.77</v>
      </c>
    </row>
    <row r="12519" spans="2:10" x14ac:dyDescent="0.25">
      <c r="B12519" s="2">
        <f t="shared" si="585"/>
        <v>0</v>
      </c>
      <c r="D12519" s="2">
        <f t="shared" si="586"/>
        <v>0</v>
      </c>
      <c r="E12519" s="2"/>
      <c r="G12519" s="2">
        <f t="shared" si="587"/>
        <v>0</v>
      </c>
      <c r="H12519" s="2"/>
      <c r="J12519">
        <v>23.549999</v>
      </c>
    </row>
    <row r="12520" spans="2:10" x14ac:dyDescent="0.25">
      <c r="B12520" s="2">
        <f t="shared" si="585"/>
        <v>0</v>
      </c>
      <c r="D12520" s="2">
        <f t="shared" si="586"/>
        <v>0</v>
      </c>
      <c r="E12520" s="2"/>
      <c r="G12520" s="2">
        <f t="shared" si="587"/>
        <v>0</v>
      </c>
      <c r="H12520" s="2"/>
      <c r="J12520">
        <v>29.295000000000002</v>
      </c>
    </row>
    <row r="12521" spans="2:10" x14ac:dyDescent="0.25">
      <c r="B12521" s="2">
        <f t="shared" si="585"/>
        <v>0</v>
      </c>
      <c r="D12521" s="2">
        <f t="shared" si="586"/>
        <v>0</v>
      </c>
      <c r="E12521" s="2"/>
      <c r="G12521" s="2">
        <f t="shared" si="587"/>
        <v>0</v>
      </c>
      <c r="H12521" s="2"/>
      <c r="J12521">
        <v>35.040000999999997</v>
      </c>
    </row>
    <row r="12522" spans="2:10" x14ac:dyDescent="0.25">
      <c r="B12522" s="2">
        <f t="shared" si="585"/>
        <v>0</v>
      </c>
      <c r="D12522" s="2">
        <f t="shared" si="586"/>
        <v>0</v>
      </c>
      <c r="E12522" s="2"/>
      <c r="G12522" s="2">
        <f t="shared" si="587"/>
        <v>0</v>
      </c>
      <c r="H12522" s="2"/>
      <c r="J12522">
        <v>33.770000000000003</v>
      </c>
    </row>
    <row r="12523" spans="2:10" x14ac:dyDescent="0.25">
      <c r="B12523" s="2">
        <f t="shared" si="585"/>
        <v>0</v>
      </c>
      <c r="D12523" s="2">
        <f t="shared" si="586"/>
        <v>0</v>
      </c>
      <c r="E12523" s="2"/>
      <c r="G12523" s="2">
        <f t="shared" si="587"/>
        <v>0</v>
      </c>
      <c r="H12523" s="2"/>
      <c r="J12523">
        <v>32.5</v>
      </c>
    </row>
    <row r="12524" spans="2:10" x14ac:dyDescent="0.25">
      <c r="B12524" s="2">
        <f t="shared" si="585"/>
        <v>0</v>
      </c>
      <c r="D12524" s="2">
        <f t="shared" si="586"/>
        <v>0</v>
      </c>
      <c r="E12524" s="2"/>
      <c r="G12524" s="2">
        <f t="shared" si="587"/>
        <v>0</v>
      </c>
      <c r="H12524" s="2"/>
      <c r="J12524">
        <v>27.997499000000001</v>
      </c>
    </row>
    <row r="12525" spans="2:10" x14ac:dyDescent="0.25">
      <c r="B12525" s="2">
        <f t="shared" si="585"/>
        <v>0</v>
      </c>
      <c r="D12525" s="2">
        <f t="shared" si="586"/>
        <v>0</v>
      </c>
      <c r="E12525" s="2"/>
      <c r="G12525" s="2">
        <f t="shared" si="587"/>
        <v>0</v>
      </c>
      <c r="H12525" s="2"/>
      <c r="J12525">
        <v>23.495000999999998</v>
      </c>
    </row>
    <row r="12526" spans="2:10" x14ac:dyDescent="0.25">
      <c r="B12526" s="2">
        <f t="shared" si="585"/>
        <v>0</v>
      </c>
      <c r="D12526" s="2">
        <f t="shared" si="586"/>
        <v>0</v>
      </c>
      <c r="E12526" s="2"/>
      <c r="G12526" s="2">
        <f t="shared" si="587"/>
        <v>0</v>
      </c>
      <c r="H12526" s="2"/>
      <c r="J12526">
        <v>21.787500000000001</v>
      </c>
    </row>
    <row r="12527" spans="2:10" x14ac:dyDescent="0.25">
      <c r="B12527" s="2">
        <f t="shared" si="585"/>
        <v>0</v>
      </c>
      <c r="D12527" s="2">
        <f t="shared" si="586"/>
        <v>0</v>
      </c>
      <c r="E12527" s="2"/>
      <c r="G12527" s="2">
        <f t="shared" si="587"/>
        <v>0</v>
      </c>
      <c r="H12527" s="2"/>
      <c r="J12527">
        <v>20.079999999999998</v>
      </c>
    </row>
    <row r="12528" spans="2:10" x14ac:dyDescent="0.25">
      <c r="B12528" s="2">
        <f t="shared" si="585"/>
        <v>0</v>
      </c>
      <c r="D12528" s="2">
        <f t="shared" si="586"/>
        <v>0</v>
      </c>
      <c r="E12528" s="2"/>
      <c r="G12528" s="2">
        <f t="shared" si="587"/>
        <v>0</v>
      </c>
      <c r="H12528" s="2"/>
      <c r="J12528">
        <v>19.575001</v>
      </c>
    </row>
    <row r="12529" spans="2:10" x14ac:dyDescent="0.25">
      <c r="B12529" s="2">
        <f t="shared" si="585"/>
        <v>0</v>
      </c>
      <c r="D12529" s="2">
        <f t="shared" si="586"/>
        <v>0</v>
      </c>
      <c r="E12529" s="2"/>
      <c r="G12529" s="2">
        <f t="shared" si="587"/>
        <v>0</v>
      </c>
      <c r="H12529" s="2"/>
      <c r="J12529">
        <v>19.07</v>
      </c>
    </row>
    <row r="12530" spans="2:10" x14ac:dyDescent="0.25">
      <c r="B12530" s="2">
        <f t="shared" si="585"/>
        <v>0</v>
      </c>
      <c r="D12530" s="2">
        <f t="shared" si="586"/>
        <v>0</v>
      </c>
      <c r="E12530" s="2"/>
      <c r="G12530" s="2">
        <f t="shared" si="587"/>
        <v>0</v>
      </c>
      <c r="H12530" s="2"/>
      <c r="J12530">
        <v>18.522499</v>
      </c>
    </row>
    <row r="12531" spans="2:10" x14ac:dyDescent="0.25">
      <c r="B12531" s="2">
        <f t="shared" si="585"/>
        <v>0</v>
      </c>
      <c r="D12531" s="2">
        <f t="shared" si="586"/>
        <v>0</v>
      </c>
      <c r="E12531" s="2"/>
      <c r="G12531" s="2">
        <f t="shared" si="587"/>
        <v>0</v>
      </c>
      <c r="H12531" s="2"/>
      <c r="J12531">
        <v>17.975000000000001</v>
      </c>
    </row>
    <row r="12532" spans="2:10" x14ac:dyDescent="0.25">
      <c r="B12532" s="2">
        <f t="shared" si="585"/>
        <v>0</v>
      </c>
      <c r="D12532" s="2">
        <f t="shared" si="586"/>
        <v>0</v>
      </c>
      <c r="E12532" s="2"/>
      <c r="G12532" s="2">
        <f t="shared" si="587"/>
        <v>0</v>
      </c>
      <c r="H12532" s="2"/>
      <c r="J12532">
        <v>17.405000999999999</v>
      </c>
    </row>
    <row r="12533" spans="2:10" x14ac:dyDescent="0.25">
      <c r="B12533" s="2">
        <f t="shared" si="585"/>
        <v>0</v>
      </c>
      <c r="D12533" s="2">
        <f t="shared" si="586"/>
        <v>0</v>
      </c>
      <c r="E12533" s="2"/>
      <c r="G12533" s="2">
        <f t="shared" si="587"/>
        <v>0</v>
      </c>
      <c r="H12533" s="2"/>
      <c r="J12533">
        <v>16.834999</v>
      </c>
    </row>
    <row r="12534" spans="2:10" x14ac:dyDescent="0.25">
      <c r="B12534" s="2">
        <f t="shared" si="585"/>
        <v>0</v>
      </c>
      <c r="D12534" s="2">
        <f t="shared" si="586"/>
        <v>0</v>
      </c>
      <c r="E12534" s="2"/>
      <c r="G12534" s="2">
        <f t="shared" si="587"/>
        <v>0</v>
      </c>
      <c r="H12534" s="2"/>
      <c r="J12534">
        <v>16.559999000000001</v>
      </c>
    </row>
    <row r="12535" spans="2:10" x14ac:dyDescent="0.25">
      <c r="B12535" s="2">
        <f t="shared" si="585"/>
        <v>0</v>
      </c>
      <c r="D12535" s="2">
        <f t="shared" si="586"/>
        <v>0</v>
      </c>
      <c r="E12535" s="2"/>
      <c r="G12535" s="2">
        <f t="shared" si="587"/>
        <v>0</v>
      </c>
      <c r="H12535" s="2"/>
      <c r="J12535">
        <v>16.285</v>
      </c>
    </row>
    <row r="12536" spans="2:10" x14ac:dyDescent="0.25">
      <c r="B12536" s="2">
        <f t="shared" si="585"/>
        <v>0</v>
      </c>
      <c r="D12536" s="2">
        <f t="shared" si="586"/>
        <v>0</v>
      </c>
      <c r="E12536" s="2"/>
      <c r="G12536" s="2">
        <f t="shared" si="587"/>
        <v>0</v>
      </c>
      <c r="H12536" s="2"/>
      <c r="J12536">
        <v>16.280000999999999</v>
      </c>
    </row>
    <row r="12537" spans="2:10" x14ac:dyDescent="0.25">
      <c r="B12537" s="2">
        <f t="shared" si="585"/>
        <v>0</v>
      </c>
      <c r="D12537" s="2">
        <f t="shared" si="586"/>
        <v>0</v>
      </c>
      <c r="E12537" s="2"/>
      <c r="G12537" s="2">
        <f t="shared" si="587"/>
        <v>0</v>
      </c>
      <c r="H12537" s="2"/>
      <c r="J12537">
        <v>16.274999999999999</v>
      </c>
    </row>
    <row r="12538" spans="2:10" x14ac:dyDescent="0.25">
      <c r="B12538" s="2">
        <f t="shared" si="585"/>
        <v>0</v>
      </c>
      <c r="D12538" s="2">
        <f t="shared" si="586"/>
        <v>0</v>
      </c>
      <c r="E12538" s="2"/>
      <c r="G12538" s="2">
        <f t="shared" si="587"/>
        <v>0</v>
      </c>
      <c r="H12538" s="2"/>
      <c r="J12538">
        <v>16.282499000000001</v>
      </c>
    </row>
    <row r="12539" spans="2:10" x14ac:dyDescent="0.25">
      <c r="B12539" s="2">
        <f t="shared" si="585"/>
        <v>0</v>
      </c>
      <c r="D12539" s="2">
        <f t="shared" si="586"/>
        <v>0</v>
      </c>
      <c r="E12539" s="2"/>
      <c r="G12539" s="2">
        <f t="shared" si="587"/>
        <v>0</v>
      </c>
      <c r="H12539" s="2"/>
      <c r="J12539">
        <v>16.290001</v>
      </c>
    </row>
    <row r="12540" spans="2:10" x14ac:dyDescent="0.25">
      <c r="B12540" s="2">
        <f t="shared" si="585"/>
        <v>0</v>
      </c>
      <c r="D12540" s="2">
        <f t="shared" si="586"/>
        <v>0</v>
      </c>
      <c r="E12540" s="2"/>
      <c r="G12540" s="2">
        <f t="shared" si="587"/>
        <v>0</v>
      </c>
      <c r="H12540" s="2"/>
      <c r="J12540">
        <v>17.1325</v>
      </c>
    </row>
    <row r="12541" spans="2:10" x14ac:dyDescent="0.25">
      <c r="B12541" s="2">
        <f t="shared" si="585"/>
        <v>0</v>
      </c>
      <c r="D12541" s="2">
        <f t="shared" si="586"/>
        <v>0</v>
      </c>
      <c r="E12541" s="2"/>
      <c r="G12541" s="2">
        <f t="shared" si="587"/>
        <v>0</v>
      </c>
      <c r="H12541" s="2"/>
      <c r="J12541">
        <v>17.975000000000001</v>
      </c>
    </row>
    <row r="12542" spans="2:10" x14ac:dyDescent="0.25">
      <c r="B12542" s="2">
        <f t="shared" si="585"/>
        <v>0</v>
      </c>
      <c r="D12542" s="2">
        <f t="shared" si="586"/>
        <v>0</v>
      </c>
      <c r="E12542" s="2"/>
      <c r="G12542" s="2">
        <f t="shared" si="587"/>
        <v>0</v>
      </c>
      <c r="H12542" s="2"/>
      <c r="J12542">
        <v>19.612499</v>
      </c>
    </row>
    <row r="12543" spans="2:10" x14ac:dyDescent="0.25">
      <c r="B12543" s="2">
        <f t="shared" si="585"/>
        <v>0</v>
      </c>
      <c r="D12543" s="2">
        <f t="shared" si="586"/>
        <v>0</v>
      </c>
      <c r="E12543" s="2"/>
      <c r="G12543" s="2">
        <f t="shared" si="587"/>
        <v>0</v>
      </c>
      <c r="H12543" s="2"/>
      <c r="J12543">
        <v>21.25</v>
      </c>
    </row>
    <row r="12544" spans="2:10" x14ac:dyDescent="0.25">
      <c r="B12544" s="2">
        <f t="shared" si="585"/>
        <v>0</v>
      </c>
      <c r="D12544" s="2">
        <f t="shared" si="586"/>
        <v>0</v>
      </c>
      <c r="E12544" s="2"/>
      <c r="G12544" s="2">
        <f t="shared" si="587"/>
        <v>0</v>
      </c>
      <c r="H12544" s="2"/>
      <c r="J12544">
        <v>21.049999</v>
      </c>
    </row>
    <row r="12545" spans="2:10" x14ac:dyDescent="0.25">
      <c r="B12545" s="2">
        <f t="shared" si="585"/>
        <v>0</v>
      </c>
      <c r="D12545" s="2">
        <f t="shared" si="586"/>
        <v>0</v>
      </c>
      <c r="E12545" s="2"/>
      <c r="G12545" s="2">
        <f t="shared" si="587"/>
        <v>0</v>
      </c>
      <c r="H12545" s="2"/>
      <c r="J12545">
        <v>20.85</v>
      </c>
    </row>
    <row r="12546" spans="2:10" x14ac:dyDescent="0.25">
      <c r="B12546" s="2">
        <f t="shared" si="585"/>
        <v>0</v>
      </c>
      <c r="D12546" s="2">
        <f t="shared" si="586"/>
        <v>0</v>
      </c>
      <c r="E12546" s="2"/>
      <c r="G12546" s="2">
        <f t="shared" si="587"/>
        <v>0</v>
      </c>
      <c r="H12546" s="2"/>
      <c r="J12546">
        <v>23.280000999999999</v>
      </c>
    </row>
    <row r="12547" spans="2:10" x14ac:dyDescent="0.25">
      <c r="B12547" s="2">
        <f t="shared" si="585"/>
        <v>0</v>
      </c>
      <c r="D12547" s="2">
        <f t="shared" si="586"/>
        <v>0</v>
      </c>
      <c r="E12547" s="2"/>
      <c r="G12547" s="2">
        <f t="shared" si="587"/>
        <v>0</v>
      </c>
      <c r="H12547" s="2"/>
      <c r="J12547">
        <v>25.709999</v>
      </c>
    </row>
    <row r="12548" spans="2:10" x14ac:dyDescent="0.25">
      <c r="B12548" s="2">
        <f t="shared" ref="B12548:B12611" si="588">A12548*1000</f>
        <v>0</v>
      </c>
      <c r="D12548" s="2">
        <f t="shared" ref="D12548:D12611" si="589">C12548*1000</f>
        <v>0</v>
      </c>
      <c r="E12548" s="2"/>
      <c r="G12548" s="2">
        <f t="shared" ref="G12548:G12611" si="590">F12548*1000</f>
        <v>0</v>
      </c>
      <c r="H12548" s="2"/>
      <c r="J12548">
        <v>26.5975</v>
      </c>
    </row>
    <row r="12549" spans="2:10" x14ac:dyDescent="0.25">
      <c r="B12549" s="2">
        <f t="shared" si="588"/>
        <v>0</v>
      </c>
      <c r="D12549" s="2">
        <f t="shared" si="589"/>
        <v>0</v>
      </c>
      <c r="E12549" s="2"/>
      <c r="G12549" s="2">
        <f t="shared" si="590"/>
        <v>0</v>
      </c>
      <c r="H12549" s="2"/>
      <c r="J12549">
        <v>27.485001</v>
      </c>
    </row>
    <row r="12550" spans="2:10" x14ac:dyDescent="0.25">
      <c r="B12550" s="2">
        <f t="shared" si="588"/>
        <v>0</v>
      </c>
      <c r="D12550" s="2">
        <f t="shared" si="589"/>
        <v>0</v>
      </c>
      <c r="E12550" s="2"/>
      <c r="G12550" s="2">
        <f t="shared" si="590"/>
        <v>0</v>
      </c>
      <c r="H12550" s="2"/>
      <c r="J12550">
        <v>27.497499000000001</v>
      </c>
    </row>
    <row r="12551" spans="2:10" x14ac:dyDescent="0.25">
      <c r="B12551" s="2">
        <f t="shared" si="588"/>
        <v>0</v>
      </c>
      <c r="D12551" s="2">
        <f t="shared" si="589"/>
        <v>0</v>
      </c>
      <c r="E12551" s="2"/>
      <c r="G12551" s="2">
        <f t="shared" si="590"/>
        <v>0</v>
      </c>
      <c r="H12551" s="2"/>
      <c r="J12551">
        <v>27.51</v>
      </c>
    </row>
    <row r="12552" spans="2:10" x14ac:dyDescent="0.25">
      <c r="B12552" s="2">
        <f t="shared" si="588"/>
        <v>0</v>
      </c>
      <c r="D12552" s="2">
        <f t="shared" si="589"/>
        <v>0</v>
      </c>
      <c r="E12552" s="2"/>
      <c r="G12552" s="2">
        <f t="shared" si="590"/>
        <v>0</v>
      </c>
      <c r="H12552" s="2"/>
      <c r="J12552">
        <v>27.754999000000002</v>
      </c>
    </row>
    <row r="12553" spans="2:10" x14ac:dyDescent="0.25">
      <c r="B12553" s="2">
        <f t="shared" si="588"/>
        <v>0</v>
      </c>
      <c r="D12553" s="2">
        <f t="shared" si="589"/>
        <v>0</v>
      </c>
      <c r="E12553" s="2"/>
      <c r="G12553" s="2">
        <f t="shared" si="590"/>
        <v>0</v>
      </c>
      <c r="H12553" s="2"/>
      <c r="J12553">
        <v>28</v>
      </c>
    </row>
    <row r="12554" spans="2:10" x14ac:dyDescent="0.25">
      <c r="B12554" s="2">
        <f t="shared" si="588"/>
        <v>0</v>
      </c>
      <c r="D12554" s="2">
        <f t="shared" si="589"/>
        <v>0</v>
      </c>
      <c r="E12554" s="2"/>
      <c r="G12554" s="2">
        <f t="shared" si="590"/>
        <v>0</v>
      </c>
      <c r="H12554" s="2"/>
      <c r="J12554">
        <v>26.690000999999999</v>
      </c>
    </row>
    <row r="12555" spans="2:10" x14ac:dyDescent="0.25">
      <c r="B12555" s="2">
        <f t="shared" si="588"/>
        <v>0</v>
      </c>
      <c r="D12555" s="2">
        <f t="shared" si="589"/>
        <v>0</v>
      </c>
      <c r="E12555" s="2"/>
      <c r="G12555" s="2">
        <f t="shared" si="590"/>
        <v>0</v>
      </c>
      <c r="H12555" s="2"/>
      <c r="J12555">
        <v>25.379999000000002</v>
      </c>
    </row>
    <row r="12556" spans="2:10" x14ac:dyDescent="0.25">
      <c r="B12556" s="2">
        <f t="shared" si="588"/>
        <v>0</v>
      </c>
      <c r="D12556" s="2">
        <f t="shared" si="589"/>
        <v>0</v>
      </c>
      <c r="E12556" s="2"/>
      <c r="G12556" s="2">
        <f t="shared" si="590"/>
        <v>0</v>
      </c>
      <c r="H12556" s="2"/>
      <c r="J12556">
        <v>23.357500000000002</v>
      </c>
    </row>
    <row r="12557" spans="2:10" x14ac:dyDescent="0.25">
      <c r="B12557" s="2">
        <f t="shared" si="588"/>
        <v>0</v>
      </c>
      <c r="D12557" s="2">
        <f t="shared" si="589"/>
        <v>0</v>
      </c>
      <c r="E12557" s="2"/>
      <c r="G12557" s="2">
        <f t="shared" si="590"/>
        <v>0</v>
      </c>
      <c r="H12557" s="2"/>
      <c r="J12557">
        <v>21.334999</v>
      </c>
    </row>
    <row r="12558" spans="2:10" x14ac:dyDescent="0.25">
      <c r="B12558" s="2">
        <f t="shared" si="588"/>
        <v>0</v>
      </c>
      <c r="D12558" s="2">
        <f t="shared" si="589"/>
        <v>0</v>
      </c>
      <c r="E12558" s="2"/>
      <c r="G12558" s="2">
        <f t="shared" si="590"/>
        <v>0</v>
      </c>
      <c r="H12558" s="2"/>
      <c r="J12558">
        <v>20.645</v>
      </c>
    </row>
    <row r="12559" spans="2:10" x14ac:dyDescent="0.25">
      <c r="B12559" s="2">
        <f t="shared" si="588"/>
        <v>0</v>
      </c>
      <c r="D12559" s="2">
        <f t="shared" si="589"/>
        <v>0</v>
      </c>
      <c r="E12559" s="2"/>
      <c r="G12559" s="2">
        <f t="shared" si="590"/>
        <v>0</v>
      </c>
      <c r="H12559" s="2"/>
      <c r="J12559">
        <v>19.954999999999998</v>
      </c>
    </row>
    <row r="12560" spans="2:10" x14ac:dyDescent="0.25">
      <c r="B12560" s="2">
        <f t="shared" si="588"/>
        <v>0</v>
      </c>
      <c r="D12560" s="2">
        <f t="shared" si="589"/>
        <v>0</v>
      </c>
      <c r="E12560" s="2"/>
      <c r="G12560" s="2">
        <f t="shared" si="590"/>
        <v>0</v>
      </c>
      <c r="H12560" s="2"/>
      <c r="J12560">
        <v>19.537500000000001</v>
      </c>
    </row>
    <row r="12561" spans="2:10" x14ac:dyDescent="0.25">
      <c r="B12561" s="2">
        <f t="shared" si="588"/>
        <v>0</v>
      </c>
      <c r="D12561" s="2">
        <f t="shared" si="589"/>
        <v>0</v>
      </c>
      <c r="E12561" s="2"/>
      <c r="G12561" s="2">
        <f t="shared" si="590"/>
        <v>0</v>
      </c>
      <c r="H12561" s="2"/>
      <c r="J12561">
        <v>19.120000999999998</v>
      </c>
    </row>
    <row r="12562" spans="2:10" x14ac:dyDescent="0.25">
      <c r="B12562" s="2">
        <f t="shared" si="588"/>
        <v>0</v>
      </c>
      <c r="D12562" s="2">
        <f t="shared" si="589"/>
        <v>0</v>
      </c>
      <c r="E12562" s="2"/>
      <c r="G12562" s="2">
        <f t="shared" si="590"/>
        <v>0</v>
      </c>
      <c r="H12562" s="2"/>
      <c r="J12562">
        <v>21.445</v>
      </c>
    </row>
    <row r="12563" spans="2:10" x14ac:dyDescent="0.25">
      <c r="B12563" s="2">
        <f t="shared" si="588"/>
        <v>0</v>
      </c>
      <c r="D12563" s="2">
        <f t="shared" si="589"/>
        <v>0</v>
      </c>
      <c r="E12563" s="2"/>
      <c r="G12563" s="2">
        <f t="shared" si="590"/>
        <v>0</v>
      </c>
      <c r="H12563" s="2"/>
      <c r="J12563">
        <v>23.77</v>
      </c>
    </row>
    <row r="12564" spans="2:10" x14ac:dyDescent="0.25">
      <c r="B12564" s="2">
        <f t="shared" si="588"/>
        <v>0</v>
      </c>
      <c r="D12564" s="2">
        <f t="shared" si="589"/>
        <v>0</v>
      </c>
      <c r="E12564" s="2"/>
      <c r="G12564" s="2">
        <f t="shared" si="590"/>
        <v>0</v>
      </c>
      <c r="H12564" s="2"/>
      <c r="J12564">
        <v>25.657499000000001</v>
      </c>
    </row>
    <row r="12565" spans="2:10" x14ac:dyDescent="0.25">
      <c r="B12565" s="2">
        <f t="shared" si="588"/>
        <v>0</v>
      </c>
      <c r="D12565" s="2">
        <f t="shared" si="589"/>
        <v>0</v>
      </c>
      <c r="E12565" s="2"/>
      <c r="G12565" s="2">
        <f t="shared" si="590"/>
        <v>0</v>
      </c>
      <c r="H12565" s="2"/>
      <c r="J12565">
        <v>27.545000000000002</v>
      </c>
    </row>
    <row r="12566" spans="2:10" x14ac:dyDescent="0.25">
      <c r="B12566" s="2">
        <f t="shared" si="588"/>
        <v>0</v>
      </c>
      <c r="D12566" s="2">
        <f t="shared" si="589"/>
        <v>0</v>
      </c>
      <c r="E12566" s="2"/>
      <c r="G12566" s="2">
        <f t="shared" si="590"/>
        <v>0</v>
      </c>
      <c r="H12566" s="2"/>
      <c r="J12566">
        <v>26.287500000000001</v>
      </c>
    </row>
    <row r="12567" spans="2:10" x14ac:dyDescent="0.25">
      <c r="B12567" s="2">
        <f t="shared" si="588"/>
        <v>0</v>
      </c>
      <c r="D12567" s="2">
        <f t="shared" si="589"/>
        <v>0</v>
      </c>
      <c r="E12567" s="2"/>
      <c r="G12567" s="2">
        <f t="shared" si="590"/>
        <v>0</v>
      </c>
      <c r="H12567" s="2"/>
      <c r="J12567">
        <v>25.030000999999999</v>
      </c>
    </row>
    <row r="12568" spans="2:10" x14ac:dyDescent="0.25">
      <c r="B12568" s="2">
        <f t="shared" si="588"/>
        <v>0</v>
      </c>
      <c r="D12568" s="2">
        <f t="shared" si="589"/>
        <v>0</v>
      </c>
      <c r="E12568" s="2"/>
      <c r="G12568" s="2">
        <f t="shared" si="590"/>
        <v>0</v>
      </c>
      <c r="H12568" s="2"/>
      <c r="J12568">
        <v>28.7775</v>
      </c>
    </row>
    <row r="12569" spans="2:10" x14ac:dyDescent="0.25">
      <c r="B12569" s="2">
        <f t="shared" si="588"/>
        <v>0</v>
      </c>
      <c r="D12569" s="2">
        <f t="shared" si="589"/>
        <v>0</v>
      </c>
      <c r="E12569" s="2"/>
      <c r="G12569" s="2">
        <f t="shared" si="590"/>
        <v>0</v>
      </c>
      <c r="H12569" s="2"/>
      <c r="J12569">
        <v>32.525002000000001</v>
      </c>
    </row>
    <row r="12570" spans="2:10" x14ac:dyDescent="0.25">
      <c r="B12570" s="2">
        <f t="shared" si="588"/>
        <v>0</v>
      </c>
      <c r="D12570" s="2">
        <f t="shared" si="589"/>
        <v>0</v>
      </c>
      <c r="E12570" s="2"/>
      <c r="G12570" s="2">
        <f t="shared" si="590"/>
        <v>0</v>
      </c>
      <c r="H12570" s="2"/>
      <c r="J12570">
        <v>30.182500999999998</v>
      </c>
    </row>
    <row r="12571" spans="2:10" x14ac:dyDescent="0.25">
      <c r="B12571" s="2">
        <f t="shared" si="588"/>
        <v>0</v>
      </c>
      <c r="D12571" s="2">
        <f t="shared" si="589"/>
        <v>0</v>
      </c>
      <c r="E12571" s="2"/>
      <c r="G12571" s="2">
        <f t="shared" si="590"/>
        <v>0</v>
      </c>
      <c r="H12571" s="2"/>
      <c r="J12571">
        <v>27.84</v>
      </c>
    </row>
    <row r="12572" spans="2:10" x14ac:dyDescent="0.25">
      <c r="B12572" s="2">
        <f t="shared" si="588"/>
        <v>0</v>
      </c>
      <c r="D12572" s="2">
        <f t="shared" si="589"/>
        <v>0</v>
      </c>
      <c r="E12572" s="2"/>
      <c r="G12572" s="2">
        <f t="shared" si="590"/>
        <v>0</v>
      </c>
      <c r="H12572" s="2"/>
      <c r="J12572">
        <v>24.91</v>
      </c>
    </row>
    <row r="12573" spans="2:10" x14ac:dyDescent="0.25">
      <c r="B12573" s="2">
        <f t="shared" si="588"/>
        <v>0</v>
      </c>
      <c r="D12573" s="2">
        <f t="shared" si="589"/>
        <v>0</v>
      </c>
      <c r="E12573" s="2"/>
      <c r="G12573" s="2">
        <f t="shared" si="590"/>
        <v>0</v>
      </c>
      <c r="H12573" s="2"/>
      <c r="J12573">
        <v>21.98</v>
      </c>
    </row>
    <row r="12574" spans="2:10" x14ac:dyDescent="0.25">
      <c r="B12574" s="2">
        <f t="shared" si="588"/>
        <v>0</v>
      </c>
      <c r="D12574" s="2">
        <f t="shared" si="589"/>
        <v>0</v>
      </c>
      <c r="E12574" s="2"/>
      <c r="G12574" s="2">
        <f t="shared" si="590"/>
        <v>0</v>
      </c>
      <c r="H12574" s="2"/>
      <c r="J12574">
        <v>21.267499999999998</v>
      </c>
    </row>
    <row r="12575" spans="2:10" x14ac:dyDescent="0.25">
      <c r="B12575" s="2">
        <f t="shared" si="588"/>
        <v>0</v>
      </c>
      <c r="D12575" s="2">
        <f t="shared" si="589"/>
        <v>0</v>
      </c>
      <c r="E12575" s="2"/>
      <c r="G12575" s="2">
        <f t="shared" si="590"/>
        <v>0</v>
      </c>
      <c r="H12575" s="2"/>
      <c r="J12575">
        <v>20.555</v>
      </c>
    </row>
    <row r="12576" spans="2:10" x14ac:dyDescent="0.25">
      <c r="B12576" s="2">
        <f t="shared" si="588"/>
        <v>0</v>
      </c>
      <c r="D12576" s="2">
        <f t="shared" si="589"/>
        <v>0</v>
      </c>
      <c r="E12576" s="2"/>
      <c r="G12576" s="2">
        <f t="shared" si="590"/>
        <v>0</v>
      </c>
      <c r="H12576" s="2"/>
      <c r="J12576">
        <v>20.0975</v>
      </c>
    </row>
    <row r="12577" spans="2:10" x14ac:dyDescent="0.25">
      <c r="B12577" s="2">
        <f t="shared" si="588"/>
        <v>0</v>
      </c>
      <c r="D12577" s="2">
        <f t="shared" si="589"/>
        <v>0</v>
      </c>
      <c r="E12577" s="2"/>
      <c r="G12577" s="2">
        <f t="shared" si="590"/>
        <v>0</v>
      </c>
      <c r="H12577" s="2"/>
      <c r="J12577">
        <v>19.639999</v>
      </c>
    </row>
    <row r="12578" spans="2:10" x14ac:dyDescent="0.25">
      <c r="B12578" s="2">
        <f t="shared" si="588"/>
        <v>0</v>
      </c>
      <c r="D12578" s="2">
        <f t="shared" si="589"/>
        <v>0</v>
      </c>
      <c r="E12578" s="2"/>
      <c r="G12578" s="2">
        <f t="shared" si="590"/>
        <v>0</v>
      </c>
      <c r="H12578" s="2"/>
      <c r="J12578">
        <v>19.837499999999999</v>
      </c>
    </row>
    <row r="12579" spans="2:10" x14ac:dyDescent="0.25">
      <c r="B12579" s="2">
        <f t="shared" si="588"/>
        <v>0</v>
      </c>
      <c r="D12579" s="2">
        <f t="shared" si="589"/>
        <v>0</v>
      </c>
      <c r="E12579" s="2"/>
      <c r="G12579" s="2">
        <f t="shared" si="590"/>
        <v>0</v>
      </c>
      <c r="H12579" s="2"/>
      <c r="J12579">
        <v>20.035</v>
      </c>
    </row>
    <row r="12580" spans="2:10" x14ac:dyDescent="0.25">
      <c r="B12580" s="2">
        <f t="shared" si="588"/>
        <v>0</v>
      </c>
      <c r="D12580" s="2">
        <f t="shared" si="589"/>
        <v>0</v>
      </c>
      <c r="E12580" s="2"/>
      <c r="G12580" s="2">
        <f t="shared" si="590"/>
        <v>0</v>
      </c>
      <c r="H12580" s="2"/>
      <c r="J12580">
        <v>19.3675</v>
      </c>
    </row>
    <row r="12581" spans="2:10" x14ac:dyDescent="0.25">
      <c r="B12581" s="2">
        <f t="shared" si="588"/>
        <v>0</v>
      </c>
      <c r="D12581" s="2">
        <f t="shared" si="589"/>
        <v>0</v>
      </c>
      <c r="E12581" s="2"/>
      <c r="G12581" s="2">
        <f t="shared" si="590"/>
        <v>0</v>
      </c>
      <c r="H12581" s="2"/>
      <c r="J12581">
        <v>18.700001</v>
      </c>
    </row>
    <row r="12582" spans="2:10" x14ac:dyDescent="0.25">
      <c r="B12582" s="2">
        <f t="shared" si="588"/>
        <v>0</v>
      </c>
      <c r="D12582" s="2">
        <f t="shared" si="589"/>
        <v>0</v>
      </c>
      <c r="E12582" s="2"/>
      <c r="G12582" s="2">
        <f t="shared" si="590"/>
        <v>0</v>
      </c>
      <c r="H12582" s="2"/>
      <c r="J12582">
        <v>18.079999999999998</v>
      </c>
    </row>
    <row r="12583" spans="2:10" x14ac:dyDescent="0.25">
      <c r="B12583" s="2">
        <f t="shared" si="588"/>
        <v>0</v>
      </c>
      <c r="D12583" s="2">
        <f t="shared" si="589"/>
        <v>0</v>
      </c>
      <c r="E12583" s="2"/>
      <c r="G12583" s="2">
        <f t="shared" si="590"/>
        <v>0</v>
      </c>
      <c r="H12583" s="2"/>
      <c r="J12583">
        <v>17.459999</v>
      </c>
    </row>
    <row r="12584" spans="2:10" x14ac:dyDescent="0.25">
      <c r="B12584" s="2">
        <f t="shared" si="588"/>
        <v>0</v>
      </c>
      <c r="D12584" s="2">
        <f t="shared" si="589"/>
        <v>0</v>
      </c>
      <c r="E12584" s="2"/>
      <c r="G12584" s="2">
        <f t="shared" si="590"/>
        <v>0</v>
      </c>
      <c r="H12584" s="2"/>
      <c r="J12584">
        <v>17.204999999999998</v>
      </c>
    </row>
    <row r="12585" spans="2:10" x14ac:dyDescent="0.25">
      <c r="B12585" s="2">
        <f t="shared" si="588"/>
        <v>0</v>
      </c>
      <c r="D12585" s="2">
        <f t="shared" si="589"/>
        <v>0</v>
      </c>
      <c r="E12585" s="2"/>
      <c r="G12585" s="2">
        <f t="shared" si="590"/>
        <v>0</v>
      </c>
      <c r="H12585" s="2"/>
      <c r="J12585">
        <v>16.950001</v>
      </c>
    </row>
    <row r="12586" spans="2:10" x14ac:dyDescent="0.25">
      <c r="B12586" s="2">
        <f t="shared" si="588"/>
        <v>0</v>
      </c>
      <c r="D12586" s="2">
        <f t="shared" si="589"/>
        <v>0</v>
      </c>
      <c r="E12586" s="2"/>
      <c r="G12586" s="2">
        <f t="shared" si="590"/>
        <v>0</v>
      </c>
      <c r="H12586" s="2"/>
      <c r="J12586">
        <v>16.7425</v>
      </c>
    </row>
    <row r="12587" spans="2:10" x14ac:dyDescent="0.25">
      <c r="B12587" s="2">
        <f t="shared" si="588"/>
        <v>0</v>
      </c>
      <c r="D12587" s="2">
        <f t="shared" si="589"/>
        <v>0</v>
      </c>
      <c r="E12587" s="2"/>
      <c r="G12587" s="2">
        <f t="shared" si="590"/>
        <v>0</v>
      </c>
      <c r="H12587" s="2"/>
      <c r="J12587">
        <v>16.535</v>
      </c>
    </row>
    <row r="12588" spans="2:10" x14ac:dyDescent="0.25">
      <c r="B12588" s="2">
        <f t="shared" si="588"/>
        <v>0</v>
      </c>
      <c r="D12588" s="2">
        <f t="shared" si="589"/>
        <v>0</v>
      </c>
      <c r="E12588" s="2"/>
      <c r="G12588" s="2">
        <f t="shared" si="590"/>
        <v>0</v>
      </c>
      <c r="H12588" s="2"/>
      <c r="J12588">
        <v>16.764999</v>
      </c>
    </row>
    <row r="12589" spans="2:10" x14ac:dyDescent="0.25">
      <c r="B12589" s="2">
        <f t="shared" si="588"/>
        <v>0</v>
      </c>
      <c r="D12589" s="2">
        <f t="shared" si="589"/>
        <v>0</v>
      </c>
      <c r="E12589" s="2"/>
      <c r="G12589" s="2">
        <f t="shared" si="590"/>
        <v>0</v>
      </c>
      <c r="H12589" s="2"/>
      <c r="J12589">
        <v>16.995000999999998</v>
      </c>
    </row>
    <row r="12590" spans="2:10" x14ac:dyDescent="0.25">
      <c r="B12590" s="2">
        <f t="shared" si="588"/>
        <v>0</v>
      </c>
      <c r="D12590" s="2">
        <f t="shared" si="589"/>
        <v>0</v>
      </c>
      <c r="E12590" s="2"/>
      <c r="G12590" s="2">
        <f t="shared" si="590"/>
        <v>0</v>
      </c>
      <c r="H12590" s="2"/>
      <c r="J12590">
        <v>17.637501</v>
      </c>
    </row>
    <row r="12591" spans="2:10" x14ac:dyDescent="0.25">
      <c r="B12591" s="2">
        <f t="shared" si="588"/>
        <v>0</v>
      </c>
      <c r="D12591" s="2">
        <f t="shared" si="589"/>
        <v>0</v>
      </c>
      <c r="E12591" s="2"/>
      <c r="G12591" s="2">
        <f t="shared" si="590"/>
        <v>0</v>
      </c>
      <c r="H12591" s="2"/>
      <c r="J12591">
        <v>18.280000999999999</v>
      </c>
    </row>
    <row r="12592" spans="2:10" x14ac:dyDescent="0.25">
      <c r="B12592" s="2">
        <f t="shared" si="588"/>
        <v>0</v>
      </c>
      <c r="D12592" s="2">
        <f t="shared" si="589"/>
        <v>0</v>
      </c>
      <c r="E12592" s="2"/>
      <c r="G12592" s="2">
        <f t="shared" si="590"/>
        <v>0</v>
      </c>
      <c r="H12592" s="2"/>
      <c r="J12592">
        <v>19.1525</v>
      </c>
    </row>
    <row r="12593" spans="2:10" x14ac:dyDescent="0.25">
      <c r="B12593" s="2">
        <f t="shared" si="588"/>
        <v>0</v>
      </c>
      <c r="D12593" s="2">
        <f t="shared" si="589"/>
        <v>0</v>
      </c>
      <c r="E12593" s="2"/>
      <c r="G12593" s="2">
        <f t="shared" si="590"/>
        <v>0</v>
      </c>
      <c r="H12593" s="2"/>
      <c r="J12593">
        <v>20.024999999999999</v>
      </c>
    </row>
    <row r="12594" spans="2:10" x14ac:dyDescent="0.25">
      <c r="B12594" s="2">
        <f t="shared" si="588"/>
        <v>0</v>
      </c>
      <c r="D12594" s="2">
        <f t="shared" si="589"/>
        <v>0</v>
      </c>
      <c r="E12594" s="2"/>
      <c r="G12594" s="2">
        <f t="shared" si="590"/>
        <v>0</v>
      </c>
      <c r="H12594" s="2"/>
      <c r="J12594">
        <v>21.75</v>
      </c>
    </row>
    <row r="12595" spans="2:10" x14ac:dyDescent="0.25">
      <c r="B12595" s="2">
        <f t="shared" si="588"/>
        <v>0</v>
      </c>
      <c r="D12595" s="2">
        <f t="shared" si="589"/>
        <v>0</v>
      </c>
      <c r="E12595" s="2"/>
      <c r="G12595" s="2">
        <f t="shared" si="590"/>
        <v>0</v>
      </c>
      <c r="H12595" s="2"/>
      <c r="J12595">
        <v>23.475000000000001</v>
      </c>
    </row>
    <row r="12596" spans="2:10" x14ac:dyDescent="0.25">
      <c r="B12596" s="2">
        <f t="shared" si="588"/>
        <v>0</v>
      </c>
      <c r="D12596" s="2">
        <f t="shared" si="589"/>
        <v>0</v>
      </c>
      <c r="E12596" s="2"/>
      <c r="G12596" s="2">
        <f t="shared" si="590"/>
        <v>0</v>
      </c>
      <c r="H12596" s="2"/>
      <c r="J12596">
        <v>27.752500999999999</v>
      </c>
    </row>
    <row r="12597" spans="2:10" x14ac:dyDescent="0.25">
      <c r="B12597" s="2">
        <f t="shared" si="588"/>
        <v>0</v>
      </c>
      <c r="D12597" s="2">
        <f t="shared" si="589"/>
        <v>0</v>
      </c>
      <c r="E12597" s="2"/>
      <c r="G12597" s="2">
        <f t="shared" si="590"/>
        <v>0</v>
      </c>
      <c r="H12597" s="2"/>
      <c r="J12597">
        <v>32.029998999999997</v>
      </c>
    </row>
    <row r="12598" spans="2:10" x14ac:dyDescent="0.25">
      <c r="B12598" s="2">
        <f t="shared" si="588"/>
        <v>0</v>
      </c>
      <c r="D12598" s="2">
        <f t="shared" si="589"/>
        <v>0</v>
      </c>
      <c r="E12598" s="2"/>
      <c r="G12598" s="2">
        <f t="shared" si="590"/>
        <v>0</v>
      </c>
      <c r="H12598" s="2"/>
      <c r="J12598">
        <v>31.502500999999999</v>
      </c>
    </row>
    <row r="12599" spans="2:10" x14ac:dyDescent="0.25">
      <c r="B12599" s="2">
        <f t="shared" si="588"/>
        <v>0</v>
      </c>
      <c r="D12599" s="2">
        <f t="shared" si="589"/>
        <v>0</v>
      </c>
      <c r="E12599" s="2"/>
      <c r="G12599" s="2">
        <f t="shared" si="590"/>
        <v>0</v>
      </c>
      <c r="H12599" s="2"/>
      <c r="J12599">
        <v>30.975000000000001</v>
      </c>
    </row>
    <row r="12600" spans="2:10" x14ac:dyDescent="0.25">
      <c r="B12600" s="2">
        <f t="shared" si="588"/>
        <v>0</v>
      </c>
      <c r="D12600" s="2">
        <f t="shared" si="589"/>
        <v>0</v>
      </c>
      <c r="E12600" s="2"/>
      <c r="G12600" s="2">
        <f t="shared" si="590"/>
        <v>0</v>
      </c>
      <c r="H12600" s="2"/>
      <c r="J12600">
        <v>29.237499</v>
      </c>
    </row>
    <row r="12601" spans="2:10" x14ac:dyDescent="0.25">
      <c r="B12601" s="2">
        <f t="shared" si="588"/>
        <v>0</v>
      </c>
      <c r="D12601" s="2">
        <f t="shared" si="589"/>
        <v>0</v>
      </c>
      <c r="E12601" s="2"/>
      <c r="G12601" s="2">
        <f t="shared" si="590"/>
        <v>0</v>
      </c>
      <c r="H12601" s="2"/>
      <c r="J12601">
        <v>27.5</v>
      </c>
    </row>
    <row r="12602" spans="2:10" x14ac:dyDescent="0.25">
      <c r="B12602" s="2">
        <f t="shared" si="588"/>
        <v>0</v>
      </c>
      <c r="D12602" s="2">
        <f t="shared" si="589"/>
        <v>0</v>
      </c>
      <c r="E12602" s="2"/>
      <c r="G12602" s="2">
        <f t="shared" si="590"/>
        <v>0</v>
      </c>
      <c r="H12602" s="2"/>
      <c r="J12602">
        <v>29.2425</v>
      </c>
    </row>
    <row r="12603" spans="2:10" x14ac:dyDescent="0.25">
      <c r="B12603" s="2">
        <f t="shared" si="588"/>
        <v>0</v>
      </c>
      <c r="D12603" s="2">
        <f t="shared" si="589"/>
        <v>0</v>
      </c>
      <c r="E12603" s="2"/>
      <c r="G12603" s="2">
        <f t="shared" si="590"/>
        <v>0</v>
      </c>
      <c r="H12603" s="2"/>
      <c r="J12603">
        <v>30.985001</v>
      </c>
    </row>
    <row r="12604" spans="2:10" x14ac:dyDescent="0.25">
      <c r="B12604" s="2">
        <f t="shared" si="588"/>
        <v>0</v>
      </c>
      <c r="D12604" s="2">
        <f t="shared" si="589"/>
        <v>0</v>
      </c>
      <c r="E12604" s="2"/>
      <c r="G12604" s="2">
        <f t="shared" si="590"/>
        <v>0</v>
      </c>
      <c r="H12604" s="2"/>
      <c r="J12604">
        <v>25.592500999999999</v>
      </c>
    </row>
    <row r="12605" spans="2:10" x14ac:dyDescent="0.25">
      <c r="B12605" s="2">
        <f t="shared" si="588"/>
        <v>0</v>
      </c>
      <c r="D12605" s="2">
        <f t="shared" si="589"/>
        <v>0</v>
      </c>
      <c r="E12605" s="2"/>
      <c r="G12605" s="2">
        <f t="shared" si="590"/>
        <v>0</v>
      </c>
      <c r="H12605" s="2"/>
      <c r="J12605">
        <v>20.200001</v>
      </c>
    </row>
    <row r="12606" spans="2:10" x14ac:dyDescent="0.25">
      <c r="B12606" s="2">
        <f t="shared" si="588"/>
        <v>0</v>
      </c>
      <c r="D12606" s="2">
        <f t="shared" si="589"/>
        <v>0</v>
      </c>
      <c r="E12606" s="2"/>
      <c r="G12606" s="2">
        <f t="shared" si="590"/>
        <v>0</v>
      </c>
      <c r="H12606" s="2"/>
      <c r="J12606">
        <v>19.245000999999998</v>
      </c>
    </row>
    <row r="12607" spans="2:10" x14ac:dyDescent="0.25">
      <c r="B12607" s="2">
        <f t="shared" si="588"/>
        <v>0</v>
      </c>
      <c r="D12607" s="2">
        <f t="shared" si="589"/>
        <v>0</v>
      </c>
      <c r="E12607" s="2"/>
      <c r="G12607" s="2">
        <f t="shared" si="590"/>
        <v>0</v>
      </c>
      <c r="H12607" s="2"/>
      <c r="J12607">
        <v>18.290001</v>
      </c>
    </row>
    <row r="12608" spans="2:10" x14ac:dyDescent="0.25">
      <c r="B12608" s="2">
        <f t="shared" si="588"/>
        <v>0</v>
      </c>
      <c r="D12608" s="2">
        <f t="shared" si="589"/>
        <v>0</v>
      </c>
      <c r="E12608" s="2"/>
      <c r="G12608" s="2">
        <f t="shared" si="590"/>
        <v>0</v>
      </c>
      <c r="H12608" s="2"/>
      <c r="J12608">
        <v>18.2775</v>
      </c>
    </row>
    <row r="12609" spans="2:10" x14ac:dyDescent="0.25">
      <c r="B12609" s="2">
        <f t="shared" si="588"/>
        <v>0</v>
      </c>
      <c r="D12609" s="2">
        <f t="shared" si="589"/>
        <v>0</v>
      </c>
      <c r="E12609" s="2"/>
      <c r="G12609" s="2">
        <f t="shared" si="590"/>
        <v>0</v>
      </c>
      <c r="H12609" s="2"/>
      <c r="J12609">
        <v>18.264999</v>
      </c>
    </row>
    <row r="12610" spans="2:10" x14ac:dyDescent="0.25">
      <c r="B12610" s="2">
        <f t="shared" si="588"/>
        <v>0</v>
      </c>
      <c r="D12610" s="2">
        <f t="shared" si="589"/>
        <v>0</v>
      </c>
      <c r="E12610" s="2"/>
      <c r="G12610" s="2">
        <f t="shared" si="590"/>
        <v>0</v>
      </c>
      <c r="H12610" s="2"/>
      <c r="J12610">
        <v>18.887501</v>
      </c>
    </row>
    <row r="12611" spans="2:10" x14ac:dyDescent="0.25">
      <c r="B12611" s="2">
        <f t="shared" si="588"/>
        <v>0</v>
      </c>
      <c r="D12611" s="2">
        <f t="shared" si="589"/>
        <v>0</v>
      </c>
      <c r="E12611" s="2"/>
      <c r="G12611" s="2">
        <f t="shared" si="590"/>
        <v>0</v>
      </c>
      <c r="H12611" s="2"/>
      <c r="J12611">
        <v>19.510000000000002</v>
      </c>
    </row>
    <row r="12612" spans="2:10" x14ac:dyDescent="0.25">
      <c r="B12612" s="2">
        <f t="shared" ref="B12612:B12675" si="591">A12612*1000</f>
        <v>0</v>
      </c>
      <c r="D12612" s="2">
        <f t="shared" ref="D12612:D12675" si="592">C12612*1000</f>
        <v>0</v>
      </c>
      <c r="E12612" s="2"/>
      <c r="G12612" s="2">
        <f t="shared" ref="G12612:G12675" si="593">F12612*1000</f>
        <v>0</v>
      </c>
      <c r="H12612" s="2"/>
      <c r="J12612">
        <v>21.76</v>
      </c>
    </row>
    <row r="12613" spans="2:10" x14ac:dyDescent="0.25">
      <c r="B12613" s="2">
        <f t="shared" si="591"/>
        <v>0</v>
      </c>
      <c r="D12613" s="2">
        <f t="shared" si="592"/>
        <v>0</v>
      </c>
      <c r="E12613" s="2"/>
      <c r="G12613" s="2">
        <f t="shared" si="593"/>
        <v>0</v>
      </c>
      <c r="H12613" s="2"/>
      <c r="J12613">
        <v>24.01</v>
      </c>
    </row>
    <row r="12614" spans="2:10" x14ac:dyDescent="0.25">
      <c r="B12614" s="2">
        <f t="shared" si="591"/>
        <v>0</v>
      </c>
      <c r="D12614" s="2">
        <f t="shared" si="592"/>
        <v>0</v>
      </c>
      <c r="E12614" s="2"/>
      <c r="G12614" s="2">
        <f t="shared" si="593"/>
        <v>0</v>
      </c>
      <c r="H12614" s="2"/>
      <c r="J12614">
        <v>24.024999999999999</v>
      </c>
    </row>
    <row r="12615" spans="2:10" x14ac:dyDescent="0.25">
      <c r="B12615" s="2">
        <f t="shared" si="591"/>
        <v>0</v>
      </c>
      <c r="D12615" s="2">
        <f t="shared" si="592"/>
        <v>0</v>
      </c>
      <c r="E12615" s="2"/>
      <c r="G12615" s="2">
        <f t="shared" si="593"/>
        <v>0</v>
      </c>
      <c r="H12615" s="2"/>
      <c r="J12615">
        <v>24.040001</v>
      </c>
    </row>
    <row r="12616" spans="2:10" x14ac:dyDescent="0.25">
      <c r="B12616" s="2">
        <f t="shared" si="591"/>
        <v>0</v>
      </c>
      <c r="D12616" s="2">
        <f t="shared" si="592"/>
        <v>0</v>
      </c>
      <c r="E12616" s="2"/>
      <c r="G12616" s="2">
        <f t="shared" si="593"/>
        <v>0</v>
      </c>
      <c r="H12616" s="2"/>
      <c r="J12616">
        <v>27.535</v>
      </c>
    </row>
    <row r="12617" spans="2:10" x14ac:dyDescent="0.25">
      <c r="B12617" s="2">
        <f t="shared" si="591"/>
        <v>0</v>
      </c>
      <c r="D12617" s="2">
        <f t="shared" si="592"/>
        <v>0</v>
      </c>
      <c r="E12617" s="2"/>
      <c r="G12617" s="2">
        <f t="shared" si="593"/>
        <v>0</v>
      </c>
      <c r="H12617" s="2"/>
      <c r="J12617">
        <v>31.030000999999999</v>
      </c>
    </row>
    <row r="12618" spans="2:10" x14ac:dyDescent="0.25">
      <c r="B12618" s="2">
        <f t="shared" si="591"/>
        <v>0</v>
      </c>
      <c r="D12618" s="2">
        <f t="shared" si="592"/>
        <v>0</v>
      </c>
      <c r="E12618" s="2"/>
      <c r="G12618" s="2">
        <f t="shared" si="593"/>
        <v>0</v>
      </c>
      <c r="H12618" s="2"/>
      <c r="J12618">
        <v>30.99</v>
      </c>
    </row>
    <row r="12619" spans="2:10" x14ac:dyDescent="0.25">
      <c r="B12619" s="2">
        <f t="shared" si="591"/>
        <v>0</v>
      </c>
      <c r="D12619" s="2">
        <f t="shared" si="592"/>
        <v>0</v>
      </c>
      <c r="E12619" s="2"/>
      <c r="G12619" s="2">
        <f t="shared" si="593"/>
        <v>0</v>
      </c>
      <c r="H12619" s="2"/>
      <c r="J12619">
        <v>30.950001</v>
      </c>
    </row>
    <row r="12620" spans="2:10" x14ac:dyDescent="0.25">
      <c r="B12620" s="2">
        <f t="shared" si="591"/>
        <v>0</v>
      </c>
      <c r="D12620" s="2">
        <f t="shared" si="592"/>
        <v>0</v>
      </c>
      <c r="E12620" s="2"/>
      <c r="G12620" s="2">
        <f t="shared" si="593"/>
        <v>0</v>
      </c>
      <c r="H12620" s="2"/>
      <c r="J12620">
        <v>25.475000000000001</v>
      </c>
    </row>
    <row r="12621" spans="2:10" x14ac:dyDescent="0.25">
      <c r="B12621" s="2">
        <f t="shared" si="591"/>
        <v>0</v>
      </c>
      <c r="D12621" s="2">
        <f t="shared" si="592"/>
        <v>0</v>
      </c>
      <c r="E12621" s="2"/>
      <c r="G12621" s="2">
        <f t="shared" si="593"/>
        <v>0</v>
      </c>
      <c r="H12621" s="2"/>
      <c r="J12621">
        <v>20</v>
      </c>
    </row>
    <row r="12622" spans="2:10" x14ac:dyDescent="0.25">
      <c r="B12622" s="2">
        <f t="shared" si="591"/>
        <v>0</v>
      </c>
      <c r="D12622" s="2">
        <f t="shared" si="592"/>
        <v>0</v>
      </c>
      <c r="E12622" s="2"/>
      <c r="G12622" s="2">
        <f t="shared" si="593"/>
        <v>0</v>
      </c>
      <c r="H12622" s="2"/>
      <c r="J12622">
        <v>19.717500999999999</v>
      </c>
    </row>
    <row r="12623" spans="2:10" x14ac:dyDescent="0.25">
      <c r="B12623" s="2">
        <f t="shared" si="591"/>
        <v>0</v>
      </c>
      <c r="D12623" s="2">
        <f t="shared" si="592"/>
        <v>0</v>
      </c>
      <c r="E12623" s="2"/>
      <c r="G12623" s="2">
        <f t="shared" si="593"/>
        <v>0</v>
      </c>
      <c r="H12623" s="2"/>
      <c r="J12623">
        <v>19.434999000000001</v>
      </c>
    </row>
    <row r="12624" spans="2:10" x14ac:dyDescent="0.25">
      <c r="B12624" s="2">
        <f t="shared" si="591"/>
        <v>0</v>
      </c>
      <c r="D12624" s="2">
        <f t="shared" si="592"/>
        <v>0</v>
      </c>
      <c r="E12624" s="2"/>
      <c r="G12624" s="2">
        <f t="shared" si="593"/>
        <v>0</v>
      </c>
      <c r="H12624" s="2"/>
      <c r="J12624">
        <v>20.235001</v>
      </c>
    </row>
    <row r="12625" spans="2:10" x14ac:dyDescent="0.25">
      <c r="B12625" s="2">
        <f t="shared" si="591"/>
        <v>0</v>
      </c>
      <c r="D12625" s="2">
        <f t="shared" si="592"/>
        <v>0</v>
      </c>
      <c r="E12625" s="2"/>
      <c r="G12625" s="2">
        <f t="shared" si="593"/>
        <v>0</v>
      </c>
      <c r="H12625" s="2"/>
      <c r="J12625">
        <v>21.035</v>
      </c>
    </row>
    <row r="12626" spans="2:10" x14ac:dyDescent="0.25">
      <c r="B12626" s="2">
        <f t="shared" si="591"/>
        <v>0</v>
      </c>
      <c r="D12626" s="2">
        <f t="shared" si="592"/>
        <v>0</v>
      </c>
      <c r="E12626" s="2"/>
      <c r="G12626" s="2">
        <f t="shared" si="593"/>
        <v>0</v>
      </c>
      <c r="H12626" s="2"/>
      <c r="J12626">
        <v>19.192499000000002</v>
      </c>
    </row>
    <row r="12627" spans="2:10" x14ac:dyDescent="0.25">
      <c r="B12627" s="2">
        <f t="shared" si="591"/>
        <v>0</v>
      </c>
      <c r="D12627" s="2">
        <f t="shared" si="592"/>
        <v>0</v>
      </c>
      <c r="E12627" s="2"/>
      <c r="G12627" s="2">
        <f t="shared" si="593"/>
        <v>0</v>
      </c>
      <c r="H12627" s="2"/>
      <c r="J12627">
        <v>17.350000000000001</v>
      </c>
    </row>
    <row r="12628" spans="2:10" x14ac:dyDescent="0.25">
      <c r="B12628" s="2">
        <f t="shared" si="591"/>
        <v>0</v>
      </c>
      <c r="D12628" s="2">
        <f t="shared" si="592"/>
        <v>0</v>
      </c>
      <c r="E12628" s="2"/>
      <c r="G12628" s="2">
        <f t="shared" si="593"/>
        <v>0</v>
      </c>
      <c r="H12628" s="2"/>
      <c r="J12628">
        <v>16.940000999999999</v>
      </c>
    </row>
    <row r="12629" spans="2:10" x14ac:dyDescent="0.25">
      <c r="B12629" s="2">
        <f t="shared" si="591"/>
        <v>0</v>
      </c>
      <c r="D12629" s="2">
        <f t="shared" si="592"/>
        <v>0</v>
      </c>
      <c r="E12629" s="2"/>
      <c r="G12629" s="2">
        <f t="shared" si="593"/>
        <v>0</v>
      </c>
      <c r="H12629" s="2"/>
      <c r="J12629">
        <v>16.530000999999999</v>
      </c>
    </row>
    <row r="12630" spans="2:10" x14ac:dyDescent="0.25">
      <c r="B12630" s="2">
        <f t="shared" si="591"/>
        <v>0</v>
      </c>
      <c r="D12630" s="2">
        <f t="shared" si="592"/>
        <v>0</v>
      </c>
      <c r="E12630" s="2"/>
      <c r="G12630" s="2">
        <f t="shared" si="593"/>
        <v>0</v>
      </c>
      <c r="H12630" s="2"/>
      <c r="J12630">
        <v>16.4025</v>
      </c>
    </row>
    <row r="12631" spans="2:10" x14ac:dyDescent="0.25">
      <c r="B12631" s="2">
        <f t="shared" si="591"/>
        <v>0</v>
      </c>
      <c r="D12631" s="2">
        <f t="shared" si="592"/>
        <v>0</v>
      </c>
      <c r="E12631" s="2"/>
      <c r="G12631" s="2">
        <f t="shared" si="593"/>
        <v>0</v>
      </c>
      <c r="H12631" s="2"/>
      <c r="J12631">
        <v>16.274999999999999</v>
      </c>
    </row>
    <row r="12632" spans="2:10" x14ac:dyDescent="0.25">
      <c r="B12632" s="2">
        <f t="shared" si="591"/>
        <v>0</v>
      </c>
      <c r="D12632" s="2">
        <f t="shared" si="592"/>
        <v>0</v>
      </c>
      <c r="E12632" s="2"/>
      <c r="G12632" s="2">
        <f t="shared" si="593"/>
        <v>0</v>
      </c>
      <c r="H12632" s="2"/>
      <c r="J12632">
        <v>15.79</v>
      </c>
    </row>
    <row r="12633" spans="2:10" x14ac:dyDescent="0.25">
      <c r="B12633" s="2">
        <f t="shared" si="591"/>
        <v>0</v>
      </c>
      <c r="D12633" s="2">
        <f t="shared" si="592"/>
        <v>0</v>
      </c>
      <c r="E12633" s="2"/>
      <c r="G12633" s="2">
        <f t="shared" si="593"/>
        <v>0</v>
      </c>
      <c r="H12633" s="2"/>
      <c r="J12633">
        <v>15.305</v>
      </c>
    </row>
    <row r="12634" spans="2:10" x14ac:dyDescent="0.25">
      <c r="B12634" s="2">
        <f t="shared" si="591"/>
        <v>0</v>
      </c>
      <c r="D12634" s="2">
        <f t="shared" si="592"/>
        <v>0</v>
      </c>
      <c r="E12634" s="2"/>
      <c r="G12634" s="2">
        <f t="shared" si="593"/>
        <v>0</v>
      </c>
      <c r="H12634" s="2"/>
      <c r="J12634">
        <v>15.4025</v>
      </c>
    </row>
    <row r="12635" spans="2:10" x14ac:dyDescent="0.25">
      <c r="B12635" s="2">
        <f t="shared" si="591"/>
        <v>0</v>
      </c>
      <c r="D12635" s="2">
        <f t="shared" si="592"/>
        <v>0</v>
      </c>
      <c r="E12635" s="2"/>
      <c r="G12635" s="2">
        <f t="shared" si="593"/>
        <v>0</v>
      </c>
      <c r="H12635" s="2"/>
      <c r="J12635">
        <v>15.5</v>
      </c>
    </row>
    <row r="12636" spans="2:10" x14ac:dyDescent="0.25">
      <c r="B12636" s="2">
        <f t="shared" si="591"/>
        <v>0</v>
      </c>
      <c r="D12636" s="2">
        <f t="shared" si="592"/>
        <v>0</v>
      </c>
      <c r="E12636" s="2"/>
      <c r="G12636" s="2">
        <f t="shared" si="593"/>
        <v>0</v>
      </c>
      <c r="H12636" s="2"/>
      <c r="J12636">
        <v>15.88</v>
      </c>
    </row>
    <row r="12637" spans="2:10" x14ac:dyDescent="0.25">
      <c r="B12637" s="2">
        <f t="shared" si="591"/>
        <v>0</v>
      </c>
      <c r="D12637" s="2">
        <f t="shared" si="592"/>
        <v>0</v>
      </c>
      <c r="E12637" s="2"/>
      <c r="G12637" s="2">
        <f t="shared" si="593"/>
        <v>0</v>
      </c>
      <c r="H12637" s="2"/>
      <c r="J12637">
        <v>16.260000000000002</v>
      </c>
    </row>
    <row r="12638" spans="2:10" x14ac:dyDescent="0.25">
      <c r="B12638" s="2">
        <f t="shared" si="591"/>
        <v>0</v>
      </c>
      <c r="D12638" s="2">
        <f t="shared" si="592"/>
        <v>0</v>
      </c>
      <c r="E12638" s="2"/>
      <c r="G12638" s="2">
        <f t="shared" si="593"/>
        <v>0</v>
      </c>
      <c r="H12638" s="2"/>
      <c r="J12638">
        <v>16.387501</v>
      </c>
    </row>
    <row r="12639" spans="2:10" x14ac:dyDescent="0.25">
      <c r="B12639" s="2">
        <f t="shared" si="591"/>
        <v>0</v>
      </c>
      <c r="D12639" s="2">
        <f t="shared" si="592"/>
        <v>0</v>
      </c>
      <c r="E12639" s="2"/>
      <c r="G12639" s="2">
        <f t="shared" si="593"/>
        <v>0</v>
      </c>
      <c r="H12639" s="2"/>
      <c r="J12639">
        <v>16.514999</v>
      </c>
    </row>
    <row r="12640" spans="2:10" x14ac:dyDescent="0.25">
      <c r="B12640" s="2">
        <f t="shared" si="591"/>
        <v>0</v>
      </c>
      <c r="D12640" s="2">
        <f t="shared" si="592"/>
        <v>0</v>
      </c>
      <c r="E12640" s="2"/>
      <c r="G12640" s="2">
        <f t="shared" si="593"/>
        <v>0</v>
      </c>
      <c r="H12640" s="2"/>
      <c r="J12640">
        <v>17.420000000000002</v>
      </c>
    </row>
    <row r="12641" spans="2:10" x14ac:dyDescent="0.25">
      <c r="B12641" s="2">
        <f t="shared" si="591"/>
        <v>0</v>
      </c>
      <c r="D12641" s="2">
        <f t="shared" si="592"/>
        <v>0</v>
      </c>
      <c r="E12641" s="2"/>
      <c r="G12641" s="2">
        <f t="shared" si="593"/>
        <v>0</v>
      </c>
      <c r="H12641" s="2"/>
      <c r="J12641">
        <v>18.325001</v>
      </c>
    </row>
    <row r="12642" spans="2:10" x14ac:dyDescent="0.25">
      <c r="B12642" s="2">
        <f t="shared" si="591"/>
        <v>0</v>
      </c>
      <c r="D12642" s="2">
        <f t="shared" si="592"/>
        <v>0</v>
      </c>
      <c r="E12642" s="2"/>
      <c r="G12642" s="2">
        <f t="shared" si="593"/>
        <v>0</v>
      </c>
      <c r="H12642" s="2"/>
      <c r="J12642">
        <v>17.782499000000001</v>
      </c>
    </row>
    <row r="12643" spans="2:10" x14ac:dyDescent="0.25">
      <c r="B12643" s="2">
        <f t="shared" si="591"/>
        <v>0</v>
      </c>
      <c r="D12643" s="2">
        <f t="shared" si="592"/>
        <v>0</v>
      </c>
      <c r="E12643" s="2"/>
      <c r="G12643" s="2">
        <f t="shared" si="593"/>
        <v>0</v>
      </c>
      <c r="H12643" s="2"/>
      <c r="J12643">
        <v>17.239999999999998</v>
      </c>
    </row>
    <row r="12644" spans="2:10" x14ac:dyDescent="0.25">
      <c r="B12644" s="2">
        <f t="shared" si="591"/>
        <v>0</v>
      </c>
      <c r="D12644" s="2">
        <f t="shared" si="592"/>
        <v>0</v>
      </c>
      <c r="E12644" s="2"/>
      <c r="G12644" s="2">
        <f t="shared" si="593"/>
        <v>0</v>
      </c>
      <c r="H12644" s="2"/>
      <c r="J12644">
        <v>18.620000999999998</v>
      </c>
    </row>
    <row r="12645" spans="2:10" x14ac:dyDescent="0.25">
      <c r="B12645" s="2">
        <f t="shared" si="591"/>
        <v>0</v>
      </c>
      <c r="D12645" s="2">
        <f t="shared" si="592"/>
        <v>0</v>
      </c>
      <c r="E12645" s="2"/>
      <c r="G12645" s="2">
        <f t="shared" si="593"/>
        <v>0</v>
      </c>
      <c r="H12645" s="2"/>
      <c r="J12645">
        <v>20</v>
      </c>
    </row>
    <row r="12646" spans="2:10" x14ac:dyDescent="0.25">
      <c r="B12646" s="2">
        <f t="shared" si="591"/>
        <v>0</v>
      </c>
      <c r="D12646" s="2">
        <f t="shared" si="592"/>
        <v>0</v>
      </c>
      <c r="E12646" s="2"/>
      <c r="G12646" s="2">
        <f t="shared" si="593"/>
        <v>0</v>
      </c>
      <c r="H12646" s="2"/>
      <c r="J12646">
        <v>19.6525</v>
      </c>
    </row>
    <row r="12647" spans="2:10" x14ac:dyDescent="0.25">
      <c r="B12647" s="2">
        <f t="shared" si="591"/>
        <v>0</v>
      </c>
      <c r="D12647" s="2">
        <f t="shared" si="592"/>
        <v>0</v>
      </c>
      <c r="E12647" s="2"/>
      <c r="G12647" s="2">
        <f t="shared" si="593"/>
        <v>0</v>
      </c>
      <c r="H12647" s="2"/>
      <c r="J12647">
        <v>19.305</v>
      </c>
    </row>
    <row r="12648" spans="2:10" x14ac:dyDescent="0.25">
      <c r="B12648" s="2">
        <f t="shared" si="591"/>
        <v>0</v>
      </c>
      <c r="D12648" s="2">
        <f t="shared" si="592"/>
        <v>0</v>
      </c>
      <c r="E12648" s="2"/>
      <c r="G12648" s="2">
        <f t="shared" si="593"/>
        <v>0</v>
      </c>
      <c r="H12648" s="2"/>
      <c r="J12648">
        <v>22.065000999999999</v>
      </c>
    </row>
    <row r="12649" spans="2:10" x14ac:dyDescent="0.25">
      <c r="B12649" s="2">
        <f t="shared" si="591"/>
        <v>0</v>
      </c>
      <c r="D12649" s="2">
        <f t="shared" si="592"/>
        <v>0</v>
      </c>
      <c r="E12649" s="2"/>
      <c r="G12649" s="2">
        <f t="shared" si="593"/>
        <v>0</v>
      </c>
      <c r="H12649" s="2"/>
      <c r="J12649">
        <v>24.825001</v>
      </c>
    </row>
    <row r="12650" spans="2:10" x14ac:dyDescent="0.25">
      <c r="B12650" s="2">
        <f t="shared" si="591"/>
        <v>0</v>
      </c>
      <c r="D12650" s="2">
        <f t="shared" si="592"/>
        <v>0</v>
      </c>
      <c r="E12650" s="2"/>
      <c r="G12650" s="2">
        <f t="shared" si="593"/>
        <v>0</v>
      </c>
      <c r="H12650" s="2"/>
      <c r="J12650">
        <v>25.662500000000001</v>
      </c>
    </row>
    <row r="12651" spans="2:10" x14ac:dyDescent="0.25">
      <c r="B12651" s="2">
        <f t="shared" si="591"/>
        <v>0</v>
      </c>
      <c r="D12651" s="2">
        <f t="shared" si="592"/>
        <v>0</v>
      </c>
      <c r="E12651" s="2"/>
      <c r="G12651" s="2">
        <f t="shared" si="593"/>
        <v>0</v>
      </c>
      <c r="H12651" s="2"/>
      <c r="J12651">
        <v>26.5</v>
      </c>
    </row>
    <row r="12652" spans="2:10" x14ac:dyDescent="0.25">
      <c r="B12652" s="2">
        <f t="shared" si="591"/>
        <v>0</v>
      </c>
      <c r="D12652" s="2">
        <f t="shared" si="592"/>
        <v>0</v>
      </c>
      <c r="E12652" s="2"/>
      <c r="G12652" s="2">
        <f t="shared" si="593"/>
        <v>0</v>
      </c>
      <c r="H12652" s="2"/>
      <c r="J12652">
        <v>23.25</v>
      </c>
    </row>
    <row r="12653" spans="2:10" x14ac:dyDescent="0.25">
      <c r="B12653" s="2">
        <f t="shared" si="591"/>
        <v>0</v>
      </c>
      <c r="D12653" s="2">
        <f t="shared" si="592"/>
        <v>0</v>
      </c>
      <c r="E12653" s="2"/>
      <c r="G12653" s="2">
        <f t="shared" si="593"/>
        <v>0</v>
      </c>
      <c r="H12653" s="2"/>
      <c r="J12653">
        <v>20</v>
      </c>
    </row>
    <row r="12654" spans="2:10" x14ac:dyDescent="0.25">
      <c r="B12654" s="2">
        <f t="shared" si="591"/>
        <v>0</v>
      </c>
      <c r="D12654" s="2">
        <f t="shared" si="592"/>
        <v>0</v>
      </c>
      <c r="E12654" s="2"/>
      <c r="G12654" s="2">
        <f t="shared" si="593"/>
        <v>0</v>
      </c>
      <c r="H12654" s="2"/>
      <c r="J12654">
        <v>19.5</v>
      </c>
    </row>
    <row r="12655" spans="2:10" x14ac:dyDescent="0.25">
      <c r="B12655" s="2">
        <f t="shared" si="591"/>
        <v>0</v>
      </c>
      <c r="D12655" s="2">
        <f t="shared" si="592"/>
        <v>0</v>
      </c>
      <c r="E12655" s="2"/>
      <c r="G12655" s="2">
        <f t="shared" si="593"/>
        <v>0</v>
      </c>
      <c r="H12655" s="2"/>
      <c r="J12655">
        <v>19</v>
      </c>
    </row>
    <row r="12656" spans="2:10" x14ac:dyDescent="0.25">
      <c r="B12656" s="2">
        <f t="shared" si="591"/>
        <v>0</v>
      </c>
      <c r="D12656" s="2">
        <f t="shared" si="592"/>
        <v>0</v>
      </c>
      <c r="E12656" s="2"/>
      <c r="G12656" s="2">
        <f t="shared" si="593"/>
        <v>0</v>
      </c>
      <c r="H12656" s="2"/>
      <c r="J12656">
        <v>19</v>
      </c>
    </row>
    <row r="12657" spans="2:10" x14ac:dyDescent="0.25">
      <c r="B12657" s="2">
        <f t="shared" si="591"/>
        <v>0</v>
      </c>
      <c r="D12657" s="2">
        <f t="shared" si="592"/>
        <v>0</v>
      </c>
      <c r="E12657" s="2"/>
      <c r="G12657" s="2">
        <f t="shared" si="593"/>
        <v>0</v>
      </c>
      <c r="H12657" s="2"/>
      <c r="J12657">
        <v>19</v>
      </c>
    </row>
    <row r="12658" spans="2:10" x14ac:dyDescent="0.25">
      <c r="B12658" s="2">
        <f t="shared" si="591"/>
        <v>0</v>
      </c>
      <c r="D12658" s="2">
        <f t="shared" si="592"/>
        <v>0</v>
      </c>
      <c r="E12658" s="2"/>
      <c r="G12658" s="2">
        <f t="shared" si="593"/>
        <v>0</v>
      </c>
      <c r="H12658" s="2"/>
      <c r="J12658">
        <v>20.405000999999999</v>
      </c>
    </row>
    <row r="12659" spans="2:10" x14ac:dyDescent="0.25">
      <c r="B12659" s="2">
        <f t="shared" si="591"/>
        <v>0</v>
      </c>
      <c r="D12659" s="2">
        <f t="shared" si="592"/>
        <v>0</v>
      </c>
      <c r="E12659" s="2"/>
      <c r="G12659" s="2">
        <f t="shared" si="593"/>
        <v>0</v>
      </c>
      <c r="H12659" s="2"/>
      <c r="J12659">
        <v>21.809999000000001</v>
      </c>
    </row>
    <row r="12660" spans="2:10" x14ac:dyDescent="0.25">
      <c r="B12660" s="2">
        <f t="shared" si="591"/>
        <v>0</v>
      </c>
      <c r="D12660" s="2">
        <f t="shared" si="592"/>
        <v>0</v>
      </c>
      <c r="E12660" s="2"/>
      <c r="G12660" s="2">
        <f t="shared" si="593"/>
        <v>0</v>
      </c>
      <c r="H12660" s="2"/>
      <c r="J12660">
        <v>24.655000999999999</v>
      </c>
    </row>
    <row r="12661" spans="2:10" x14ac:dyDescent="0.25">
      <c r="B12661" s="2">
        <f t="shared" si="591"/>
        <v>0</v>
      </c>
      <c r="D12661" s="2">
        <f t="shared" si="592"/>
        <v>0</v>
      </c>
      <c r="E12661" s="2"/>
      <c r="G12661" s="2">
        <f t="shared" si="593"/>
        <v>0</v>
      </c>
      <c r="H12661" s="2"/>
      <c r="J12661">
        <v>27.5</v>
      </c>
    </row>
    <row r="12662" spans="2:10" x14ac:dyDescent="0.25">
      <c r="B12662" s="2">
        <f t="shared" si="591"/>
        <v>0</v>
      </c>
      <c r="D12662" s="2">
        <f t="shared" si="592"/>
        <v>0</v>
      </c>
      <c r="E12662" s="2"/>
      <c r="G12662" s="2">
        <f t="shared" si="593"/>
        <v>0</v>
      </c>
      <c r="H12662" s="2"/>
      <c r="J12662">
        <v>25.105</v>
      </c>
    </row>
    <row r="12663" spans="2:10" x14ac:dyDescent="0.25">
      <c r="B12663" s="2">
        <f t="shared" si="591"/>
        <v>0</v>
      </c>
      <c r="D12663" s="2">
        <f t="shared" si="592"/>
        <v>0</v>
      </c>
      <c r="E12663" s="2"/>
      <c r="G12663" s="2">
        <f t="shared" si="593"/>
        <v>0</v>
      </c>
      <c r="H12663" s="2"/>
      <c r="J12663">
        <v>22.709999</v>
      </c>
    </row>
    <row r="12664" spans="2:10" x14ac:dyDescent="0.25">
      <c r="B12664" s="2">
        <f t="shared" si="591"/>
        <v>0</v>
      </c>
      <c r="D12664" s="2">
        <f t="shared" si="592"/>
        <v>0</v>
      </c>
      <c r="E12664" s="2"/>
      <c r="G12664" s="2">
        <f t="shared" si="593"/>
        <v>0</v>
      </c>
      <c r="H12664" s="2"/>
      <c r="J12664">
        <v>32.18</v>
      </c>
    </row>
    <row r="12665" spans="2:10" x14ac:dyDescent="0.25">
      <c r="B12665" s="2">
        <f t="shared" si="591"/>
        <v>0</v>
      </c>
      <c r="D12665" s="2">
        <f t="shared" si="592"/>
        <v>0</v>
      </c>
      <c r="E12665" s="2"/>
      <c r="G12665" s="2">
        <f t="shared" si="593"/>
        <v>0</v>
      </c>
      <c r="H12665" s="2"/>
      <c r="J12665">
        <v>41.650002000000001</v>
      </c>
    </row>
    <row r="12666" spans="2:10" x14ac:dyDescent="0.25">
      <c r="B12666" s="2">
        <f t="shared" si="591"/>
        <v>0</v>
      </c>
      <c r="D12666" s="2">
        <f t="shared" si="592"/>
        <v>0</v>
      </c>
      <c r="E12666" s="2"/>
      <c r="G12666" s="2">
        <f t="shared" si="593"/>
        <v>0</v>
      </c>
      <c r="H12666" s="2"/>
      <c r="J12666">
        <v>43.014999000000003</v>
      </c>
    </row>
    <row r="12667" spans="2:10" x14ac:dyDescent="0.25">
      <c r="B12667" s="2">
        <f t="shared" si="591"/>
        <v>0</v>
      </c>
      <c r="D12667" s="2">
        <f t="shared" si="592"/>
        <v>0</v>
      </c>
      <c r="E12667" s="2"/>
      <c r="G12667" s="2">
        <f t="shared" si="593"/>
        <v>0</v>
      </c>
      <c r="H12667" s="2"/>
      <c r="J12667">
        <v>44.380001</v>
      </c>
    </row>
    <row r="12668" spans="2:10" x14ac:dyDescent="0.25">
      <c r="B12668" s="2">
        <f t="shared" si="591"/>
        <v>0</v>
      </c>
      <c r="D12668" s="2">
        <f t="shared" si="592"/>
        <v>0</v>
      </c>
      <c r="E12668" s="2"/>
      <c r="G12668" s="2">
        <f t="shared" si="593"/>
        <v>0</v>
      </c>
      <c r="H12668" s="2"/>
      <c r="J12668">
        <v>34.689999</v>
      </c>
    </row>
    <row r="12669" spans="2:10" x14ac:dyDescent="0.25">
      <c r="B12669" s="2">
        <f t="shared" si="591"/>
        <v>0</v>
      </c>
      <c r="D12669" s="2">
        <f t="shared" si="592"/>
        <v>0</v>
      </c>
      <c r="E12669" s="2"/>
      <c r="G12669" s="2">
        <f t="shared" si="593"/>
        <v>0</v>
      </c>
      <c r="H12669" s="2"/>
      <c r="J12669">
        <v>25</v>
      </c>
    </row>
    <row r="12670" spans="2:10" x14ac:dyDescent="0.25">
      <c r="B12670" s="2">
        <f t="shared" si="591"/>
        <v>0</v>
      </c>
      <c r="D12670" s="2">
        <f t="shared" si="592"/>
        <v>0</v>
      </c>
      <c r="E12670" s="2"/>
      <c r="G12670" s="2">
        <f t="shared" si="593"/>
        <v>0</v>
      </c>
      <c r="H12670" s="2"/>
      <c r="J12670">
        <v>23.522499</v>
      </c>
    </row>
    <row r="12671" spans="2:10" x14ac:dyDescent="0.25">
      <c r="B12671" s="2">
        <f t="shared" si="591"/>
        <v>0</v>
      </c>
      <c r="D12671" s="2">
        <f t="shared" si="592"/>
        <v>0</v>
      </c>
      <c r="E12671" s="2"/>
      <c r="G12671" s="2">
        <f t="shared" si="593"/>
        <v>0</v>
      </c>
      <c r="H12671" s="2"/>
      <c r="J12671">
        <v>22.045000000000002</v>
      </c>
    </row>
    <row r="12672" spans="2:10" x14ac:dyDescent="0.25">
      <c r="B12672" s="2">
        <f t="shared" si="591"/>
        <v>0</v>
      </c>
      <c r="D12672" s="2">
        <f t="shared" si="592"/>
        <v>0</v>
      </c>
      <c r="E12672" s="2"/>
      <c r="G12672" s="2">
        <f t="shared" si="593"/>
        <v>0</v>
      </c>
      <c r="H12672" s="2"/>
      <c r="J12672">
        <v>20.512501</v>
      </c>
    </row>
    <row r="12673" spans="2:10" x14ac:dyDescent="0.25">
      <c r="B12673" s="2">
        <f t="shared" si="591"/>
        <v>0</v>
      </c>
      <c r="D12673" s="2">
        <f t="shared" si="592"/>
        <v>0</v>
      </c>
      <c r="E12673" s="2"/>
      <c r="G12673" s="2">
        <f t="shared" si="593"/>
        <v>0</v>
      </c>
      <c r="H12673" s="2"/>
      <c r="J12673">
        <v>18.98</v>
      </c>
    </row>
    <row r="12674" spans="2:10" x14ac:dyDescent="0.25">
      <c r="B12674" s="2">
        <f t="shared" si="591"/>
        <v>0</v>
      </c>
      <c r="D12674" s="2">
        <f t="shared" si="592"/>
        <v>0</v>
      </c>
      <c r="E12674" s="2"/>
      <c r="G12674" s="2">
        <f t="shared" si="593"/>
        <v>0</v>
      </c>
      <c r="H12674" s="2"/>
      <c r="J12674">
        <v>18.212499999999999</v>
      </c>
    </row>
    <row r="12675" spans="2:10" x14ac:dyDescent="0.25">
      <c r="B12675" s="2">
        <f t="shared" si="591"/>
        <v>0</v>
      </c>
      <c r="D12675" s="2">
        <f t="shared" si="592"/>
        <v>0</v>
      </c>
      <c r="E12675" s="2"/>
      <c r="G12675" s="2">
        <f t="shared" si="593"/>
        <v>0</v>
      </c>
      <c r="H12675" s="2"/>
      <c r="J12675">
        <v>17.445</v>
      </c>
    </row>
    <row r="12676" spans="2:10" x14ac:dyDescent="0.25">
      <c r="B12676" s="2">
        <f t="shared" ref="B12676:B12739" si="594">A12676*1000</f>
        <v>0</v>
      </c>
      <c r="D12676" s="2">
        <f t="shared" ref="D12676:D12739" si="595">C12676*1000</f>
        <v>0</v>
      </c>
      <c r="E12676" s="2"/>
      <c r="G12676" s="2">
        <f t="shared" ref="G12676:G12739" si="596">F12676*1000</f>
        <v>0</v>
      </c>
      <c r="H12676" s="2"/>
      <c r="J12676">
        <v>17.317499000000002</v>
      </c>
    </row>
    <row r="12677" spans="2:10" x14ac:dyDescent="0.25">
      <c r="B12677" s="2">
        <f t="shared" si="594"/>
        <v>0</v>
      </c>
      <c r="D12677" s="2">
        <f t="shared" si="595"/>
        <v>0</v>
      </c>
      <c r="E12677" s="2"/>
      <c r="G12677" s="2">
        <f t="shared" si="596"/>
        <v>0</v>
      </c>
      <c r="H12677" s="2"/>
      <c r="J12677">
        <v>17.190000999999999</v>
      </c>
    </row>
    <row r="12678" spans="2:10" x14ac:dyDescent="0.25">
      <c r="B12678" s="2">
        <f t="shared" si="594"/>
        <v>0</v>
      </c>
      <c r="D12678" s="2">
        <f t="shared" si="595"/>
        <v>0</v>
      </c>
      <c r="E12678" s="2"/>
      <c r="G12678" s="2">
        <f t="shared" si="596"/>
        <v>0</v>
      </c>
      <c r="H12678" s="2"/>
      <c r="J12678">
        <v>16.862499</v>
      </c>
    </row>
    <row r="12679" spans="2:10" x14ac:dyDescent="0.25">
      <c r="B12679" s="2">
        <f t="shared" si="594"/>
        <v>0</v>
      </c>
      <c r="D12679" s="2">
        <f t="shared" si="595"/>
        <v>0</v>
      </c>
      <c r="E12679" s="2"/>
      <c r="G12679" s="2">
        <f t="shared" si="596"/>
        <v>0</v>
      </c>
      <c r="H12679" s="2"/>
      <c r="J12679">
        <v>16.535</v>
      </c>
    </row>
    <row r="12680" spans="2:10" x14ac:dyDescent="0.25">
      <c r="B12680" s="2">
        <f t="shared" si="594"/>
        <v>0</v>
      </c>
      <c r="D12680" s="2">
        <f t="shared" si="595"/>
        <v>0</v>
      </c>
      <c r="E12680" s="2"/>
      <c r="G12680" s="2">
        <f t="shared" si="596"/>
        <v>0</v>
      </c>
      <c r="H12680" s="2"/>
      <c r="J12680">
        <v>16.530000999999999</v>
      </c>
    </row>
    <row r="12681" spans="2:10" x14ac:dyDescent="0.25">
      <c r="B12681" s="2">
        <f t="shared" si="594"/>
        <v>0</v>
      </c>
      <c r="D12681" s="2">
        <f t="shared" si="595"/>
        <v>0</v>
      </c>
      <c r="E12681" s="2"/>
      <c r="G12681" s="2">
        <f t="shared" si="596"/>
        <v>0</v>
      </c>
      <c r="H12681" s="2"/>
      <c r="J12681">
        <v>16.524999999999999</v>
      </c>
    </row>
    <row r="12682" spans="2:10" x14ac:dyDescent="0.25">
      <c r="B12682" s="2">
        <f t="shared" si="594"/>
        <v>0</v>
      </c>
      <c r="D12682" s="2">
        <f t="shared" si="595"/>
        <v>0</v>
      </c>
      <c r="E12682" s="2"/>
      <c r="G12682" s="2">
        <f t="shared" si="596"/>
        <v>0</v>
      </c>
      <c r="H12682" s="2"/>
      <c r="J12682">
        <v>16.535</v>
      </c>
    </row>
    <row r="12683" spans="2:10" x14ac:dyDescent="0.25">
      <c r="B12683" s="2">
        <f t="shared" si="594"/>
        <v>0</v>
      </c>
      <c r="D12683" s="2">
        <f t="shared" si="595"/>
        <v>0</v>
      </c>
      <c r="E12683" s="2"/>
      <c r="G12683" s="2">
        <f t="shared" si="596"/>
        <v>0</v>
      </c>
      <c r="H12683" s="2"/>
      <c r="J12683">
        <v>16.545000000000002</v>
      </c>
    </row>
    <row r="12684" spans="2:10" x14ac:dyDescent="0.25">
      <c r="B12684" s="2">
        <f t="shared" si="594"/>
        <v>0</v>
      </c>
      <c r="D12684" s="2">
        <f t="shared" si="595"/>
        <v>0</v>
      </c>
      <c r="E12684" s="2"/>
      <c r="G12684" s="2">
        <f t="shared" si="596"/>
        <v>0</v>
      </c>
      <c r="H12684" s="2"/>
      <c r="J12684">
        <v>17.2075</v>
      </c>
    </row>
    <row r="12685" spans="2:10" x14ac:dyDescent="0.25">
      <c r="B12685" s="2">
        <f t="shared" si="594"/>
        <v>0</v>
      </c>
      <c r="D12685" s="2">
        <f t="shared" si="595"/>
        <v>0</v>
      </c>
      <c r="E12685" s="2"/>
      <c r="G12685" s="2">
        <f t="shared" si="596"/>
        <v>0</v>
      </c>
      <c r="H12685" s="2"/>
      <c r="J12685">
        <v>17.870000999999998</v>
      </c>
    </row>
    <row r="12686" spans="2:10" x14ac:dyDescent="0.25">
      <c r="B12686" s="2">
        <f t="shared" si="594"/>
        <v>0</v>
      </c>
      <c r="D12686" s="2">
        <f t="shared" si="595"/>
        <v>0</v>
      </c>
      <c r="E12686" s="2"/>
      <c r="G12686" s="2">
        <f t="shared" si="596"/>
        <v>0</v>
      </c>
      <c r="H12686" s="2"/>
      <c r="J12686">
        <v>19.2075</v>
      </c>
    </row>
    <row r="12687" spans="2:10" x14ac:dyDescent="0.25">
      <c r="B12687" s="2">
        <f t="shared" si="594"/>
        <v>0</v>
      </c>
      <c r="D12687" s="2">
        <f t="shared" si="595"/>
        <v>0</v>
      </c>
      <c r="E12687" s="2"/>
      <c r="G12687" s="2">
        <f t="shared" si="596"/>
        <v>0</v>
      </c>
      <c r="H12687" s="2"/>
      <c r="J12687">
        <v>20.545000000000002</v>
      </c>
    </row>
    <row r="12688" spans="2:10" x14ac:dyDescent="0.25">
      <c r="B12688" s="2">
        <f t="shared" si="594"/>
        <v>0</v>
      </c>
      <c r="D12688" s="2">
        <f t="shared" si="595"/>
        <v>0</v>
      </c>
      <c r="E12688" s="2"/>
      <c r="G12688" s="2">
        <f t="shared" si="596"/>
        <v>0</v>
      </c>
      <c r="H12688" s="2"/>
      <c r="J12688">
        <v>20.622499000000001</v>
      </c>
    </row>
    <row r="12689" spans="2:10" x14ac:dyDescent="0.25">
      <c r="B12689" s="2">
        <f t="shared" si="594"/>
        <v>0</v>
      </c>
      <c r="D12689" s="2">
        <f t="shared" si="595"/>
        <v>0</v>
      </c>
      <c r="E12689" s="2"/>
      <c r="G12689" s="2">
        <f t="shared" si="596"/>
        <v>0</v>
      </c>
      <c r="H12689" s="2"/>
      <c r="J12689">
        <v>20.700001</v>
      </c>
    </row>
    <row r="12690" spans="2:10" x14ac:dyDescent="0.25">
      <c r="B12690" s="2">
        <f t="shared" si="594"/>
        <v>0</v>
      </c>
      <c r="D12690" s="2">
        <f t="shared" si="595"/>
        <v>0</v>
      </c>
      <c r="E12690" s="2"/>
      <c r="G12690" s="2">
        <f t="shared" si="596"/>
        <v>0</v>
      </c>
      <c r="H12690" s="2"/>
      <c r="J12690">
        <v>20.85</v>
      </c>
    </row>
    <row r="12691" spans="2:10" x14ac:dyDescent="0.25">
      <c r="B12691" s="2">
        <f t="shared" si="594"/>
        <v>0</v>
      </c>
      <c r="D12691" s="2">
        <f t="shared" si="595"/>
        <v>0</v>
      </c>
      <c r="E12691" s="2"/>
      <c r="G12691" s="2">
        <f t="shared" si="596"/>
        <v>0</v>
      </c>
      <c r="H12691" s="2"/>
      <c r="J12691">
        <v>21</v>
      </c>
    </row>
    <row r="12692" spans="2:10" x14ac:dyDescent="0.25">
      <c r="B12692" s="2">
        <f t="shared" si="594"/>
        <v>0</v>
      </c>
      <c r="D12692" s="2">
        <f t="shared" si="595"/>
        <v>0</v>
      </c>
      <c r="E12692" s="2"/>
      <c r="G12692" s="2">
        <f t="shared" si="596"/>
        <v>0</v>
      </c>
      <c r="H12692" s="2"/>
      <c r="J12692">
        <v>21.9925</v>
      </c>
    </row>
    <row r="12693" spans="2:10" x14ac:dyDescent="0.25">
      <c r="B12693" s="2">
        <f t="shared" si="594"/>
        <v>0</v>
      </c>
      <c r="D12693" s="2">
        <f t="shared" si="595"/>
        <v>0</v>
      </c>
      <c r="E12693" s="2"/>
      <c r="G12693" s="2">
        <f t="shared" si="596"/>
        <v>0</v>
      </c>
      <c r="H12693" s="2"/>
      <c r="J12693">
        <v>22.985001</v>
      </c>
    </row>
    <row r="12694" spans="2:10" x14ac:dyDescent="0.25">
      <c r="B12694" s="2">
        <f t="shared" si="594"/>
        <v>0</v>
      </c>
      <c r="D12694" s="2">
        <f t="shared" si="595"/>
        <v>0</v>
      </c>
      <c r="E12694" s="2"/>
      <c r="G12694" s="2">
        <f t="shared" si="596"/>
        <v>0</v>
      </c>
      <c r="H12694" s="2"/>
      <c r="J12694">
        <v>24.4925</v>
      </c>
    </row>
    <row r="12695" spans="2:10" x14ac:dyDescent="0.25">
      <c r="B12695" s="2">
        <f t="shared" si="594"/>
        <v>0</v>
      </c>
      <c r="D12695" s="2">
        <f t="shared" si="595"/>
        <v>0</v>
      </c>
      <c r="E12695" s="2"/>
      <c r="G12695" s="2">
        <f t="shared" si="596"/>
        <v>0</v>
      </c>
      <c r="H12695" s="2"/>
      <c r="J12695">
        <v>26</v>
      </c>
    </row>
    <row r="12696" spans="2:10" x14ac:dyDescent="0.25">
      <c r="B12696" s="2">
        <f t="shared" si="594"/>
        <v>0</v>
      </c>
      <c r="D12696" s="2">
        <f t="shared" si="595"/>
        <v>0</v>
      </c>
      <c r="E12696" s="2"/>
      <c r="G12696" s="2">
        <f t="shared" si="596"/>
        <v>0</v>
      </c>
      <c r="H12696" s="2"/>
      <c r="J12696">
        <v>25.59</v>
      </c>
    </row>
    <row r="12697" spans="2:10" x14ac:dyDescent="0.25">
      <c r="B12697" s="2">
        <f t="shared" si="594"/>
        <v>0</v>
      </c>
      <c r="D12697" s="2">
        <f t="shared" si="595"/>
        <v>0</v>
      </c>
      <c r="E12697" s="2"/>
      <c r="G12697" s="2">
        <f t="shared" si="596"/>
        <v>0</v>
      </c>
      <c r="H12697" s="2"/>
      <c r="J12697">
        <v>25.18</v>
      </c>
    </row>
    <row r="12698" spans="2:10" x14ac:dyDescent="0.25">
      <c r="B12698" s="2">
        <f t="shared" si="594"/>
        <v>0</v>
      </c>
      <c r="D12698" s="2">
        <f t="shared" si="595"/>
        <v>0</v>
      </c>
      <c r="E12698" s="2"/>
      <c r="G12698" s="2">
        <f t="shared" si="596"/>
        <v>0</v>
      </c>
      <c r="H12698" s="2"/>
      <c r="J12698">
        <v>24.325001</v>
      </c>
    </row>
    <row r="12699" spans="2:10" x14ac:dyDescent="0.25">
      <c r="B12699" s="2">
        <f t="shared" si="594"/>
        <v>0</v>
      </c>
      <c r="D12699" s="2">
        <f t="shared" si="595"/>
        <v>0</v>
      </c>
      <c r="E12699" s="2"/>
      <c r="G12699" s="2">
        <f t="shared" si="596"/>
        <v>0</v>
      </c>
      <c r="H12699" s="2"/>
      <c r="J12699">
        <v>23.469999000000001</v>
      </c>
    </row>
    <row r="12700" spans="2:10" x14ac:dyDescent="0.25">
      <c r="B12700" s="2">
        <f t="shared" si="594"/>
        <v>0</v>
      </c>
      <c r="D12700" s="2">
        <f t="shared" si="595"/>
        <v>0</v>
      </c>
      <c r="E12700" s="2"/>
      <c r="G12700" s="2">
        <f t="shared" si="596"/>
        <v>0</v>
      </c>
      <c r="H12700" s="2"/>
      <c r="J12700">
        <v>21.547501</v>
      </c>
    </row>
    <row r="12701" spans="2:10" x14ac:dyDescent="0.25">
      <c r="B12701" s="2">
        <f t="shared" si="594"/>
        <v>0</v>
      </c>
      <c r="D12701" s="2">
        <f t="shared" si="595"/>
        <v>0</v>
      </c>
      <c r="E12701" s="2"/>
      <c r="G12701" s="2">
        <f t="shared" si="596"/>
        <v>0</v>
      </c>
      <c r="H12701" s="2"/>
      <c r="J12701">
        <v>19.625</v>
      </c>
    </row>
    <row r="12702" spans="2:10" x14ac:dyDescent="0.25">
      <c r="B12702" s="2">
        <f t="shared" si="594"/>
        <v>0</v>
      </c>
      <c r="D12702" s="2">
        <f t="shared" si="595"/>
        <v>0</v>
      </c>
      <c r="E12702" s="2"/>
      <c r="G12702" s="2">
        <f t="shared" si="596"/>
        <v>0</v>
      </c>
      <c r="H12702" s="2"/>
      <c r="J12702">
        <v>19.459999</v>
      </c>
    </row>
    <row r="12703" spans="2:10" x14ac:dyDescent="0.25">
      <c r="B12703" s="2">
        <f t="shared" si="594"/>
        <v>0</v>
      </c>
      <c r="D12703" s="2">
        <f t="shared" si="595"/>
        <v>0</v>
      </c>
      <c r="E12703" s="2"/>
      <c r="G12703" s="2">
        <f t="shared" si="596"/>
        <v>0</v>
      </c>
      <c r="H12703" s="2"/>
      <c r="J12703">
        <v>19.295000000000002</v>
      </c>
    </row>
    <row r="12704" spans="2:10" x14ac:dyDescent="0.25">
      <c r="B12704" s="2">
        <f t="shared" si="594"/>
        <v>0</v>
      </c>
      <c r="D12704" s="2">
        <f t="shared" si="595"/>
        <v>0</v>
      </c>
      <c r="E12704" s="2"/>
      <c r="G12704" s="2">
        <f t="shared" si="596"/>
        <v>0</v>
      </c>
      <c r="H12704" s="2"/>
      <c r="J12704">
        <v>20.147499</v>
      </c>
    </row>
    <row r="12705" spans="2:10" x14ac:dyDescent="0.25">
      <c r="B12705" s="2">
        <f t="shared" si="594"/>
        <v>0</v>
      </c>
      <c r="D12705" s="2">
        <f t="shared" si="595"/>
        <v>0</v>
      </c>
      <c r="E12705" s="2"/>
      <c r="G12705" s="2">
        <f t="shared" si="596"/>
        <v>0</v>
      </c>
      <c r="H12705" s="2"/>
      <c r="J12705">
        <v>21</v>
      </c>
    </row>
    <row r="12706" spans="2:10" x14ac:dyDescent="0.25">
      <c r="B12706" s="2">
        <f t="shared" si="594"/>
        <v>0</v>
      </c>
      <c r="D12706" s="2">
        <f t="shared" si="595"/>
        <v>0</v>
      </c>
      <c r="E12706" s="2"/>
      <c r="G12706" s="2">
        <f t="shared" si="596"/>
        <v>0</v>
      </c>
      <c r="H12706" s="2"/>
      <c r="J12706">
        <v>25.495000999999998</v>
      </c>
    </row>
    <row r="12707" spans="2:10" x14ac:dyDescent="0.25">
      <c r="B12707" s="2">
        <f t="shared" si="594"/>
        <v>0</v>
      </c>
      <c r="D12707" s="2">
        <f t="shared" si="595"/>
        <v>0</v>
      </c>
      <c r="E12707" s="2"/>
      <c r="G12707" s="2">
        <f t="shared" si="596"/>
        <v>0</v>
      </c>
      <c r="H12707" s="2"/>
      <c r="J12707">
        <v>29.99</v>
      </c>
    </row>
    <row r="12708" spans="2:10" x14ac:dyDescent="0.25">
      <c r="B12708" s="2">
        <f t="shared" si="594"/>
        <v>0</v>
      </c>
      <c r="D12708" s="2">
        <f t="shared" si="595"/>
        <v>0</v>
      </c>
      <c r="E12708" s="2"/>
      <c r="G12708" s="2">
        <f t="shared" si="596"/>
        <v>0</v>
      </c>
      <c r="H12708" s="2"/>
      <c r="J12708">
        <v>28.732500000000002</v>
      </c>
    </row>
    <row r="12709" spans="2:10" x14ac:dyDescent="0.25">
      <c r="B12709" s="2">
        <f t="shared" si="594"/>
        <v>0</v>
      </c>
      <c r="D12709" s="2">
        <f t="shared" si="595"/>
        <v>0</v>
      </c>
      <c r="E12709" s="2"/>
      <c r="G12709" s="2">
        <f t="shared" si="596"/>
        <v>0</v>
      </c>
      <c r="H12709" s="2"/>
      <c r="J12709">
        <v>27.475000000000001</v>
      </c>
    </row>
    <row r="12710" spans="2:10" x14ac:dyDescent="0.25">
      <c r="B12710" s="2">
        <f t="shared" si="594"/>
        <v>0</v>
      </c>
      <c r="D12710" s="2">
        <f t="shared" si="595"/>
        <v>0</v>
      </c>
      <c r="E12710" s="2"/>
      <c r="G12710" s="2">
        <f t="shared" si="596"/>
        <v>0</v>
      </c>
      <c r="H12710" s="2"/>
      <c r="J12710">
        <v>26.4725</v>
      </c>
    </row>
    <row r="12711" spans="2:10" x14ac:dyDescent="0.25">
      <c r="B12711" s="2">
        <f t="shared" si="594"/>
        <v>0</v>
      </c>
      <c r="D12711" s="2">
        <f t="shared" si="595"/>
        <v>0</v>
      </c>
      <c r="E12711" s="2"/>
      <c r="G12711" s="2">
        <f t="shared" si="596"/>
        <v>0</v>
      </c>
      <c r="H12711" s="2"/>
      <c r="J12711">
        <v>25.469999000000001</v>
      </c>
    </row>
    <row r="12712" spans="2:10" x14ac:dyDescent="0.25">
      <c r="B12712" s="2">
        <f t="shared" si="594"/>
        <v>0</v>
      </c>
      <c r="D12712" s="2">
        <f t="shared" si="595"/>
        <v>0</v>
      </c>
      <c r="E12712" s="2"/>
      <c r="G12712" s="2">
        <f t="shared" si="596"/>
        <v>0</v>
      </c>
      <c r="H12712" s="2"/>
      <c r="J12712">
        <v>28.985001</v>
      </c>
    </row>
    <row r="12713" spans="2:10" x14ac:dyDescent="0.25">
      <c r="B12713" s="2">
        <f t="shared" si="594"/>
        <v>0</v>
      </c>
      <c r="D12713" s="2">
        <f t="shared" si="595"/>
        <v>0</v>
      </c>
      <c r="E12713" s="2"/>
      <c r="G12713" s="2">
        <f t="shared" si="596"/>
        <v>0</v>
      </c>
      <c r="H12713" s="2"/>
      <c r="J12713">
        <v>32.5</v>
      </c>
    </row>
    <row r="12714" spans="2:10" x14ac:dyDescent="0.25">
      <c r="B12714" s="2">
        <f t="shared" si="594"/>
        <v>0</v>
      </c>
      <c r="D12714" s="2">
        <f t="shared" si="595"/>
        <v>0</v>
      </c>
      <c r="E12714" s="2"/>
      <c r="G12714" s="2">
        <f t="shared" si="596"/>
        <v>0</v>
      </c>
      <c r="H12714" s="2"/>
      <c r="J12714">
        <v>30.512501</v>
      </c>
    </row>
    <row r="12715" spans="2:10" x14ac:dyDescent="0.25">
      <c r="B12715" s="2">
        <f t="shared" si="594"/>
        <v>0</v>
      </c>
      <c r="D12715" s="2">
        <f t="shared" si="595"/>
        <v>0</v>
      </c>
      <c r="E12715" s="2"/>
      <c r="G12715" s="2">
        <f t="shared" si="596"/>
        <v>0</v>
      </c>
      <c r="H12715" s="2"/>
      <c r="J12715">
        <v>28.524999999999999</v>
      </c>
    </row>
    <row r="12716" spans="2:10" x14ac:dyDescent="0.25">
      <c r="B12716" s="2">
        <f t="shared" si="594"/>
        <v>0</v>
      </c>
      <c r="D12716" s="2">
        <f t="shared" si="595"/>
        <v>0</v>
      </c>
      <c r="E12716" s="2"/>
      <c r="G12716" s="2">
        <f t="shared" si="596"/>
        <v>0</v>
      </c>
      <c r="H12716" s="2"/>
      <c r="J12716">
        <v>25.4025</v>
      </c>
    </row>
    <row r="12717" spans="2:10" x14ac:dyDescent="0.25">
      <c r="B12717" s="2">
        <f t="shared" si="594"/>
        <v>0</v>
      </c>
      <c r="D12717" s="2">
        <f t="shared" si="595"/>
        <v>0</v>
      </c>
      <c r="E12717" s="2"/>
      <c r="G12717" s="2">
        <f t="shared" si="596"/>
        <v>0</v>
      </c>
      <c r="H12717" s="2"/>
      <c r="J12717">
        <v>22.280000999999999</v>
      </c>
    </row>
    <row r="12718" spans="2:10" x14ac:dyDescent="0.25">
      <c r="B12718" s="2">
        <f t="shared" si="594"/>
        <v>0</v>
      </c>
      <c r="D12718" s="2">
        <f t="shared" si="595"/>
        <v>0</v>
      </c>
      <c r="E12718" s="2"/>
      <c r="G12718" s="2">
        <f t="shared" si="596"/>
        <v>0</v>
      </c>
      <c r="H12718" s="2"/>
      <c r="J12718">
        <v>21.565000999999999</v>
      </c>
    </row>
    <row r="12719" spans="2:10" x14ac:dyDescent="0.25">
      <c r="B12719" s="2">
        <f t="shared" si="594"/>
        <v>0</v>
      </c>
      <c r="D12719" s="2">
        <f t="shared" si="595"/>
        <v>0</v>
      </c>
      <c r="E12719" s="2"/>
      <c r="G12719" s="2">
        <f t="shared" si="596"/>
        <v>0</v>
      </c>
      <c r="H12719" s="2"/>
      <c r="J12719">
        <v>20.85</v>
      </c>
    </row>
    <row r="12720" spans="2:10" x14ac:dyDescent="0.25">
      <c r="B12720" s="2">
        <f t="shared" si="594"/>
        <v>0</v>
      </c>
      <c r="D12720" s="2">
        <f t="shared" si="595"/>
        <v>0</v>
      </c>
      <c r="E12720" s="2"/>
      <c r="G12720" s="2">
        <f t="shared" si="596"/>
        <v>0</v>
      </c>
      <c r="H12720" s="2"/>
      <c r="J12720">
        <v>19.535</v>
      </c>
    </row>
    <row r="12721" spans="2:10" x14ac:dyDescent="0.25">
      <c r="B12721" s="2">
        <f t="shared" si="594"/>
        <v>0</v>
      </c>
      <c r="D12721" s="2">
        <f t="shared" si="595"/>
        <v>0</v>
      </c>
      <c r="E12721" s="2"/>
      <c r="G12721" s="2">
        <f t="shared" si="596"/>
        <v>0</v>
      </c>
      <c r="H12721" s="2"/>
      <c r="J12721">
        <v>18.219999000000001</v>
      </c>
    </row>
    <row r="12722" spans="2:10" x14ac:dyDescent="0.25">
      <c r="B12722" s="2">
        <f t="shared" si="594"/>
        <v>0</v>
      </c>
      <c r="D12722" s="2">
        <f t="shared" si="595"/>
        <v>0</v>
      </c>
      <c r="E12722" s="2"/>
      <c r="G12722" s="2">
        <f t="shared" si="596"/>
        <v>0</v>
      </c>
      <c r="H12722" s="2"/>
      <c r="J12722">
        <v>17.8475</v>
      </c>
    </row>
    <row r="12723" spans="2:10" x14ac:dyDescent="0.25">
      <c r="B12723" s="2">
        <f t="shared" si="594"/>
        <v>0</v>
      </c>
      <c r="D12723" s="2">
        <f t="shared" si="595"/>
        <v>0</v>
      </c>
      <c r="E12723" s="2"/>
      <c r="G12723" s="2">
        <f t="shared" si="596"/>
        <v>0</v>
      </c>
      <c r="H12723" s="2"/>
      <c r="J12723">
        <v>17.475000000000001</v>
      </c>
    </row>
    <row r="12724" spans="2:10" x14ac:dyDescent="0.25">
      <c r="B12724" s="2">
        <f t="shared" si="594"/>
        <v>0</v>
      </c>
      <c r="D12724" s="2">
        <f t="shared" si="595"/>
        <v>0</v>
      </c>
      <c r="E12724" s="2"/>
      <c r="G12724" s="2">
        <f t="shared" si="596"/>
        <v>0</v>
      </c>
      <c r="H12724" s="2"/>
      <c r="J12724">
        <v>17.212499999999999</v>
      </c>
    </row>
    <row r="12725" spans="2:10" x14ac:dyDescent="0.25">
      <c r="B12725" s="2">
        <f t="shared" si="594"/>
        <v>0</v>
      </c>
      <c r="D12725" s="2">
        <f t="shared" si="595"/>
        <v>0</v>
      </c>
      <c r="E12725" s="2"/>
      <c r="G12725" s="2">
        <f t="shared" si="596"/>
        <v>0</v>
      </c>
      <c r="H12725" s="2"/>
      <c r="J12725">
        <v>16.950001</v>
      </c>
    </row>
    <row r="12726" spans="2:10" x14ac:dyDescent="0.25">
      <c r="B12726" s="2">
        <f t="shared" si="594"/>
        <v>0</v>
      </c>
      <c r="D12726" s="2">
        <f t="shared" si="595"/>
        <v>0</v>
      </c>
      <c r="E12726" s="2"/>
      <c r="G12726" s="2">
        <f t="shared" si="596"/>
        <v>0</v>
      </c>
      <c r="H12726" s="2"/>
      <c r="J12726">
        <v>16.850000000000001</v>
      </c>
    </row>
    <row r="12727" spans="2:10" x14ac:dyDescent="0.25">
      <c r="B12727" s="2">
        <f t="shared" si="594"/>
        <v>0</v>
      </c>
      <c r="D12727" s="2">
        <f t="shared" si="595"/>
        <v>0</v>
      </c>
      <c r="E12727" s="2"/>
      <c r="G12727" s="2">
        <f t="shared" si="596"/>
        <v>0</v>
      </c>
      <c r="H12727" s="2"/>
      <c r="J12727">
        <v>16.75</v>
      </c>
    </row>
    <row r="12728" spans="2:10" x14ac:dyDescent="0.25">
      <c r="B12728" s="2">
        <f t="shared" si="594"/>
        <v>0</v>
      </c>
      <c r="D12728" s="2">
        <f t="shared" si="595"/>
        <v>0</v>
      </c>
      <c r="E12728" s="2"/>
      <c r="G12728" s="2">
        <f t="shared" si="596"/>
        <v>0</v>
      </c>
      <c r="H12728" s="2"/>
      <c r="J12728">
        <v>16.649999999999999</v>
      </c>
    </row>
    <row r="12729" spans="2:10" x14ac:dyDescent="0.25">
      <c r="B12729" s="2">
        <f t="shared" si="594"/>
        <v>0</v>
      </c>
      <c r="D12729" s="2">
        <f t="shared" si="595"/>
        <v>0</v>
      </c>
      <c r="E12729" s="2"/>
      <c r="G12729" s="2">
        <f t="shared" si="596"/>
        <v>0</v>
      </c>
      <c r="H12729" s="2"/>
      <c r="J12729">
        <v>16.549999</v>
      </c>
    </row>
    <row r="12730" spans="2:10" x14ac:dyDescent="0.25">
      <c r="B12730" s="2">
        <f t="shared" si="594"/>
        <v>0</v>
      </c>
      <c r="D12730" s="2">
        <f t="shared" si="595"/>
        <v>0</v>
      </c>
      <c r="E12730" s="2"/>
      <c r="G12730" s="2">
        <f t="shared" si="596"/>
        <v>0</v>
      </c>
      <c r="H12730" s="2"/>
      <c r="J12730">
        <v>16.547501</v>
      </c>
    </row>
    <row r="12731" spans="2:10" x14ac:dyDescent="0.25">
      <c r="B12731" s="2">
        <f t="shared" si="594"/>
        <v>0</v>
      </c>
      <c r="D12731" s="2">
        <f t="shared" si="595"/>
        <v>0</v>
      </c>
      <c r="E12731" s="2"/>
      <c r="G12731" s="2">
        <f t="shared" si="596"/>
        <v>0</v>
      </c>
      <c r="H12731" s="2"/>
      <c r="J12731">
        <v>16.545000000000002</v>
      </c>
    </row>
    <row r="12732" spans="2:10" x14ac:dyDescent="0.25">
      <c r="B12732" s="2">
        <f t="shared" si="594"/>
        <v>0</v>
      </c>
      <c r="D12732" s="2">
        <f t="shared" si="595"/>
        <v>0</v>
      </c>
      <c r="E12732" s="2"/>
      <c r="G12732" s="2">
        <f t="shared" si="596"/>
        <v>0</v>
      </c>
      <c r="H12732" s="2"/>
      <c r="J12732">
        <v>17.274999999999999</v>
      </c>
    </row>
    <row r="12733" spans="2:10" x14ac:dyDescent="0.25">
      <c r="B12733" s="2">
        <f t="shared" si="594"/>
        <v>0</v>
      </c>
      <c r="D12733" s="2">
        <f t="shared" si="595"/>
        <v>0</v>
      </c>
      <c r="E12733" s="2"/>
      <c r="G12733" s="2">
        <f t="shared" si="596"/>
        <v>0</v>
      </c>
      <c r="H12733" s="2"/>
      <c r="J12733">
        <v>18.004999000000002</v>
      </c>
    </row>
    <row r="12734" spans="2:10" x14ac:dyDescent="0.25">
      <c r="B12734" s="2">
        <f t="shared" si="594"/>
        <v>0</v>
      </c>
      <c r="D12734" s="2">
        <f t="shared" si="595"/>
        <v>0</v>
      </c>
      <c r="E12734" s="2"/>
      <c r="G12734" s="2">
        <f t="shared" si="596"/>
        <v>0</v>
      </c>
      <c r="H12734" s="2"/>
      <c r="J12734">
        <v>20.2575</v>
      </c>
    </row>
    <row r="12735" spans="2:10" x14ac:dyDescent="0.25">
      <c r="B12735" s="2">
        <f t="shared" si="594"/>
        <v>0</v>
      </c>
      <c r="D12735" s="2">
        <f t="shared" si="595"/>
        <v>0</v>
      </c>
      <c r="E12735" s="2"/>
      <c r="G12735" s="2">
        <f t="shared" si="596"/>
        <v>0</v>
      </c>
      <c r="H12735" s="2"/>
      <c r="J12735">
        <v>22.51</v>
      </c>
    </row>
    <row r="12736" spans="2:10" x14ac:dyDescent="0.25">
      <c r="B12736" s="2">
        <f t="shared" si="594"/>
        <v>0</v>
      </c>
      <c r="D12736" s="2">
        <f t="shared" si="595"/>
        <v>0</v>
      </c>
      <c r="E12736" s="2"/>
      <c r="G12736" s="2">
        <f t="shared" si="596"/>
        <v>0</v>
      </c>
      <c r="H12736" s="2"/>
      <c r="J12736">
        <v>21.59</v>
      </c>
    </row>
    <row r="12737" spans="2:10" x14ac:dyDescent="0.25">
      <c r="B12737" s="2">
        <f t="shared" si="594"/>
        <v>0</v>
      </c>
      <c r="D12737" s="2">
        <f t="shared" si="595"/>
        <v>0</v>
      </c>
      <c r="E12737" s="2"/>
      <c r="G12737" s="2">
        <f t="shared" si="596"/>
        <v>0</v>
      </c>
      <c r="H12737" s="2"/>
      <c r="J12737">
        <v>20.67</v>
      </c>
    </row>
    <row r="12738" spans="2:10" x14ac:dyDescent="0.25">
      <c r="B12738" s="2">
        <f t="shared" si="594"/>
        <v>0</v>
      </c>
      <c r="D12738" s="2">
        <f t="shared" si="595"/>
        <v>0</v>
      </c>
      <c r="E12738" s="2"/>
      <c r="G12738" s="2">
        <f t="shared" si="596"/>
        <v>0</v>
      </c>
      <c r="H12738" s="2"/>
      <c r="J12738">
        <v>22.317499000000002</v>
      </c>
    </row>
    <row r="12739" spans="2:10" x14ac:dyDescent="0.25">
      <c r="B12739" s="2">
        <f t="shared" si="594"/>
        <v>0</v>
      </c>
      <c r="D12739" s="2">
        <f t="shared" si="595"/>
        <v>0</v>
      </c>
      <c r="E12739" s="2"/>
      <c r="G12739" s="2">
        <f t="shared" si="596"/>
        <v>0</v>
      </c>
      <c r="H12739" s="2"/>
      <c r="J12739">
        <v>23.965</v>
      </c>
    </row>
    <row r="12740" spans="2:10" x14ac:dyDescent="0.25">
      <c r="B12740" s="2">
        <f t="shared" ref="B12740:B12803" si="597">A12740*1000</f>
        <v>0</v>
      </c>
      <c r="D12740" s="2">
        <f t="shared" ref="D12740:D12803" si="598">C12740*1000</f>
        <v>0</v>
      </c>
      <c r="E12740" s="2"/>
      <c r="G12740" s="2">
        <f t="shared" ref="G12740:G12803" si="599">F12740*1000</f>
        <v>0</v>
      </c>
      <c r="H12740" s="2"/>
      <c r="J12740">
        <v>23.5625</v>
      </c>
    </row>
    <row r="12741" spans="2:10" x14ac:dyDescent="0.25">
      <c r="B12741" s="2">
        <f t="shared" si="597"/>
        <v>0</v>
      </c>
      <c r="D12741" s="2">
        <f t="shared" si="598"/>
        <v>0</v>
      </c>
      <c r="E12741" s="2"/>
      <c r="G12741" s="2">
        <f t="shared" si="599"/>
        <v>0</v>
      </c>
      <c r="H12741" s="2"/>
      <c r="J12741">
        <v>23.16</v>
      </c>
    </row>
    <row r="12742" spans="2:10" x14ac:dyDescent="0.25">
      <c r="B12742" s="2">
        <f t="shared" si="597"/>
        <v>0</v>
      </c>
      <c r="D12742" s="2">
        <f t="shared" si="598"/>
        <v>0</v>
      </c>
      <c r="E12742" s="2"/>
      <c r="G12742" s="2">
        <f t="shared" si="599"/>
        <v>0</v>
      </c>
      <c r="H12742" s="2"/>
      <c r="J12742">
        <v>23.497499000000001</v>
      </c>
    </row>
    <row r="12743" spans="2:10" x14ac:dyDescent="0.25">
      <c r="B12743" s="2">
        <f t="shared" si="597"/>
        <v>0</v>
      </c>
      <c r="D12743" s="2">
        <f t="shared" si="598"/>
        <v>0</v>
      </c>
      <c r="E12743" s="2"/>
      <c r="G12743" s="2">
        <f t="shared" si="599"/>
        <v>0</v>
      </c>
      <c r="H12743" s="2"/>
      <c r="J12743">
        <v>23.834999</v>
      </c>
    </row>
    <row r="12744" spans="2:10" x14ac:dyDescent="0.25">
      <c r="B12744" s="2">
        <f t="shared" si="597"/>
        <v>0</v>
      </c>
      <c r="D12744" s="2">
        <f t="shared" si="598"/>
        <v>0</v>
      </c>
      <c r="E12744" s="2"/>
      <c r="G12744" s="2">
        <f t="shared" si="599"/>
        <v>0</v>
      </c>
      <c r="H12744" s="2"/>
      <c r="J12744">
        <v>23.6525</v>
      </c>
    </row>
    <row r="12745" spans="2:10" x14ac:dyDescent="0.25">
      <c r="B12745" s="2">
        <f t="shared" si="597"/>
        <v>0</v>
      </c>
      <c r="D12745" s="2">
        <f t="shared" si="598"/>
        <v>0</v>
      </c>
      <c r="E12745" s="2"/>
      <c r="G12745" s="2">
        <f t="shared" si="599"/>
        <v>0</v>
      </c>
      <c r="H12745" s="2"/>
      <c r="J12745">
        <v>23.469999000000001</v>
      </c>
    </row>
    <row r="12746" spans="2:10" x14ac:dyDescent="0.25">
      <c r="B12746" s="2">
        <f t="shared" si="597"/>
        <v>0</v>
      </c>
      <c r="D12746" s="2">
        <f t="shared" si="598"/>
        <v>0</v>
      </c>
      <c r="E12746" s="2"/>
      <c r="G12746" s="2">
        <f t="shared" si="599"/>
        <v>0</v>
      </c>
      <c r="H12746" s="2"/>
      <c r="J12746">
        <v>23.32</v>
      </c>
    </row>
    <row r="12747" spans="2:10" x14ac:dyDescent="0.25">
      <c r="B12747" s="2">
        <f t="shared" si="597"/>
        <v>0</v>
      </c>
      <c r="D12747" s="2">
        <f t="shared" si="598"/>
        <v>0</v>
      </c>
      <c r="E12747" s="2"/>
      <c r="G12747" s="2">
        <f t="shared" si="599"/>
        <v>0</v>
      </c>
      <c r="H12747" s="2"/>
      <c r="J12747">
        <v>23.17</v>
      </c>
    </row>
    <row r="12748" spans="2:10" x14ac:dyDescent="0.25">
      <c r="B12748" s="2">
        <f t="shared" si="597"/>
        <v>0</v>
      </c>
      <c r="D12748" s="2">
        <f t="shared" si="598"/>
        <v>0</v>
      </c>
      <c r="E12748" s="2"/>
      <c r="G12748" s="2">
        <f t="shared" si="599"/>
        <v>0</v>
      </c>
      <c r="H12748" s="2"/>
      <c r="J12748">
        <v>21.334999</v>
      </c>
    </row>
    <row r="12749" spans="2:10" x14ac:dyDescent="0.25">
      <c r="B12749" s="2">
        <f t="shared" si="597"/>
        <v>0</v>
      </c>
      <c r="D12749" s="2">
        <f t="shared" si="598"/>
        <v>0</v>
      </c>
      <c r="E12749" s="2"/>
      <c r="G12749" s="2">
        <f t="shared" si="599"/>
        <v>0</v>
      </c>
      <c r="H12749" s="2"/>
      <c r="J12749">
        <v>19.5</v>
      </c>
    </row>
    <row r="12750" spans="2:10" x14ac:dyDescent="0.25">
      <c r="B12750" s="2">
        <f t="shared" si="597"/>
        <v>0</v>
      </c>
      <c r="D12750" s="2">
        <f t="shared" si="598"/>
        <v>0</v>
      </c>
      <c r="E12750" s="2"/>
      <c r="G12750" s="2">
        <f t="shared" si="599"/>
        <v>0</v>
      </c>
      <c r="H12750" s="2"/>
      <c r="J12750">
        <v>19.07</v>
      </c>
    </row>
    <row r="12751" spans="2:10" x14ac:dyDescent="0.25">
      <c r="B12751" s="2">
        <f t="shared" si="597"/>
        <v>0</v>
      </c>
      <c r="D12751" s="2">
        <f t="shared" si="598"/>
        <v>0</v>
      </c>
      <c r="E12751" s="2"/>
      <c r="G12751" s="2">
        <f t="shared" si="599"/>
        <v>0</v>
      </c>
      <c r="H12751" s="2"/>
      <c r="J12751">
        <v>18.639999</v>
      </c>
    </row>
    <row r="12752" spans="2:10" x14ac:dyDescent="0.25">
      <c r="B12752" s="2">
        <f t="shared" si="597"/>
        <v>0</v>
      </c>
      <c r="D12752" s="2">
        <f t="shared" si="598"/>
        <v>0</v>
      </c>
      <c r="E12752" s="2"/>
      <c r="G12752" s="2">
        <f t="shared" si="599"/>
        <v>0</v>
      </c>
      <c r="H12752" s="2"/>
      <c r="J12752">
        <v>19.122499000000001</v>
      </c>
    </row>
    <row r="12753" spans="2:10" x14ac:dyDescent="0.25">
      <c r="B12753" s="2">
        <f t="shared" si="597"/>
        <v>0</v>
      </c>
      <c r="D12753" s="2">
        <f t="shared" si="598"/>
        <v>0</v>
      </c>
      <c r="E12753" s="2"/>
      <c r="G12753" s="2">
        <f t="shared" si="599"/>
        <v>0</v>
      </c>
      <c r="H12753" s="2"/>
      <c r="J12753">
        <v>19.605</v>
      </c>
    </row>
    <row r="12754" spans="2:10" x14ac:dyDescent="0.25">
      <c r="B12754" s="2">
        <f t="shared" si="597"/>
        <v>0</v>
      </c>
      <c r="D12754" s="2">
        <f t="shared" si="598"/>
        <v>0</v>
      </c>
      <c r="E12754" s="2"/>
      <c r="G12754" s="2">
        <f t="shared" si="599"/>
        <v>0</v>
      </c>
      <c r="H12754" s="2"/>
      <c r="J12754">
        <v>22.282499000000001</v>
      </c>
    </row>
    <row r="12755" spans="2:10" x14ac:dyDescent="0.25">
      <c r="B12755" s="2">
        <f t="shared" si="597"/>
        <v>0</v>
      </c>
      <c r="D12755" s="2">
        <f t="shared" si="598"/>
        <v>0</v>
      </c>
      <c r="E12755" s="2"/>
      <c r="G12755" s="2">
        <f t="shared" si="599"/>
        <v>0</v>
      </c>
      <c r="H12755" s="2"/>
      <c r="J12755">
        <v>24.959999</v>
      </c>
    </row>
    <row r="12756" spans="2:10" x14ac:dyDescent="0.25">
      <c r="B12756" s="2">
        <f t="shared" si="597"/>
        <v>0</v>
      </c>
      <c r="D12756" s="2">
        <f t="shared" si="598"/>
        <v>0</v>
      </c>
      <c r="E12756" s="2"/>
      <c r="G12756" s="2">
        <f t="shared" si="599"/>
        <v>0</v>
      </c>
      <c r="H12756" s="2"/>
      <c r="J12756">
        <v>26.139999</v>
      </c>
    </row>
    <row r="12757" spans="2:10" x14ac:dyDescent="0.25">
      <c r="B12757" s="2">
        <f t="shared" si="597"/>
        <v>0</v>
      </c>
      <c r="D12757" s="2">
        <f t="shared" si="598"/>
        <v>0</v>
      </c>
      <c r="E12757" s="2"/>
      <c r="G12757" s="2">
        <f t="shared" si="599"/>
        <v>0</v>
      </c>
      <c r="H12757" s="2"/>
      <c r="J12757">
        <v>27.32</v>
      </c>
    </row>
    <row r="12758" spans="2:10" x14ac:dyDescent="0.25">
      <c r="B12758" s="2">
        <f t="shared" si="597"/>
        <v>0</v>
      </c>
      <c r="D12758" s="2">
        <f t="shared" si="598"/>
        <v>0</v>
      </c>
      <c r="E12758" s="2"/>
      <c r="G12758" s="2">
        <f t="shared" si="599"/>
        <v>0</v>
      </c>
      <c r="H12758" s="2"/>
      <c r="J12758">
        <v>27.385000000000002</v>
      </c>
    </row>
    <row r="12759" spans="2:10" x14ac:dyDescent="0.25">
      <c r="B12759" s="2">
        <f t="shared" si="597"/>
        <v>0</v>
      </c>
      <c r="D12759" s="2">
        <f t="shared" si="598"/>
        <v>0</v>
      </c>
      <c r="E12759" s="2"/>
      <c r="G12759" s="2">
        <f t="shared" si="599"/>
        <v>0</v>
      </c>
      <c r="H12759" s="2"/>
      <c r="J12759">
        <v>27.450001</v>
      </c>
    </row>
    <row r="12760" spans="2:10" x14ac:dyDescent="0.25">
      <c r="B12760" s="2">
        <f t="shared" si="597"/>
        <v>0</v>
      </c>
      <c r="D12760" s="2">
        <f t="shared" si="598"/>
        <v>0</v>
      </c>
      <c r="E12760" s="2"/>
      <c r="G12760" s="2">
        <f t="shared" si="599"/>
        <v>0</v>
      </c>
      <c r="H12760" s="2"/>
      <c r="J12760">
        <v>31.215</v>
      </c>
    </row>
    <row r="12761" spans="2:10" x14ac:dyDescent="0.25">
      <c r="B12761" s="2">
        <f t="shared" si="597"/>
        <v>0</v>
      </c>
      <c r="D12761" s="2">
        <f t="shared" si="598"/>
        <v>0</v>
      </c>
      <c r="E12761" s="2"/>
      <c r="G12761" s="2">
        <f t="shared" si="599"/>
        <v>0</v>
      </c>
      <c r="H12761" s="2"/>
      <c r="J12761">
        <v>34.979999999999997</v>
      </c>
    </row>
    <row r="12762" spans="2:10" x14ac:dyDescent="0.25">
      <c r="B12762" s="2">
        <f t="shared" si="597"/>
        <v>0</v>
      </c>
      <c r="D12762" s="2">
        <f t="shared" si="598"/>
        <v>0</v>
      </c>
      <c r="E12762" s="2"/>
      <c r="G12762" s="2">
        <f t="shared" si="599"/>
        <v>0</v>
      </c>
      <c r="H12762" s="2"/>
      <c r="J12762">
        <v>31.2925</v>
      </c>
    </row>
    <row r="12763" spans="2:10" x14ac:dyDescent="0.25">
      <c r="B12763" s="2">
        <f t="shared" si="597"/>
        <v>0</v>
      </c>
      <c r="D12763" s="2">
        <f t="shared" si="598"/>
        <v>0</v>
      </c>
      <c r="E12763" s="2"/>
      <c r="G12763" s="2">
        <f t="shared" si="599"/>
        <v>0</v>
      </c>
      <c r="H12763" s="2"/>
      <c r="J12763">
        <v>27.605</v>
      </c>
    </row>
    <row r="12764" spans="2:10" x14ac:dyDescent="0.25">
      <c r="B12764" s="2">
        <f t="shared" si="597"/>
        <v>0</v>
      </c>
      <c r="D12764" s="2">
        <f t="shared" si="598"/>
        <v>0</v>
      </c>
      <c r="E12764" s="2"/>
      <c r="G12764" s="2">
        <f t="shared" si="599"/>
        <v>0</v>
      </c>
      <c r="H12764" s="2"/>
      <c r="J12764">
        <v>25.040001</v>
      </c>
    </row>
    <row r="12765" spans="2:10" x14ac:dyDescent="0.25">
      <c r="B12765" s="2">
        <f t="shared" si="597"/>
        <v>0</v>
      </c>
      <c r="D12765" s="2">
        <f t="shared" si="598"/>
        <v>0</v>
      </c>
      <c r="E12765" s="2"/>
      <c r="G12765" s="2">
        <f t="shared" si="599"/>
        <v>0</v>
      </c>
      <c r="H12765" s="2"/>
      <c r="J12765">
        <v>22.475000000000001</v>
      </c>
    </row>
    <row r="12766" spans="2:10" x14ac:dyDescent="0.25">
      <c r="B12766" s="2">
        <f t="shared" si="597"/>
        <v>0</v>
      </c>
      <c r="D12766" s="2">
        <f t="shared" si="598"/>
        <v>0</v>
      </c>
      <c r="E12766" s="2"/>
      <c r="G12766" s="2">
        <f t="shared" si="599"/>
        <v>0</v>
      </c>
      <c r="H12766" s="2"/>
      <c r="J12766">
        <v>21.43</v>
      </c>
    </row>
    <row r="12767" spans="2:10" x14ac:dyDescent="0.25">
      <c r="B12767" s="2">
        <f t="shared" si="597"/>
        <v>0</v>
      </c>
      <c r="D12767" s="2">
        <f t="shared" si="598"/>
        <v>0</v>
      </c>
      <c r="E12767" s="2"/>
      <c r="G12767" s="2">
        <f t="shared" si="599"/>
        <v>0</v>
      </c>
      <c r="H12767" s="2"/>
      <c r="J12767">
        <v>20.385000000000002</v>
      </c>
    </row>
    <row r="12768" spans="2:10" x14ac:dyDescent="0.25">
      <c r="B12768" s="2">
        <f t="shared" si="597"/>
        <v>0</v>
      </c>
      <c r="D12768" s="2">
        <f t="shared" si="598"/>
        <v>0</v>
      </c>
      <c r="E12768" s="2"/>
      <c r="G12768" s="2">
        <f t="shared" si="599"/>
        <v>0</v>
      </c>
      <c r="H12768" s="2"/>
      <c r="J12768">
        <v>19.9375</v>
      </c>
    </row>
    <row r="12769" spans="2:10" x14ac:dyDescent="0.25">
      <c r="B12769" s="2">
        <f t="shared" si="597"/>
        <v>0</v>
      </c>
      <c r="D12769" s="2">
        <f t="shared" si="598"/>
        <v>0</v>
      </c>
      <c r="E12769" s="2"/>
      <c r="G12769" s="2">
        <f t="shared" si="599"/>
        <v>0</v>
      </c>
      <c r="H12769" s="2"/>
      <c r="J12769">
        <v>19.489999999999998</v>
      </c>
    </row>
    <row r="12770" spans="2:10" x14ac:dyDescent="0.25">
      <c r="B12770" s="2">
        <f t="shared" si="597"/>
        <v>0</v>
      </c>
      <c r="D12770" s="2">
        <f t="shared" si="598"/>
        <v>0</v>
      </c>
      <c r="E12770" s="2"/>
      <c r="G12770" s="2">
        <f t="shared" si="599"/>
        <v>0</v>
      </c>
      <c r="H12770" s="2"/>
      <c r="J12770">
        <v>18.137501</v>
      </c>
    </row>
    <row r="12771" spans="2:10" x14ac:dyDescent="0.25">
      <c r="B12771" s="2">
        <f t="shared" si="597"/>
        <v>0</v>
      </c>
      <c r="D12771" s="2">
        <f t="shared" si="598"/>
        <v>0</v>
      </c>
      <c r="E12771" s="2"/>
      <c r="G12771" s="2">
        <f t="shared" si="599"/>
        <v>0</v>
      </c>
      <c r="H12771" s="2"/>
      <c r="J12771">
        <v>16.785</v>
      </c>
    </row>
    <row r="12772" spans="2:10" x14ac:dyDescent="0.25">
      <c r="B12772" s="2">
        <f t="shared" si="597"/>
        <v>0</v>
      </c>
      <c r="D12772" s="2">
        <f t="shared" si="598"/>
        <v>0</v>
      </c>
      <c r="E12772" s="2"/>
      <c r="G12772" s="2">
        <f t="shared" si="599"/>
        <v>0</v>
      </c>
      <c r="H12772" s="2"/>
      <c r="J12772">
        <v>16.655000999999999</v>
      </c>
    </row>
    <row r="12773" spans="2:10" x14ac:dyDescent="0.25">
      <c r="B12773" s="2">
        <f t="shared" si="597"/>
        <v>0</v>
      </c>
      <c r="D12773" s="2">
        <f t="shared" si="598"/>
        <v>0</v>
      </c>
      <c r="E12773" s="2"/>
      <c r="G12773" s="2">
        <f t="shared" si="599"/>
        <v>0</v>
      </c>
      <c r="H12773" s="2"/>
      <c r="J12773">
        <v>16.524999999999999</v>
      </c>
    </row>
    <row r="12774" spans="2:10" x14ac:dyDescent="0.25">
      <c r="B12774" s="2">
        <f t="shared" si="597"/>
        <v>0</v>
      </c>
      <c r="D12774" s="2">
        <f t="shared" si="598"/>
        <v>0</v>
      </c>
      <c r="E12774" s="2"/>
      <c r="G12774" s="2">
        <f t="shared" si="599"/>
        <v>0</v>
      </c>
      <c r="H12774" s="2"/>
      <c r="J12774">
        <v>15.9975</v>
      </c>
    </row>
    <row r="12775" spans="2:10" x14ac:dyDescent="0.25">
      <c r="B12775" s="2">
        <f t="shared" si="597"/>
        <v>0</v>
      </c>
      <c r="D12775" s="2">
        <f t="shared" si="598"/>
        <v>0</v>
      </c>
      <c r="E12775" s="2"/>
      <c r="G12775" s="2">
        <f t="shared" si="599"/>
        <v>0</v>
      </c>
      <c r="H12775" s="2"/>
      <c r="J12775">
        <v>15.47</v>
      </c>
    </row>
    <row r="12776" spans="2:10" x14ac:dyDescent="0.25">
      <c r="B12776" s="2">
        <f t="shared" si="597"/>
        <v>0</v>
      </c>
      <c r="D12776" s="2">
        <f t="shared" si="598"/>
        <v>0</v>
      </c>
      <c r="E12776" s="2"/>
      <c r="G12776" s="2">
        <f t="shared" si="599"/>
        <v>0</v>
      </c>
      <c r="H12776" s="2"/>
      <c r="J12776">
        <v>15.3725</v>
      </c>
    </row>
    <row r="12777" spans="2:10" x14ac:dyDescent="0.25">
      <c r="B12777" s="2">
        <f t="shared" si="597"/>
        <v>0</v>
      </c>
      <c r="D12777" s="2">
        <f t="shared" si="598"/>
        <v>0</v>
      </c>
      <c r="E12777" s="2"/>
      <c r="G12777" s="2">
        <f t="shared" si="599"/>
        <v>0</v>
      </c>
      <c r="H12777" s="2"/>
      <c r="J12777">
        <v>15.275</v>
      </c>
    </row>
    <row r="12778" spans="2:10" x14ac:dyDescent="0.25">
      <c r="B12778" s="2">
        <f t="shared" si="597"/>
        <v>0</v>
      </c>
      <c r="D12778" s="2">
        <f t="shared" si="598"/>
        <v>0</v>
      </c>
      <c r="E12778" s="2"/>
      <c r="G12778" s="2">
        <f t="shared" si="599"/>
        <v>0</v>
      </c>
      <c r="H12778" s="2"/>
      <c r="J12778">
        <v>15.2775</v>
      </c>
    </row>
    <row r="12779" spans="2:10" x14ac:dyDescent="0.25">
      <c r="B12779" s="2">
        <f t="shared" si="597"/>
        <v>0</v>
      </c>
      <c r="D12779" s="2">
        <f t="shared" si="598"/>
        <v>0</v>
      </c>
      <c r="E12779" s="2"/>
      <c r="G12779" s="2">
        <f t="shared" si="599"/>
        <v>0</v>
      </c>
      <c r="H12779" s="2"/>
      <c r="J12779">
        <v>15.28</v>
      </c>
    </row>
    <row r="12780" spans="2:10" x14ac:dyDescent="0.25">
      <c r="B12780" s="2">
        <f t="shared" si="597"/>
        <v>0</v>
      </c>
      <c r="D12780" s="2">
        <f t="shared" si="598"/>
        <v>0</v>
      </c>
      <c r="E12780" s="2"/>
      <c r="G12780" s="2">
        <f t="shared" si="599"/>
        <v>0</v>
      </c>
      <c r="H12780" s="2"/>
      <c r="J12780">
        <v>16.010000000000002</v>
      </c>
    </row>
    <row r="12781" spans="2:10" x14ac:dyDescent="0.25">
      <c r="B12781" s="2">
        <f t="shared" si="597"/>
        <v>0</v>
      </c>
      <c r="D12781" s="2">
        <f t="shared" si="598"/>
        <v>0</v>
      </c>
      <c r="E12781" s="2"/>
      <c r="G12781" s="2">
        <f t="shared" si="599"/>
        <v>0</v>
      </c>
      <c r="H12781" s="2"/>
      <c r="J12781">
        <v>16.739999999999998</v>
      </c>
    </row>
    <row r="12782" spans="2:10" x14ac:dyDescent="0.25">
      <c r="B12782" s="2">
        <f t="shared" si="597"/>
        <v>0</v>
      </c>
      <c r="D12782" s="2">
        <f t="shared" si="598"/>
        <v>0</v>
      </c>
      <c r="E12782" s="2"/>
      <c r="G12782" s="2">
        <f t="shared" si="599"/>
        <v>0</v>
      </c>
      <c r="H12782" s="2"/>
      <c r="J12782">
        <v>18.927499999999998</v>
      </c>
    </row>
    <row r="12783" spans="2:10" x14ac:dyDescent="0.25">
      <c r="B12783" s="2">
        <f t="shared" si="597"/>
        <v>0</v>
      </c>
      <c r="D12783" s="2">
        <f t="shared" si="598"/>
        <v>0</v>
      </c>
      <c r="E12783" s="2"/>
      <c r="G12783" s="2">
        <f t="shared" si="599"/>
        <v>0</v>
      </c>
      <c r="H12783" s="2"/>
      <c r="J12783">
        <v>21.114999999999998</v>
      </c>
    </row>
    <row r="12784" spans="2:10" x14ac:dyDescent="0.25">
      <c r="B12784" s="2">
        <f t="shared" si="597"/>
        <v>0</v>
      </c>
      <c r="D12784" s="2">
        <f t="shared" si="598"/>
        <v>0</v>
      </c>
      <c r="E12784" s="2"/>
      <c r="G12784" s="2">
        <f t="shared" si="599"/>
        <v>0</v>
      </c>
      <c r="H12784" s="2"/>
      <c r="J12784">
        <v>21.690000999999999</v>
      </c>
    </row>
    <row r="12785" spans="2:10" x14ac:dyDescent="0.25">
      <c r="B12785" s="2">
        <f t="shared" si="597"/>
        <v>0</v>
      </c>
      <c r="D12785" s="2">
        <f t="shared" si="598"/>
        <v>0</v>
      </c>
      <c r="E12785" s="2"/>
      <c r="G12785" s="2">
        <f t="shared" si="599"/>
        <v>0</v>
      </c>
      <c r="H12785" s="2"/>
      <c r="J12785">
        <v>22.264999</v>
      </c>
    </row>
    <row r="12786" spans="2:10" x14ac:dyDescent="0.25">
      <c r="B12786" s="2">
        <f t="shared" si="597"/>
        <v>0</v>
      </c>
      <c r="D12786" s="2">
        <f t="shared" si="598"/>
        <v>0</v>
      </c>
      <c r="E12786" s="2"/>
      <c r="G12786" s="2">
        <f t="shared" si="599"/>
        <v>0</v>
      </c>
      <c r="H12786" s="2"/>
      <c r="J12786">
        <v>24.4</v>
      </c>
    </row>
    <row r="12787" spans="2:10" x14ac:dyDescent="0.25">
      <c r="B12787" s="2">
        <f t="shared" si="597"/>
        <v>0</v>
      </c>
      <c r="D12787" s="2">
        <f t="shared" si="598"/>
        <v>0</v>
      </c>
      <c r="E12787" s="2"/>
      <c r="G12787" s="2">
        <f t="shared" si="599"/>
        <v>0</v>
      </c>
      <c r="H12787" s="2"/>
      <c r="J12787">
        <v>26.535</v>
      </c>
    </row>
    <row r="12788" spans="2:10" x14ac:dyDescent="0.25">
      <c r="B12788" s="2">
        <f t="shared" si="597"/>
        <v>0</v>
      </c>
      <c r="D12788" s="2">
        <f t="shared" si="598"/>
        <v>0</v>
      </c>
      <c r="E12788" s="2"/>
      <c r="G12788" s="2">
        <f t="shared" si="599"/>
        <v>0</v>
      </c>
      <c r="H12788" s="2"/>
      <c r="J12788">
        <v>25.98</v>
      </c>
    </row>
    <row r="12789" spans="2:10" x14ac:dyDescent="0.25">
      <c r="B12789" s="2">
        <f t="shared" si="597"/>
        <v>0</v>
      </c>
      <c r="D12789" s="2">
        <f t="shared" si="598"/>
        <v>0</v>
      </c>
      <c r="E12789" s="2"/>
      <c r="G12789" s="2">
        <f t="shared" si="599"/>
        <v>0</v>
      </c>
      <c r="H12789" s="2"/>
      <c r="J12789">
        <v>25.424999</v>
      </c>
    </row>
    <row r="12790" spans="2:10" x14ac:dyDescent="0.25">
      <c r="B12790" s="2">
        <f t="shared" si="597"/>
        <v>0</v>
      </c>
      <c r="D12790" s="2">
        <f t="shared" si="598"/>
        <v>0</v>
      </c>
      <c r="E12790" s="2"/>
      <c r="G12790" s="2">
        <f t="shared" si="599"/>
        <v>0</v>
      </c>
      <c r="H12790" s="2"/>
      <c r="J12790">
        <v>24.357500000000002</v>
      </c>
    </row>
    <row r="12791" spans="2:10" x14ac:dyDescent="0.25">
      <c r="B12791" s="2">
        <f t="shared" si="597"/>
        <v>0</v>
      </c>
      <c r="D12791" s="2">
        <f t="shared" si="598"/>
        <v>0</v>
      </c>
      <c r="E12791" s="2"/>
      <c r="G12791" s="2">
        <f t="shared" si="599"/>
        <v>0</v>
      </c>
      <c r="H12791" s="2"/>
      <c r="J12791">
        <v>23.290001</v>
      </c>
    </row>
    <row r="12792" spans="2:10" x14ac:dyDescent="0.25">
      <c r="B12792" s="2">
        <f t="shared" si="597"/>
        <v>0</v>
      </c>
      <c r="D12792" s="2">
        <f t="shared" si="598"/>
        <v>0</v>
      </c>
      <c r="E12792" s="2"/>
      <c r="G12792" s="2">
        <f t="shared" si="599"/>
        <v>0</v>
      </c>
      <c r="H12792" s="2"/>
      <c r="J12792">
        <v>22.360001</v>
      </c>
    </row>
    <row r="12793" spans="2:10" x14ac:dyDescent="0.25">
      <c r="B12793" s="2">
        <f t="shared" si="597"/>
        <v>0</v>
      </c>
      <c r="D12793" s="2">
        <f t="shared" si="598"/>
        <v>0</v>
      </c>
      <c r="E12793" s="2"/>
      <c r="G12793" s="2">
        <f t="shared" si="599"/>
        <v>0</v>
      </c>
      <c r="H12793" s="2"/>
      <c r="J12793">
        <v>21.43</v>
      </c>
    </row>
    <row r="12794" spans="2:10" x14ac:dyDescent="0.25">
      <c r="B12794" s="2">
        <f t="shared" si="597"/>
        <v>0</v>
      </c>
      <c r="D12794" s="2">
        <f t="shared" si="598"/>
        <v>0</v>
      </c>
      <c r="E12794" s="2"/>
      <c r="G12794" s="2">
        <f t="shared" si="599"/>
        <v>0</v>
      </c>
      <c r="H12794" s="2"/>
      <c r="J12794">
        <v>21.517499999999998</v>
      </c>
    </row>
    <row r="12795" spans="2:10" x14ac:dyDescent="0.25">
      <c r="B12795" s="2">
        <f t="shared" si="597"/>
        <v>0</v>
      </c>
      <c r="D12795" s="2">
        <f t="shared" si="598"/>
        <v>0</v>
      </c>
      <c r="E12795" s="2"/>
      <c r="G12795" s="2">
        <f t="shared" si="599"/>
        <v>0</v>
      </c>
      <c r="H12795" s="2"/>
      <c r="J12795">
        <v>21.605</v>
      </c>
    </row>
    <row r="12796" spans="2:10" x14ac:dyDescent="0.25">
      <c r="B12796" s="2">
        <f t="shared" si="597"/>
        <v>0</v>
      </c>
      <c r="D12796" s="2">
        <f t="shared" si="598"/>
        <v>0</v>
      </c>
      <c r="E12796" s="2"/>
      <c r="G12796" s="2">
        <f t="shared" si="599"/>
        <v>0</v>
      </c>
      <c r="H12796" s="2"/>
      <c r="J12796">
        <v>20.459999</v>
      </c>
    </row>
    <row r="12797" spans="2:10" x14ac:dyDescent="0.25">
      <c r="B12797" s="2">
        <f t="shared" si="597"/>
        <v>0</v>
      </c>
      <c r="D12797" s="2">
        <f t="shared" si="598"/>
        <v>0</v>
      </c>
      <c r="E12797" s="2"/>
      <c r="G12797" s="2">
        <f t="shared" si="599"/>
        <v>0</v>
      </c>
      <c r="H12797" s="2"/>
      <c r="J12797">
        <v>19.315000999999999</v>
      </c>
    </row>
    <row r="12798" spans="2:10" x14ac:dyDescent="0.25">
      <c r="B12798" s="2">
        <f t="shared" si="597"/>
        <v>0</v>
      </c>
      <c r="D12798" s="2">
        <f t="shared" si="598"/>
        <v>0</v>
      </c>
      <c r="E12798" s="2"/>
      <c r="G12798" s="2">
        <f t="shared" si="599"/>
        <v>0</v>
      </c>
      <c r="H12798" s="2"/>
      <c r="J12798">
        <v>18.93</v>
      </c>
    </row>
    <row r="12799" spans="2:10" x14ac:dyDescent="0.25">
      <c r="B12799" s="2">
        <f t="shared" si="597"/>
        <v>0</v>
      </c>
      <c r="D12799" s="2">
        <f t="shared" si="598"/>
        <v>0</v>
      </c>
      <c r="E12799" s="2"/>
      <c r="G12799" s="2">
        <f t="shared" si="599"/>
        <v>0</v>
      </c>
      <c r="H12799" s="2"/>
      <c r="J12799">
        <v>18.545000000000002</v>
      </c>
    </row>
    <row r="12800" spans="2:10" x14ac:dyDescent="0.25">
      <c r="B12800" s="2">
        <f t="shared" si="597"/>
        <v>0</v>
      </c>
      <c r="D12800" s="2">
        <f t="shared" si="598"/>
        <v>0</v>
      </c>
      <c r="E12800" s="2"/>
      <c r="G12800" s="2">
        <f t="shared" si="599"/>
        <v>0</v>
      </c>
      <c r="H12800" s="2"/>
      <c r="J12800">
        <v>18.565000999999999</v>
      </c>
    </row>
    <row r="12801" spans="2:10" x14ac:dyDescent="0.25">
      <c r="B12801" s="2">
        <f t="shared" si="597"/>
        <v>0</v>
      </c>
      <c r="D12801" s="2">
        <f t="shared" si="598"/>
        <v>0</v>
      </c>
      <c r="E12801" s="2"/>
      <c r="G12801" s="2">
        <f t="shared" si="599"/>
        <v>0</v>
      </c>
      <c r="H12801" s="2"/>
      <c r="J12801">
        <v>18.584999</v>
      </c>
    </row>
    <row r="12802" spans="2:10" x14ac:dyDescent="0.25">
      <c r="B12802" s="2">
        <f t="shared" si="597"/>
        <v>0</v>
      </c>
      <c r="D12802" s="2">
        <f t="shared" si="598"/>
        <v>0</v>
      </c>
      <c r="E12802" s="2"/>
      <c r="G12802" s="2">
        <f t="shared" si="599"/>
        <v>0</v>
      </c>
      <c r="H12802" s="2"/>
      <c r="J12802">
        <v>20.452499</v>
      </c>
    </row>
    <row r="12803" spans="2:10" x14ac:dyDescent="0.25">
      <c r="B12803" s="2">
        <f t="shared" si="597"/>
        <v>0</v>
      </c>
      <c r="D12803" s="2">
        <f t="shared" si="598"/>
        <v>0</v>
      </c>
      <c r="E12803" s="2"/>
      <c r="G12803" s="2">
        <f t="shared" si="599"/>
        <v>0</v>
      </c>
      <c r="H12803" s="2"/>
      <c r="J12803">
        <v>22.32</v>
      </c>
    </row>
    <row r="12804" spans="2:10" x14ac:dyDescent="0.25">
      <c r="B12804" s="2">
        <f t="shared" ref="B12804:B12867" si="600">A12804*1000</f>
        <v>0</v>
      </c>
      <c r="D12804" s="2">
        <f t="shared" ref="D12804:D12867" si="601">C12804*1000</f>
        <v>0</v>
      </c>
      <c r="E12804" s="2"/>
      <c r="G12804" s="2">
        <f t="shared" ref="G12804:G12867" si="602">F12804*1000</f>
        <v>0</v>
      </c>
      <c r="H12804" s="2"/>
      <c r="J12804">
        <v>24.860001</v>
      </c>
    </row>
    <row r="12805" spans="2:10" x14ac:dyDescent="0.25">
      <c r="B12805" s="2">
        <f t="shared" si="600"/>
        <v>0</v>
      </c>
      <c r="D12805" s="2">
        <f t="shared" si="601"/>
        <v>0</v>
      </c>
      <c r="E12805" s="2"/>
      <c r="G12805" s="2">
        <f t="shared" si="602"/>
        <v>0</v>
      </c>
      <c r="H12805" s="2"/>
      <c r="J12805">
        <v>27.4</v>
      </c>
    </row>
    <row r="12806" spans="2:10" x14ac:dyDescent="0.25">
      <c r="B12806" s="2">
        <f t="shared" si="600"/>
        <v>0</v>
      </c>
      <c r="D12806" s="2">
        <f t="shared" si="601"/>
        <v>0</v>
      </c>
      <c r="E12806" s="2"/>
      <c r="G12806" s="2">
        <f t="shared" si="602"/>
        <v>0</v>
      </c>
      <c r="H12806" s="2"/>
      <c r="J12806">
        <v>27.442499000000002</v>
      </c>
    </row>
    <row r="12807" spans="2:10" x14ac:dyDescent="0.25">
      <c r="B12807" s="2">
        <f t="shared" si="600"/>
        <v>0</v>
      </c>
      <c r="D12807" s="2">
        <f t="shared" si="601"/>
        <v>0</v>
      </c>
      <c r="E12807" s="2"/>
      <c r="G12807" s="2">
        <f t="shared" si="602"/>
        <v>0</v>
      </c>
      <c r="H12807" s="2"/>
      <c r="J12807">
        <v>27.485001</v>
      </c>
    </row>
    <row r="12808" spans="2:10" x14ac:dyDescent="0.25">
      <c r="B12808" s="2">
        <f t="shared" si="600"/>
        <v>0</v>
      </c>
      <c r="D12808" s="2">
        <f t="shared" si="601"/>
        <v>0</v>
      </c>
      <c r="E12808" s="2"/>
      <c r="G12808" s="2">
        <f t="shared" si="602"/>
        <v>0</v>
      </c>
      <c r="H12808" s="2"/>
      <c r="J12808">
        <v>31.497499000000001</v>
      </c>
    </row>
    <row r="12809" spans="2:10" x14ac:dyDescent="0.25">
      <c r="B12809" s="2">
        <f t="shared" si="600"/>
        <v>0</v>
      </c>
      <c r="D12809" s="2">
        <f t="shared" si="601"/>
        <v>0</v>
      </c>
      <c r="E12809" s="2"/>
      <c r="G12809" s="2">
        <f t="shared" si="602"/>
        <v>0</v>
      </c>
      <c r="H12809" s="2"/>
      <c r="J12809">
        <v>35.509998000000003</v>
      </c>
    </row>
    <row r="12810" spans="2:10" x14ac:dyDescent="0.25">
      <c r="B12810" s="2">
        <f t="shared" si="600"/>
        <v>0</v>
      </c>
      <c r="D12810" s="2">
        <f t="shared" si="601"/>
        <v>0</v>
      </c>
      <c r="E12810" s="2"/>
      <c r="G12810" s="2">
        <f t="shared" si="602"/>
        <v>0</v>
      </c>
      <c r="H12810" s="2"/>
      <c r="J12810">
        <v>32.354999999999997</v>
      </c>
    </row>
    <row r="12811" spans="2:10" x14ac:dyDescent="0.25">
      <c r="B12811" s="2">
        <f t="shared" si="600"/>
        <v>0</v>
      </c>
      <c r="D12811" s="2">
        <f t="shared" si="601"/>
        <v>0</v>
      </c>
      <c r="E12811" s="2"/>
      <c r="G12811" s="2">
        <f t="shared" si="602"/>
        <v>0</v>
      </c>
      <c r="H12811" s="2"/>
      <c r="J12811">
        <v>29.200001</v>
      </c>
    </row>
    <row r="12812" spans="2:10" x14ac:dyDescent="0.25">
      <c r="B12812" s="2">
        <f t="shared" si="600"/>
        <v>0</v>
      </c>
      <c r="D12812" s="2">
        <f t="shared" si="601"/>
        <v>0</v>
      </c>
      <c r="E12812" s="2"/>
      <c r="G12812" s="2">
        <f t="shared" si="602"/>
        <v>0</v>
      </c>
      <c r="H12812" s="2"/>
      <c r="J12812">
        <v>25.92</v>
      </c>
    </row>
    <row r="12813" spans="2:10" x14ac:dyDescent="0.25">
      <c r="B12813" s="2">
        <f t="shared" si="600"/>
        <v>0</v>
      </c>
      <c r="D12813" s="2">
        <f t="shared" si="601"/>
        <v>0</v>
      </c>
      <c r="E12813" s="2"/>
      <c r="G12813" s="2">
        <f t="shared" si="602"/>
        <v>0</v>
      </c>
      <c r="H12813" s="2"/>
      <c r="J12813">
        <v>22.639999</v>
      </c>
    </row>
    <row r="12814" spans="2:10" x14ac:dyDescent="0.25">
      <c r="B12814" s="2">
        <f t="shared" si="600"/>
        <v>0</v>
      </c>
      <c r="D12814" s="2">
        <f t="shared" si="601"/>
        <v>0</v>
      </c>
      <c r="E12814" s="2"/>
      <c r="G12814" s="2">
        <f t="shared" si="602"/>
        <v>0</v>
      </c>
      <c r="H12814" s="2"/>
      <c r="J12814">
        <v>20.912500000000001</v>
      </c>
    </row>
    <row r="12815" spans="2:10" x14ac:dyDescent="0.25">
      <c r="B12815" s="2">
        <f t="shared" si="600"/>
        <v>0</v>
      </c>
      <c r="D12815" s="2">
        <f t="shared" si="601"/>
        <v>0</v>
      </c>
      <c r="E12815" s="2"/>
      <c r="G12815" s="2">
        <f t="shared" si="602"/>
        <v>0</v>
      </c>
      <c r="H12815" s="2"/>
      <c r="J12815">
        <v>19.184999000000001</v>
      </c>
    </row>
    <row r="12816" spans="2:10" x14ac:dyDescent="0.25">
      <c r="B12816" s="2">
        <f t="shared" si="600"/>
        <v>0</v>
      </c>
      <c r="D12816" s="2">
        <f t="shared" si="601"/>
        <v>0</v>
      </c>
      <c r="E12816" s="2"/>
      <c r="G12816" s="2">
        <f t="shared" si="602"/>
        <v>0</v>
      </c>
      <c r="H12816" s="2"/>
      <c r="J12816">
        <v>19.072500000000002</v>
      </c>
    </row>
    <row r="12817" spans="2:10" x14ac:dyDescent="0.25">
      <c r="B12817" s="2">
        <f t="shared" si="600"/>
        <v>0</v>
      </c>
      <c r="D12817" s="2">
        <f t="shared" si="601"/>
        <v>0</v>
      </c>
      <c r="E12817" s="2"/>
      <c r="G12817" s="2">
        <f t="shared" si="602"/>
        <v>0</v>
      </c>
      <c r="H12817" s="2"/>
      <c r="J12817">
        <v>18.959999</v>
      </c>
    </row>
    <row r="12818" spans="2:10" x14ac:dyDescent="0.25">
      <c r="B12818" s="2">
        <f t="shared" si="600"/>
        <v>0</v>
      </c>
      <c r="D12818" s="2">
        <f t="shared" si="601"/>
        <v>0</v>
      </c>
      <c r="E12818" s="2"/>
      <c r="G12818" s="2">
        <f t="shared" si="602"/>
        <v>0</v>
      </c>
      <c r="H12818" s="2"/>
      <c r="J12818">
        <v>18.362499</v>
      </c>
    </row>
    <row r="12819" spans="2:10" x14ac:dyDescent="0.25">
      <c r="B12819" s="2">
        <f t="shared" si="600"/>
        <v>0</v>
      </c>
      <c r="D12819" s="2">
        <f t="shared" si="601"/>
        <v>0</v>
      </c>
      <c r="E12819" s="2"/>
      <c r="G12819" s="2">
        <f t="shared" si="602"/>
        <v>0</v>
      </c>
      <c r="H12819" s="2"/>
      <c r="J12819">
        <v>17.764999</v>
      </c>
    </row>
    <row r="12820" spans="2:10" x14ac:dyDescent="0.25">
      <c r="B12820" s="2">
        <f t="shared" si="600"/>
        <v>0</v>
      </c>
      <c r="D12820" s="2">
        <f t="shared" si="601"/>
        <v>0</v>
      </c>
      <c r="E12820" s="2"/>
      <c r="G12820" s="2">
        <f t="shared" si="602"/>
        <v>0</v>
      </c>
      <c r="H12820" s="2"/>
      <c r="J12820">
        <v>17.6175</v>
      </c>
    </row>
    <row r="12821" spans="2:10" x14ac:dyDescent="0.25">
      <c r="B12821" s="2">
        <f t="shared" si="600"/>
        <v>0</v>
      </c>
      <c r="D12821" s="2">
        <f t="shared" si="601"/>
        <v>0</v>
      </c>
      <c r="E12821" s="2"/>
      <c r="G12821" s="2">
        <f t="shared" si="602"/>
        <v>0</v>
      </c>
      <c r="H12821" s="2"/>
      <c r="J12821">
        <v>17.469999000000001</v>
      </c>
    </row>
    <row r="12822" spans="2:10" x14ac:dyDescent="0.25">
      <c r="B12822" s="2">
        <f t="shared" si="600"/>
        <v>0</v>
      </c>
      <c r="D12822" s="2">
        <f t="shared" si="601"/>
        <v>0</v>
      </c>
      <c r="E12822" s="2"/>
      <c r="G12822" s="2">
        <f t="shared" si="602"/>
        <v>0</v>
      </c>
      <c r="H12822" s="2"/>
      <c r="J12822">
        <v>17.087499999999999</v>
      </c>
    </row>
    <row r="12823" spans="2:10" x14ac:dyDescent="0.25">
      <c r="B12823" s="2">
        <f t="shared" si="600"/>
        <v>0</v>
      </c>
      <c r="D12823" s="2">
        <f t="shared" si="601"/>
        <v>0</v>
      </c>
      <c r="E12823" s="2"/>
      <c r="G12823" s="2">
        <f t="shared" si="602"/>
        <v>0</v>
      </c>
      <c r="H12823" s="2"/>
      <c r="J12823">
        <v>16.704999999999998</v>
      </c>
    </row>
    <row r="12824" spans="2:10" x14ac:dyDescent="0.25">
      <c r="B12824" s="2">
        <f t="shared" si="600"/>
        <v>0</v>
      </c>
      <c r="D12824" s="2">
        <f t="shared" si="601"/>
        <v>0</v>
      </c>
      <c r="E12824" s="2"/>
      <c r="G12824" s="2">
        <f t="shared" si="602"/>
        <v>0</v>
      </c>
      <c r="H12824" s="2"/>
      <c r="J12824">
        <v>16.475000000000001</v>
      </c>
    </row>
    <row r="12825" spans="2:10" x14ac:dyDescent="0.25">
      <c r="B12825" s="2">
        <f t="shared" si="600"/>
        <v>0</v>
      </c>
      <c r="D12825" s="2">
        <f t="shared" si="601"/>
        <v>0</v>
      </c>
      <c r="E12825" s="2"/>
      <c r="G12825" s="2">
        <f t="shared" si="602"/>
        <v>0</v>
      </c>
      <c r="H12825" s="2"/>
      <c r="J12825">
        <v>16.245000999999998</v>
      </c>
    </row>
    <row r="12826" spans="2:10" x14ac:dyDescent="0.25">
      <c r="B12826" s="2">
        <f t="shared" si="600"/>
        <v>0</v>
      </c>
      <c r="D12826" s="2">
        <f t="shared" si="601"/>
        <v>0</v>
      </c>
      <c r="E12826" s="2"/>
      <c r="G12826" s="2">
        <f t="shared" si="602"/>
        <v>0</v>
      </c>
      <c r="H12826" s="2"/>
      <c r="J12826">
        <v>16.267499999999998</v>
      </c>
    </row>
    <row r="12827" spans="2:10" x14ac:dyDescent="0.25">
      <c r="B12827" s="2">
        <f t="shared" si="600"/>
        <v>0</v>
      </c>
      <c r="D12827" s="2">
        <f t="shared" si="601"/>
        <v>0</v>
      </c>
      <c r="E12827" s="2"/>
      <c r="G12827" s="2">
        <f t="shared" si="602"/>
        <v>0</v>
      </c>
      <c r="H12827" s="2"/>
      <c r="J12827">
        <v>16.290001</v>
      </c>
    </row>
    <row r="12828" spans="2:10" x14ac:dyDescent="0.25">
      <c r="B12828" s="2">
        <f t="shared" si="600"/>
        <v>0</v>
      </c>
      <c r="D12828" s="2">
        <f t="shared" si="601"/>
        <v>0</v>
      </c>
      <c r="E12828" s="2"/>
      <c r="G12828" s="2">
        <f t="shared" si="602"/>
        <v>0</v>
      </c>
      <c r="H12828" s="2"/>
      <c r="J12828">
        <v>16.895</v>
      </c>
    </row>
    <row r="12829" spans="2:10" x14ac:dyDescent="0.25">
      <c r="B12829" s="2">
        <f t="shared" si="600"/>
        <v>0</v>
      </c>
      <c r="D12829" s="2">
        <f t="shared" si="601"/>
        <v>0</v>
      </c>
      <c r="E12829" s="2"/>
      <c r="G12829" s="2">
        <f t="shared" si="602"/>
        <v>0</v>
      </c>
      <c r="H12829" s="2"/>
      <c r="J12829">
        <v>17.5</v>
      </c>
    </row>
    <row r="12830" spans="2:10" x14ac:dyDescent="0.25">
      <c r="B12830" s="2">
        <f t="shared" si="600"/>
        <v>0</v>
      </c>
      <c r="D12830" s="2">
        <f t="shared" si="601"/>
        <v>0</v>
      </c>
      <c r="E12830" s="2"/>
      <c r="G12830" s="2">
        <f t="shared" si="602"/>
        <v>0</v>
      </c>
      <c r="H12830" s="2"/>
      <c r="J12830">
        <v>19.2925</v>
      </c>
    </row>
    <row r="12831" spans="2:10" x14ac:dyDescent="0.25">
      <c r="B12831" s="2">
        <f t="shared" si="600"/>
        <v>0</v>
      </c>
      <c r="D12831" s="2">
        <f t="shared" si="601"/>
        <v>0</v>
      </c>
      <c r="E12831" s="2"/>
      <c r="G12831" s="2">
        <f t="shared" si="602"/>
        <v>0</v>
      </c>
      <c r="H12831" s="2"/>
      <c r="J12831">
        <v>21.084999</v>
      </c>
    </row>
    <row r="12832" spans="2:10" x14ac:dyDescent="0.25">
      <c r="B12832" s="2">
        <f t="shared" si="600"/>
        <v>0</v>
      </c>
      <c r="D12832" s="2">
        <f t="shared" si="601"/>
        <v>0</v>
      </c>
      <c r="E12832" s="2"/>
      <c r="G12832" s="2">
        <f t="shared" si="602"/>
        <v>0</v>
      </c>
      <c r="H12832" s="2"/>
      <c r="J12832">
        <v>21.252500999999999</v>
      </c>
    </row>
    <row r="12833" spans="2:10" x14ac:dyDescent="0.25">
      <c r="B12833" s="2">
        <f t="shared" si="600"/>
        <v>0</v>
      </c>
      <c r="D12833" s="2">
        <f t="shared" si="601"/>
        <v>0</v>
      </c>
      <c r="E12833" s="2"/>
      <c r="G12833" s="2">
        <f t="shared" si="602"/>
        <v>0</v>
      </c>
      <c r="H12833" s="2"/>
      <c r="J12833">
        <v>21.42</v>
      </c>
    </row>
    <row r="12834" spans="2:10" x14ac:dyDescent="0.25">
      <c r="B12834" s="2">
        <f t="shared" si="600"/>
        <v>0</v>
      </c>
      <c r="D12834" s="2">
        <f t="shared" si="601"/>
        <v>0</v>
      </c>
      <c r="E12834" s="2"/>
      <c r="G12834" s="2">
        <f t="shared" si="602"/>
        <v>0</v>
      </c>
      <c r="H12834" s="2"/>
      <c r="J12834">
        <v>23.879999000000002</v>
      </c>
    </row>
    <row r="12835" spans="2:10" x14ac:dyDescent="0.25">
      <c r="B12835" s="2">
        <f t="shared" si="600"/>
        <v>0</v>
      </c>
      <c r="D12835" s="2">
        <f t="shared" si="601"/>
        <v>0</v>
      </c>
      <c r="E12835" s="2"/>
      <c r="G12835" s="2">
        <f t="shared" si="602"/>
        <v>0</v>
      </c>
      <c r="H12835" s="2"/>
      <c r="J12835">
        <v>26.34</v>
      </c>
    </row>
    <row r="12836" spans="2:10" x14ac:dyDescent="0.25">
      <c r="B12836" s="2">
        <f t="shared" si="600"/>
        <v>0</v>
      </c>
      <c r="D12836" s="2">
        <f t="shared" si="601"/>
        <v>0</v>
      </c>
      <c r="E12836" s="2"/>
      <c r="G12836" s="2">
        <f t="shared" si="602"/>
        <v>0</v>
      </c>
      <c r="H12836" s="2"/>
      <c r="J12836">
        <v>26.422501</v>
      </c>
    </row>
    <row r="12837" spans="2:10" x14ac:dyDescent="0.25">
      <c r="B12837" s="2">
        <f t="shared" si="600"/>
        <v>0</v>
      </c>
      <c r="D12837" s="2">
        <f t="shared" si="601"/>
        <v>0</v>
      </c>
      <c r="E12837" s="2"/>
      <c r="G12837" s="2">
        <f t="shared" si="602"/>
        <v>0</v>
      </c>
      <c r="H12837" s="2"/>
      <c r="J12837">
        <v>26.504999000000002</v>
      </c>
    </row>
    <row r="12838" spans="2:10" x14ac:dyDescent="0.25">
      <c r="B12838" s="2">
        <f t="shared" si="600"/>
        <v>0</v>
      </c>
      <c r="D12838" s="2">
        <f t="shared" si="601"/>
        <v>0</v>
      </c>
      <c r="E12838" s="2"/>
      <c r="G12838" s="2">
        <f t="shared" si="602"/>
        <v>0</v>
      </c>
      <c r="H12838" s="2"/>
      <c r="J12838">
        <v>25.047501</v>
      </c>
    </row>
    <row r="12839" spans="2:10" x14ac:dyDescent="0.25">
      <c r="B12839" s="2">
        <f t="shared" si="600"/>
        <v>0</v>
      </c>
      <c r="D12839" s="2">
        <f t="shared" si="601"/>
        <v>0</v>
      </c>
      <c r="E12839" s="2"/>
      <c r="G12839" s="2">
        <f t="shared" si="602"/>
        <v>0</v>
      </c>
      <c r="H12839" s="2"/>
      <c r="J12839">
        <v>23.59</v>
      </c>
    </row>
    <row r="12840" spans="2:10" x14ac:dyDescent="0.25">
      <c r="B12840" s="2">
        <f t="shared" si="600"/>
        <v>0</v>
      </c>
      <c r="D12840" s="2">
        <f t="shared" si="601"/>
        <v>0</v>
      </c>
      <c r="E12840" s="2"/>
      <c r="G12840" s="2">
        <f t="shared" si="602"/>
        <v>0</v>
      </c>
      <c r="H12840" s="2"/>
      <c r="J12840">
        <v>22.360001</v>
      </c>
    </row>
    <row r="12841" spans="2:10" x14ac:dyDescent="0.25">
      <c r="B12841" s="2">
        <f t="shared" si="600"/>
        <v>0</v>
      </c>
      <c r="D12841" s="2">
        <f t="shared" si="601"/>
        <v>0</v>
      </c>
      <c r="E12841" s="2"/>
      <c r="G12841" s="2">
        <f t="shared" si="602"/>
        <v>0</v>
      </c>
      <c r="H12841" s="2"/>
      <c r="J12841">
        <v>21.129999000000002</v>
      </c>
    </row>
    <row r="12842" spans="2:10" x14ac:dyDescent="0.25">
      <c r="B12842" s="2">
        <f t="shared" si="600"/>
        <v>0</v>
      </c>
      <c r="D12842" s="2">
        <f t="shared" si="601"/>
        <v>0</v>
      </c>
      <c r="E12842" s="2"/>
      <c r="G12842" s="2">
        <f t="shared" si="602"/>
        <v>0</v>
      </c>
      <c r="H12842" s="2"/>
      <c r="J12842">
        <v>20.892499999999998</v>
      </c>
    </row>
    <row r="12843" spans="2:10" x14ac:dyDescent="0.25">
      <c r="B12843" s="2">
        <f t="shared" si="600"/>
        <v>0</v>
      </c>
      <c r="D12843" s="2">
        <f t="shared" si="601"/>
        <v>0</v>
      </c>
      <c r="E12843" s="2"/>
      <c r="G12843" s="2">
        <f t="shared" si="602"/>
        <v>0</v>
      </c>
      <c r="H12843" s="2"/>
      <c r="J12843">
        <v>20.655000999999999</v>
      </c>
    </row>
    <row r="12844" spans="2:10" x14ac:dyDescent="0.25">
      <c r="B12844" s="2">
        <f t="shared" si="600"/>
        <v>0</v>
      </c>
      <c r="D12844" s="2">
        <f t="shared" si="601"/>
        <v>0</v>
      </c>
      <c r="E12844" s="2"/>
      <c r="G12844" s="2">
        <f t="shared" si="602"/>
        <v>0</v>
      </c>
      <c r="H12844" s="2"/>
      <c r="J12844">
        <v>19.605</v>
      </c>
    </row>
    <row r="12845" spans="2:10" x14ac:dyDescent="0.25">
      <c r="B12845" s="2">
        <f t="shared" si="600"/>
        <v>0</v>
      </c>
      <c r="D12845" s="2">
        <f t="shared" si="601"/>
        <v>0</v>
      </c>
      <c r="E12845" s="2"/>
      <c r="G12845" s="2">
        <f t="shared" si="602"/>
        <v>0</v>
      </c>
      <c r="H12845" s="2"/>
      <c r="J12845">
        <v>18.555</v>
      </c>
    </row>
    <row r="12846" spans="2:10" x14ac:dyDescent="0.25">
      <c r="B12846" s="2">
        <f t="shared" si="600"/>
        <v>0</v>
      </c>
      <c r="D12846" s="2">
        <f t="shared" si="601"/>
        <v>0</v>
      </c>
      <c r="E12846" s="2"/>
      <c r="G12846" s="2">
        <f t="shared" si="602"/>
        <v>0</v>
      </c>
      <c r="H12846" s="2"/>
      <c r="J12846">
        <v>18.420000000000002</v>
      </c>
    </row>
    <row r="12847" spans="2:10" x14ac:dyDescent="0.25">
      <c r="B12847" s="2">
        <f t="shared" si="600"/>
        <v>0</v>
      </c>
      <c r="D12847" s="2">
        <f t="shared" si="601"/>
        <v>0</v>
      </c>
      <c r="E12847" s="2"/>
      <c r="G12847" s="2">
        <f t="shared" si="602"/>
        <v>0</v>
      </c>
      <c r="H12847" s="2"/>
      <c r="J12847">
        <v>18.285</v>
      </c>
    </row>
    <row r="12848" spans="2:10" x14ac:dyDescent="0.25">
      <c r="B12848" s="2">
        <f t="shared" si="600"/>
        <v>0</v>
      </c>
      <c r="D12848" s="2">
        <f t="shared" si="601"/>
        <v>0</v>
      </c>
      <c r="E12848" s="2"/>
      <c r="G12848" s="2">
        <f t="shared" si="602"/>
        <v>0</v>
      </c>
      <c r="H12848" s="2"/>
      <c r="J12848">
        <v>18.3125</v>
      </c>
    </row>
    <row r="12849" spans="2:10" x14ac:dyDescent="0.25">
      <c r="B12849" s="2">
        <f t="shared" si="600"/>
        <v>0</v>
      </c>
      <c r="D12849" s="2">
        <f t="shared" si="601"/>
        <v>0</v>
      </c>
      <c r="E12849" s="2"/>
      <c r="G12849" s="2">
        <f t="shared" si="602"/>
        <v>0</v>
      </c>
      <c r="H12849" s="2"/>
      <c r="J12849">
        <v>18.34</v>
      </c>
    </row>
    <row r="12850" spans="2:10" x14ac:dyDescent="0.25">
      <c r="B12850" s="2">
        <f t="shared" si="600"/>
        <v>0</v>
      </c>
      <c r="D12850" s="2">
        <f t="shared" si="601"/>
        <v>0</v>
      </c>
      <c r="E12850" s="2"/>
      <c r="G12850" s="2">
        <f t="shared" si="602"/>
        <v>0</v>
      </c>
      <c r="H12850" s="2"/>
      <c r="J12850">
        <v>19.954999999999998</v>
      </c>
    </row>
    <row r="12851" spans="2:10" x14ac:dyDescent="0.25">
      <c r="B12851" s="2">
        <f t="shared" si="600"/>
        <v>0</v>
      </c>
      <c r="D12851" s="2">
        <f t="shared" si="601"/>
        <v>0</v>
      </c>
      <c r="E12851" s="2"/>
      <c r="G12851" s="2">
        <f t="shared" si="602"/>
        <v>0</v>
      </c>
      <c r="H12851" s="2"/>
      <c r="J12851">
        <v>21.57</v>
      </c>
    </row>
    <row r="12852" spans="2:10" x14ac:dyDescent="0.25">
      <c r="B12852" s="2">
        <f t="shared" si="600"/>
        <v>0</v>
      </c>
      <c r="D12852" s="2">
        <f t="shared" si="601"/>
        <v>0</v>
      </c>
      <c r="E12852" s="2"/>
      <c r="G12852" s="2">
        <f t="shared" si="602"/>
        <v>0</v>
      </c>
      <c r="H12852" s="2"/>
      <c r="J12852">
        <v>23.620000999999998</v>
      </c>
    </row>
    <row r="12853" spans="2:10" x14ac:dyDescent="0.25">
      <c r="B12853" s="2">
        <f t="shared" si="600"/>
        <v>0</v>
      </c>
      <c r="D12853" s="2">
        <f t="shared" si="601"/>
        <v>0</v>
      </c>
      <c r="E12853" s="2"/>
      <c r="G12853" s="2">
        <f t="shared" si="602"/>
        <v>0</v>
      </c>
      <c r="H12853" s="2"/>
      <c r="J12853">
        <v>25.67</v>
      </c>
    </row>
    <row r="12854" spans="2:10" x14ac:dyDescent="0.25">
      <c r="B12854" s="2">
        <f t="shared" si="600"/>
        <v>0</v>
      </c>
      <c r="D12854" s="2">
        <f t="shared" si="601"/>
        <v>0</v>
      </c>
      <c r="E12854" s="2"/>
      <c r="G12854" s="2">
        <f t="shared" si="602"/>
        <v>0</v>
      </c>
      <c r="H12854" s="2"/>
      <c r="J12854">
        <v>25.254999000000002</v>
      </c>
    </row>
    <row r="12855" spans="2:10" x14ac:dyDescent="0.25">
      <c r="B12855" s="2">
        <f t="shared" si="600"/>
        <v>0</v>
      </c>
      <c r="D12855" s="2">
        <f t="shared" si="601"/>
        <v>0</v>
      </c>
      <c r="E12855" s="2"/>
      <c r="G12855" s="2">
        <f t="shared" si="602"/>
        <v>0</v>
      </c>
      <c r="H12855" s="2"/>
      <c r="J12855">
        <v>24.84</v>
      </c>
    </row>
    <row r="12856" spans="2:10" x14ac:dyDescent="0.25">
      <c r="B12856" s="2">
        <f t="shared" si="600"/>
        <v>0</v>
      </c>
      <c r="D12856" s="2">
        <f t="shared" si="601"/>
        <v>0</v>
      </c>
      <c r="E12856" s="2"/>
      <c r="G12856" s="2">
        <f t="shared" si="602"/>
        <v>0</v>
      </c>
      <c r="H12856" s="2"/>
      <c r="J12856">
        <v>30.8325</v>
      </c>
    </row>
    <row r="12857" spans="2:10" x14ac:dyDescent="0.25">
      <c r="B12857" s="2">
        <f t="shared" si="600"/>
        <v>0</v>
      </c>
      <c r="D12857" s="2">
        <f t="shared" si="601"/>
        <v>0</v>
      </c>
      <c r="E12857" s="2"/>
      <c r="G12857" s="2">
        <f t="shared" si="602"/>
        <v>0</v>
      </c>
      <c r="H12857" s="2"/>
      <c r="J12857">
        <v>36.825001</v>
      </c>
    </row>
    <row r="12858" spans="2:10" x14ac:dyDescent="0.25">
      <c r="B12858" s="2">
        <f t="shared" si="600"/>
        <v>0</v>
      </c>
      <c r="D12858" s="2">
        <f t="shared" si="601"/>
        <v>0</v>
      </c>
      <c r="E12858" s="2"/>
      <c r="G12858" s="2">
        <f t="shared" si="602"/>
        <v>0</v>
      </c>
      <c r="H12858" s="2"/>
      <c r="J12858">
        <v>32.302501999999997</v>
      </c>
    </row>
    <row r="12859" spans="2:10" x14ac:dyDescent="0.25">
      <c r="B12859" s="2">
        <f t="shared" si="600"/>
        <v>0</v>
      </c>
      <c r="D12859" s="2">
        <f t="shared" si="601"/>
        <v>0</v>
      </c>
      <c r="E12859" s="2"/>
      <c r="G12859" s="2">
        <f t="shared" si="602"/>
        <v>0</v>
      </c>
      <c r="H12859" s="2"/>
      <c r="J12859">
        <v>27.780000999999999</v>
      </c>
    </row>
    <row r="12860" spans="2:10" x14ac:dyDescent="0.25">
      <c r="B12860" s="2">
        <f t="shared" si="600"/>
        <v>0</v>
      </c>
      <c r="D12860" s="2">
        <f t="shared" si="601"/>
        <v>0</v>
      </c>
      <c r="E12860" s="2"/>
      <c r="G12860" s="2">
        <f t="shared" si="602"/>
        <v>0</v>
      </c>
      <c r="H12860" s="2"/>
      <c r="J12860">
        <v>24.9</v>
      </c>
    </row>
    <row r="12861" spans="2:10" x14ac:dyDescent="0.25">
      <c r="B12861" s="2">
        <f t="shared" si="600"/>
        <v>0</v>
      </c>
      <c r="D12861" s="2">
        <f t="shared" si="601"/>
        <v>0</v>
      </c>
      <c r="E12861" s="2"/>
      <c r="G12861" s="2">
        <f t="shared" si="602"/>
        <v>0</v>
      </c>
      <c r="H12861" s="2"/>
      <c r="J12861">
        <v>22.02</v>
      </c>
    </row>
    <row r="12862" spans="2:10" x14ac:dyDescent="0.25">
      <c r="B12862" s="2">
        <f t="shared" si="600"/>
        <v>0</v>
      </c>
      <c r="D12862" s="2">
        <f t="shared" si="601"/>
        <v>0</v>
      </c>
      <c r="E12862" s="2"/>
      <c r="G12862" s="2">
        <f t="shared" si="602"/>
        <v>0</v>
      </c>
      <c r="H12862" s="2"/>
      <c r="J12862">
        <v>20.6525</v>
      </c>
    </row>
    <row r="12863" spans="2:10" x14ac:dyDescent="0.25">
      <c r="B12863" s="2">
        <f t="shared" si="600"/>
        <v>0</v>
      </c>
      <c r="D12863" s="2">
        <f t="shared" si="601"/>
        <v>0</v>
      </c>
      <c r="E12863" s="2"/>
      <c r="G12863" s="2">
        <f t="shared" si="602"/>
        <v>0</v>
      </c>
      <c r="H12863" s="2"/>
      <c r="J12863">
        <v>19.285</v>
      </c>
    </row>
    <row r="12864" spans="2:10" x14ac:dyDescent="0.25">
      <c r="B12864" s="2">
        <f t="shared" si="600"/>
        <v>0</v>
      </c>
      <c r="D12864" s="2">
        <f t="shared" si="601"/>
        <v>0</v>
      </c>
      <c r="E12864" s="2"/>
      <c r="G12864" s="2">
        <f t="shared" si="602"/>
        <v>0</v>
      </c>
      <c r="H12864" s="2"/>
      <c r="J12864">
        <v>19.602501</v>
      </c>
    </row>
    <row r="12865" spans="2:10" x14ac:dyDescent="0.25">
      <c r="B12865" s="2">
        <f t="shared" si="600"/>
        <v>0</v>
      </c>
      <c r="D12865" s="2">
        <f t="shared" si="601"/>
        <v>0</v>
      </c>
      <c r="E12865" s="2"/>
      <c r="G12865" s="2">
        <f t="shared" si="602"/>
        <v>0</v>
      </c>
      <c r="H12865" s="2"/>
      <c r="J12865">
        <v>19.920000000000002</v>
      </c>
    </row>
    <row r="12866" spans="2:10" x14ac:dyDescent="0.25">
      <c r="B12866" s="2">
        <f t="shared" si="600"/>
        <v>0</v>
      </c>
      <c r="D12866" s="2">
        <f t="shared" si="601"/>
        <v>0</v>
      </c>
      <c r="E12866" s="2"/>
      <c r="G12866" s="2">
        <f t="shared" si="602"/>
        <v>0</v>
      </c>
      <c r="H12866" s="2"/>
      <c r="J12866">
        <v>18</v>
      </c>
    </row>
    <row r="12867" spans="2:10" x14ac:dyDescent="0.25">
      <c r="B12867" s="2">
        <f t="shared" si="600"/>
        <v>0</v>
      </c>
      <c r="D12867" s="2">
        <f t="shared" si="601"/>
        <v>0</v>
      </c>
      <c r="E12867" s="2"/>
      <c r="G12867" s="2">
        <f t="shared" si="602"/>
        <v>0</v>
      </c>
      <c r="H12867" s="2"/>
      <c r="J12867">
        <v>16.079999999999998</v>
      </c>
    </row>
    <row r="12868" spans="2:10" x14ac:dyDescent="0.25">
      <c r="B12868" s="2">
        <f t="shared" ref="B12868:B12931" si="603">A12868*1000</f>
        <v>0</v>
      </c>
      <c r="D12868" s="2">
        <f t="shared" ref="D12868:D12931" si="604">C12868*1000</f>
        <v>0</v>
      </c>
      <c r="E12868" s="2"/>
      <c r="G12868" s="2">
        <f t="shared" ref="G12868:G12931" si="605">F12868*1000</f>
        <v>0</v>
      </c>
      <c r="H12868" s="2"/>
      <c r="J12868">
        <v>15.725</v>
      </c>
    </row>
    <row r="12869" spans="2:10" x14ac:dyDescent="0.25">
      <c r="B12869" s="2">
        <f t="shared" si="603"/>
        <v>0</v>
      </c>
      <c r="D12869" s="2">
        <f t="shared" si="604"/>
        <v>0</v>
      </c>
      <c r="E12869" s="2"/>
      <c r="G12869" s="2">
        <f t="shared" si="605"/>
        <v>0</v>
      </c>
      <c r="H12869" s="2"/>
      <c r="J12869">
        <v>15.37</v>
      </c>
    </row>
    <row r="12870" spans="2:10" x14ac:dyDescent="0.25">
      <c r="B12870" s="2">
        <f t="shared" si="603"/>
        <v>0</v>
      </c>
      <c r="D12870" s="2">
        <f t="shared" si="604"/>
        <v>0</v>
      </c>
      <c r="E12870" s="2"/>
      <c r="G12870" s="2">
        <f t="shared" si="605"/>
        <v>0</v>
      </c>
      <c r="H12870" s="2"/>
      <c r="J12870">
        <v>14.85</v>
      </c>
    </row>
    <row r="12871" spans="2:10" x14ac:dyDescent="0.25">
      <c r="B12871" s="2">
        <f t="shared" si="603"/>
        <v>0</v>
      </c>
      <c r="D12871" s="2">
        <f t="shared" si="604"/>
        <v>0</v>
      </c>
      <c r="E12871" s="2"/>
      <c r="G12871" s="2">
        <f t="shared" si="605"/>
        <v>0</v>
      </c>
      <c r="H12871" s="2"/>
      <c r="J12871">
        <v>14.33</v>
      </c>
    </row>
    <row r="12872" spans="2:10" x14ac:dyDescent="0.25">
      <c r="B12872" s="2">
        <f t="shared" si="603"/>
        <v>0</v>
      </c>
      <c r="D12872" s="2">
        <f t="shared" si="604"/>
        <v>0</v>
      </c>
      <c r="E12872" s="2"/>
      <c r="G12872" s="2">
        <f t="shared" si="605"/>
        <v>0</v>
      </c>
      <c r="H12872" s="2"/>
      <c r="J12872">
        <v>13.657500000000001</v>
      </c>
    </row>
    <row r="12873" spans="2:10" x14ac:dyDescent="0.25">
      <c r="B12873" s="2">
        <f t="shared" si="603"/>
        <v>0</v>
      </c>
      <c r="D12873" s="2">
        <f t="shared" si="604"/>
        <v>0</v>
      </c>
      <c r="E12873" s="2"/>
      <c r="G12873" s="2">
        <f t="shared" si="605"/>
        <v>0</v>
      </c>
      <c r="H12873" s="2"/>
      <c r="J12873">
        <v>12.984999999999999</v>
      </c>
    </row>
    <row r="12874" spans="2:10" x14ac:dyDescent="0.25">
      <c r="B12874" s="2">
        <f t="shared" si="603"/>
        <v>0</v>
      </c>
      <c r="D12874" s="2">
        <f t="shared" si="604"/>
        <v>0</v>
      </c>
      <c r="E12874" s="2"/>
      <c r="G12874" s="2">
        <f t="shared" si="605"/>
        <v>0</v>
      </c>
      <c r="H12874" s="2"/>
      <c r="J12874">
        <v>12.9925</v>
      </c>
    </row>
    <row r="12875" spans="2:10" x14ac:dyDescent="0.25">
      <c r="B12875" s="2">
        <f t="shared" si="603"/>
        <v>0</v>
      </c>
      <c r="D12875" s="2">
        <f t="shared" si="604"/>
        <v>0</v>
      </c>
      <c r="E12875" s="2"/>
      <c r="G12875" s="2">
        <f t="shared" si="605"/>
        <v>0</v>
      </c>
      <c r="H12875" s="2"/>
      <c r="J12875">
        <v>13</v>
      </c>
    </row>
    <row r="12876" spans="2:10" x14ac:dyDescent="0.25">
      <c r="B12876" s="2">
        <f t="shared" si="603"/>
        <v>0</v>
      </c>
      <c r="D12876" s="2">
        <f t="shared" si="604"/>
        <v>0</v>
      </c>
      <c r="E12876" s="2"/>
      <c r="G12876" s="2">
        <f t="shared" si="605"/>
        <v>0</v>
      </c>
      <c r="H12876" s="2"/>
      <c r="J12876">
        <v>14.545</v>
      </c>
    </row>
    <row r="12877" spans="2:10" x14ac:dyDescent="0.25">
      <c r="B12877" s="2">
        <f t="shared" si="603"/>
        <v>0</v>
      </c>
      <c r="D12877" s="2">
        <f t="shared" si="604"/>
        <v>0</v>
      </c>
      <c r="E12877" s="2"/>
      <c r="G12877" s="2">
        <f t="shared" si="605"/>
        <v>0</v>
      </c>
      <c r="H12877" s="2"/>
      <c r="J12877">
        <v>16.09</v>
      </c>
    </row>
    <row r="12878" spans="2:10" x14ac:dyDescent="0.25">
      <c r="B12878" s="2">
        <f t="shared" si="603"/>
        <v>0</v>
      </c>
      <c r="D12878" s="2">
        <f t="shared" si="604"/>
        <v>0</v>
      </c>
      <c r="E12878" s="2"/>
      <c r="G12878" s="2">
        <f t="shared" si="605"/>
        <v>0</v>
      </c>
      <c r="H12878" s="2"/>
      <c r="J12878">
        <v>18.052499999999998</v>
      </c>
    </row>
    <row r="12879" spans="2:10" x14ac:dyDescent="0.25">
      <c r="B12879" s="2">
        <f t="shared" si="603"/>
        <v>0</v>
      </c>
      <c r="D12879" s="2">
        <f t="shared" si="604"/>
        <v>0</v>
      </c>
      <c r="E12879" s="2"/>
      <c r="G12879" s="2">
        <f t="shared" si="605"/>
        <v>0</v>
      </c>
      <c r="H12879" s="2"/>
      <c r="J12879">
        <v>20.014999</v>
      </c>
    </row>
    <row r="12880" spans="2:10" x14ac:dyDescent="0.25">
      <c r="B12880" s="2">
        <f t="shared" si="603"/>
        <v>0</v>
      </c>
      <c r="D12880" s="2">
        <f t="shared" si="604"/>
        <v>0</v>
      </c>
      <c r="E12880" s="2"/>
      <c r="G12880" s="2">
        <f t="shared" si="605"/>
        <v>0</v>
      </c>
      <c r="H12880" s="2"/>
      <c r="J12880">
        <v>19.995000999999998</v>
      </c>
    </row>
    <row r="12881" spans="2:10" x14ac:dyDescent="0.25">
      <c r="B12881" s="2">
        <f t="shared" si="603"/>
        <v>0</v>
      </c>
      <c r="D12881" s="2">
        <f t="shared" si="604"/>
        <v>0</v>
      </c>
      <c r="E12881" s="2"/>
      <c r="G12881" s="2">
        <f t="shared" si="605"/>
        <v>0</v>
      </c>
      <c r="H12881" s="2"/>
      <c r="J12881">
        <v>19.975000000000001</v>
      </c>
    </row>
    <row r="12882" spans="2:10" x14ac:dyDescent="0.25">
      <c r="B12882" s="2">
        <f t="shared" si="603"/>
        <v>0</v>
      </c>
      <c r="D12882" s="2">
        <f t="shared" si="604"/>
        <v>0</v>
      </c>
      <c r="E12882" s="2"/>
      <c r="G12882" s="2">
        <f t="shared" si="605"/>
        <v>0</v>
      </c>
      <c r="H12882" s="2"/>
      <c r="J12882">
        <v>21.407499000000001</v>
      </c>
    </row>
    <row r="12883" spans="2:10" x14ac:dyDescent="0.25">
      <c r="B12883" s="2">
        <f t="shared" si="603"/>
        <v>0</v>
      </c>
      <c r="D12883" s="2">
        <f t="shared" si="604"/>
        <v>0</v>
      </c>
      <c r="E12883" s="2"/>
      <c r="G12883" s="2">
        <f t="shared" si="605"/>
        <v>0</v>
      </c>
      <c r="H12883" s="2"/>
      <c r="J12883">
        <v>22.84</v>
      </c>
    </row>
    <row r="12884" spans="2:10" x14ac:dyDescent="0.25">
      <c r="B12884" s="2">
        <f t="shared" si="603"/>
        <v>0</v>
      </c>
      <c r="D12884" s="2">
        <f t="shared" si="604"/>
        <v>0</v>
      </c>
      <c r="E12884" s="2"/>
      <c r="G12884" s="2">
        <f t="shared" si="605"/>
        <v>0</v>
      </c>
      <c r="H12884" s="2"/>
      <c r="J12884">
        <v>23.482500000000002</v>
      </c>
    </row>
    <row r="12885" spans="2:10" x14ac:dyDescent="0.25">
      <c r="B12885" s="2">
        <f t="shared" si="603"/>
        <v>0</v>
      </c>
      <c r="D12885" s="2">
        <f t="shared" si="604"/>
        <v>0</v>
      </c>
      <c r="E12885" s="2"/>
      <c r="G12885" s="2">
        <f t="shared" si="605"/>
        <v>0</v>
      </c>
      <c r="H12885" s="2"/>
      <c r="J12885">
        <v>24.125</v>
      </c>
    </row>
    <row r="12886" spans="2:10" x14ac:dyDescent="0.25">
      <c r="B12886" s="2">
        <f t="shared" si="603"/>
        <v>0</v>
      </c>
      <c r="D12886" s="2">
        <f t="shared" si="604"/>
        <v>0</v>
      </c>
      <c r="E12886" s="2"/>
      <c r="G12886" s="2">
        <f t="shared" si="605"/>
        <v>0</v>
      </c>
      <c r="H12886" s="2"/>
      <c r="J12886">
        <v>23.3325</v>
      </c>
    </row>
    <row r="12887" spans="2:10" x14ac:dyDescent="0.25">
      <c r="B12887" s="2">
        <f t="shared" si="603"/>
        <v>0</v>
      </c>
      <c r="D12887" s="2">
        <f t="shared" si="604"/>
        <v>0</v>
      </c>
      <c r="E12887" s="2"/>
      <c r="G12887" s="2">
        <f t="shared" si="605"/>
        <v>0</v>
      </c>
      <c r="H12887" s="2"/>
      <c r="J12887">
        <v>22.540001</v>
      </c>
    </row>
    <row r="12888" spans="2:10" x14ac:dyDescent="0.25">
      <c r="B12888" s="2">
        <f t="shared" si="603"/>
        <v>0</v>
      </c>
      <c r="D12888" s="2">
        <f t="shared" si="604"/>
        <v>0</v>
      </c>
      <c r="E12888" s="2"/>
      <c r="G12888" s="2">
        <f t="shared" si="605"/>
        <v>0</v>
      </c>
      <c r="H12888" s="2"/>
      <c r="J12888">
        <v>21.76</v>
      </c>
    </row>
    <row r="12889" spans="2:10" x14ac:dyDescent="0.25">
      <c r="B12889" s="2">
        <f t="shared" si="603"/>
        <v>0</v>
      </c>
      <c r="D12889" s="2">
        <f t="shared" si="604"/>
        <v>0</v>
      </c>
      <c r="E12889" s="2"/>
      <c r="G12889" s="2">
        <f t="shared" si="605"/>
        <v>0</v>
      </c>
      <c r="H12889" s="2"/>
      <c r="J12889">
        <v>20.98</v>
      </c>
    </row>
    <row r="12890" spans="2:10" x14ac:dyDescent="0.25">
      <c r="B12890" s="2">
        <f t="shared" si="603"/>
        <v>0</v>
      </c>
      <c r="D12890" s="2">
        <f t="shared" si="604"/>
        <v>0</v>
      </c>
      <c r="E12890" s="2"/>
      <c r="G12890" s="2">
        <f t="shared" si="605"/>
        <v>0</v>
      </c>
      <c r="H12890" s="2"/>
      <c r="J12890">
        <v>21.245000999999998</v>
      </c>
    </row>
    <row r="12891" spans="2:10" x14ac:dyDescent="0.25">
      <c r="B12891" s="2">
        <f t="shared" si="603"/>
        <v>0</v>
      </c>
      <c r="D12891" s="2">
        <f t="shared" si="604"/>
        <v>0</v>
      </c>
      <c r="E12891" s="2"/>
      <c r="G12891" s="2">
        <f t="shared" si="605"/>
        <v>0</v>
      </c>
      <c r="H12891" s="2"/>
      <c r="J12891">
        <v>21.51</v>
      </c>
    </row>
    <row r="12892" spans="2:10" x14ac:dyDescent="0.25">
      <c r="B12892" s="2">
        <f t="shared" si="603"/>
        <v>0</v>
      </c>
      <c r="D12892" s="2">
        <f t="shared" si="604"/>
        <v>0</v>
      </c>
      <c r="E12892" s="2"/>
      <c r="G12892" s="2">
        <f t="shared" si="605"/>
        <v>0</v>
      </c>
      <c r="H12892" s="2"/>
      <c r="J12892">
        <v>20.137501</v>
      </c>
    </row>
    <row r="12893" spans="2:10" x14ac:dyDescent="0.25">
      <c r="B12893" s="2">
        <f t="shared" si="603"/>
        <v>0</v>
      </c>
      <c r="D12893" s="2">
        <f t="shared" si="604"/>
        <v>0</v>
      </c>
      <c r="E12893" s="2"/>
      <c r="G12893" s="2">
        <f t="shared" si="605"/>
        <v>0</v>
      </c>
      <c r="H12893" s="2"/>
      <c r="J12893">
        <v>18.764999</v>
      </c>
    </row>
    <row r="12894" spans="2:10" x14ac:dyDescent="0.25">
      <c r="B12894" s="2">
        <f t="shared" si="603"/>
        <v>0</v>
      </c>
      <c r="D12894" s="2">
        <f t="shared" si="604"/>
        <v>0</v>
      </c>
      <c r="E12894" s="2"/>
      <c r="G12894" s="2">
        <f t="shared" si="605"/>
        <v>0</v>
      </c>
      <c r="H12894" s="2"/>
      <c r="J12894">
        <v>18.622499000000001</v>
      </c>
    </row>
    <row r="12895" spans="2:10" x14ac:dyDescent="0.25">
      <c r="B12895" s="2">
        <f t="shared" si="603"/>
        <v>0</v>
      </c>
      <c r="D12895" s="2">
        <f t="shared" si="604"/>
        <v>0</v>
      </c>
      <c r="E12895" s="2"/>
      <c r="G12895" s="2">
        <f t="shared" si="605"/>
        <v>0</v>
      </c>
      <c r="H12895" s="2"/>
      <c r="J12895">
        <v>18.48</v>
      </c>
    </row>
    <row r="12896" spans="2:10" x14ac:dyDescent="0.25">
      <c r="B12896" s="2">
        <f t="shared" si="603"/>
        <v>0</v>
      </c>
      <c r="D12896" s="2">
        <f t="shared" si="604"/>
        <v>0</v>
      </c>
      <c r="E12896" s="2"/>
      <c r="G12896" s="2">
        <f t="shared" si="605"/>
        <v>0</v>
      </c>
      <c r="H12896" s="2"/>
      <c r="J12896">
        <v>18.530000999999999</v>
      </c>
    </row>
    <row r="12897" spans="2:10" x14ac:dyDescent="0.25">
      <c r="B12897" s="2">
        <f t="shared" si="603"/>
        <v>0</v>
      </c>
      <c r="D12897" s="2">
        <f t="shared" si="604"/>
        <v>0</v>
      </c>
      <c r="E12897" s="2"/>
      <c r="G12897" s="2">
        <f t="shared" si="605"/>
        <v>0</v>
      </c>
      <c r="H12897" s="2"/>
      <c r="J12897">
        <v>18.579999999999998</v>
      </c>
    </row>
    <row r="12898" spans="2:10" x14ac:dyDescent="0.25">
      <c r="B12898" s="2">
        <f t="shared" si="603"/>
        <v>0</v>
      </c>
      <c r="D12898" s="2">
        <f t="shared" si="604"/>
        <v>0</v>
      </c>
      <c r="E12898" s="2"/>
      <c r="G12898" s="2">
        <f t="shared" si="605"/>
        <v>0</v>
      </c>
      <c r="H12898" s="2"/>
      <c r="J12898">
        <v>19.767499999999998</v>
      </c>
    </row>
    <row r="12899" spans="2:10" x14ac:dyDescent="0.25">
      <c r="B12899" s="2">
        <f t="shared" si="603"/>
        <v>0</v>
      </c>
      <c r="D12899" s="2">
        <f t="shared" si="604"/>
        <v>0</v>
      </c>
      <c r="E12899" s="2"/>
      <c r="G12899" s="2">
        <f t="shared" si="605"/>
        <v>0</v>
      </c>
      <c r="H12899" s="2"/>
      <c r="J12899">
        <v>20.954999999999998</v>
      </c>
    </row>
    <row r="12900" spans="2:10" x14ac:dyDescent="0.25">
      <c r="B12900" s="2">
        <f t="shared" si="603"/>
        <v>0</v>
      </c>
      <c r="D12900" s="2">
        <f t="shared" si="604"/>
        <v>0</v>
      </c>
      <c r="E12900" s="2"/>
      <c r="G12900" s="2">
        <f t="shared" si="605"/>
        <v>0</v>
      </c>
      <c r="H12900" s="2"/>
      <c r="J12900">
        <v>22.959999</v>
      </c>
    </row>
    <row r="12901" spans="2:10" x14ac:dyDescent="0.25">
      <c r="B12901" s="2">
        <f t="shared" si="603"/>
        <v>0</v>
      </c>
      <c r="D12901" s="2">
        <f t="shared" si="604"/>
        <v>0</v>
      </c>
      <c r="E12901" s="2"/>
      <c r="G12901" s="2">
        <f t="shared" si="605"/>
        <v>0</v>
      </c>
      <c r="H12901" s="2"/>
      <c r="J12901">
        <v>24.965</v>
      </c>
    </row>
    <row r="12902" spans="2:10" x14ac:dyDescent="0.25">
      <c r="B12902" s="2">
        <f t="shared" si="603"/>
        <v>0</v>
      </c>
      <c r="D12902" s="2">
        <f t="shared" si="604"/>
        <v>0</v>
      </c>
      <c r="E12902" s="2"/>
      <c r="G12902" s="2">
        <f t="shared" si="605"/>
        <v>0</v>
      </c>
      <c r="H12902" s="2"/>
      <c r="J12902">
        <v>24.9575</v>
      </c>
    </row>
    <row r="12903" spans="2:10" x14ac:dyDescent="0.25">
      <c r="B12903" s="2">
        <f t="shared" si="603"/>
        <v>0</v>
      </c>
      <c r="D12903" s="2">
        <f t="shared" si="604"/>
        <v>0</v>
      </c>
      <c r="E12903" s="2"/>
      <c r="G12903" s="2">
        <f t="shared" si="605"/>
        <v>0</v>
      </c>
      <c r="H12903" s="2"/>
      <c r="J12903">
        <v>24.950001</v>
      </c>
    </row>
    <row r="12904" spans="2:10" x14ac:dyDescent="0.25">
      <c r="B12904" s="2">
        <f t="shared" si="603"/>
        <v>0</v>
      </c>
      <c r="D12904" s="2">
        <f t="shared" si="604"/>
        <v>0</v>
      </c>
      <c r="E12904" s="2"/>
      <c r="G12904" s="2">
        <f t="shared" si="605"/>
        <v>0</v>
      </c>
      <c r="H12904" s="2"/>
      <c r="J12904">
        <v>30.647499</v>
      </c>
    </row>
    <row r="12905" spans="2:10" x14ac:dyDescent="0.25">
      <c r="B12905" s="2">
        <f t="shared" si="603"/>
        <v>0</v>
      </c>
      <c r="D12905" s="2">
        <f t="shared" si="604"/>
        <v>0</v>
      </c>
      <c r="E12905" s="2"/>
      <c r="G12905" s="2">
        <f t="shared" si="605"/>
        <v>0</v>
      </c>
      <c r="H12905" s="2"/>
      <c r="J12905">
        <v>36.345001000000003</v>
      </c>
    </row>
    <row r="12906" spans="2:10" x14ac:dyDescent="0.25">
      <c r="B12906" s="2">
        <f t="shared" si="603"/>
        <v>0</v>
      </c>
      <c r="D12906" s="2">
        <f t="shared" si="604"/>
        <v>0</v>
      </c>
      <c r="E12906" s="2"/>
      <c r="G12906" s="2">
        <f t="shared" si="605"/>
        <v>0</v>
      </c>
      <c r="H12906" s="2"/>
      <c r="J12906">
        <v>31.415001</v>
      </c>
    </row>
    <row r="12907" spans="2:10" x14ac:dyDescent="0.25">
      <c r="B12907" s="2">
        <f t="shared" si="603"/>
        <v>0</v>
      </c>
      <c r="D12907" s="2">
        <f t="shared" si="604"/>
        <v>0</v>
      </c>
      <c r="E12907" s="2"/>
      <c r="G12907" s="2">
        <f t="shared" si="605"/>
        <v>0</v>
      </c>
      <c r="H12907" s="2"/>
      <c r="J12907">
        <v>26.485001</v>
      </c>
    </row>
    <row r="12908" spans="2:10" x14ac:dyDescent="0.25">
      <c r="B12908" s="2">
        <f t="shared" si="603"/>
        <v>0</v>
      </c>
      <c r="D12908" s="2">
        <f t="shared" si="604"/>
        <v>0</v>
      </c>
      <c r="E12908" s="2"/>
      <c r="G12908" s="2">
        <f t="shared" si="605"/>
        <v>0</v>
      </c>
      <c r="H12908" s="2"/>
      <c r="J12908">
        <v>24.245000999999998</v>
      </c>
    </row>
    <row r="12909" spans="2:10" x14ac:dyDescent="0.25">
      <c r="B12909" s="2">
        <f t="shared" si="603"/>
        <v>0</v>
      </c>
      <c r="D12909" s="2">
        <f t="shared" si="604"/>
        <v>0</v>
      </c>
      <c r="E12909" s="2"/>
      <c r="G12909" s="2">
        <f t="shared" si="605"/>
        <v>0</v>
      </c>
      <c r="H12909" s="2"/>
      <c r="J12909">
        <v>22.004999000000002</v>
      </c>
    </row>
    <row r="12910" spans="2:10" x14ac:dyDescent="0.25">
      <c r="B12910" s="2">
        <f t="shared" si="603"/>
        <v>0</v>
      </c>
      <c r="D12910" s="2">
        <f t="shared" si="604"/>
        <v>0</v>
      </c>
      <c r="E12910" s="2"/>
      <c r="G12910" s="2">
        <f t="shared" si="605"/>
        <v>0</v>
      </c>
      <c r="H12910" s="2"/>
      <c r="J12910">
        <v>20.637501</v>
      </c>
    </row>
    <row r="12911" spans="2:10" x14ac:dyDescent="0.25">
      <c r="B12911" s="2">
        <f t="shared" si="603"/>
        <v>0</v>
      </c>
      <c r="D12911" s="2">
        <f t="shared" si="604"/>
        <v>0</v>
      </c>
      <c r="E12911" s="2"/>
      <c r="G12911" s="2">
        <f t="shared" si="605"/>
        <v>0</v>
      </c>
      <c r="H12911" s="2"/>
      <c r="J12911">
        <v>19.27</v>
      </c>
    </row>
    <row r="12912" spans="2:10" x14ac:dyDescent="0.25">
      <c r="B12912" s="2">
        <f t="shared" si="603"/>
        <v>0</v>
      </c>
      <c r="D12912" s="2">
        <f t="shared" si="604"/>
        <v>0</v>
      </c>
      <c r="E12912" s="2"/>
      <c r="G12912" s="2">
        <f t="shared" si="605"/>
        <v>0</v>
      </c>
      <c r="H12912" s="2"/>
      <c r="J12912">
        <v>18.522499</v>
      </c>
    </row>
    <row r="12913" spans="2:10" x14ac:dyDescent="0.25">
      <c r="B12913" s="2">
        <f t="shared" si="603"/>
        <v>0</v>
      </c>
      <c r="D12913" s="2">
        <f t="shared" si="604"/>
        <v>0</v>
      </c>
      <c r="E12913" s="2"/>
      <c r="G12913" s="2">
        <f t="shared" si="605"/>
        <v>0</v>
      </c>
      <c r="H12913" s="2"/>
      <c r="J12913">
        <v>17.774999999999999</v>
      </c>
    </row>
    <row r="12914" spans="2:10" x14ac:dyDescent="0.25">
      <c r="B12914" s="2">
        <f t="shared" si="603"/>
        <v>0</v>
      </c>
      <c r="D12914" s="2">
        <f t="shared" si="604"/>
        <v>0</v>
      </c>
      <c r="E12914" s="2"/>
      <c r="G12914" s="2">
        <f t="shared" si="605"/>
        <v>0</v>
      </c>
      <c r="H12914" s="2"/>
      <c r="J12914">
        <v>18.1325</v>
      </c>
    </row>
    <row r="12915" spans="2:10" x14ac:dyDescent="0.25">
      <c r="B12915" s="2">
        <f t="shared" si="603"/>
        <v>0</v>
      </c>
      <c r="D12915" s="2">
        <f t="shared" si="604"/>
        <v>0</v>
      </c>
      <c r="E12915" s="2"/>
      <c r="G12915" s="2">
        <f t="shared" si="605"/>
        <v>0</v>
      </c>
      <c r="H12915" s="2"/>
      <c r="J12915">
        <v>18.489999999999998</v>
      </c>
    </row>
    <row r="12916" spans="2:10" x14ac:dyDescent="0.25">
      <c r="B12916" s="2">
        <f t="shared" si="603"/>
        <v>0</v>
      </c>
      <c r="D12916" s="2">
        <f t="shared" si="604"/>
        <v>0</v>
      </c>
      <c r="E12916" s="2"/>
      <c r="G12916" s="2">
        <f t="shared" si="605"/>
        <v>0</v>
      </c>
      <c r="H12916" s="2"/>
      <c r="J12916">
        <v>18.192499000000002</v>
      </c>
    </row>
    <row r="12917" spans="2:10" x14ac:dyDescent="0.25">
      <c r="B12917" s="2">
        <f t="shared" si="603"/>
        <v>0</v>
      </c>
      <c r="D12917" s="2">
        <f t="shared" si="604"/>
        <v>0</v>
      </c>
      <c r="E12917" s="2"/>
      <c r="G12917" s="2">
        <f t="shared" si="605"/>
        <v>0</v>
      </c>
      <c r="H12917" s="2"/>
      <c r="J12917">
        <v>17.895</v>
      </c>
    </row>
    <row r="12918" spans="2:10" x14ac:dyDescent="0.25">
      <c r="B12918" s="2">
        <f t="shared" si="603"/>
        <v>0</v>
      </c>
      <c r="D12918" s="2">
        <f t="shared" si="604"/>
        <v>0</v>
      </c>
      <c r="E12918" s="2"/>
      <c r="G12918" s="2">
        <f t="shared" si="605"/>
        <v>0</v>
      </c>
      <c r="H12918" s="2"/>
      <c r="J12918">
        <v>17.702499</v>
      </c>
    </row>
    <row r="12919" spans="2:10" x14ac:dyDescent="0.25">
      <c r="B12919" s="2">
        <f t="shared" si="603"/>
        <v>0</v>
      </c>
      <c r="D12919" s="2">
        <f t="shared" si="604"/>
        <v>0</v>
      </c>
      <c r="E12919" s="2"/>
      <c r="G12919" s="2">
        <f t="shared" si="605"/>
        <v>0</v>
      </c>
      <c r="H12919" s="2"/>
      <c r="J12919">
        <v>17.510000000000002</v>
      </c>
    </row>
    <row r="12920" spans="2:10" x14ac:dyDescent="0.25">
      <c r="B12920" s="2">
        <f t="shared" si="603"/>
        <v>0</v>
      </c>
      <c r="D12920" s="2">
        <f t="shared" si="604"/>
        <v>0</v>
      </c>
      <c r="E12920" s="2"/>
      <c r="G12920" s="2">
        <f t="shared" si="605"/>
        <v>0</v>
      </c>
      <c r="H12920" s="2"/>
      <c r="J12920">
        <v>17.510000000000002</v>
      </c>
    </row>
    <row r="12921" spans="2:10" x14ac:dyDescent="0.25">
      <c r="B12921" s="2">
        <f t="shared" si="603"/>
        <v>0</v>
      </c>
      <c r="D12921" s="2">
        <f t="shared" si="604"/>
        <v>0</v>
      </c>
      <c r="E12921" s="2"/>
      <c r="G12921" s="2">
        <f t="shared" si="605"/>
        <v>0</v>
      </c>
      <c r="H12921" s="2"/>
      <c r="J12921">
        <v>17.510000000000002</v>
      </c>
    </row>
    <row r="12922" spans="2:10" x14ac:dyDescent="0.25">
      <c r="B12922" s="2">
        <f t="shared" si="603"/>
        <v>0</v>
      </c>
      <c r="D12922" s="2">
        <f t="shared" si="604"/>
        <v>0</v>
      </c>
      <c r="E12922" s="2"/>
      <c r="G12922" s="2">
        <f t="shared" si="605"/>
        <v>0</v>
      </c>
      <c r="H12922" s="2"/>
      <c r="J12922">
        <v>17.510000000000002</v>
      </c>
    </row>
    <row r="12923" spans="2:10" x14ac:dyDescent="0.25">
      <c r="B12923" s="2">
        <f t="shared" si="603"/>
        <v>0</v>
      </c>
      <c r="D12923" s="2">
        <f t="shared" si="604"/>
        <v>0</v>
      </c>
      <c r="E12923" s="2"/>
      <c r="G12923" s="2">
        <f t="shared" si="605"/>
        <v>0</v>
      </c>
      <c r="H12923" s="2"/>
      <c r="J12923">
        <v>17.510000000000002</v>
      </c>
    </row>
    <row r="12924" spans="2:10" x14ac:dyDescent="0.25">
      <c r="B12924" s="2">
        <f t="shared" si="603"/>
        <v>0</v>
      </c>
      <c r="D12924" s="2">
        <f t="shared" si="604"/>
        <v>0</v>
      </c>
      <c r="E12924" s="2"/>
      <c r="G12924" s="2">
        <f t="shared" si="605"/>
        <v>0</v>
      </c>
      <c r="H12924" s="2"/>
      <c r="J12924">
        <v>17.522499</v>
      </c>
    </row>
    <row r="12925" spans="2:10" x14ac:dyDescent="0.25">
      <c r="B12925" s="2">
        <f t="shared" si="603"/>
        <v>0</v>
      </c>
      <c r="D12925" s="2">
        <f t="shared" si="604"/>
        <v>0</v>
      </c>
      <c r="E12925" s="2"/>
      <c r="G12925" s="2">
        <f t="shared" si="605"/>
        <v>0</v>
      </c>
      <c r="H12925" s="2"/>
      <c r="J12925">
        <v>17.535</v>
      </c>
    </row>
    <row r="12926" spans="2:10" x14ac:dyDescent="0.25">
      <c r="B12926" s="2">
        <f t="shared" si="603"/>
        <v>0</v>
      </c>
      <c r="D12926" s="2">
        <f t="shared" si="604"/>
        <v>0</v>
      </c>
      <c r="E12926" s="2"/>
      <c r="G12926" s="2">
        <f t="shared" si="605"/>
        <v>0</v>
      </c>
      <c r="H12926" s="2"/>
      <c r="J12926">
        <v>18.215</v>
      </c>
    </row>
    <row r="12927" spans="2:10" x14ac:dyDescent="0.25">
      <c r="B12927" s="2">
        <f t="shared" si="603"/>
        <v>0</v>
      </c>
      <c r="D12927" s="2">
        <f t="shared" si="604"/>
        <v>0</v>
      </c>
      <c r="E12927" s="2"/>
      <c r="G12927" s="2">
        <f t="shared" si="605"/>
        <v>0</v>
      </c>
      <c r="H12927" s="2"/>
      <c r="J12927">
        <v>18.895</v>
      </c>
    </row>
    <row r="12928" spans="2:10" x14ac:dyDescent="0.25">
      <c r="B12928" s="2">
        <f t="shared" si="603"/>
        <v>0</v>
      </c>
      <c r="D12928" s="2">
        <f t="shared" si="604"/>
        <v>0</v>
      </c>
      <c r="E12928" s="2"/>
      <c r="G12928" s="2">
        <f t="shared" si="605"/>
        <v>0</v>
      </c>
      <c r="H12928" s="2"/>
      <c r="J12928">
        <v>19.079999999999998</v>
      </c>
    </row>
    <row r="12929" spans="2:10" x14ac:dyDescent="0.25">
      <c r="B12929" s="2">
        <f t="shared" si="603"/>
        <v>0</v>
      </c>
      <c r="D12929" s="2">
        <f t="shared" si="604"/>
        <v>0</v>
      </c>
      <c r="E12929" s="2"/>
      <c r="G12929" s="2">
        <f t="shared" si="605"/>
        <v>0</v>
      </c>
      <c r="H12929" s="2"/>
      <c r="J12929">
        <v>19.264999</v>
      </c>
    </row>
    <row r="12930" spans="2:10" x14ac:dyDescent="0.25">
      <c r="B12930" s="2">
        <f t="shared" si="603"/>
        <v>0</v>
      </c>
      <c r="D12930" s="2">
        <f t="shared" si="604"/>
        <v>0</v>
      </c>
      <c r="E12930" s="2"/>
      <c r="G12930" s="2">
        <f t="shared" si="605"/>
        <v>0</v>
      </c>
      <c r="H12930" s="2"/>
      <c r="J12930">
        <v>20.412500000000001</v>
      </c>
    </row>
    <row r="12931" spans="2:10" x14ac:dyDescent="0.25">
      <c r="B12931" s="2">
        <f t="shared" si="603"/>
        <v>0</v>
      </c>
      <c r="D12931" s="2">
        <f t="shared" si="604"/>
        <v>0</v>
      </c>
      <c r="E12931" s="2"/>
      <c r="G12931" s="2">
        <f t="shared" si="605"/>
        <v>0</v>
      </c>
      <c r="H12931" s="2"/>
      <c r="J12931">
        <v>21.559999000000001</v>
      </c>
    </row>
    <row r="12932" spans="2:10" x14ac:dyDescent="0.25">
      <c r="B12932" s="2">
        <f t="shared" ref="B12932:B12995" si="606">A12932*1000</f>
        <v>0</v>
      </c>
      <c r="D12932" s="2">
        <f t="shared" ref="D12932:D12995" si="607">C12932*1000</f>
        <v>0</v>
      </c>
      <c r="E12932" s="2"/>
      <c r="G12932" s="2">
        <f t="shared" ref="G12932:G12995" si="608">F12932*1000</f>
        <v>0</v>
      </c>
      <c r="H12932" s="2"/>
      <c r="J12932">
        <v>25.774999999999999</v>
      </c>
    </row>
    <row r="12933" spans="2:10" x14ac:dyDescent="0.25">
      <c r="B12933" s="2">
        <f t="shared" si="606"/>
        <v>0</v>
      </c>
      <c r="D12933" s="2">
        <f t="shared" si="607"/>
        <v>0</v>
      </c>
      <c r="E12933" s="2"/>
      <c r="G12933" s="2">
        <f t="shared" si="608"/>
        <v>0</v>
      </c>
      <c r="H12933" s="2"/>
      <c r="J12933">
        <v>29.99</v>
      </c>
    </row>
    <row r="12934" spans="2:10" x14ac:dyDescent="0.25">
      <c r="B12934" s="2">
        <f t="shared" si="606"/>
        <v>0</v>
      </c>
      <c r="D12934" s="2">
        <f t="shared" si="607"/>
        <v>0</v>
      </c>
      <c r="E12934" s="2"/>
      <c r="G12934" s="2">
        <f t="shared" si="608"/>
        <v>0</v>
      </c>
      <c r="H12934" s="2"/>
      <c r="J12934">
        <v>29.975000000000001</v>
      </c>
    </row>
    <row r="12935" spans="2:10" x14ac:dyDescent="0.25">
      <c r="B12935" s="2">
        <f t="shared" si="606"/>
        <v>0</v>
      </c>
      <c r="D12935" s="2">
        <f t="shared" si="607"/>
        <v>0</v>
      </c>
      <c r="E12935" s="2"/>
      <c r="G12935" s="2">
        <f t="shared" si="608"/>
        <v>0</v>
      </c>
      <c r="H12935" s="2"/>
      <c r="J12935">
        <v>29.959999</v>
      </c>
    </row>
    <row r="12936" spans="2:10" x14ac:dyDescent="0.25">
      <c r="B12936" s="2">
        <f t="shared" si="606"/>
        <v>0</v>
      </c>
      <c r="D12936" s="2">
        <f t="shared" si="607"/>
        <v>0</v>
      </c>
      <c r="E12936" s="2"/>
      <c r="G12936" s="2">
        <f t="shared" si="608"/>
        <v>0</v>
      </c>
      <c r="H12936" s="2"/>
      <c r="J12936">
        <v>26.5275</v>
      </c>
    </row>
    <row r="12937" spans="2:10" x14ac:dyDescent="0.25">
      <c r="B12937" s="2">
        <f t="shared" si="606"/>
        <v>0</v>
      </c>
      <c r="D12937" s="2">
        <f t="shared" si="607"/>
        <v>0</v>
      </c>
      <c r="E12937" s="2"/>
      <c r="G12937" s="2">
        <f t="shared" si="608"/>
        <v>0</v>
      </c>
      <c r="H12937" s="2"/>
      <c r="J12937">
        <v>23.094999000000001</v>
      </c>
    </row>
    <row r="12938" spans="2:10" x14ac:dyDescent="0.25">
      <c r="B12938" s="2">
        <f t="shared" si="606"/>
        <v>0</v>
      </c>
      <c r="D12938" s="2">
        <f t="shared" si="607"/>
        <v>0</v>
      </c>
      <c r="E12938" s="2"/>
      <c r="G12938" s="2">
        <f t="shared" si="608"/>
        <v>0</v>
      </c>
      <c r="H12938" s="2"/>
      <c r="J12938">
        <v>22.3325</v>
      </c>
    </row>
    <row r="12939" spans="2:10" x14ac:dyDescent="0.25">
      <c r="B12939" s="2">
        <f t="shared" si="606"/>
        <v>0</v>
      </c>
      <c r="D12939" s="2">
        <f t="shared" si="607"/>
        <v>0</v>
      </c>
      <c r="E12939" s="2"/>
      <c r="G12939" s="2">
        <f t="shared" si="608"/>
        <v>0</v>
      </c>
      <c r="H12939" s="2"/>
      <c r="J12939">
        <v>21.57</v>
      </c>
    </row>
    <row r="12940" spans="2:10" x14ac:dyDescent="0.25">
      <c r="B12940" s="2">
        <f t="shared" si="606"/>
        <v>0</v>
      </c>
      <c r="D12940" s="2">
        <f t="shared" si="607"/>
        <v>0</v>
      </c>
      <c r="E12940" s="2"/>
      <c r="G12940" s="2">
        <f t="shared" si="608"/>
        <v>0</v>
      </c>
      <c r="H12940" s="2"/>
      <c r="J12940">
        <v>19.959999</v>
      </c>
    </row>
    <row r="12941" spans="2:10" x14ac:dyDescent="0.25">
      <c r="B12941" s="2">
        <f t="shared" si="606"/>
        <v>0</v>
      </c>
      <c r="D12941" s="2">
        <f t="shared" si="607"/>
        <v>0</v>
      </c>
      <c r="E12941" s="2"/>
      <c r="G12941" s="2">
        <f t="shared" si="608"/>
        <v>0</v>
      </c>
      <c r="H12941" s="2"/>
      <c r="J12941">
        <v>18.350000000000001</v>
      </c>
    </row>
    <row r="12942" spans="2:10" x14ac:dyDescent="0.25">
      <c r="B12942" s="2">
        <f t="shared" si="606"/>
        <v>0</v>
      </c>
      <c r="D12942" s="2">
        <f t="shared" si="607"/>
        <v>0</v>
      </c>
      <c r="E12942" s="2"/>
      <c r="G12942" s="2">
        <f t="shared" si="608"/>
        <v>0</v>
      </c>
      <c r="H12942" s="2"/>
      <c r="J12942">
        <v>18.280000999999999</v>
      </c>
    </row>
    <row r="12943" spans="2:10" x14ac:dyDescent="0.25">
      <c r="B12943" s="2">
        <f t="shared" si="606"/>
        <v>0</v>
      </c>
      <c r="D12943" s="2">
        <f t="shared" si="607"/>
        <v>0</v>
      </c>
      <c r="E12943" s="2"/>
      <c r="G12943" s="2">
        <f t="shared" si="608"/>
        <v>0</v>
      </c>
      <c r="H12943" s="2"/>
      <c r="J12943">
        <v>18.209999</v>
      </c>
    </row>
    <row r="12944" spans="2:10" x14ac:dyDescent="0.25">
      <c r="B12944" s="2">
        <f t="shared" si="606"/>
        <v>0</v>
      </c>
      <c r="D12944" s="2">
        <f t="shared" si="607"/>
        <v>0</v>
      </c>
      <c r="E12944" s="2"/>
      <c r="G12944" s="2">
        <f t="shared" si="608"/>
        <v>0</v>
      </c>
      <c r="H12944" s="2"/>
      <c r="J12944">
        <v>18.087499999999999</v>
      </c>
    </row>
    <row r="12945" spans="2:10" x14ac:dyDescent="0.25">
      <c r="B12945" s="2">
        <f t="shared" si="606"/>
        <v>0</v>
      </c>
      <c r="D12945" s="2">
        <f t="shared" si="607"/>
        <v>0</v>
      </c>
      <c r="E12945" s="2"/>
      <c r="G12945" s="2">
        <f t="shared" si="608"/>
        <v>0</v>
      </c>
      <c r="H12945" s="2"/>
      <c r="J12945">
        <v>17.965</v>
      </c>
    </row>
    <row r="12946" spans="2:10" x14ac:dyDescent="0.25">
      <c r="B12946" s="2">
        <f t="shared" si="606"/>
        <v>0</v>
      </c>
      <c r="D12946" s="2">
        <f t="shared" si="607"/>
        <v>0</v>
      </c>
      <c r="E12946" s="2"/>
      <c r="G12946" s="2">
        <f t="shared" si="608"/>
        <v>0</v>
      </c>
      <c r="H12946" s="2"/>
      <c r="J12946">
        <v>18.219999000000001</v>
      </c>
    </row>
    <row r="12947" spans="2:10" x14ac:dyDescent="0.25">
      <c r="B12947" s="2">
        <f t="shared" si="606"/>
        <v>0</v>
      </c>
      <c r="D12947" s="2">
        <f t="shared" si="607"/>
        <v>0</v>
      </c>
      <c r="E12947" s="2"/>
      <c r="G12947" s="2">
        <f t="shared" si="608"/>
        <v>0</v>
      </c>
      <c r="H12947" s="2"/>
      <c r="J12947">
        <v>18.475000000000001</v>
      </c>
    </row>
    <row r="12948" spans="2:10" x14ac:dyDescent="0.25">
      <c r="B12948" s="2">
        <f t="shared" si="606"/>
        <v>0</v>
      </c>
      <c r="D12948" s="2">
        <f t="shared" si="607"/>
        <v>0</v>
      </c>
      <c r="E12948" s="2"/>
      <c r="G12948" s="2">
        <f t="shared" si="608"/>
        <v>0</v>
      </c>
      <c r="H12948" s="2"/>
      <c r="J12948">
        <v>20.594999000000001</v>
      </c>
    </row>
    <row r="12949" spans="2:10" x14ac:dyDescent="0.25">
      <c r="B12949" s="2">
        <f t="shared" si="606"/>
        <v>0</v>
      </c>
      <c r="D12949" s="2">
        <f t="shared" si="607"/>
        <v>0</v>
      </c>
      <c r="E12949" s="2"/>
      <c r="G12949" s="2">
        <f t="shared" si="608"/>
        <v>0</v>
      </c>
      <c r="H12949" s="2"/>
      <c r="J12949">
        <v>22.715</v>
      </c>
    </row>
    <row r="12950" spans="2:10" x14ac:dyDescent="0.25">
      <c r="B12950" s="2">
        <f t="shared" si="606"/>
        <v>0</v>
      </c>
      <c r="D12950" s="2">
        <f t="shared" si="607"/>
        <v>0</v>
      </c>
      <c r="E12950" s="2"/>
      <c r="G12950" s="2">
        <f t="shared" si="608"/>
        <v>0</v>
      </c>
      <c r="H12950" s="2"/>
      <c r="J12950">
        <v>23.907499000000001</v>
      </c>
    </row>
    <row r="12951" spans="2:10" x14ac:dyDescent="0.25">
      <c r="B12951" s="2">
        <f t="shared" si="606"/>
        <v>0</v>
      </c>
      <c r="D12951" s="2">
        <f t="shared" si="607"/>
        <v>0</v>
      </c>
      <c r="E12951" s="2"/>
      <c r="G12951" s="2">
        <f t="shared" si="608"/>
        <v>0</v>
      </c>
      <c r="H12951" s="2"/>
      <c r="J12951">
        <v>25.1</v>
      </c>
    </row>
    <row r="12952" spans="2:10" x14ac:dyDescent="0.25">
      <c r="B12952" s="2">
        <f t="shared" si="606"/>
        <v>0</v>
      </c>
      <c r="D12952" s="2">
        <f t="shared" si="607"/>
        <v>0</v>
      </c>
      <c r="E12952" s="2"/>
      <c r="G12952" s="2">
        <f t="shared" si="608"/>
        <v>0</v>
      </c>
      <c r="H12952" s="2"/>
      <c r="J12952">
        <v>32.542499999999997</v>
      </c>
    </row>
    <row r="12953" spans="2:10" x14ac:dyDescent="0.25">
      <c r="B12953" s="2">
        <f t="shared" si="606"/>
        <v>0</v>
      </c>
      <c r="D12953" s="2">
        <f t="shared" si="607"/>
        <v>0</v>
      </c>
      <c r="E12953" s="2"/>
      <c r="G12953" s="2">
        <f t="shared" si="608"/>
        <v>0</v>
      </c>
      <c r="H12953" s="2"/>
      <c r="J12953">
        <v>39.985000999999997</v>
      </c>
    </row>
    <row r="12954" spans="2:10" x14ac:dyDescent="0.25">
      <c r="B12954" s="2">
        <f t="shared" si="606"/>
        <v>0</v>
      </c>
      <c r="D12954" s="2">
        <f t="shared" si="607"/>
        <v>0</v>
      </c>
      <c r="E12954" s="2"/>
      <c r="G12954" s="2">
        <f t="shared" si="608"/>
        <v>0</v>
      </c>
      <c r="H12954" s="2"/>
      <c r="J12954">
        <v>34.8675</v>
      </c>
    </row>
    <row r="12955" spans="2:10" x14ac:dyDescent="0.25">
      <c r="B12955" s="2">
        <f t="shared" si="606"/>
        <v>0</v>
      </c>
      <c r="D12955" s="2">
        <f t="shared" si="607"/>
        <v>0</v>
      </c>
      <c r="E12955" s="2"/>
      <c r="G12955" s="2">
        <f t="shared" si="608"/>
        <v>0</v>
      </c>
      <c r="H12955" s="2"/>
      <c r="J12955">
        <v>29.75</v>
      </c>
    </row>
    <row r="12956" spans="2:10" x14ac:dyDescent="0.25">
      <c r="B12956" s="2">
        <f t="shared" si="606"/>
        <v>0</v>
      </c>
      <c r="D12956" s="2">
        <f t="shared" si="607"/>
        <v>0</v>
      </c>
      <c r="E12956" s="2"/>
      <c r="G12956" s="2">
        <f t="shared" si="608"/>
        <v>0</v>
      </c>
      <c r="H12956" s="2"/>
      <c r="J12956">
        <v>25.857500000000002</v>
      </c>
    </row>
    <row r="12957" spans="2:10" x14ac:dyDescent="0.25">
      <c r="B12957" s="2">
        <f t="shared" si="606"/>
        <v>0</v>
      </c>
      <c r="D12957" s="2">
        <f t="shared" si="607"/>
        <v>0</v>
      </c>
      <c r="E12957" s="2"/>
      <c r="G12957" s="2">
        <f t="shared" si="608"/>
        <v>0</v>
      </c>
      <c r="H12957" s="2"/>
      <c r="J12957">
        <v>21.965</v>
      </c>
    </row>
    <row r="12958" spans="2:10" x14ac:dyDescent="0.25">
      <c r="B12958" s="2">
        <f t="shared" si="606"/>
        <v>0</v>
      </c>
      <c r="D12958" s="2">
        <f t="shared" si="607"/>
        <v>0</v>
      </c>
      <c r="E12958" s="2"/>
      <c r="G12958" s="2">
        <f t="shared" si="608"/>
        <v>0</v>
      </c>
      <c r="H12958" s="2"/>
      <c r="J12958">
        <v>20.9925</v>
      </c>
    </row>
    <row r="12959" spans="2:10" x14ac:dyDescent="0.25">
      <c r="B12959" s="2">
        <f t="shared" si="606"/>
        <v>0</v>
      </c>
      <c r="D12959" s="2">
        <f t="shared" si="607"/>
        <v>0</v>
      </c>
      <c r="E12959" s="2"/>
      <c r="G12959" s="2">
        <f t="shared" si="608"/>
        <v>0</v>
      </c>
      <c r="H12959" s="2"/>
      <c r="J12959">
        <v>20.02</v>
      </c>
    </row>
    <row r="12960" spans="2:10" x14ac:dyDescent="0.25">
      <c r="B12960" s="2">
        <f t="shared" si="606"/>
        <v>0</v>
      </c>
      <c r="D12960" s="2">
        <f t="shared" si="607"/>
        <v>0</v>
      </c>
      <c r="E12960" s="2"/>
      <c r="G12960" s="2">
        <f t="shared" si="608"/>
        <v>0</v>
      </c>
      <c r="H12960" s="2"/>
      <c r="J12960">
        <v>21.274999999999999</v>
      </c>
    </row>
    <row r="12961" spans="2:10" x14ac:dyDescent="0.25">
      <c r="B12961" s="2">
        <f t="shared" si="606"/>
        <v>0</v>
      </c>
      <c r="D12961" s="2">
        <f t="shared" si="607"/>
        <v>0</v>
      </c>
      <c r="E12961" s="2"/>
      <c r="G12961" s="2">
        <f t="shared" si="608"/>
        <v>0</v>
      </c>
      <c r="H12961" s="2"/>
      <c r="J12961">
        <v>22.530000999999999</v>
      </c>
    </row>
    <row r="12962" spans="2:10" x14ac:dyDescent="0.25">
      <c r="B12962" s="2">
        <f t="shared" si="606"/>
        <v>0</v>
      </c>
      <c r="D12962" s="2">
        <f t="shared" si="607"/>
        <v>0</v>
      </c>
      <c r="E12962" s="2"/>
      <c r="G12962" s="2">
        <f t="shared" si="608"/>
        <v>0</v>
      </c>
      <c r="H12962" s="2"/>
      <c r="J12962">
        <v>20.267499999999998</v>
      </c>
    </row>
    <row r="12963" spans="2:10" x14ac:dyDescent="0.25">
      <c r="B12963" s="2">
        <f t="shared" si="606"/>
        <v>0</v>
      </c>
      <c r="D12963" s="2">
        <f t="shared" si="607"/>
        <v>0</v>
      </c>
      <c r="E12963" s="2"/>
      <c r="G12963" s="2">
        <f t="shared" si="608"/>
        <v>0</v>
      </c>
      <c r="H12963" s="2"/>
      <c r="J12963">
        <v>18.004999000000002</v>
      </c>
    </row>
    <row r="12964" spans="2:10" x14ac:dyDescent="0.25">
      <c r="B12964" s="2">
        <f t="shared" si="606"/>
        <v>0</v>
      </c>
      <c r="D12964" s="2">
        <f t="shared" si="607"/>
        <v>0</v>
      </c>
      <c r="E12964" s="2"/>
      <c r="G12964" s="2">
        <f t="shared" si="608"/>
        <v>0</v>
      </c>
      <c r="H12964" s="2"/>
      <c r="J12964">
        <v>18.024999999999999</v>
      </c>
    </row>
    <row r="12965" spans="2:10" x14ac:dyDescent="0.25">
      <c r="B12965" s="2">
        <f t="shared" si="606"/>
        <v>0</v>
      </c>
      <c r="D12965" s="2">
        <f t="shared" si="607"/>
        <v>0</v>
      </c>
      <c r="E12965" s="2"/>
      <c r="G12965" s="2">
        <f t="shared" si="608"/>
        <v>0</v>
      </c>
      <c r="H12965" s="2"/>
      <c r="J12965">
        <v>18.045000000000002</v>
      </c>
    </row>
    <row r="12966" spans="2:10" x14ac:dyDescent="0.25">
      <c r="B12966" s="2">
        <f t="shared" si="606"/>
        <v>0</v>
      </c>
      <c r="D12966" s="2">
        <f t="shared" si="607"/>
        <v>0</v>
      </c>
      <c r="E12966" s="2"/>
      <c r="G12966" s="2">
        <f t="shared" si="608"/>
        <v>0</v>
      </c>
      <c r="H12966" s="2"/>
      <c r="J12966">
        <v>17.454999999999998</v>
      </c>
    </row>
    <row r="12967" spans="2:10" x14ac:dyDescent="0.25">
      <c r="B12967" s="2">
        <f t="shared" si="606"/>
        <v>0</v>
      </c>
      <c r="D12967" s="2">
        <f t="shared" si="607"/>
        <v>0</v>
      </c>
      <c r="E12967" s="2"/>
      <c r="G12967" s="2">
        <f t="shared" si="608"/>
        <v>0</v>
      </c>
      <c r="H12967" s="2"/>
      <c r="J12967">
        <v>16.864999999999998</v>
      </c>
    </row>
    <row r="12968" spans="2:10" x14ac:dyDescent="0.25">
      <c r="B12968" s="2">
        <f t="shared" si="606"/>
        <v>0</v>
      </c>
      <c r="D12968" s="2">
        <f t="shared" si="607"/>
        <v>0</v>
      </c>
      <c r="E12968" s="2"/>
      <c r="G12968" s="2">
        <f t="shared" si="608"/>
        <v>0</v>
      </c>
      <c r="H12968" s="2"/>
      <c r="J12968">
        <v>16.622499000000001</v>
      </c>
    </row>
    <row r="12969" spans="2:10" x14ac:dyDescent="0.25">
      <c r="B12969" s="2">
        <f t="shared" si="606"/>
        <v>0</v>
      </c>
      <c r="D12969" s="2">
        <f t="shared" si="607"/>
        <v>0</v>
      </c>
      <c r="E12969" s="2"/>
      <c r="G12969" s="2">
        <f t="shared" si="608"/>
        <v>0</v>
      </c>
      <c r="H12969" s="2"/>
      <c r="J12969">
        <v>16.379999000000002</v>
      </c>
    </row>
    <row r="12970" spans="2:10" x14ac:dyDescent="0.25">
      <c r="B12970" s="2">
        <f t="shared" si="606"/>
        <v>0</v>
      </c>
      <c r="D12970" s="2">
        <f t="shared" si="607"/>
        <v>0</v>
      </c>
      <c r="E12970" s="2"/>
      <c r="G12970" s="2">
        <f t="shared" si="608"/>
        <v>0</v>
      </c>
      <c r="H12970" s="2"/>
      <c r="J12970">
        <v>16.337499999999999</v>
      </c>
    </row>
    <row r="12971" spans="2:10" x14ac:dyDescent="0.25">
      <c r="B12971" s="2">
        <f t="shared" si="606"/>
        <v>0</v>
      </c>
      <c r="D12971" s="2">
        <f t="shared" si="607"/>
        <v>0</v>
      </c>
      <c r="E12971" s="2"/>
      <c r="G12971" s="2">
        <f t="shared" si="608"/>
        <v>0</v>
      </c>
      <c r="H12971" s="2"/>
      <c r="J12971">
        <v>16.295000000000002</v>
      </c>
    </row>
    <row r="12972" spans="2:10" x14ac:dyDescent="0.25">
      <c r="B12972" s="2">
        <f t="shared" si="606"/>
        <v>0</v>
      </c>
      <c r="D12972" s="2">
        <f t="shared" si="607"/>
        <v>0</v>
      </c>
      <c r="E12972" s="2"/>
      <c r="G12972" s="2">
        <f t="shared" si="608"/>
        <v>0</v>
      </c>
      <c r="H12972" s="2"/>
      <c r="J12972">
        <v>16.377500999999999</v>
      </c>
    </row>
    <row r="12973" spans="2:10" x14ac:dyDescent="0.25">
      <c r="B12973" s="2">
        <f t="shared" si="606"/>
        <v>0</v>
      </c>
      <c r="D12973" s="2">
        <f t="shared" si="607"/>
        <v>0</v>
      </c>
      <c r="E12973" s="2"/>
      <c r="G12973" s="2">
        <f t="shared" si="608"/>
        <v>0</v>
      </c>
      <c r="H12973" s="2"/>
      <c r="J12973">
        <v>16.459999</v>
      </c>
    </row>
    <row r="12974" spans="2:10" x14ac:dyDescent="0.25">
      <c r="B12974" s="2">
        <f t="shared" si="606"/>
        <v>0</v>
      </c>
      <c r="D12974" s="2">
        <f t="shared" si="607"/>
        <v>0</v>
      </c>
      <c r="E12974" s="2"/>
      <c r="G12974" s="2">
        <f t="shared" si="608"/>
        <v>0</v>
      </c>
      <c r="H12974" s="2"/>
      <c r="J12974">
        <v>17.177499999999998</v>
      </c>
    </row>
    <row r="12975" spans="2:10" x14ac:dyDescent="0.25">
      <c r="B12975" s="2">
        <f t="shared" si="606"/>
        <v>0</v>
      </c>
      <c r="D12975" s="2">
        <f t="shared" si="607"/>
        <v>0</v>
      </c>
      <c r="E12975" s="2"/>
      <c r="G12975" s="2">
        <f t="shared" si="608"/>
        <v>0</v>
      </c>
      <c r="H12975" s="2"/>
      <c r="J12975">
        <v>17.895</v>
      </c>
    </row>
    <row r="12976" spans="2:10" x14ac:dyDescent="0.25">
      <c r="B12976" s="2">
        <f t="shared" si="606"/>
        <v>0</v>
      </c>
      <c r="D12976" s="2">
        <f t="shared" si="607"/>
        <v>0</v>
      </c>
      <c r="E12976" s="2"/>
      <c r="G12976" s="2">
        <f t="shared" si="608"/>
        <v>0</v>
      </c>
      <c r="H12976" s="2"/>
      <c r="J12976">
        <v>17.895</v>
      </c>
    </row>
    <row r="12977" spans="2:10" x14ac:dyDescent="0.25">
      <c r="B12977" s="2">
        <f t="shared" si="606"/>
        <v>0</v>
      </c>
      <c r="D12977" s="2">
        <f t="shared" si="607"/>
        <v>0</v>
      </c>
      <c r="E12977" s="2"/>
      <c r="G12977" s="2">
        <f t="shared" si="608"/>
        <v>0</v>
      </c>
      <c r="H12977" s="2"/>
      <c r="J12977">
        <v>17.895</v>
      </c>
    </row>
    <row r="12978" spans="2:10" x14ac:dyDescent="0.25">
      <c r="B12978" s="2">
        <f t="shared" si="606"/>
        <v>0</v>
      </c>
      <c r="D12978" s="2">
        <f t="shared" si="607"/>
        <v>0</v>
      </c>
      <c r="E12978" s="2"/>
      <c r="G12978" s="2">
        <f t="shared" si="608"/>
        <v>0</v>
      </c>
      <c r="H12978" s="2"/>
      <c r="J12978">
        <v>18.075001</v>
      </c>
    </row>
    <row r="12979" spans="2:10" x14ac:dyDescent="0.25">
      <c r="B12979" s="2">
        <f t="shared" si="606"/>
        <v>0</v>
      </c>
      <c r="D12979" s="2">
        <f t="shared" si="607"/>
        <v>0</v>
      </c>
      <c r="E12979" s="2"/>
      <c r="G12979" s="2">
        <f t="shared" si="608"/>
        <v>0</v>
      </c>
      <c r="H12979" s="2"/>
      <c r="J12979">
        <v>18.254999000000002</v>
      </c>
    </row>
    <row r="12980" spans="2:10" x14ac:dyDescent="0.25">
      <c r="B12980" s="2">
        <f t="shared" si="606"/>
        <v>0</v>
      </c>
      <c r="D12980" s="2">
        <f t="shared" si="607"/>
        <v>0</v>
      </c>
      <c r="E12980" s="2"/>
      <c r="G12980" s="2">
        <f t="shared" si="608"/>
        <v>0</v>
      </c>
      <c r="H12980" s="2"/>
      <c r="J12980">
        <v>18.954999999999998</v>
      </c>
    </row>
    <row r="12981" spans="2:10" x14ac:dyDescent="0.25">
      <c r="B12981" s="2">
        <f t="shared" si="606"/>
        <v>0</v>
      </c>
      <c r="D12981" s="2">
        <f t="shared" si="607"/>
        <v>0</v>
      </c>
      <c r="E12981" s="2"/>
      <c r="G12981" s="2">
        <f t="shared" si="608"/>
        <v>0</v>
      </c>
      <c r="H12981" s="2"/>
      <c r="J12981">
        <v>19.655000999999999</v>
      </c>
    </row>
    <row r="12982" spans="2:10" x14ac:dyDescent="0.25">
      <c r="B12982" s="2">
        <f t="shared" si="606"/>
        <v>0</v>
      </c>
      <c r="D12982" s="2">
        <f t="shared" si="607"/>
        <v>0</v>
      </c>
      <c r="E12982" s="2"/>
      <c r="G12982" s="2">
        <f t="shared" si="608"/>
        <v>0</v>
      </c>
      <c r="H12982" s="2"/>
      <c r="J12982">
        <v>20.497499000000001</v>
      </c>
    </row>
    <row r="12983" spans="2:10" x14ac:dyDescent="0.25">
      <c r="B12983" s="2">
        <f t="shared" si="606"/>
        <v>0</v>
      </c>
      <c r="D12983" s="2">
        <f t="shared" si="607"/>
        <v>0</v>
      </c>
      <c r="E12983" s="2"/>
      <c r="G12983" s="2">
        <f t="shared" si="608"/>
        <v>0</v>
      </c>
      <c r="H12983" s="2"/>
      <c r="J12983">
        <v>21.34</v>
      </c>
    </row>
    <row r="12984" spans="2:10" x14ac:dyDescent="0.25">
      <c r="B12984" s="2">
        <f t="shared" si="606"/>
        <v>0</v>
      </c>
      <c r="D12984" s="2">
        <f t="shared" si="607"/>
        <v>0</v>
      </c>
      <c r="E12984" s="2"/>
      <c r="G12984" s="2">
        <f t="shared" si="608"/>
        <v>0</v>
      </c>
      <c r="H12984" s="2"/>
      <c r="J12984">
        <v>22.924999</v>
      </c>
    </row>
    <row r="12985" spans="2:10" x14ac:dyDescent="0.25">
      <c r="B12985" s="2">
        <f t="shared" si="606"/>
        <v>0</v>
      </c>
      <c r="D12985" s="2">
        <f t="shared" si="607"/>
        <v>0</v>
      </c>
      <c r="E12985" s="2"/>
      <c r="G12985" s="2">
        <f t="shared" si="608"/>
        <v>0</v>
      </c>
      <c r="H12985" s="2"/>
      <c r="J12985">
        <v>24.51</v>
      </c>
    </row>
    <row r="12986" spans="2:10" x14ac:dyDescent="0.25">
      <c r="B12986" s="2">
        <f t="shared" si="606"/>
        <v>0</v>
      </c>
      <c r="D12986" s="2">
        <f t="shared" si="607"/>
        <v>0</v>
      </c>
      <c r="E12986" s="2"/>
      <c r="G12986" s="2">
        <f t="shared" si="608"/>
        <v>0</v>
      </c>
      <c r="H12986" s="2"/>
      <c r="J12986">
        <v>23.774999999999999</v>
      </c>
    </row>
    <row r="12987" spans="2:10" x14ac:dyDescent="0.25">
      <c r="B12987" s="2">
        <f t="shared" si="606"/>
        <v>0</v>
      </c>
      <c r="D12987" s="2">
        <f t="shared" si="607"/>
        <v>0</v>
      </c>
      <c r="E12987" s="2"/>
      <c r="G12987" s="2">
        <f t="shared" si="608"/>
        <v>0</v>
      </c>
      <c r="H12987" s="2"/>
      <c r="J12987">
        <v>23.040001</v>
      </c>
    </row>
    <row r="12988" spans="2:10" x14ac:dyDescent="0.25">
      <c r="B12988" s="2">
        <f t="shared" si="606"/>
        <v>0</v>
      </c>
      <c r="D12988" s="2">
        <f t="shared" si="607"/>
        <v>0</v>
      </c>
      <c r="E12988" s="2"/>
      <c r="G12988" s="2">
        <f t="shared" si="608"/>
        <v>0</v>
      </c>
      <c r="H12988" s="2"/>
      <c r="J12988">
        <v>21.5275</v>
      </c>
    </row>
    <row r="12989" spans="2:10" x14ac:dyDescent="0.25">
      <c r="B12989" s="2">
        <f t="shared" si="606"/>
        <v>0</v>
      </c>
      <c r="D12989" s="2">
        <f t="shared" si="607"/>
        <v>0</v>
      </c>
      <c r="E12989" s="2"/>
      <c r="G12989" s="2">
        <f t="shared" si="608"/>
        <v>0</v>
      </c>
      <c r="H12989" s="2"/>
      <c r="J12989">
        <v>20.014999</v>
      </c>
    </row>
    <row r="12990" spans="2:10" x14ac:dyDescent="0.25">
      <c r="B12990" s="2">
        <f t="shared" si="606"/>
        <v>0</v>
      </c>
      <c r="D12990" s="2">
        <f t="shared" si="607"/>
        <v>0</v>
      </c>
      <c r="E12990" s="2"/>
      <c r="G12990" s="2">
        <f t="shared" si="608"/>
        <v>0</v>
      </c>
      <c r="H12990" s="2"/>
      <c r="J12990">
        <v>19.442499000000002</v>
      </c>
    </row>
    <row r="12991" spans="2:10" x14ac:dyDescent="0.25">
      <c r="B12991" s="2">
        <f t="shared" si="606"/>
        <v>0</v>
      </c>
      <c r="D12991" s="2">
        <f t="shared" si="607"/>
        <v>0</v>
      </c>
      <c r="E12991" s="2"/>
      <c r="G12991" s="2">
        <f t="shared" si="608"/>
        <v>0</v>
      </c>
      <c r="H12991" s="2"/>
      <c r="J12991">
        <v>18.870000999999998</v>
      </c>
    </row>
    <row r="12992" spans="2:10" x14ac:dyDescent="0.25">
      <c r="B12992" s="2">
        <f t="shared" si="606"/>
        <v>0</v>
      </c>
      <c r="D12992" s="2">
        <f t="shared" si="607"/>
        <v>0</v>
      </c>
      <c r="E12992" s="2"/>
      <c r="G12992" s="2">
        <f t="shared" si="608"/>
        <v>0</v>
      </c>
      <c r="H12992" s="2"/>
      <c r="J12992">
        <v>18.950001</v>
      </c>
    </row>
    <row r="12993" spans="2:10" x14ac:dyDescent="0.25">
      <c r="B12993" s="2">
        <f t="shared" si="606"/>
        <v>0</v>
      </c>
      <c r="D12993" s="2">
        <f t="shared" si="607"/>
        <v>0</v>
      </c>
      <c r="E12993" s="2"/>
      <c r="G12993" s="2">
        <f t="shared" si="608"/>
        <v>0</v>
      </c>
      <c r="H12993" s="2"/>
      <c r="J12993">
        <v>19.030000999999999</v>
      </c>
    </row>
    <row r="12994" spans="2:10" x14ac:dyDescent="0.25">
      <c r="B12994" s="2">
        <f t="shared" si="606"/>
        <v>0</v>
      </c>
      <c r="D12994" s="2">
        <f t="shared" si="607"/>
        <v>0</v>
      </c>
      <c r="E12994" s="2"/>
      <c r="G12994" s="2">
        <f t="shared" si="608"/>
        <v>0</v>
      </c>
      <c r="H12994" s="2"/>
      <c r="J12994">
        <v>19.522499</v>
      </c>
    </row>
    <row r="12995" spans="2:10" x14ac:dyDescent="0.25">
      <c r="B12995" s="2">
        <f t="shared" si="606"/>
        <v>0</v>
      </c>
      <c r="D12995" s="2">
        <f t="shared" si="607"/>
        <v>0</v>
      </c>
      <c r="E12995" s="2"/>
      <c r="G12995" s="2">
        <f t="shared" si="608"/>
        <v>0</v>
      </c>
      <c r="H12995" s="2"/>
      <c r="J12995">
        <v>20.014999</v>
      </c>
    </row>
    <row r="12996" spans="2:10" x14ac:dyDescent="0.25">
      <c r="B12996" s="2">
        <f t="shared" ref="B12996:B13059" si="609">A12996*1000</f>
        <v>0</v>
      </c>
      <c r="D12996" s="2">
        <f t="shared" ref="D12996:D13059" si="610">C12996*1000</f>
        <v>0</v>
      </c>
      <c r="E12996" s="2"/>
      <c r="G12996" s="2">
        <f t="shared" ref="G12996:G13059" si="611">F12996*1000</f>
        <v>0</v>
      </c>
      <c r="H12996" s="2"/>
      <c r="J12996">
        <v>20.892499999999998</v>
      </c>
    </row>
    <row r="12997" spans="2:10" x14ac:dyDescent="0.25">
      <c r="B12997" s="2">
        <f t="shared" si="609"/>
        <v>0</v>
      </c>
      <c r="D12997" s="2">
        <f t="shared" si="610"/>
        <v>0</v>
      </c>
      <c r="E12997" s="2"/>
      <c r="G12997" s="2">
        <f t="shared" si="611"/>
        <v>0</v>
      </c>
      <c r="H12997" s="2"/>
      <c r="J12997">
        <v>21.77</v>
      </c>
    </row>
    <row r="12998" spans="2:10" x14ac:dyDescent="0.25">
      <c r="B12998" s="2">
        <f t="shared" si="609"/>
        <v>0</v>
      </c>
      <c r="D12998" s="2">
        <f t="shared" si="610"/>
        <v>0</v>
      </c>
      <c r="E12998" s="2"/>
      <c r="G12998" s="2">
        <f t="shared" si="611"/>
        <v>0</v>
      </c>
      <c r="H12998" s="2"/>
      <c r="J12998">
        <v>22.947500000000002</v>
      </c>
    </row>
    <row r="12999" spans="2:10" x14ac:dyDescent="0.25">
      <c r="B12999" s="2">
        <f t="shared" si="609"/>
        <v>0</v>
      </c>
      <c r="D12999" s="2">
        <f t="shared" si="610"/>
        <v>0</v>
      </c>
      <c r="E12999" s="2"/>
      <c r="G12999" s="2">
        <f t="shared" si="611"/>
        <v>0</v>
      </c>
      <c r="H12999" s="2"/>
      <c r="J12999">
        <v>24.125</v>
      </c>
    </row>
    <row r="13000" spans="2:10" x14ac:dyDescent="0.25">
      <c r="B13000" s="2">
        <f t="shared" si="609"/>
        <v>0</v>
      </c>
      <c r="D13000" s="2">
        <f t="shared" si="610"/>
        <v>0</v>
      </c>
      <c r="E13000" s="2"/>
      <c r="G13000" s="2">
        <f t="shared" si="611"/>
        <v>0</v>
      </c>
      <c r="H13000" s="2"/>
      <c r="J13000">
        <v>33.297500999999997</v>
      </c>
    </row>
    <row r="13001" spans="2:10" x14ac:dyDescent="0.25">
      <c r="B13001" s="2">
        <f t="shared" si="609"/>
        <v>0</v>
      </c>
      <c r="D13001" s="2">
        <f t="shared" si="610"/>
        <v>0</v>
      </c>
      <c r="E13001" s="2"/>
      <c r="G13001" s="2">
        <f t="shared" si="611"/>
        <v>0</v>
      </c>
      <c r="H13001" s="2"/>
      <c r="J13001">
        <v>42.470001000000003</v>
      </c>
    </row>
    <row r="13002" spans="2:10" x14ac:dyDescent="0.25">
      <c r="B13002" s="2">
        <f t="shared" si="609"/>
        <v>0</v>
      </c>
      <c r="D13002" s="2">
        <f t="shared" si="610"/>
        <v>0</v>
      </c>
      <c r="E13002" s="2"/>
      <c r="G13002" s="2">
        <f t="shared" si="611"/>
        <v>0</v>
      </c>
      <c r="H13002" s="2"/>
      <c r="J13002">
        <v>35.154998999999997</v>
      </c>
    </row>
    <row r="13003" spans="2:10" x14ac:dyDescent="0.25">
      <c r="B13003" s="2">
        <f t="shared" si="609"/>
        <v>0</v>
      </c>
      <c r="D13003" s="2">
        <f t="shared" si="610"/>
        <v>0</v>
      </c>
      <c r="E13003" s="2"/>
      <c r="G13003" s="2">
        <f t="shared" si="611"/>
        <v>0</v>
      </c>
      <c r="H13003" s="2"/>
      <c r="J13003">
        <v>27.84</v>
      </c>
    </row>
    <row r="13004" spans="2:10" x14ac:dyDescent="0.25">
      <c r="B13004" s="2">
        <f t="shared" si="609"/>
        <v>0</v>
      </c>
      <c r="D13004" s="2">
        <f t="shared" si="610"/>
        <v>0</v>
      </c>
      <c r="E13004" s="2"/>
      <c r="G13004" s="2">
        <f t="shared" si="611"/>
        <v>0</v>
      </c>
      <c r="H13004" s="2"/>
      <c r="J13004">
        <v>25.047501</v>
      </c>
    </row>
    <row r="13005" spans="2:10" x14ac:dyDescent="0.25">
      <c r="B13005" s="2">
        <f t="shared" si="609"/>
        <v>0</v>
      </c>
      <c r="D13005" s="2">
        <f t="shared" si="610"/>
        <v>0</v>
      </c>
      <c r="E13005" s="2"/>
      <c r="G13005" s="2">
        <f t="shared" si="611"/>
        <v>0</v>
      </c>
      <c r="H13005" s="2"/>
      <c r="J13005">
        <v>22.254999000000002</v>
      </c>
    </row>
    <row r="13006" spans="2:10" x14ac:dyDescent="0.25">
      <c r="B13006" s="2">
        <f t="shared" si="609"/>
        <v>0</v>
      </c>
      <c r="D13006" s="2">
        <f t="shared" si="610"/>
        <v>0</v>
      </c>
      <c r="E13006" s="2"/>
      <c r="G13006" s="2">
        <f t="shared" si="611"/>
        <v>0</v>
      </c>
      <c r="H13006" s="2"/>
      <c r="J13006">
        <v>21.2425</v>
      </c>
    </row>
    <row r="13007" spans="2:10" x14ac:dyDescent="0.25">
      <c r="B13007" s="2">
        <f t="shared" si="609"/>
        <v>0</v>
      </c>
      <c r="D13007" s="2">
        <f t="shared" si="610"/>
        <v>0</v>
      </c>
      <c r="E13007" s="2"/>
      <c r="G13007" s="2">
        <f t="shared" si="611"/>
        <v>0</v>
      </c>
      <c r="H13007" s="2"/>
      <c r="J13007">
        <v>20.23</v>
      </c>
    </row>
    <row r="13008" spans="2:10" x14ac:dyDescent="0.25">
      <c r="B13008" s="2">
        <f t="shared" si="609"/>
        <v>0</v>
      </c>
      <c r="D13008" s="2">
        <f t="shared" si="610"/>
        <v>0</v>
      </c>
      <c r="E13008" s="2"/>
      <c r="G13008" s="2">
        <f t="shared" si="611"/>
        <v>0</v>
      </c>
      <c r="H13008" s="2"/>
      <c r="J13008">
        <v>20.364999999999998</v>
      </c>
    </row>
    <row r="13009" spans="2:10" x14ac:dyDescent="0.25">
      <c r="B13009" s="2">
        <f t="shared" si="609"/>
        <v>0</v>
      </c>
      <c r="D13009" s="2">
        <f t="shared" si="610"/>
        <v>0</v>
      </c>
      <c r="E13009" s="2"/>
      <c r="G13009" s="2">
        <f t="shared" si="611"/>
        <v>0</v>
      </c>
      <c r="H13009" s="2"/>
      <c r="J13009">
        <v>20.5</v>
      </c>
    </row>
    <row r="13010" spans="2:10" x14ac:dyDescent="0.25">
      <c r="B13010" s="2">
        <f t="shared" si="609"/>
        <v>0</v>
      </c>
      <c r="D13010" s="2">
        <f t="shared" si="610"/>
        <v>0</v>
      </c>
      <c r="E13010" s="2"/>
      <c r="G13010" s="2">
        <f t="shared" si="611"/>
        <v>0</v>
      </c>
      <c r="H13010" s="2"/>
      <c r="J13010">
        <v>18.995000999999998</v>
      </c>
    </row>
    <row r="13011" spans="2:10" x14ac:dyDescent="0.25">
      <c r="B13011" s="2">
        <f t="shared" si="609"/>
        <v>0</v>
      </c>
      <c r="D13011" s="2">
        <f t="shared" si="610"/>
        <v>0</v>
      </c>
      <c r="E13011" s="2"/>
      <c r="G13011" s="2">
        <f t="shared" si="611"/>
        <v>0</v>
      </c>
      <c r="H13011" s="2"/>
      <c r="J13011">
        <v>17.489999999999998</v>
      </c>
    </row>
    <row r="13012" spans="2:10" x14ac:dyDescent="0.25">
      <c r="B13012" s="2">
        <f t="shared" si="609"/>
        <v>0</v>
      </c>
      <c r="D13012" s="2">
        <f t="shared" si="610"/>
        <v>0</v>
      </c>
      <c r="E13012" s="2"/>
      <c r="G13012" s="2">
        <f t="shared" si="611"/>
        <v>0</v>
      </c>
      <c r="H13012" s="2"/>
      <c r="J13012">
        <v>17.422501</v>
      </c>
    </row>
    <row r="13013" spans="2:10" x14ac:dyDescent="0.25">
      <c r="B13013" s="2">
        <f t="shared" si="609"/>
        <v>0</v>
      </c>
      <c r="D13013" s="2">
        <f t="shared" si="610"/>
        <v>0</v>
      </c>
      <c r="E13013" s="2"/>
      <c r="G13013" s="2">
        <f t="shared" si="611"/>
        <v>0</v>
      </c>
      <c r="H13013" s="2"/>
      <c r="J13013">
        <v>17.355</v>
      </c>
    </row>
    <row r="13014" spans="2:10" x14ac:dyDescent="0.25">
      <c r="B13014" s="2">
        <f t="shared" si="609"/>
        <v>0</v>
      </c>
      <c r="D13014" s="2">
        <f t="shared" si="610"/>
        <v>0</v>
      </c>
      <c r="E13014" s="2"/>
      <c r="G13014" s="2">
        <f t="shared" si="611"/>
        <v>0</v>
      </c>
      <c r="H13014" s="2"/>
      <c r="J13014">
        <v>17.239999999999998</v>
      </c>
    </row>
    <row r="13015" spans="2:10" x14ac:dyDescent="0.25">
      <c r="B13015" s="2">
        <f t="shared" si="609"/>
        <v>0</v>
      </c>
      <c r="D13015" s="2">
        <f t="shared" si="610"/>
        <v>0</v>
      </c>
      <c r="E13015" s="2"/>
      <c r="G13015" s="2">
        <f t="shared" si="611"/>
        <v>0</v>
      </c>
      <c r="H13015" s="2"/>
      <c r="J13015">
        <v>17.125</v>
      </c>
    </row>
    <row r="13016" spans="2:10" x14ac:dyDescent="0.25">
      <c r="B13016" s="2">
        <f t="shared" si="609"/>
        <v>0</v>
      </c>
      <c r="D13016" s="2">
        <f t="shared" si="610"/>
        <v>0</v>
      </c>
      <c r="E13016" s="2"/>
      <c r="G13016" s="2">
        <f t="shared" si="611"/>
        <v>0</v>
      </c>
      <c r="H13016" s="2"/>
      <c r="J13016">
        <v>16.927499999999998</v>
      </c>
    </row>
    <row r="13017" spans="2:10" x14ac:dyDescent="0.25">
      <c r="B13017" s="2">
        <f t="shared" si="609"/>
        <v>0</v>
      </c>
      <c r="D13017" s="2">
        <f t="shared" si="610"/>
        <v>0</v>
      </c>
      <c r="E13017" s="2"/>
      <c r="G13017" s="2">
        <f t="shared" si="611"/>
        <v>0</v>
      </c>
      <c r="H13017" s="2"/>
      <c r="J13017">
        <v>16.73</v>
      </c>
    </row>
    <row r="13018" spans="2:10" x14ac:dyDescent="0.25">
      <c r="B13018" s="2">
        <f t="shared" si="609"/>
        <v>0</v>
      </c>
      <c r="D13018" s="2">
        <f t="shared" si="610"/>
        <v>0</v>
      </c>
      <c r="E13018" s="2"/>
      <c r="G13018" s="2">
        <f t="shared" si="611"/>
        <v>0</v>
      </c>
      <c r="H13018" s="2"/>
      <c r="J13018">
        <v>16.719999000000001</v>
      </c>
    </row>
    <row r="13019" spans="2:10" x14ac:dyDescent="0.25">
      <c r="B13019" s="2">
        <f t="shared" si="609"/>
        <v>0</v>
      </c>
      <c r="D13019" s="2">
        <f t="shared" si="610"/>
        <v>0</v>
      </c>
      <c r="E13019" s="2"/>
      <c r="G13019" s="2">
        <f t="shared" si="611"/>
        <v>0</v>
      </c>
      <c r="H13019" s="2"/>
      <c r="J13019">
        <v>16.709999</v>
      </c>
    </row>
    <row r="13020" spans="2:10" x14ac:dyDescent="0.25">
      <c r="B13020" s="2">
        <f t="shared" si="609"/>
        <v>0</v>
      </c>
      <c r="D13020" s="2">
        <f t="shared" si="610"/>
        <v>0</v>
      </c>
      <c r="E13020" s="2"/>
      <c r="G13020" s="2">
        <f t="shared" si="611"/>
        <v>0</v>
      </c>
      <c r="H13020" s="2"/>
      <c r="J13020">
        <v>17.252500999999999</v>
      </c>
    </row>
    <row r="13021" spans="2:10" x14ac:dyDescent="0.25">
      <c r="B13021" s="2">
        <f t="shared" si="609"/>
        <v>0</v>
      </c>
      <c r="D13021" s="2">
        <f t="shared" si="610"/>
        <v>0</v>
      </c>
      <c r="E13021" s="2"/>
      <c r="G13021" s="2">
        <f t="shared" si="611"/>
        <v>0</v>
      </c>
      <c r="H13021" s="2"/>
      <c r="J13021">
        <v>17.795000000000002</v>
      </c>
    </row>
    <row r="13022" spans="2:10" x14ac:dyDescent="0.25">
      <c r="B13022" s="2">
        <f t="shared" si="609"/>
        <v>0</v>
      </c>
      <c r="D13022" s="2">
        <f t="shared" si="610"/>
        <v>0</v>
      </c>
      <c r="E13022" s="2"/>
      <c r="G13022" s="2">
        <f t="shared" si="611"/>
        <v>0</v>
      </c>
      <c r="H13022" s="2"/>
      <c r="J13022">
        <v>19.215</v>
      </c>
    </row>
    <row r="13023" spans="2:10" x14ac:dyDescent="0.25">
      <c r="B13023" s="2">
        <f t="shared" si="609"/>
        <v>0</v>
      </c>
      <c r="D13023" s="2">
        <f t="shared" si="610"/>
        <v>0</v>
      </c>
      <c r="E13023" s="2"/>
      <c r="G13023" s="2">
        <f t="shared" si="611"/>
        <v>0</v>
      </c>
      <c r="H13023" s="2"/>
      <c r="J13023">
        <v>20.635000000000002</v>
      </c>
    </row>
    <row r="13024" spans="2:10" x14ac:dyDescent="0.25">
      <c r="B13024" s="2">
        <f t="shared" si="609"/>
        <v>0</v>
      </c>
      <c r="D13024" s="2">
        <f t="shared" si="610"/>
        <v>0</v>
      </c>
      <c r="E13024" s="2"/>
      <c r="G13024" s="2">
        <f t="shared" si="611"/>
        <v>0</v>
      </c>
      <c r="H13024" s="2"/>
      <c r="J13024">
        <v>21.317499000000002</v>
      </c>
    </row>
    <row r="13025" spans="2:10" x14ac:dyDescent="0.25">
      <c r="B13025" s="2">
        <f t="shared" si="609"/>
        <v>0</v>
      </c>
      <c r="D13025" s="2">
        <f t="shared" si="610"/>
        <v>0</v>
      </c>
      <c r="E13025" s="2"/>
      <c r="G13025" s="2">
        <f t="shared" si="611"/>
        <v>0</v>
      </c>
      <c r="H13025" s="2"/>
      <c r="J13025">
        <v>22</v>
      </c>
    </row>
    <row r="13026" spans="2:10" x14ac:dyDescent="0.25">
      <c r="B13026" s="2">
        <f t="shared" si="609"/>
        <v>0</v>
      </c>
      <c r="D13026" s="2">
        <f t="shared" si="610"/>
        <v>0</v>
      </c>
      <c r="E13026" s="2"/>
      <c r="G13026" s="2">
        <f t="shared" si="611"/>
        <v>0</v>
      </c>
      <c r="H13026" s="2"/>
      <c r="J13026">
        <v>22.372499000000001</v>
      </c>
    </row>
    <row r="13027" spans="2:10" x14ac:dyDescent="0.25">
      <c r="B13027" s="2">
        <f t="shared" si="609"/>
        <v>0</v>
      </c>
      <c r="D13027" s="2">
        <f t="shared" si="610"/>
        <v>0</v>
      </c>
      <c r="E13027" s="2"/>
      <c r="G13027" s="2">
        <f t="shared" si="611"/>
        <v>0</v>
      </c>
      <c r="H13027" s="2"/>
      <c r="J13027">
        <v>22.745000999999998</v>
      </c>
    </row>
    <row r="13028" spans="2:10" x14ac:dyDescent="0.25">
      <c r="B13028" s="2">
        <f t="shared" si="609"/>
        <v>0</v>
      </c>
      <c r="D13028" s="2">
        <f t="shared" si="610"/>
        <v>0</v>
      </c>
      <c r="E13028" s="2"/>
      <c r="G13028" s="2">
        <f t="shared" si="611"/>
        <v>0</v>
      </c>
      <c r="H13028" s="2"/>
      <c r="J13028">
        <v>22.620000999999998</v>
      </c>
    </row>
    <row r="13029" spans="2:10" x14ac:dyDescent="0.25">
      <c r="B13029" s="2">
        <f t="shared" si="609"/>
        <v>0</v>
      </c>
      <c r="D13029" s="2">
        <f t="shared" si="610"/>
        <v>0</v>
      </c>
      <c r="E13029" s="2"/>
      <c r="G13029" s="2">
        <f t="shared" si="611"/>
        <v>0</v>
      </c>
      <c r="H13029" s="2"/>
      <c r="J13029">
        <v>22.495000999999998</v>
      </c>
    </row>
    <row r="13030" spans="2:10" x14ac:dyDescent="0.25">
      <c r="B13030" s="2">
        <f t="shared" si="609"/>
        <v>0</v>
      </c>
      <c r="D13030" s="2">
        <f t="shared" si="610"/>
        <v>0</v>
      </c>
      <c r="E13030" s="2"/>
      <c r="G13030" s="2">
        <f t="shared" si="611"/>
        <v>0</v>
      </c>
      <c r="H13030" s="2"/>
      <c r="J13030">
        <v>22.7575</v>
      </c>
    </row>
    <row r="13031" spans="2:10" x14ac:dyDescent="0.25">
      <c r="B13031" s="2">
        <f t="shared" si="609"/>
        <v>0</v>
      </c>
      <c r="D13031" s="2">
        <f t="shared" si="610"/>
        <v>0</v>
      </c>
      <c r="E13031" s="2"/>
      <c r="G13031" s="2">
        <f t="shared" si="611"/>
        <v>0</v>
      </c>
      <c r="H13031" s="2"/>
      <c r="J13031">
        <v>23.02</v>
      </c>
    </row>
    <row r="13032" spans="2:10" x14ac:dyDescent="0.25">
      <c r="B13032" s="2">
        <f t="shared" si="609"/>
        <v>0</v>
      </c>
      <c r="D13032" s="2">
        <f t="shared" si="610"/>
        <v>0</v>
      </c>
      <c r="E13032" s="2"/>
      <c r="G13032" s="2">
        <f t="shared" si="611"/>
        <v>0</v>
      </c>
      <c r="H13032" s="2"/>
      <c r="J13032">
        <v>23.985001</v>
      </c>
    </row>
    <row r="13033" spans="2:10" x14ac:dyDescent="0.25">
      <c r="B13033" s="2">
        <f t="shared" si="609"/>
        <v>0</v>
      </c>
      <c r="D13033" s="2">
        <f t="shared" si="610"/>
        <v>0</v>
      </c>
      <c r="E13033" s="2"/>
      <c r="G13033" s="2">
        <f t="shared" si="611"/>
        <v>0</v>
      </c>
      <c r="H13033" s="2"/>
      <c r="J13033">
        <v>24.950001</v>
      </c>
    </row>
    <row r="13034" spans="2:10" x14ac:dyDescent="0.25">
      <c r="B13034" s="2">
        <f t="shared" si="609"/>
        <v>0</v>
      </c>
      <c r="D13034" s="2">
        <f t="shared" si="610"/>
        <v>0</v>
      </c>
      <c r="E13034" s="2"/>
      <c r="G13034" s="2">
        <f t="shared" si="611"/>
        <v>0</v>
      </c>
      <c r="H13034" s="2"/>
      <c r="J13034">
        <v>23.715</v>
      </c>
    </row>
    <row r="13035" spans="2:10" x14ac:dyDescent="0.25">
      <c r="B13035" s="2">
        <f t="shared" si="609"/>
        <v>0</v>
      </c>
      <c r="D13035" s="2">
        <f t="shared" si="610"/>
        <v>0</v>
      </c>
      <c r="E13035" s="2"/>
      <c r="G13035" s="2">
        <f t="shared" si="611"/>
        <v>0</v>
      </c>
      <c r="H13035" s="2"/>
      <c r="J13035">
        <v>22.48</v>
      </c>
    </row>
    <row r="13036" spans="2:10" x14ac:dyDescent="0.25">
      <c r="B13036" s="2">
        <f t="shared" si="609"/>
        <v>0</v>
      </c>
      <c r="D13036" s="2">
        <f t="shared" si="610"/>
        <v>0</v>
      </c>
      <c r="E13036" s="2"/>
      <c r="G13036" s="2">
        <f t="shared" si="611"/>
        <v>0</v>
      </c>
      <c r="H13036" s="2"/>
      <c r="J13036">
        <v>20.969999000000001</v>
      </c>
    </row>
    <row r="13037" spans="2:10" x14ac:dyDescent="0.25">
      <c r="B13037" s="2">
        <f t="shared" si="609"/>
        <v>0</v>
      </c>
      <c r="D13037" s="2">
        <f t="shared" si="610"/>
        <v>0</v>
      </c>
      <c r="E13037" s="2"/>
      <c r="G13037" s="2">
        <f t="shared" si="611"/>
        <v>0</v>
      </c>
      <c r="H13037" s="2"/>
      <c r="J13037">
        <v>19.459999</v>
      </c>
    </row>
    <row r="13038" spans="2:10" x14ac:dyDescent="0.25">
      <c r="B13038" s="2">
        <f t="shared" si="609"/>
        <v>0</v>
      </c>
      <c r="D13038" s="2">
        <f t="shared" si="610"/>
        <v>0</v>
      </c>
      <c r="E13038" s="2"/>
      <c r="G13038" s="2">
        <f t="shared" si="611"/>
        <v>0</v>
      </c>
      <c r="H13038" s="2"/>
      <c r="J13038">
        <v>19.232500000000002</v>
      </c>
    </row>
    <row r="13039" spans="2:10" x14ac:dyDescent="0.25">
      <c r="B13039" s="2">
        <f t="shared" si="609"/>
        <v>0</v>
      </c>
      <c r="D13039" s="2">
        <f t="shared" si="610"/>
        <v>0</v>
      </c>
      <c r="E13039" s="2"/>
      <c r="G13039" s="2">
        <f t="shared" si="611"/>
        <v>0</v>
      </c>
      <c r="H13039" s="2"/>
      <c r="J13039">
        <v>19.004999000000002</v>
      </c>
    </row>
    <row r="13040" spans="2:10" x14ac:dyDescent="0.25">
      <c r="B13040" s="2">
        <f t="shared" si="609"/>
        <v>0</v>
      </c>
      <c r="D13040" s="2">
        <f t="shared" si="610"/>
        <v>0</v>
      </c>
      <c r="E13040" s="2"/>
      <c r="G13040" s="2">
        <f t="shared" si="611"/>
        <v>0</v>
      </c>
      <c r="H13040" s="2"/>
      <c r="J13040">
        <v>19.254999000000002</v>
      </c>
    </row>
    <row r="13041" spans="2:10" x14ac:dyDescent="0.25">
      <c r="B13041" s="2">
        <f t="shared" si="609"/>
        <v>0</v>
      </c>
      <c r="D13041" s="2">
        <f t="shared" si="610"/>
        <v>0</v>
      </c>
      <c r="E13041" s="2"/>
      <c r="G13041" s="2">
        <f t="shared" si="611"/>
        <v>0</v>
      </c>
      <c r="H13041" s="2"/>
      <c r="J13041">
        <v>19.504999000000002</v>
      </c>
    </row>
    <row r="13042" spans="2:10" x14ac:dyDescent="0.25">
      <c r="B13042" s="2">
        <f t="shared" si="609"/>
        <v>0</v>
      </c>
      <c r="D13042" s="2">
        <f t="shared" si="610"/>
        <v>0</v>
      </c>
      <c r="E13042" s="2"/>
      <c r="G13042" s="2">
        <f t="shared" si="611"/>
        <v>0</v>
      </c>
      <c r="H13042" s="2"/>
      <c r="J13042">
        <v>21.860001</v>
      </c>
    </row>
    <row r="13043" spans="2:10" x14ac:dyDescent="0.25">
      <c r="B13043" s="2">
        <f t="shared" si="609"/>
        <v>0</v>
      </c>
      <c r="D13043" s="2">
        <f t="shared" si="610"/>
        <v>0</v>
      </c>
      <c r="E13043" s="2"/>
      <c r="G13043" s="2">
        <f t="shared" si="611"/>
        <v>0</v>
      </c>
      <c r="H13043" s="2"/>
      <c r="J13043">
        <v>24.215</v>
      </c>
    </row>
    <row r="13044" spans="2:10" x14ac:dyDescent="0.25">
      <c r="B13044" s="2">
        <f t="shared" si="609"/>
        <v>0</v>
      </c>
      <c r="D13044" s="2">
        <f t="shared" si="610"/>
        <v>0</v>
      </c>
      <c r="E13044" s="2"/>
      <c r="G13044" s="2">
        <f t="shared" si="611"/>
        <v>0</v>
      </c>
      <c r="H13044" s="2"/>
      <c r="J13044">
        <v>24.602501</v>
      </c>
    </row>
    <row r="13045" spans="2:10" x14ac:dyDescent="0.25">
      <c r="B13045" s="2">
        <f t="shared" si="609"/>
        <v>0</v>
      </c>
      <c r="D13045" s="2">
        <f t="shared" si="610"/>
        <v>0</v>
      </c>
      <c r="E13045" s="2"/>
      <c r="G13045" s="2">
        <f t="shared" si="611"/>
        <v>0</v>
      </c>
      <c r="H13045" s="2"/>
      <c r="J13045">
        <v>24.99</v>
      </c>
    </row>
    <row r="13046" spans="2:10" x14ac:dyDescent="0.25">
      <c r="B13046" s="2">
        <f t="shared" si="609"/>
        <v>0</v>
      </c>
      <c r="D13046" s="2">
        <f t="shared" si="610"/>
        <v>0</v>
      </c>
      <c r="E13046" s="2"/>
      <c r="G13046" s="2">
        <f t="shared" si="611"/>
        <v>0</v>
      </c>
      <c r="H13046" s="2"/>
      <c r="J13046">
        <v>28.745000999999998</v>
      </c>
    </row>
    <row r="13047" spans="2:10" x14ac:dyDescent="0.25">
      <c r="B13047" s="2">
        <f t="shared" si="609"/>
        <v>0</v>
      </c>
      <c r="D13047" s="2">
        <f t="shared" si="610"/>
        <v>0</v>
      </c>
      <c r="E13047" s="2"/>
      <c r="G13047" s="2">
        <f t="shared" si="611"/>
        <v>0</v>
      </c>
      <c r="H13047" s="2"/>
      <c r="J13047">
        <v>32.5</v>
      </c>
    </row>
    <row r="13048" spans="2:10" x14ac:dyDescent="0.25">
      <c r="B13048" s="2">
        <f t="shared" si="609"/>
        <v>0</v>
      </c>
      <c r="D13048" s="2">
        <f t="shared" si="610"/>
        <v>0</v>
      </c>
      <c r="E13048" s="2"/>
      <c r="G13048" s="2">
        <f t="shared" si="611"/>
        <v>0</v>
      </c>
      <c r="H13048" s="2"/>
      <c r="J13048">
        <v>35.715000000000003</v>
      </c>
    </row>
    <row r="13049" spans="2:10" x14ac:dyDescent="0.25">
      <c r="B13049" s="2">
        <f t="shared" si="609"/>
        <v>0</v>
      </c>
      <c r="D13049" s="2">
        <f t="shared" si="610"/>
        <v>0</v>
      </c>
      <c r="E13049" s="2"/>
      <c r="G13049" s="2">
        <f t="shared" si="611"/>
        <v>0</v>
      </c>
      <c r="H13049" s="2"/>
      <c r="J13049">
        <v>38.93</v>
      </c>
    </row>
    <row r="13050" spans="2:10" x14ac:dyDescent="0.25">
      <c r="B13050" s="2">
        <f t="shared" si="609"/>
        <v>0</v>
      </c>
      <c r="D13050" s="2">
        <f t="shared" si="610"/>
        <v>0</v>
      </c>
      <c r="E13050" s="2"/>
      <c r="G13050" s="2">
        <f t="shared" si="611"/>
        <v>0</v>
      </c>
      <c r="H13050" s="2"/>
      <c r="J13050">
        <v>32.654998999999997</v>
      </c>
    </row>
    <row r="13051" spans="2:10" x14ac:dyDescent="0.25">
      <c r="B13051" s="2">
        <f t="shared" si="609"/>
        <v>0</v>
      </c>
      <c r="D13051" s="2">
        <f t="shared" si="610"/>
        <v>0</v>
      </c>
      <c r="E13051" s="2"/>
      <c r="G13051" s="2">
        <f t="shared" si="611"/>
        <v>0</v>
      </c>
      <c r="H13051" s="2"/>
      <c r="J13051">
        <v>26.379999000000002</v>
      </c>
    </row>
    <row r="13052" spans="2:10" x14ac:dyDescent="0.25">
      <c r="B13052" s="2">
        <f t="shared" si="609"/>
        <v>0</v>
      </c>
      <c r="D13052" s="2">
        <f t="shared" si="610"/>
        <v>0</v>
      </c>
      <c r="E13052" s="2"/>
      <c r="G13052" s="2">
        <f t="shared" si="611"/>
        <v>0</v>
      </c>
      <c r="H13052" s="2"/>
      <c r="J13052">
        <v>24.695</v>
      </c>
    </row>
    <row r="13053" spans="2:10" x14ac:dyDescent="0.25">
      <c r="B13053" s="2">
        <f t="shared" si="609"/>
        <v>0</v>
      </c>
      <c r="D13053" s="2">
        <f t="shared" si="610"/>
        <v>0</v>
      </c>
      <c r="E13053" s="2"/>
      <c r="G13053" s="2">
        <f t="shared" si="611"/>
        <v>0</v>
      </c>
      <c r="H13053" s="2"/>
      <c r="J13053">
        <v>23.01</v>
      </c>
    </row>
    <row r="13054" spans="2:10" x14ac:dyDescent="0.25">
      <c r="B13054" s="2">
        <f t="shared" si="609"/>
        <v>0</v>
      </c>
      <c r="D13054" s="2">
        <f t="shared" si="610"/>
        <v>0</v>
      </c>
      <c r="E13054" s="2"/>
      <c r="G13054" s="2">
        <f t="shared" si="611"/>
        <v>0</v>
      </c>
      <c r="H13054" s="2"/>
      <c r="J13054">
        <v>21.512501</v>
      </c>
    </row>
    <row r="13055" spans="2:10" x14ac:dyDescent="0.25">
      <c r="B13055" s="2">
        <f t="shared" si="609"/>
        <v>0</v>
      </c>
      <c r="D13055" s="2">
        <f t="shared" si="610"/>
        <v>0</v>
      </c>
      <c r="E13055" s="2"/>
      <c r="G13055" s="2">
        <f t="shared" si="611"/>
        <v>0</v>
      </c>
      <c r="H13055" s="2"/>
      <c r="J13055">
        <v>20.014999</v>
      </c>
    </row>
    <row r="13056" spans="2:10" x14ac:dyDescent="0.25">
      <c r="B13056" s="2">
        <f t="shared" si="609"/>
        <v>0</v>
      </c>
      <c r="D13056" s="2">
        <f t="shared" si="610"/>
        <v>0</v>
      </c>
      <c r="E13056" s="2"/>
      <c r="G13056" s="2">
        <f t="shared" si="611"/>
        <v>0</v>
      </c>
      <c r="H13056" s="2"/>
      <c r="J13056">
        <v>20.184999000000001</v>
      </c>
    </row>
    <row r="13057" spans="2:10" x14ac:dyDescent="0.25">
      <c r="B13057" s="2">
        <f t="shared" si="609"/>
        <v>0</v>
      </c>
      <c r="D13057" s="2">
        <f t="shared" si="610"/>
        <v>0</v>
      </c>
      <c r="E13057" s="2"/>
      <c r="G13057" s="2">
        <f t="shared" si="611"/>
        <v>0</v>
      </c>
      <c r="H13057" s="2"/>
      <c r="J13057">
        <v>20.355</v>
      </c>
    </row>
    <row r="13058" spans="2:10" x14ac:dyDescent="0.25">
      <c r="B13058" s="2">
        <f t="shared" si="609"/>
        <v>0</v>
      </c>
      <c r="D13058" s="2">
        <f t="shared" si="610"/>
        <v>0</v>
      </c>
      <c r="E13058" s="2"/>
      <c r="G13058" s="2">
        <f t="shared" si="611"/>
        <v>0</v>
      </c>
      <c r="H13058" s="2"/>
      <c r="J13058">
        <v>18.945</v>
      </c>
    </row>
    <row r="13059" spans="2:10" x14ac:dyDescent="0.25">
      <c r="B13059" s="2">
        <f t="shared" si="609"/>
        <v>0</v>
      </c>
      <c r="D13059" s="2">
        <f t="shared" si="610"/>
        <v>0</v>
      </c>
      <c r="E13059" s="2"/>
      <c r="G13059" s="2">
        <f t="shared" si="611"/>
        <v>0</v>
      </c>
      <c r="H13059" s="2"/>
      <c r="J13059">
        <v>17.535</v>
      </c>
    </row>
    <row r="13060" spans="2:10" x14ac:dyDescent="0.25">
      <c r="B13060" s="2">
        <f t="shared" ref="B13060:B13123" si="612">A13060*1000</f>
        <v>0</v>
      </c>
      <c r="D13060" s="2">
        <f t="shared" ref="D13060:D13123" si="613">C13060*1000</f>
        <v>0</v>
      </c>
      <c r="E13060" s="2"/>
      <c r="G13060" s="2">
        <f t="shared" ref="G13060:G13123" si="614">F13060*1000</f>
        <v>0</v>
      </c>
      <c r="H13060" s="2"/>
      <c r="J13060">
        <v>17.497499000000001</v>
      </c>
    </row>
    <row r="13061" spans="2:10" x14ac:dyDescent="0.25">
      <c r="B13061" s="2">
        <f t="shared" si="612"/>
        <v>0</v>
      </c>
      <c r="D13061" s="2">
        <f t="shared" si="613"/>
        <v>0</v>
      </c>
      <c r="E13061" s="2"/>
      <c r="G13061" s="2">
        <f t="shared" si="614"/>
        <v>0</v>
      </c>
      <c r="H13061" s="2"/>
      <c r="J13061">
        <v>17.459999</v>
      </c>
    </row>
    <row r="13062" spans="2:10" x14ac:dyDescent="0.25">
      <c r="B13062" s="2">
        <f t="shared" si="612"/>
        <v>0</v>
      </c>
      <c r="D13062" s="2">
        <f t="shared" si="613"/>
        <v>0</v>
      </c>
      <c r="E13062" s="2"/>
      <c r="G13062" s="2">
        <f t="shared" si="614"/>
        <v>0</v>
      </c>
      <c r="H13062" s="2"/>
      <c r="J13062">
        <v>16.717500999999999</v>
      </c>
    </row>
    <row r="13063" spans="2:10" x14ac:dyDescent="0.25">
      <c r="B13063" s="2">
        <f t="shared" si="612"/>
        <v>0</v>
      </c>
      <c r="D13063" s="2">
        <f t="shared" si="613"/>
        <v>0</v>
      </c>
      <c r="E13063" s="2"/>
      <c r="G13063" s="2">
        <f t="shared" si="614"/>
        <v>0</v>
      </c>
      <c r="H13063" s="2"/>
      <c r="J13063">
        <v>15.975</v>
      </c>
    </row>
    <row r="13064" spans="2:10" x14ac:dyDescent="0.25">
      <c r="B13064" s="2">
        <f t="shared" si="612"/>
        <v>0</v>
      </c>
      <c r="D13064" s="2">
        <f t="shared" si="613"/>
        <v>0</v>
      </c>
      <c r="E13064" s="2"/>
      <c r="G13064" s="2">
        <f t="shared" si="614"/>
        <v>0</v>
      </c>
      <c r="H13064" s="2"/>
      <c r="J13064">
        <v>15.7675</v>
      </c>
    </row>
    <row r="13065" spans="2:10" x14ac:dyDescent="0.25">
      <c r="B13065" s="2">
        <f t="shared" si="612"/>
        <v>0</v>
      </c>
      <c r="D13065" s="2">
        <f t="shared" si="613"/>
        <v>0</v>
      </c>
      <c r="E13065" s="2"/>
      <c r="G13065" s="2">
        <f t="shared" si="614"/>
        <v>0</v>
      </c>
      <c r="H13065" s="2"/>
      <c r="J13065">
        <v>15.56</v>
      </c>
    </row>
    <row r="13066" spans="2:10" x14ac:dyDescent="0.25">
      <c r="B13066" s="2">
        <f t="shared" si="612"/>
        <v>0</v>
      </c>
      <c r="D13066" s="2">
        <f t="shared" si="613"/>
        <v>0</v>
      </c>
      <c r="E13066" s="2"/>
      <c r="G13066" s="2">
        <f t="shared" si="614"/>
        <v>0</v>
      </c>
      <c r="H13066" s="2"/>
      <c r="J13066">
        <v>15.555</v>
      </c>
    </row>
    <row r="13067" spans="2:10" x14ac:dyDescent="0.25">
      <c r="B13067" s="2">
        <f t="shared" si="612"/>
        <v>0</v>
      </c>
      <c r="D13067" s="2">
        <f t="shared" si="613"/>
        <v>0</v>
      </c>
      <c r="E13067" s="2"/>
      <c r="G13067" s="2">
        <f t="shared" si="614"/>
        <v>0</v>
      </c>
      <c r="H13067" s="2"/>
      <c r="J13067">
        <v>15.55</v>
      </c>
    </row>
    <row r="13068" spans="2:10" x14ac:dyDescent="0.25">
      <c r="B13068" s="2">
        <f t="shared" si="612"/>
        <v>0</v>
      </c>
      <c r="D13068" s="2">
        <f t="shared" si="613"/>
        <v>0</v>
      </c>
      <c r="E13068" s="2"/>
      <c r="G13068" s="2">
        <f t="shared" si="614"/>
        <v>0</v>
      </c>
      <c r="H13068" s="2"/>
      <c r="J13068">
        <v>16.547501</v>
      </c>
    </row>
    <row r="13069" spans="2:10" x14ac:dyDescent="0.25">
      <c r="B13069" s="2">
        <f t="shared" si="612"/>
        <v>0</v>
      </c>
      <c r="D13069" s="2">
        <f t="shared" si="613"/>
        <v>0</v>
      </c>
      <c r="E13069" s="2"/>
      <c r="G13069" s="2">
        <f t="shared" si="614"/>
        <v>0</v>
      </c>
      <c r="H13069" s="2"/>
      <c r="J13069">
        <v>17.545000000000002</v>
      </c>
    </row>
    <row r="13070" spans="2:10" x14ac:dyDescent="0.25">
      <c r="B13070" s="2">
        <f t="shared" si="612"/>
        <v>0</v>
      </c>
      <c r="D13070" s="2">
        <f t="shared" si="613"/>
        <v>0</v>
      </c>
      <c r="E13070" s="2"/>
      <c r="G13070" s="2">
        <f t="shared" si="614"/>
        <v>0</v>
      </c>
      <c r="H13070" s="2"/>
      <c r="J13070">
        <v>19.25</v>
      </c>
    </row>
    <row r="13071" spans="2:10" x14ac:dyDescent="0.25">
      <c r="B13071" s="2">
        <f t="shared" si="612"/>
        <v>0</v>
      </c>
      <c r="D13071" s="2">
        <f t="shared" si="613"/>
        <v>0</v>
      </c>
      <c r="E13071" s="2"/>
      <c r="G13071" s="2">
        <f t="shared" si="614"/>
        <v>0</v>
      </c>
      <c r="H13071" s="2"/>
      <c r="J13071">
        <v>20.954999999999998</v>
      </c>
    </row>
    <row r="13072" spans="2:10" x14ac:dyDescent="0.25">
      <c r="B13072" s="2">
        <f t="shared" si="612"/>
        <v>0</v>
      </c>
      <c r="D13072" s="2">
        <f t="shared" si="613"/>
        <v>0</v>
      </c>
      <c r="E13072" s="2"/>
      <c r="G13072" s="2">
        <f t="shared" si="614"/>
        <v>0</v>
      </c>
      <c r="H13072" s="2"/>
      <c r="J13072">
        <v>21.627500999999999</v>
      </c>
    </row>
    <row r="13073" spans="2:10" x14ac:dyDescent="0.25">
      <c r="B13073" s="2">
        <f t="shared" si="612"/>
        <v>0</v>
      </c>
      <c r="D13073" s="2">
        <f t="shared" si="613"/>
        <v>0</v>
      </c>
      <c r="E13073" s="2"/>
      <c r="G13073" s="2">
        <f t="shared" si="614"/>
        <v>0</v>
      </c>
      <c r="H13073" s="2"/>
      <c r="J13073">
        <v>22.299999</v>
      </c>
    </row>
    <row r="13074" spans="2:10" x14ac:dyDescent="0.25">
      <c r="B13074" s="2">
        <f t="shared" si="612"/>
        <v>0</v>
      </c>
      <c r="D13074" s="2">
        <f t="shared" si="613"/>
        <v>0</v>
      </c>
      <c r="E13074" s="2"/>
      <c r="G13074" s="2">
        <f t="shared" si="614"/>
        <v>0</v>
      </c>
      <c r="H13074" s="2"/>
      <c r="J13074">
        <v>22.657499000000001</v>
      </c>
    </row>
    <row r="13075" spans="2:10" x14ac:dyDescent="0.25">
      <c r="B13075" s="2">
        <f t="shared" si="612"/>
        <v>0</v>
      </c>
      <c r="D13075" s="2">
        <f t="shared" si="613"/>
        <v>0</v>
      </c>
      <c r="E13075" s="2"/>
      <c r="G13075" s="2">
        <f t="shared" si="614"/>
        <v>0</v>
      </c>
      <c r="H13075" s="2"/>
      <c r="J13075">
        <v>23.014999</v>
      </c>
    </row>
    <row r="13076" spans="2:10" x14ac:dyDescent="0.25">
      <c r="B13076" s="2">
        <f t="shared" si="612"/>
        <v>0</v>
      </c>
      <c r="D13076" s="2">
        <f t="shared" si="613"/>
        <v>0</v>
      </c>
      <c r="E13076" s="2"/>
      <c r="G13076" s="2">
        <f t="shared" si="614"/>
        <v>0</v>
      </c>
      <c r="H13076" s="2"/>
      <c r="J13076">
        <v>23.747499000000001</v>
      </c>
    </row>
    <row r="13077" spans="2:10" x14ac:dyDescent="0.25">
      <c r="B13077" s="2">
        <f t="shared" si="612"/>
        <v>0</v>
      </c>
      <c r="D13077" s="2">
        <f t="shared" si="613"/>
        <v>0</v>
      </c>
      <c r="E13077" s="2"/>
      <c r="G13077" s="2">
        <f t="shared" si="614"/>
        <v>0</v>
      </c>
      <c r="H13077" s="2"/>
      <c r="J13077">
        <v>24.48</v>
      </c>
    </row>
    <row r="13078" spans="2:10" x14ac:dyDescent="0.25">
      <c r="B13078" s="2">
        <f t="shared" si="612"/>
        <v>0</v>
      </c>
      <c r="D13078" s="2">
        <f t="shared" si="613"/>
        <v>0</v>
      </c>
      <c r="E13078" s="2"/>
      <c r="G13078" s="2">
        <f t="shared" si="614"/>
        <v>0</v>
      </c>
      <c r="H13078" s="2"/>
      <c r="J13078">
        <v>23.982500000000002</v>
      </c>
    </row>
    <row r="13079" spans="2:10" x14ac:dyDescent="0.25">
      <c r="B13079" s="2">
        <f t="shared" si="612"/>
        <v>0</v>
      </c>
      <c r="D13079" s="2">
        <f t="shared" si="613"/>
        <v>0</v>
      </c>
      <c r="E13079" s="2"/>
      <c r="G13079" s="2">
        <f t="shared" si="614"/>
        <v>0</v>
      </c>
      <c r="H13079" s="2"/>
      <c r="J13079">
        <v>23.485001</v>
      </c>
    </row>
    <row r="13080" spans="2:10" x14ac:dyDescent="0.25">
      <c r="B13080" s="2">
        <f t="shared" si="612"/>
        <v>0</v>
      </c>
      <c r="D13080" s="2">
        <f t="shared" si="613"/>
        <v>0</v>
      </c>
      <c r="E13080" s="2"/>
      <c r="G13080" s="2">
        <f t="shared" si="614"/>
        <v>0</v>
      </c>
      <c r="H13080" s="2"/>
      <c r="J13080">
        <v>22.217500999999999</v>
      </c>
    </row>
    <row r="13081" spans="2:10" x14ac:dyDescent="0.25">
      <c r="B13081" s="2">
        <f t="shared" si="612"/>
        <v>0</v>
      </c>
      <c r="D13081" s="2">
        <f t="shared" si="613"/>
        <v>0</v>
      </c>
      <c r="E13081" s="2"/>
      <c r="G13081" s="2">
        <f t="shared" si="614"/>
        <v>0</v>
      </c>
      <c r="H13081" s="2"/>
      <c r="J13081">
        <v>20.950001</v>
      </c>
    </row>
    <row r="13082" spans="2:10" x14ac:dyDescent="0.25">
      <c r="B13082" s="2">
        <f t="shared" si="612"/>
        <v>0</v>
      </c>
      <c r="D13082" s="2">
        <f t="shared" si="613"/>
        <v>0</v>
      </c>
      <c r="E13082" s="2"/>
      <c r="G13082" s="2">
        <f t="shared" si="614"/>
        <v>0</v>
      </c>
      <c r="H13082" s="2"/>
      <c r="J13082">
        <v>20.6675</v>
      </c>
    </row>
    <row r="13083" spans="2:10" x14ac:dyDescent="0.25">
      <c r="B13083" s="2">
        <f t="shared" si="612"/>
        <v>0</v>
      </c>
      <c r="D13083" s="2">
        <f t="shared" si="613"/>
        <v>0</v>
      </c>
      <c r="E13083" s="2"/>
      <c r="G13083" s="2">
        <f t="shared" si="614"/>
        <v>0</v>
      </c>
      <c r="H13083" s="2"/>
      <c r="J13083">
        <v>20.385000000000002</v>
      </c>
    </row>
    <row r="13084" spans="2:10" x14ac:dyDescent="0.25">
      <c r="B13084" s="2">
        <f t="shared" si="612"/>
        <v>0</v>
      </c>
      <c r="D13084" s="2">
        <f t="shared" si="613"/>
        <v>0</v>
      </c>
      <c r="E13084" s="2"/>
      <c r="G13084" s="2">
        <f t="shared" si="614"/>
        <v>0</v>
      </c>
      <c r="H13084" s="2"/>
      <c r="J13084">
        <v>19.797501</v>
      </c>
    </row>
    <row r="13085" spans="2:10" x14ac:dyDescent="0.25">
      <c r="B13085" s="2">
        <f t="shared" si="612"/>
        <v>0</v>
      </c>
      <c r="D13085" s="2">
        <f t="shared" si="613"/>
        <v>0</v>
      </c>
      <c r="E13085" s="2"/>
      <c r="G13085" s="2">
        <f t="shared" si="614"/>
        <v>0</v>
      </c>
      <c r="H13085" s="2"/>
      <c r="J13085">
        <v>19.209999</v>
      </c>
    </row>
    <row r="13086" spans="2:10" x14ac:dyDescent="0.25">
      <c r="B13086" s="2">
        <f t="shared" si="612"/>
        <v>0</v>
      </c>
      <c r="D13086" s="2">
        <f t="shared" si="613"/>
        <v>0</v>
      </c>
      <c r="E13086" s="2"/>
      <c r="G13086" s="2">
        <f t="shared" si="614"/>
        <v>0</v>
      </c>
      <c r="H13086" s="2"/>
      <c r="J13086">
        <v>18.870000999999998</v>
      </c>
    </row>
    <row r="13087" spans="2:10" x14ac:dyDescent="0.25">
      <c r="B13087" s="2">
        <f t="shared" si="612"/>
        <v>0</v>
      </c>
      <c r="D13087" s="2">
        <f t="shared" si="613"/>
        <v>0</v>
      </c>
      <c r="E13087" s="2"/>
      <c r="G13087" s="2">
        <f t="shared" si="614"/>
        <v>0</v>
      </c>
      <c r="H13087" s="2"/>
      <c r="J13087">
        <v>18.530000999999999</v>
      </c>
    </row>
    <row r="13088" spans="2:10" x14ac:dyDescent="0.25">
      <c r="B13088" s="2">
        <f t="shared" si="612"/>
        <v>0</v>
      </c>
      <c r="D13088" s="2">
        <f t="shared" si="613"/>
        <v>0</v>
      </c>
      <c r="E13088" s="2"/>
      <c r="G13088" s="2">
        <f t="shared" si="614"/>
        <v>0</v>
      </c>
      <c r="H13088" s="2"/>
      <c r="J13088">
        <v>19</v>
      </c>
    </row>
    <row r="13089" spans="2:10" x14ac:dyDescent="0.25">
      <c r="B13089" s="2">
        <f t="shared" si="612"/>
        <v>0</v>
      </c>
      <c r="D13089" s="2">
        <f t="shared" si="613"/>
        <v>0</v>
      </c>
      <c r="E13089" s="2"/>
      <c r="G13089" s="2">
        <f t="shared" si="614"/>
        <v>0</v>
      </c>
      <c r="H13089" s="2"/>
      <c r="J13089">
        <v>19.469999000000001</v>
      </c>
    </row>
    <row r="13090" spans="2:10" x14ac:dyDescent="0.25">
      <c r="B13090" s="2">
        <f t="shared" si="612"/>
        <v>0</v>
      </c>
      <c r="D13090" s="2">
        <f t="shared" si="613"/>
        <v>0</v>
      </c>
      <c r="E13090" s="2"/>
      <c r="G13090" s="2">
        <f t="shared" si="614"/>
        <v>0</v>
      </c>
      <c r="H13090" s="2"/>
      <c r="J13090">
        <v>20.975000000000001</v>
      </c>
    </row>
    <row r="13091" spans="2:10" x14ac:dyDescent="0.25">
      <c r="B13091" s="2">
        <f t="shared" si="612"/>
        <v>0</v>
      </c>
      <c r="D13091" s="2">
        <f t="shared" si="613"/>
        <v>0</v>
      </c>
      <c r="E13091" s="2"/>
      <c r="G13091" s="2">
        <f t="shared" si="614"/>
        <v>0</v>
      </c>
      <c r="H13091" s="2"/>
      <c r="J13091">
        <v>22.48</v>
      </c>
    </row>
    <row r="13092" spans="2:10" x14ac:dyDescent="0.25">
      <c r="B13092" s="2">
        <f t="shared" si="612"/>
        <v>0</v>
      </c>
      <c r="D13092" s="2">
        <f t="shared" si="613"/>
        <v>0</v>
      </c>
      <c r="E13092" s="2"/>
      <c r="G13092" s="2">
        <f t="shared" si="614"/>
        <v>0</v>
      </c>
      <c r="H13092" s="2"/>
      <c r="J13092">
        <v>24.584999</v>
      </c>
    </row>
    <row r="13093" spans="2:10" x14ac:dyDescent="0.25">
      <c r="B13093" s="2">
        <f t="shared" si="612"/>
        <v>0</v>
      </c>
      <c r="D13093" s="2">
        <f t="shared" si="613"/>
        <v>0</v>
      </c>
      <c r="E13093" s="2"/>
      <c r="G13093" s="2">
        <f t="shared" si="614"/>
        <v>0</v>
      </c>
      <c r="H13093" s="2"/>
      <c r="J13093">
        <v>26.690000999999999</v>
      </c>
    </row>
    <row r="13094" spans="2:10" x14ac:dyDescent="0.25">
      <c r="B13094" s="2">
        <f t="shared" si="612"/>
        <v>0</v>
      </c>
      <c r="D13094" s="2">
        <f t="shared" si="613"/>
        <v>0</v>
      </c>
      <c r="E13094" s="2"/>
      <c r="G13094" s="2">
        <f t="shared" si="614"/>
        <v>0</v>
      </c>
      <c r="H13094" s="2"/>
      <c r="J13094">
        <v>28.344999000000001</v>
      </c>
    </row>
    <row r="13095" spans="2:10" x14ac:dyDescent="0.25">
      <c r="B13095" s="2">
        <f t="shared" si="612"/>
        <v>0</v>
      </c>
      <c r="D13095" s="2">
        <f t="shared" si="613"/>
        <v>0</v>
      </c>
      <c r="E13095" s="2"/>
      <c r="G13095" s="2">
        <f t="shared" si="614"/>
        <v>0</v>
      </c>
      <c r="H13095" s="2"/>
      <c r="J13095">
        <v>30</v>
      </c>
    </row>
    <row r="13096" spans="2:10" x14ac:dyDescent="0.25">
      <c r="B13096" s="2">
        <f t="shared" si="612"/>
        <v>0</v>
      </c>
      <c r="D13096" s="2">
        <f t="shared" si="613"/>
        <v>0</v>
      </c>
      <c r="E13096" s="2"/>
      <c r="G13096" s="2">
        <f t="shared" si="614"/>
        <v>0</v>
      </c>
      <c r="H13096" s="2"/>
      <c r="J13096">
        <v>34.422500999999997</v>
      </c>
    </row>
    <row r="13097" spans="2:10" x14ac:dyDescent="0.25">
      <c r="B13097" s="2">
        <f t="shared" si="612"/>
        <v>0</v>
      </c>
      <c r="D13097" s="2">
        <f t="shared" si="613"/>
        <v>0</v>
      </c>
      <c r="E13097" s="2"/>
      <c r="G13097" s="2">
        <f t="shared" si="614"/>
        <v>0</v>
      </c>
      <c r="H13097" s="2"/>
      <c r="J13097">
        <v>38.845001000000003</v>
      </c>
    </row>
    <row r="13098" spans="2:10" x14ac:dyDescent="0.25">
      <c r="B13098" s="2">
        <f t="shared" si="612"/>
        <v>0</v>
      </c>
      <c r="D13098" s="2">
        <f t="shared" si="613"/>
        <v>0</v>
      </c>
      <c r="E13098" s="2"/>
      <c r="G13098" s="2">
        <f t="shared" si="614"/>
        <v>0</v>
      </c>
      <c r="H13098" s="2"/>
      <c r="J13098">
        <v>32.652500000000003</v>
      </c>
    </row>
    <row r="13099" spans="2:10" x14ac:dyDescent="0.25">
      <c r="B13099" s="2">
        <f t="shared" si="612"/>
        <v>0</v>
      </c>
      <c r="D13099" s="2">
        <f t="shared" si="613"/>
        <v>0</v>
      </c>
      <c r="E13099" s="2"/>
      <c r="G13099" s="2">
        <f t="shared" si="614"/>
        <v>0</v>
      </c>
      <c r="H13099" s="2"/>
      <c r="J13099">
        <v>26.459999</v>
      </c>
    </row>
    <row r="13100" spans="2:10" x14ac:dyDescent="0.25">
      <c r="B13100" s="2">
        <f t="shared" si="612"/>
        <v>0</v>
      </c>
      <c r="D13100" s="2">
        <f t="shared" si="613"/>
        <v>0</v>
      </c>
      <c r="E13100" s="2"/>
      <c r="G13100" s="2">
        <f t="shared" si="614"/>
        <v>0</v>
      </c>
      <c r="H13100" s="2"/>
      <c r="J13100">
        <v>24.502500999999999</v>
      </c>
    </row>
    <row r="13101" spans="2:10" x14ac:dyDescent="0.25">
      <c r="B13101" s="2">
        <f t="shared" si="612"/>
        <v>0</v>
      </c>
      <c r="D13101" s="2">
        <f t="shared" si="613"/>
        <v>0</v>
      </c>
      <c r="E13101" s="2"/>
      <c r="G13101" s="2">
        <f t="shared" si="614"/>
        <v>0</v>
      </c>
      <c r="H13101" s="2"/>
      <c r="J13101">
        <v>22.545000000000002</v>
      </c>
    </row>
    <row r="13102" spans="2:10" x14ac:dyDescent="0.25">
      <c r="B13102" s="2">
        <f t="shared" si="612"/>
        <v>0</v>
      </c>
      <c r="D13102" s="2">
        <f t="shared" si="613"/>
        <v>0</v>
      </c>
      <c r="E13102" s="2"/>
      <c r="G13102" s="2">
        <f t="shared" si="614"/>
        <v>0</v>
      </c>
      <c r="H13102" s="2"/>
      <c r="J13102">
        <v>20.532499000000001</v>
      </c>
    </row>
    <row r="13103" spans="2:10" x14ac:dyDescent="0.25">
      <c r="B13103" s="2">
        <f t="shared" si="612"/>
        <v>0</v>
      </c>
      <c r="D13103" s="2">
        <f t="shared" si="613"/>
        <v>0</v>
      </c>
      <c r="E13103" s="2"/>
      <c r="G13103" s="2">
        <f t="shared" si="614"/>
        <v>0</v>
      </c>
      <c r="H13103" s="2"/>
      <c r="J13103">
        <v>18.52</v>
      </c>
    </row>
    <row r="13104" spans="2:10" x14ac:dyDescent="0.25">
      <c r="B13104" s="2">
        <f t="shared" si="612"/>
        <v>0</v>
      </c>
      <c r="D13104" s="2">
        <f t="shared" si="613"/>
        <v>0</v>
      </c>
      <c r="E13104" s="2"/>
      <c r="G13104" s="2">
        <f t="shared" si="614"/>
        <v>0</v>
      </c>
      <c r="H13104" s="2"/>
      <c r="J13104">
        <v>19.1325</v>
      </c>
    </row>
    <row r="13105" spans="2:10" x14ac:dyDescent="0.25">
      <c r="B13105" s="2">
        <f t="shared" si="612"/>
        <v>0</v>
      </c>
      <c r="D13105" s="2">
        <f t="shared" si="613"/>
        <v>0</v>
      </c>
      <c r="E13105" s="2"/>
      <c r="G13105" s="2">
        <f t="shared" si="614"/>
        <v>0</v>
      </c>
      <c r="H13105" s="2"/>
      <c r="J13105">
        <v>19.745000999999998</v>
      </c>
    </row>
    <row r="13106" spans="2:10" x14ac:dyDescent="0.25">
      <c r="B13106" s="2">
        <f t="shared" si="612"/>
        <v>0</v>
      </c>
      <c r="D13106" s="2">
        <f t="shared" si="613"/>
        <v>0</v>
      </c>
      <c r="E13106" s="2"/>
      <c r="G13106" s="2">
        <f t="shared" si="614"/>
        <v>0</v>
      </c>
      <c r="H13106" s="2"/>
      <c r="J13106">
        <v>18.565000999999999</v>
      </c>
    </row>
    <row r="13107" spans="2:10" x14ac:dyDescent="0.25">
      <c r="B13107" s="2">
        <f t="shared" si="612"/>
        <v>0</v>
      </c>
      <c r="D13107" s="2">
        <f t="shared" si="613"/>
        <v>0</v>
      </c>
      <c r="E13107" s="2"/>
      <c r="G13107" s="2">
        <f t="shared" si="614"/>
        <v>0</v>
      </c>
      <c r="H13107" s="2"/>
      <c r="J13107">
        <v>17.385000000000002</v>
      </c>
    </row>
    <row r="13108" spans="2:10" x14ac:dyDescent="0.25">
      <c r="B13108" s="2">
        <f t="shared" si="612"/>
        <v>0</v>
      </c>
      <c r="D13108" s="2">
        <f t="shared" si="613"/>
        <v>0</v>
      </c>
      <c r="E13108" s="2"/>
      <c r="G13108" s="2">
        <f t="shared" si="614"/>
        <v>0</v>
      </c>
      <c r="H13108" s="2"/>
      <c r="J13108">
        <v>17.192499000000002</v>
      </c>
    </row>
    <row r="13109" spans="2:10" x14ac:dyDescent="0.25">
      <c r="B13109" s="2">
        <f t="shared" si="612"/>
        <v>0</v>
      </c>
      <c r="D13109" s="2">
        <f t="shared" si="613"/>
        <v>0</v>
      </c>
      <c r="E13109" s="2"/>
      <c r="G13109" s="2">
        <f t="shared" si="614"/>
        <v>0</v>
      </c>
      <c r="H13109" s="2"/>
      <c r="J13109">
        <v>17</v>
      </c>
    </row>
    <row r="13110" spans="2:10" x14ac:dyDescent="0.25">
      <c r="B13110" s="2">
        <f t="shared" si="612"/>
        <v>0</v>
      </c>
      <c r="D13110" s="2">
        <f t="shared" si="613"/>
        <v>0</v>
      </c>
      <c r="E13110" s="2"/>
      <c r="G13110" s="2">
        <f t="shared" si="614"/>
        <v>0</v>
      </c>
      <c r="H13110" s="2"/>
      <c r="J13110">
        <v>16.745000999999998</v>
      </c>
    </row>
    <row r="13111" spans="2:10" x14ac:dyDescent="0.25">
      <c r="B13111" s="2">
        <f t="shared" si="612"/>
        <v>0</v>
      </c>
      <c r="D13111" s="2">
        <f t="shared" si="613"/>
        <v>0</v>
      </c>
      <c r="E13111" s="2"/>
      <c r="G13111" s="2">
        <f t="shared" si="614"/>
        <v>0</v>
      </c>
      <c r="H13111" s="2"/>
      <c r="J13111">
        <v>16.489999999999998</v>
      </c>
    </row>
    <row r="13112" spans="2:10" x14ac:dyDescent="0.25">
      <c r="B13112" s="2">
        <f t="shared" si="612"/>
        <v>0</v>
      </c>
      <c r="D13112" s="2">
        <f t="shared" si="613"/>
        <v>0</v>
      </c>
      <c r="E13112" s="2"/>
      <c r="G13112" s="2">
        <f t="shared" si="614"/>
        <v>0</v>
      </c>
      <c r="H13112" s="2"/>
      <c r="J13112">
        <v>16.487499</v>
      </c>
    </row>
    <row r="13113" spans="2:10" x14ac:dyDescent="0.25">
      <c r="B13113" s="2">
        <f t="shared" si="612"/>
        <v>0</v>
      </c>
      <c r="D13113" s="2">
        <f t="shared" si="613"/>
        <v>0</v>
      </c>
      <c r="E13113" s="2"/>
      <c r="G13113" s="2">
        <f t="shared" si="614"/>
        <v>0</v>
      </c>
      <c r="H13113" s="2"/>
      <c r="J13113">
        <v>16.485001</v>
      </c>
    </row>
    <row r="13114" spans="2:10" x14ac:dyDescent="0.25">
      <c r="B13114" s="2">
        <f t="shared" si="612"/>
        <v>0</v>
      </c>
      <c r="D13114" s="2">
        <f t="shared" si="613"/>
        <v>0</v>
      </c>
      <c r="E13114" s="2"/>
      <c r="G13114" s="2">
        <f t="shared" si="614"/>
        <v>0</v>
      </c>
      <c r="H13114" s="2"/>
      <c r="J13114">
        <v>16.717500999999999</v>
      </c>
    </row>
    <row r="13115" spans="2:10" x14ac:dyDescent="0.25">
      <c r="B13115" s="2">
        <f t="shared" si="612"/>
        <v>0</v>
      </c>
      <c r="D13115" s="2">
        <f t="shared" si="613"/>
        <v>0</v>
      </c>
      <c r="E13115" s="2"/>
      <c r="G13115" s="2">
        <f t="shared" si="614"/>
        <v>0</v>
      </c>
      <c r="H13115" s="2"/>
      <c r="J13115">
        <v>16.950001</v>
      </c>
    </row>
    <row r="13116" spans="2:10" x14ac:dyDescent="0.25">
      <c r="B13116" s="2">
        <f t="shared" si="612"/>
        <v>0</v>
      </c>
      <c r="D13116" s="2">
        <f t="shared" si="613"/>
        <v>0</v>
      </c>
      <c r="E13116" s="2"/>
      <c r="G13116" s="2">
        <f t="shared" si="614"/>
        <v>0</v>
      </c>
      <c r="H13116" s="2"/>
      <c r="J13116">
        <v>17.605</v>
      </c>
    </row>
    <row r="13117" spans="2:10" x14ac:dyDescent="0.25">
      <c r="B13117" s="2">
        <f t="shared" si="612"/>
        <v>0</v>
      </c>
      <c r="D13117" s="2">
        <f t="shared" si="613"/>
        <v>0</v>
      </c>
      <c r="E13117" s="2"/>
      <c r="G13117" s="2">
        <f t="shared" si="614"/>
        <v>0</v>
      </c>
      <c r="H13117" s="2"/>
      <c r="J13117">
        <v>18.260000000000002</v>
      </c>
    </row>
    <row r="13118" spans="2:10" x14ac:dyDescent="0.25">
      <c r="B13118" s="2">
        <f t="shared" si="612"/>
        <v>0</v>
      </c>
      <c r="D13118" s="2">
        <f t="shared" si="613"/>
        <v>0</v>
      </c>
      <c r="E13118" s="2"/>
      <c r="G13118" s="2">
        <f t="shared" si="614"/>
        <v>0</v>
      </c>
      <c r="H13118" s="2"/>
      <c r="J13118">
        <v>20.137501</v>
      </c>
    </row>
    <row r="13119" spans="2:10" x14ac:dyDescent="0.25">
      <c r="B13119" s="2">
        <f t="shared" si="612"/>
        <v>0</v>
      </c>
      <c r="D13119" s="2">
        <f t="shared" si="613"/>
        <v>0</v>
      </c>
      <c r="E13119" s="2"/>
      <c r="G13119" s="2">
        <f t="shared" si="614"/>
        <v>0</v>
      </c>
      <c r="H13119" s="2"/>
      <c r="J13119">
        <v>22.014999</v>
      </c>
    </row>
    <row r="13120" spans="2:10" x14ac:dyDescent="0.25">
      <c r="B13120" s="2">
        <f t="shared" si="612"/>
        <v>0</v>
      </c>
      <c r="D13120" s="2">
        <f t="shared" si="613"/>
        <v>0</v>
      </c>
      <c r="E13120" s="2"/>
      <c r="G13120" s="2">
        <f t="shared" si="614"/>
        <v>0</v>
      </c>
      <c r="H13120" s="2"/>
      <c r="J13120">
        <v>22.559999000000001</v>
      </c>
    </row>
    <row r="13121" spans="2:10" x14ac:dyDescent="0.25">
      <c r="B13121" s="2">
        <f t="shared" si="612"/>
        <v>0</v>
      </c>
      <c r="D13121" s="2">
        <f t="shared" si="613"/>
        <v>0</v>
      </c>
      <c r="E13121" s="2"/>
      <c r="G13121" s="2">
        <f t="shared" si="614"/>
        <v>0</v>
      </c>
      <c r="H13121" s="2"/>
      <c r="J13121">
        <v>23.105</v>
      </c>
    </row>
    <row r="13122" spans="2:10" x14ac:dyDescent="0.25">
      <c r="B13122" s="2">
        <f t="shared" si="612"/>
        <v>0</v>
      </c>
      <c r="D13122" s="2">
        <f t="shared" si="613"/>
        <v>0</v>
      </c>
      <c r="E13122" s="2"/>
      <c r="G13122" s="2">
        <f t="shared" si="614"/>
        <v>0</v>
      </c>
      <c r="H13122" s="2"/>
      <c r="J13122">
        <v>24.184999000000001</v>
      </c>
    </row>
    <row r="13123" spans="2:10" x14ac:dyDescent="0.25">
      <c r="B13123" s="2">
        <f t="shared" si="612"/>
        <v>0</v>
      </c>
      <c r="D13123" s="2">
        <f t="shared" si="613"/>
        <v>0</v>
      </c>
      <c r="E13123" s="2"/>
      <c r="G13123" s="2">
        <f t="shared" si="614"/>
        <v>0</v>
      </c>
      <c r="H13123" s="2"/>
      <c r="J13123">
        <v>25.264999</v>
      </c>
    </row>
    <row r="13124" spans="2:10" x14ac:dyDescent="0.25">
      <c r="B13124" s="2">
        <f t="shared" ref="B13124:B13187" si="615">A13124*1000</f>
        <v>0</v>
      </c>
      <c r="D13124" s="2">
        <f t="shared" ref="D13124:D13187" si="616">C13124*1000</f>
        <v>0</v>
      </c>
      <c r="E13124" s="2"/>
      <c r="G13124" s="2">
        <f t="shared" ref="G13124:G13187" si="617">F13124*1000</f>
        <v>0</v>
      </c>
      <c r="H13124" s="2"/>
      <c r="J13124">
        <v>26.322500000000002</v>
      </c>
    </row>
    <row r="13125" spans="2:10" x14ac:dyDescent="0.25">
      <c r="B13125" s="2">
        <f t="shared" si="615"/>
        <v>0</v>
      </c>
      <c r="D13125" s="2">
        <f t="shared" si="616"/>
        <v>0</v>
      </c>
      <c r="E13125" s="2"/>
      <c r="G13125" s="2">
        <f t="shared" si="617"/>
        <v>0</v>
      </c>
      <c r="H13125" s="2"/>
      <c r="J13125">
        <v>27.379999000000002</v>
      </c>
    </row>
    <row r="13126" spans="2:10" x14ac:dyDescent="0.25">
      <c r="B13126" s="2">
        <f t="shared" si="615"/>
        <v>0</v>
      </c>
      <c r="D13126" s="2">
        <f t="shared" si="616"/>
        <v>0</v>
      </c>
      <c r="E13126" s="2"/>
      <c r="G13126" s="2">
        <f t="shared" si="617"/>
        <v>0</v>
      </c>
      <c r="H13126" s="2"/>
      <c r="J13126">
        <v>26.8125</v>
      </c>
    </row>
    <row r="13127" spans="2:10" x14ac:dyDescent="0.25">
      <c r="B13127" s="2">
        <f t="shared" si="615"/>
        <v>0</v>
      </c>
      <c r="D13127" s="2">
        <f t="shared" si="616"/>
        <v>0</v>
      </c>
      <c r="E13127" s="2"/>
      <c r="G13127" s="2">
        <f t="shared" si="617"/>
        <v>0</v>
      </c>
      <c r="H13127" s="2"/>
      <c r="J13127">
        <v>26.245000999999998</v>
      </c>
    </row>
    <row r="13128" spans="2:10" x14ac:dyDescent="0.25">
      <c r="B13128" s="2">
        <f t="shared" si="615"/>
        <v>0</v>
      </c>
      <c r="D13128" s="2">
        <f t="shared" si="616"/>
        <v>0</v>
      </c>
      <c r="E13128" s="2"/>
      <c r="G13128" s="2">
        <f t="shared" si="617"/>
        <v>0</v>
      </c>
      <c r="H13128" s="2"/>
      <c r="J13128">
        <v>25.735001</v>
      </c>
    </row>
    <row r="13129" spans="2:10" x14ac:dyDescent="0.25">
      <c r="B13129" s="2">
        <f t="shared" si="615"/>
        <v>0</v>
      </c>
      <c r="D13129" s="2">
        <f t="shared" si="616"/>
        <v>0</v>
      </c>
      <c r="E13129" s="2"/>
      <c r="G13129" s="2">
        <f t="shared" si="617"/>
        <v>0</v>
      </c>
      <c r="H13129" s="2"/>
      <c r="J13129">
        <v>25.225000000000001</v>
      </c>
    </row>
    <row r="13130" spans="2:10" x14ac:dyDescent="0.25">
      <c r="B13130" s="2">
        <f t="shared" si="615"/>
        <v>0</v>
      </c>
      <c r="D13130" s="2">
        <f t="shared" si="616"/>
        <v>0</v>
      </c>
      <c r="E13130" s="2"/>
      <c r="G13130" s="2">
        <f t="shared" si="617"/>
        <v>0</v>
      </c>
      <c r="H13130" s="2"/>
      <c r="J13130">
        <v>24.912500000000001</v>
      </c>
    </row>
    <row r="13131" spans="2:10" x14ac:dyDescent="0.25">
      <c r="B13131" s="2">
        <f t="shared" si="615"/>
        <v>0</v>
      </c>
      <c r="D13131" s="2">
        <f t="shared" si="616"/>
        <v>0</v>
      </c>
      <c r="E13131" s="2"/>
      <c r="G13131" s="2">
        <f t="shared" si="617"/>
        <v>0</v>
      </c>
      <c r="H13131" s="2"/>
      <c r="J13131">
        <v>24.6</v>
      </c>
    </row>
    <row r="13132" spans="2:10" x14ac:dyDescent="0.25">
      <c r="B13132" s="2">
        <f t="shared" si="615"/>
        <v>0</v>
      </c>
      <c r="D13132" s="2">
        <f t="shared" si="616"/>
        <v>0</v>
      </c>
      <c r="E13132" s="2"/>
      <c r="G13132" s="2">
        <f t="shared" si="617"/>
        <v>0</v>
      </c>
      <c r="H13132" s="2"/>
      <c r="J13132">
        <v>23.857500000000002</v>
      </c>
    </row>
    <row r="13133" spans="2:10" x14ac:dyDescent="0.25">
      <c r="B13133" s="2">
        <f t="shared" si="615"/>
        <v>0</v>
      </c>
      <c r="D13133" s="2">
        <f t="shared" si="616"/>
        <v>0</v>
      </c>
      <c r="E13133" s="2"/>
      <c r="G13133" s="2">
        <f t="shared" si="617"/>
        <v>0</v>
      </c>
      <c r="H13133" s="2"/>
      <c r="J13133">
        <v>23.114999999999998</v>
      </c>
    </row>
    <row r="13134" spans="2:10" x14ac:dyDescent="0.25">
      <c r="B13134" s="2">
        <f t="shared" si="615"/>
        <v>0</v>
      </c>
      <c r="D13134" s="2">
        <f t="shared" si="616"/>
        <v>0</v>
      </c>
      <c r="E13134" s="2"/>
      <c r="G13134" s="2">
        <f t="shared" si="617"/>
        <v>0</v>
      </c>
      <c r="H13134" s="2"/>
      <c r="J13134">
        <v>22.565000999999999</v>
      </c>
    </row>
    <row r="13135" spans="2:10" x14ac:dyDescent="0.25">
      <c r="B13135" s="2">
        <f t="shared" si="615"/>
        <v>0</v>
      </c>
      <c r="D13135" s="2">
        <f t="shared" si="616"/>
        <v>0</v>
      </c>
      <c r="E13135" s="2"/>
      <c r="G13135" s="2">
        <f t="shared" si="617"/>
        <v>0</v>
      </c>
      <c r="H13135" s="2"/>
      <c r="J13135">
        <v>22.014999</v>
      </c>
    </row>
    <row r="13136" spans="2:10" x14ac:dyDescent="0.25">
      <c r="B13136" s="2">
        <f t="shared" si="615"/>
        <v>0</v>
      </c>
      <c r="D13136" s="2">
        <f t="shared" si="616"/>
        <v>0</v>
      </c>
      <c r="E13136" s="2"/>
      <c r="G13136" s="2">
        <f t="shared" si="617"/>
        <v>0</v>
      </c>
      <c r="H13136" s="2"/>
      <c r="J13136">
        <v>21.01</v>
      </c>
    </row>
    <row r="13137" spans="2:10" x14ac:dyDescent="0.25">
      <c r="B13137" s="2">
        <f t="shared" si="615"/>
        <v>0</v>
      </c>
      <c r="D13137" s="2">
        <f t="shared" si="616"/>
        <v>0</v>
      </c>
      <c r="E13137" s="2"/>
      <c r="G13137" s="2">
        <f t="shared" si="617"/>
        <v>0</v>
      </c>
      <c r="H13137" s="2"/>
      <c r="J13137">
        <v>20.004999000000002</v>
      </c>
    </row>
    <row r="13138" spans="2:10" x14ac:dyDescent="0.25">
      <c r="B13138" s="2">
        <f t="shared" si="615"/>
        <v>0</v>
      </c>
      <c r="D13138" s="2">
        <f t="shared" si="616"/>
        <v>0</v>
      </c>
      <c r="E13138" s="2"/>
      <c r="G13138" s="2">
        <f t="shared" si="617"/>
        <v>0</v>
      </c>
      <c r="H13138" s="2"/>
      <c r="J13138">
        <v>21.752500999999999</v>
      </c>
    </row>
    <row r="13139" spans="2:10" x14ac:dyDescent="0.25">
      <c r="B13139" s="2">
        <f t="shared" si="615"/>
        <v>0</v>
      </c>
      <c r="D13139" s="2">
        <f t="shared" si="616"/>
        <v>0</v>
      </c>
      <c r="E13139" s="2"/>
      <c r="G13139" s="2">
        <f t="shared" si="617"/>
        <v>0</v>
      </c>
      <c r="H13139" s="2"/>
      <c r="J13139">
        <v>23.5</v>
      </c>
    </row>
    <row r="13140" spans="2:10" x14ac:dyDescent="0.25">
      <c r="B13140" s="2">
        <f t="shared" si="615"/>
        <v>0</v>
      </c>
      <c r="D13140" s="2">
        <f t="shared" si="616"/>
        <v>0</v>
      </c>
      <c r="E13140" s="2"/>
      <c r="G13140" s="2">
        <f t="shared" si="617"/>
        <v>0</v>
      </c>
      <c r="H13140" s="2"/>
      <c r="J13140">
        <v>25.252500999999999</v>
      </c>
    </row>
    <row r="13141" spans="2:10" x14ac:dyDescent="0.25">
      <c r="B13141" s="2">
        <f t="shared" si="615"/>
        <v>0</v>
      </c>
      <c r="D13141" s="2">
        <f t="shared" si="616"/>
        <v>0</v>
      </c>
      <c r="E13141" s="2"/>
      <c r="G13141" s="2">
        <f t="shared" si="617"/>
        <v>0</v>
      </c>
      <c r="H13141" s="2"/>
      <c r="J13141">
        <v>27.004999000000002</v>
      </c>
    </row>
    <row r="13142" spans="2:10" x14ac:dyDescent="0.25">
      <c r="B13142" s="2">
        <f t="shared" si="615"/>
        <v>0</v>
      </c>
      <c r="D13142" s="2">
        <f t="shared" si="616"/>
        <v>0</v>
      </c>
      <c r="E13142" s="2"/>
      <c r="G13142" s="2">
        <f t="shared" si="617"/>
        <v>0</v>
      </c>
      <c r="H13142" s="2"/>
      <c r="J13142">
        <v>28.73</v>
      </c>
    </row>
    <row r="13143" spans="2:10" x14ac:dyDescent="0.25">
      <c r="B13143" s="2">
        <f t="shared" si="615"/>
        <v>0</v>
      </c>
      <c r="D13143" s="2">
        <f t="shared" si="616"/>
        <v>0</v>
      </c>
      <c r="E13143" s="2"/>
      <c r="G13143" s="2">
        <f t="shared" si="617"/>
        <v>0</v>
      </c>
      <c r="H13143" s="2"/>
      <c r="J13143">
        <v>30.454999999999998</v>
      </c>
    </row>
    <row r="13144" spans="2:10" x14ac:dyDescent="0.25">
      <c r="B13144" s="2">
        <f t="shared" si="615"/>
        <v>0</v>
      </c>
      <c r="D13144" s="2">
        <f t="shared" si="616"/>
        <v>0</v>
      </c>
      <c r="E13144" s="2"/>
      <c r="G13144" s="2">
        <f t="shared" si="617"/>
        <v>0</v>
      </c>
      <c r="H13144" s="2"/>
      <c r="J13144">
        <v>34.727500999999997</v>
      </c>
    </row>
    <row r="13145" spans="2:10" x14ac:dyDescent="0.25">
      <c r="B13145" s="2">
        <f t="shared" si="615"/>
        <v>0</v>
      </c>
      <c r="D13145" s="2">
        <f t="shared" si="616"/>
        <v>0</v>
      </c>
      <c r="E13145" s="2"/>
      <c r="G13145" s="2">
        <f t="shared" si="617"/>
        <v>0</v>
      </c>
      <c r="H13145" s="2"/>
      <c r="J13145">
        <v>39</v>
      </c>
    </row>
    <row r="13146" spans="2:10" x14ac:dyDescent="0.25">
      <c r="B13146" s="2">
        <f t="shared" si="615"/>
        <v>0</v>
      </c>
      <c r="D13146" s="2">
        <f t="shared" si="616"/>
        <v>0</v>
      </c>
      <c r="E13146" s="2"/>
      <c r="G13146" s="2">
        <f t="shared" si="617"/>
        <v>0</v>
      </c>
      <c r="H13146" s="2"/>
      <c r="J13146">
        <v>32.627499</v>
      </c>
    </row>
    <row r="13147" spans="2:10" x14ac:dyDescent="0.25">
      <c r="B13147" s="2">
        <f t="shared" si="615"/>
        <v>0</v>
      </c>
      <c r="D13147" s="2">
        <f t="shared" si="616"/>
        <v>0</v>
      </c>
      <c r="E13147" s="2"/>
      <c r="G13147" s="2">
        <f t="shared" si="617"/>
        <v>0</v>
      </c>
      <c r="H13147" s="2"/>
      <c r="J13147">
        <v>26.254999000000002</v>
      </c>
    </row>
    <row r="13148" spans="2:10" x14ac:dyDescent="0.25">
      <c r="B13148" s="2">
        <f t="shared" si="615"/>
        <v>0</v>
      </c>
      <c r="D13148" s="2">
        <f t="shared" si="616"/>
        <v>0</v>
      </c>
      <c r="E13148" s="2"/>
      <c r="G13148" s="2">
        <f t="shared" si="617"/>
        <v>0</v>
      </c>
      <c r="H13148" s="2"/>
      <c r="J13148">
        <v>24.879999000000002</v>
      </c>
    </row>
    <row r="13149" spans="2:10" x14ac:dyDescent="0.25">
      <c r="B13149" s="2">
        <f t="shared" si="615"/>
        <v>0</v>
      </c>
      <c r="D13149" s="2">
        <f t="shared" si="616"/>
        <v>0</v>
      </c>
      <c r="E13149" s="2"/>
      <c r="G13149" s="2">
        <f t="shared" si="617"/>
        <v>0</v>
      </c>
      <c r="H13149" s="2"/>
      <c r="J13149">
        <v>23.504999000000002</v>
      </c>
    </row>
    <row r="13150" spans="2:10" x14ac:dyDescent="0.25">
      <c r="B13150" s="2">
        <f t="shared" si="615"/>
        <v>0</v>
      </c>
      <c r="D13150" s="2">
        <f t="shared" si="616"/>
        <v>0</v>
      </c>
      <c r="E13150" s="2"/>
      <c r="G13150" s="2">
        <f t="shared" si="617"/>
        <v>0</v>
      </c>
      <c r="H13150" s="2"/>
      <c r="J13150">
        <v>22.024999999999999</v>
      </c>
    </row>
    <row r="13151" spans="2:10" x14ac:dyDescent="0.25">
      <c r="B13151" s="2">
        <f t="shared" si="615"/>
        <v>0</v>
      </c>
      <c r="D13151" s="2">
        <f t="shared" si="616"/>
        <v>0</v>
      </c>
      <c r="E13151" s="2"/>
      <c r="G13151" s="2">
        <f t="shared" si="617"/>
        <v>0</v>
      </c>
      <c r="H13151" s="2"/>
      <c r="J13151">
        <v>20.545000000000002</v>
      </c>
    </row>
    <row r="13152" spans="2:10" x14ac:dyDescent="0.25">
      <c r="B13152" s="2">
        <f t="shared" si="615"/>
        <v>0</v>
      </c>
      <c r="D13152" s="2">
        <f t="shared" si="616"/>
        <v>0</v>
      </c>
      <c r="E13152" s="2"/>
      <c r="G13152" s="2">
        <f t="shared" si="617"/>
        <v>0</v>
      </c>
      <c r="H13152" s="2"/>
      <c r="J13152">
        <v>20.022499</v>
      </c>
    </row>
    <row r="13153" spans="2:10" x14ac:dyDescent="0.25">
      <c r="B13153" s="2">
        <f t="shared" si="615"/>
        <v>0</v>
      </c>
      <c r="D13153" s="2">
        <f t="shared" si="616"/>
        <v>0</v>
      </c>
      <c r="E13153" s="2"/>
      <c r="G13153" s="2">
        <f t="shared" si="617"/>
        <v>0</v>
      </c>
      <c r="H13153" s="2"/>
      <c r="J13153">
        <v>19.5</v>
      </c>
    </row>
    <row r="13154" spans="2:10" x14ac:dyDescent="0.25">
      <c r="B13154" s="2">
        <f t="shared" si="615"/>
        <v>0</v>
      </c>
      <c r="D13154" s="2">
        <f t="shared" si="616"/>
        <v>0</v>
      </c>
      <c r="E13154" s="2"/>
      <c r="G13154" s="2">
        <f t="shared" si="617"/>
        <v>0</v>
      </c>
      <c r="H13154" s="2"/>
      <c r="J13154">
        <v>19.254999000000002</v>
      </c>
    </row>
    <row r="13155" spans="2:10" x14ac:dyDescent="0.25">
      <c r="B13155" s="2">
        <f t="shared" si="615"/>
        <v>0</v>
      </c>
      <c r="D13155" s="2">
        <f t="shared" si="616"/>
        <v>0</v>
      </c>
      <c r="E13155" s="2"/>
      <c r="G13155" s="2">
        <f t="shared" si="617"/>
        <v>0</v>
      </c>
      <c r="H13155" s="2"/>
      <c r="J13155">
        <v>19.010000000000002</v>
      </c>
    </row>
    <row r="13156" spans="2:10" x14ac:dyDescent="0.25">
      <c r="B13156" s="2">
        <f t="shared" si="615"/>
        <v>0</v>
      </c>
      <c r="D13156" s="2">
        <f t="shared" si="616"/>
        <v>0</v>
      </c>
      <c r="E13156" s="2"/>
      <c r="G13156" s="2">
        <f t="shared" si="617"/>
        <v>0</v>
      </c>
      <c r="H13156" s="2"/>
      <c r="J13156">
        <v>18.6325</v>
      </c>
    </row>
    <row r="13157" spans="2:10" x14ac:dyDescent="0.25">
      <c r="B13157" s="2">
        <f t="shared" si="615"/>
        <v>0</v>
      </c>
      <c r="D13157" s="2">
        <f t="shared" si="616"/>
        <v>0</v>
      </c>
      <c r="E13157" s="2"/>
      <c r="G13157" s="2">
        <f t="shared" si="617"/>
        <v>0</v>
      </c>
      <c r="H13157" s="2"/>
      <c r="J13157">
        <v>18.254999000000002</v>
      </c>
    </row>
    <row r="13158" spans="2:10" x14ac:dyDescent="0.25">
      <c r="B13158" s="2">
        <f t="shared" si="615"/>
        <v>0</v>
      </c>
      <c r="D13158" s="2">
        <f t="shared" si="616"/>
        <v>0</v>
      </c>
      <c r="E13158" s="2"/>
      <c r="G13158" s="2">
        <f t="shared" si="617"/>
        <v>0</v>
      </c>
      <c r="H13158" s="2"/>
      <c r="J13158">
        <v>18.107500000000002</v>
      </c>
    </row>
    <row r="13159" spans="2:10" x14ac:dyDescent="0.25">
      <c r="B13159" s="2">
        <f t="shared" si="615"/>
        <v>0</v>
      </c>
      <c r="D13159" s="2">
        <f t="shared" si="616"/>
        <v>0</v>
      </c>
      <c r="E13159" s="2"/>
      <c r="G13159" s="2">
        <f t="shared" si="617"/>
        <v>0</v>
      </c>
      <c r="H13159" s="2"/>
      <c r="J13159">
        <v>17.959999</v>
      </c>
    </row>
    <row r="13160" spans="2:10" x14ac:dyDescent="0.25">
      <c r="B13160" s="2">
        <f t="shared" si="615"/>
        <v>0</v>
      </c>
      <c r="D13160" s="2">
        <f t="shared" si="616"/>
        <v>0</v>
      </c>
      <c r="E13160" s="2"/>
      <c r="G13160" s="2">
        <f t="shared" si="617"/>
        <v>0</v>
      </c>
      <c r="H13160" s="2"/>
      <c r="J13160">
        <v>17.739999999999998</v>
      </c>
    </row>
    <row r="13161" spans="2:10" x14ac:dyDescent="0.25">
      <c r="B13161" s="2">
        <f t="shared" si="615"/>
        <v>0</v>
      </c>
      <c r="D13161" s="2">
        <f t="shared" si="616"/>
        <v>0</v>
      </c>
      <c r="E13161" s="2"/>
      <c r="G13161" s="2">
        <f t="shared" si="617"/>
        <v>0</v>
      </c>
      <c r="H13161" s="2"/>
      <c r="J13161">
        <v>17.52</v>
      </c>
    </row>
    <row r="13162" spans="2:10" x14ac:dyDescent="0.25">
      <c r="B13162" s="2">
        <f t="shared" si="615"/>
        <v>0</v>
      </c>
      <c r="D13162" s="2">
        <f t="shared" si="616"/>
        <v>0</v>
      </c>
      <c r="E13162" s="2"/>
      <c r="G13162" s="2">
        <f t="shared" si="617"/>
        <v>0</v>
      </c>
      <c r="H13162" s="2"/>
      <c r="J13162">
        <v>17.5275</v>
      </c>
    </row>
    <row r="13163" spans="2:10" x14ac:dyDescent="0.25">
      <c r="B13163" s="2">
        <f t="shared" si="615"/>
        <v>0</v>
      </c>
      <c r="D13163" s="2">
        <f t="shared" si="616"/>
        <v>0</v>
      </c>
      <c r="E13163" s="2"/>
      <c r="G13163" s="2">
        <f t="shared" si="617"/>
        <v>0</v>
      </c>
      <c r="H13163" s="2"/>
      <c r="J13163">
        <v>17.535</v>
      </c>
    </row>
    <row r="13164" spans="2:10" x14ac:dyDescent="0.25">
      <c r="B13164" s="2">
        <f t="shared" si="615"/>
        <v>0</v>
      </c>
      <c r="D13164" s="2">
        <f t="shared" si="616"/>
        <v>0</v>
      </c>
      <c r="E13164" s="2"/>
      <c r="G13164" s="2">
        <f t="shared" si="617"/>
        <v>0</v>
      </c>
      <c r="H13164" s="2"/>
      <c r="J13164">
        <v>18.290001</v>
      </c>
    </row>
    <row r="13165" spans="2:10" x14ac:dyDescent="0.25">
      <c r="B13165" s="2">
        <f t="shared" si="615"/>
        <v>0</v>
      </c>
      <c r="D13165" s="2">
        <f t="shared" si="616"/>
        <v>0</v>
      </c>
      <c r="E13165" s="2"/>
      <c r="G13165" s="2">
        <f t="shared" si="617"/>
        <v>0</v>
      </c>
      <c r="H13165" s="2"/>
      <c r="J13165">
        <v>19.045000000000002</v>
      </c>
    </row>
    <row r="13166" spans="2:10" x14ac:dyDescent="0.25">
      <c r="B13166" s="2">
        <f t="shared" si="615"/>
        <v>0</v>
      </c>
      <c r="D13166" s="2">
        <f t="shared" si="616"/>
        <v>0</v>
      </c>
      <c r="E13166" s="2"/>
      <c r="G13166" s="2">
        <f t="shared" si="617"/>
        <v>0</v>
      </c>
      <c r="H13166" s="2"/>
      <c r="J13166">
        <v>20.932500999999998</v>
      </c>
    </row>
    <row r="13167" spans="2:10" x14ac:dyDescent="0.25">
      <c r="B13167" s="2">
        <f t="shared" si="615"/>
        <v>0</v>
      </c>
      <c r="D13167" s="2">
        <f t="shared" si="616"/>
        <v>0</v>
      </c>
      <c r="E13167" s="2"/>
      <c r="G13167" s="2">
        <f t="shared" si="617"/>
        <v>0</v>
      </c>
      <c r="H13167" s="2"/>
      <c r="J13167">
        <v>22.82</v>
      </c>
    </row>
    <row r="13168" spans="2:10" x14ac:dyDescent="0.25">
      <c r="B13168" s="2">
        <f t="shared" si="615"/>
        <v>0</v>
      </c>
      <c r="D13168" s="2">
        <f t="shared" si="616"/>
        <v>0</v>
      </c>
      <c r="E13168" s="2"/>
      <c r="G13168" s="2">
        <f t="shared" si="617"/>
        <v>0</v>
      </c>
      <c r="H13168" s="2"/>
      <c r="J13168">
        <v>22.754999000000002</v>
      </c>
    </row>
    <row r="13169" spans="2:10" x14ac:dyDescent="0.25">
      <c r="B13169" s="2">
        <f t="shared" si="615"/>
        <v>0</v>
      </c>
      <c r="D13169" s="2">
        <f t="shared" si="616"/>
        <v>0</v>
      </c>
      <c r="E13169" s="2"/>
      <c r="G13169" s="2">
        <f t="shared" si="617"/>
        <v>0</v>
      </c>
      <c r="H13169" s="2"/>
      <c r="J13169">
        <v>22.690000999999999</v>
      </c>
    </row>
    <row r="13170" spans="2:10" x14ac:dyDescent="0.25">
      <c r="B13170" s="2">
        <f t="shared" si="615"/>
        <v>0</v>
      </c>
      <c r="D13170" s="2">
        <f t="shared" si="616"/>
        <v>0</v>
      </c>
      <c r="E13170" s="2"/>
      <c r="G13170" s="2">
        <f t="shared" si="617"/>
        <v>0</v>
      </c>
      <c r="H13170" s="2"/>
      <c r="J13170">
        <v>24.190000999999999</v>
      </c>
    </row>
    <row r="13171" spans="2:10" x14ac:dyDescent="0.25">
      <c r="B13171" s="2">
        <f t="shared" si="615"/>
        <v>0</v>
      </c>
      <c r="D13171" s="2">
        <f t="shared" si="616"/>
        <v>0</v>
      </c>
      <c r="E13171" s="2"/>
      <c r="G13171" s="2">
        <f t="shared" si="617"/>
        <v>0</v>
      </c>
      <c r="H13171" s="2"/>
      <c r="J13171">
        <v>25.690000999999999</v>
      </c>
    </row>
    <row r="13172" spans="2:10" x14ac:dyDescent="0.25">
      <c r="B13172" s="2">
        <f t="shared" si="615"/>
        <v>0</v>
      </c>
      <c r="D13172" s="2">
        <f t="shared" si="616"/>
        <v>0</v>
      </c>
      <c r="E13172" s="2"/>
      <c r="G13172" s="2">
        <f t="shared" si="617"/>
        <v>0</v>
      </c>
      <c r="H13172" s="2"/>
      <c r="J13172">
        <v>26.147499</v>
      </c>
    </row>
    <row r="13173" spans="2:10" x14ac:dyDescent="0.25">
      <c r="B13173" s="2">
        <f t="shared" si="615"/>
        <v>0</v>
      </c>
      <c r="D13173" s="2">
        <f t="shared" si="616"/>
        <v>0</v>
      </c>
      <c r="E13173" s="2"/>
      <c r="G13173" s="2">
        <f t="shared" si="617"/>
        <v>0</v>
      </c>
      <c r="H13173" s="2"/>
      <c r="J13173">
        <v>26.605</v>
      </c>
    </row>
    <row r="13174" spans="2:10" x14ac:dyDescent="0.25">
      <c r="B13174" s="2">
        <f t="shared" si="615"/>
        <v>0</v>
      </c>
      <c r="D13174" s="2">
        <f t="shared" si="616"/>
        <v>0</v>
      </c>
      <c r="E13174" s="2"/>
      <c r="G13174" s="2">
        <f t="shared" si="617"/>
        <v>0</v>
      </c>
      <c r="H13174" s="2"/>
      <c r="J13174">
        <v>25.48</v>
      </c>
    </row>
    <row r="13175" spans="2:10" x14ac:dyDescent="0.25">
      <c r="B13175" s="2">
        <f t="shared" si="615"/>
        <v>0</v>
      </c>
      <c r="D13175" s="2">
        <f t="shared" si="616"/>
        <v>0</v>
      </c>
      <c r="E13175" s="2"/>
      <c r="G13175" s="2">
        <f t="shared" si="617"/>
        <v>0</v>
      </c>
      <c r="H13175" s="2"/>
      <c r="J13175">
        <v>24.355</v>
      </c>
    </row>
    <row r="13176" spans="2:10" x14ac:dyDescent="0.25">
      <c r="B13176" s="2">
        <f t="shared" si="615"/>
        <v>0</v>
      </c>
      <c r="D13176" s="2">
        <f t="shared" si="616"/>
        <v>0</v>
      </c>
      <c r="E13176" s="2"/>
      <c r="G13176" s="2">
        <f t="shared" si="617"/>
        <v>0</v>
      </c>
      <c r="H13176" s="2"/>
      <c r="J13176">
        <v>23.454999999999998</v>
      </c>
    </row>
    <row r="13177" spans="2:10" x14ac:dyDescent="0.25">
      <c r="B13177" s="2">
        <f t="shared" si="615"/>
        <v>0</v>
      </c>
      <c r="D13177" s="2">
        <f t="shared" si="616"/>
        <v>0</v>
      </c>
      <c r="E13177" s="2"/>
      <c r="G13177" s="2">
        <f t="shared" si="617"/>
        <v>0</v>
      </c>
      <c r="H13177" s="2"/>
      <c r="J13177">
        <v>22.555</v>
      </c>
    </row>
    <row r="13178" spans="2:10" x14ac:dyDescent="0.25">
      <c r="B13178" s="2">
        <f t="shared" si="615"/>
        <v>0</v>
      </c>
      <c r="D13178" s="2">
        <f t="shared" si="616"/>
        <v>0</v>
      </c>
      <c r="E13178" s="2"/>
      <c r="G13178" s="2">
        <f t="shared" si="617"/>
        <v>0</v>
      </c>
      <c r="H13178" s="2"/>
      <c r="J13178">
        <v>21.620000999999998</v>
      </c>
    </row>
    <row r="13179" spans="2:10" x14ac:dyDescent="0.25">
      <c r="B13179" s="2">
        <f t="shared" si="615"/>
        <v>0</v>
      </c>
      <c r="D13179" s="2">
        <f t="shared" si="616"/>
        <v>0</v>
      </c>
      <c r="E13179" s="2"/>
      <c r="G13179" s="2">
        <f t="shared" si="617"/>
        <v>0</v>
      </c>
      <c r="H13179" s="2"/>
      <c r="J13179">
        <v>20.684999000000001</v>
      </c>
    </row>
    <row r="13180" spans="2:10" x14ac:dyDescent="0.25">
      <c r="B13180" s="2">
        <f t="shared" si="615"/>
        <v>0</v>
      </c>
      <c r="D13180" s="2">
        <f t="shared" si="616"/>
        <v>0</v>
      </c>
      <c r="E13180" s="2"/>
      <c r="G13180" s="2">
        <f t="shared" si="617"/>
        <v>0</v>
      </c>
      <c r="H13180" s="2"/>
      <c r="J13180">
        <v>20.2075</v>
      </c>
    </row>
    <row r="13181" spans="2:10" x14ac:dyDescent="0.25">
      <c r="B13181" s="2">
        <f t="shared" si="615"/>
        <v>0</v>
      </c>
      <c r="D13181" s="2">
        <f t="shared" si="616"/>
        <v>0</v>
      </c>
      <c r="E13181" s="2"/>
      <c r="G13181" s="2">
        <f t="shared" si="617"/>
        <v>0</v>
      </c>
      <c r="H13181" s="2"/>
      <c r="J13181">
        <v>19.73</v>
      </c>
    </row>
    <row r="13182" spans="2:10" x14ac:dyDescent="0.25">
      <c r="B13182" s="2">
        <f t="shared" si="615"/>
        <v>0</v>
      </c>
      <c r="D13182" s="2">
        <f t="shared" si="616"/>
        <v>0</v>
      </c>
      <c r="E13182" s="2"/>
      <c r="G13182" s="2">
        <f t="shared" si="617"/>
        <v>0</v>
      </c>
      <c r="H13182" s="2"/>
      <c r="J13182">
        <v>19.4175</v>
      </c>
    </row>
    <row r="13183" spans="2:10" x14ac:dyDescent="0.25">
      <c r="B13183" s="2">
        <f t="shared" si="615"/>
        <v>0</v>
      </c>
      <c r="D13183" s="2">
        <f t="shared" si="616"/>
        <v>0</v>
      </c>
      <c r="E13183" s="2"/>
      <c r="G13183" s="2">
        <f t="shared" si="617"/>
        <v>0</v>
      </c>
      <c r="H13183" s="2"/>
      <c r="J13183">
        <v>19.105</v>
      </c>
    </row>
    <row r="13184" spans="2:10" x14ac:dyDescent="0.25">
      <c r="B13184" s="2">
        <f t="shared" si="615"/>
        <v>0</v>
      </c>
      <c r="D13184" s="2">
        <f t="shared" si="616"/>
        <v>0</v>
      </c>
      <c r="E13184" s="2"/>
      <c r="G13184" s="2">
        <f t="shared" si="617"/>
        <v>0</v>
      </c>
      <c r="H13184" s="2"/>
      <c r="J13184">
        <v>19.372499000000001</v>
      </c>
    </row>
    <row r="13185" spans="2:10" x14ac:dyDescent="0.25">
      <c r="B13185" s="2">
        <f t="shared" si="615"/>
        <v>0</v>
      </c>
      <c r="D13185" s="2">
        <f t="shared" si="616"/>
        <v>0</v>
      </c>
      <c r="E13185" s="2"/>
      <c r="G13185" s="2">
        <f t="shared" si="617"/>
        <v>0</v>
      </c>
      <c r="H13185" s="2"/>
      <c r="J13185">
        <v>19.639999</v>
      </c>
    </row>
    <row r="13186" spans="2:10" x14ac:dyDescent="0.25">
      <c r="B13186" s="2">
        <f t="shared" si="615"/>
        <v>0</v>
      </c>
      <c r="D13186" s="2">
        <f t="shared" si="616"/>
        <v>0</v>
      </c>
      <c r="E13186" s="2"/>
      <c r="G13186" s="2">
        <f t="shared" si="617"/>
        <v>0</v>
      </c>
      <c r="H13186" s="2"/>
      <c r="J13186">
        <v>21.0625</v>
      </c>
    </row>
    <row r="13187" spans="2:10" x14ac:dyDescent="0.25">
      <c r="B13187" s="2">
        <f t="shared" si="615"/>
        <v>0</v>
      </c>
      <c r="D13187" s="2">
        <f t="shared" si="616"/>
        <v>0</v>
      </c>
      <c r="E13187" s="2"/>
      <c r="G13187" s="2">
        <f t="shared" si="617"/>
        <v>0</v>
      </c>
      <c r="H13187" s="2"/>
      <c r="J13187">
        <v>22.485001</v>
      </c>
    </row>
    <row r="13188" spans="2:10" x14ac:dyDescent="0.25">
      <c r="B13188" s="2">
        <f t="shared" ref="B13188:B13251" si="618">A13188*1000</f>
        <v>0</v>
      </c>
      <c r="D13188" s="2">
        <f t="shared" ref="D13188:D13251" si="619">C13188*1000</f>
        <v>0</v>
      </c>
      <c r="E13188" s="2"/>
      <c r="G13188" s="2">
        <f t="shared" ref="G13188:G13251" si="620">F13188*1000</f>
        <v>0</v>
      </c>
      <c r="H13188" s="2"/>
      <c r="J13188">
        <v>23.719999000000001</v>
      </c>
    </row>
    <row r="13189" spans="2:10" x14ac:dyDescent="0.25">
      <c r="B13189" s="2">
        <f t="shared" si="618"/>
        <v>0</v>
      </c>
      <c r="D13189" s="2">
        <f t="shared" si="619"/>
        <v>0</v>
      </c>
      <c r="E13189" s="2"/>
      <c r="G13189" s="2">
        <f t="shared" si="620"/>
        <v>0</v>
      </c>
      <c r="H13189" s="2"/>
      <c r="J13189">
        <v>24.954999999999998</v>
      </c>
    </row>
    <row r="13190" spans="2:10" x14ac:dyDescent="0.25">
      <c r="B13190" s="2">
        <f t="shared" si="618"/>
        <v>0</v>
      </c>
      <c r="D13190" s="2">
        <f t="shared" si="619"/>
        <v>0</v>
      </c>
      <c r="E13190" s="2"/>
      <c r="G13190" s="2">
        <f t="shared" si="620"/>
        <v>0</v>
      </c>
      <c r="H13190" s="2"/>
      <c r="J13190">
        <v>26.225000000000001</v>
      </c>
    </row>
    <row r="13191" spans="2:10" x14ac:dyDescent="0.25">
      <c r="B13191" s="2">
        <f t="shared" si="618"/>
        <v>0</v>
      </c>
      <c r="D13191" s="2">
        <f t="shared" si="619"/>
        <v>0</v>
      </c>
      <c r="E13191" s="2"/>
      <c r="G13191" s="2">
        <f t="shared" si="620"/>
        <v>0</v>
      </c>
      <c r="H13191" s="2"/>
      <c r="J13191">
        <v>27.495000999999998</v>
      </c>
    </row>
    <row r="13192" spans="2:10" x14ac:dyDescent="0.25">
      <c r="B13192" s="2">
        <f t="shared" si="618"/>
        <v>0</v>
      </c>
      <c r="D13192" s="2">
        <f t="shared" si="619"/>
        <v>0</v>
      </c>
      <c r="E13192" s="2"/>
      <c r="G13192" s="2">
        <f t="shared" si="620"/>
        <v>0</v>
      </c>
      <c r="H13192" s="2"/>
      <c r="J13192">
        <v>32.922500999999997</v>
      </c>
    </row>
    <row r="13193" spans="2:10" x14ac:dyDescent="0.25">
      <c r="B13193" s="2">
        <f t="shared" si="618"/>
        <v>0</v>
      </c>
      <c r="D13193" s="2">
        <f t="shared" si="619"/>
        <v>0</v>
      </c>
      <c r="E13193" s="2"/>
      <c r="G13193" s="2">
        <f t="shared" si="620"/>
        <v>0</v>
      </c>
      <c r="H13193" s="2"/>
      <c r="J13193">
        <v>38.349997999999999</v>
      </c>
    </row>
    <row r="13194" spans="2:10" x14ac:dyDescent="0.25">
      <c r="B13194" s="2">
        <f t="shared" si="618"/>
        <v>0</v>
      </c>
      <c r="D13194" s="2">
        <f t="shared" si="619"/>
        <v>0</v>
      </c>
      <c r="E13194" s="2"/>
      <c r="G13194" s="2">
        <f t="shared" si="620"/>
        <v>0</v>
      </c>
      <c r="H13194" s="2"/>
      <c r="J13194">
        <v>31.17</v>
      </c>
    </row>
    <row r="13195" spans="2:10" x14ac:dyDescent="0.25">
      <c r="B13195" s="2">
        <f t="shared" si="618"/>
        <v>0</v>
      </c>
      <c r="D13195" s="2">
        <f t="shared" si="619"/>
        <v>0</v>
      </c>
      <c r="E13195" s="2"/>
      <c r="G13195" s="2">
        <f t="shared" si="620"/>
        <v>0</v>
      </c>
      <c r="H13195" s="2"/>
      <c r="J13195">
        <v>23.99</v>
      </c>
    </row>
    <row r="13196" spans="2:10" x14ac:dyDescent="0.25">
      <c r="B13196" s="2">
        <f t="shared" si="618"/>
        <v>0</v>
      </c>
      <c r="D13196" s="2">
        <f t="shared" si="619"/>
        <v>0</v>
      </c>
      <c r="E13196" s="2"/>
      <c r="G13196" s="2">
        <f t="shared" si="620"/>
        <v>0</v>
      </c>
      <c r="H13196" s="2"/>
      <c r="J13196">
        <v>21.967500999999999</v>
      </c>
    </row>
    <row r="13197" spans="2:10" x14ac:dyDescent="0.25">
      <c r="B13197" s="2">
        <f t="shared" si="618"/>
        <v>0</v>
      </c>
      <c r="D13197" s="2">
        <f t="shared" si="619"/>
        <v>0</v>
      </c>
      <c r="E13197" s="2"/>
      <c r="G13197" s="2">
        <f t="shared" si="620"/>
        <v>0</v>
      </c>
      <c r="H13197" s="2"/>
      <c r="J13197">
        <v>19.945</v>
      </c>
    </row>
    <row r="13198" spans="2:10" x14ac:dyDescent="0.25">
      <c r="B13198" s="2">
        <f t="shared" si="618"/>
        <v>0</v>
      </c>
      <c r="D13198" s="2">
        <f t="shared" si="619"/>
        <v>0</v>
      </c>
      <c r="E13198" s="2"/>
      <c r="G13198" s="2">
        <f t="shared" si="620"/>
        <v>0</v>
      </c>
      <c r="H13198" s="2"/>
      <c r="J13198">
        <v>19.5275</v>
      </c>
    </row>
    <row r="13199" spans="2:10" x14ac:dyDescent="0.25">
      <c r="B13199" s="2">
        <f t="shared" si="618"/>
        <v>0</v>
      </c>
      <c r="D13199" s="2">
        <f t="shared" si="619"/>
        <v>0</v>
      </c>
      <c r="E13199" s="2"/>
      <c r="G13199" s="2">
        <f t="shared" si="620"/>
        <v>0</v>
      </c>
      <c r="H13199" s="2"/>
      <c r="J13199">
        <v>19.110001</v>
      </c>
    </row>
    <row r="13200" spans="2:10" x14ac:dyDescent="0.25">
      <c r="B13200" s="2">
        <f t="shared" si="618"/>
        <v>0</v>
      </c>
      <c r="D13200" s="2">
        <f t="shared" si="619"/>
        <v>0</v>
      </c>
      <c r="E13200" s="2"/>
      <c r="G13200" s="2">
        <f t="shared" si="620"/>
        <v>0</v>
      </c>
      <c r="H13200" s="2"/>
      <c r="J13200">
        <v>20.547501</v>
      </c>
    </row>
    <row r="13201" spans="2:10" x14ac:dyDescent="0.25">
      <c r="B13201" s="2">
        <f t="shared" si="618"/>
        <v>0</v>
      </c>
      <c r="D13201" s="2">
        <f t="shared" si="619"/>
        <v>0</v>
      </c>
      <c r="E13201" s="2"/>
      <c r="G13201" s="2">
        <f t="shared" si="620"/>
        <v>0</v>
      </c>
      <c r="H13201" s="2"/>
      <c r="J13201">
        <v>21.985001</v>
      </c>
    </row>
    <row r="13202" spans="2:10" x14ac:dyDescent="0.25">
      <c r="B13202" s="2">
        <f t="shared" si="618"/>
        <v>0</v>
      </c>
      <c r="D13202" s="2">
        <f t="shared" si="619"/>
        <v>0</v>
      </c>
      <c r="E13202" s="2"/>
      <c r="G13202" s="2">
        <f t="shared" si="620"/>
        <v>0</v>
      </c>
      <c r="H13202" s="2"/>
      <c r="J13202">
        <v>18.985001</v>
      </c>
    </row>
    <row r="13203" spans="2:10" x14ac:dyDescent="0.25">
      <c r="B13203" s="2">
        <f t="shared" si="618"/>
        <v>0</v>
      </c>
      <c r="D13203" s="2">
        <f t="shared" si="619"/>
        <v>0</v>
      </c>
      <c r="E13203" s="2"/>
      <c r="G13203" s="2">
        <f t="shared" si="620"/>
        <v>0</v>
      </c>
      <c r="H13203" s="2"/>
      <c r="J13203">
        <v>15.984999999999999</v>
      </c>
    </row>
    <row r="13204" spans="2:10" x14ac:dyDescent="0.25">
      <c r="B13204" s="2">
        <f t="shared" si="618"/>
        <v>0</v>
      </c>
      <c r="D13204" s="2">
        <f t="shared" si="619"/>
        <v>0</v>
      </c>
      <c r="E13204" s="2"/>
      <c r="G13204" s="2">
        <f t="shared" si="620"/>
        <v>0</v>
      </c>
      <c r="H13204" s="2"/>
      <c r="J13204">
        <v>15.737500000000001</v>
      </c>
    </row>
    <row r="13205" spans="2:10" x14ac:dyDescent="0.25">
      <c r="B13205" s="2">
        <f t="shared" si="618"/>
        <v>0</v>
      </c>
      <c r="D13205" s="2">
        <f t="shared" si="619"/>
        <v>0</v>
      </c>
      <c r="E13205" s="2"/>
      <c r="G13205" s="2">
        <f t="shared" si="620"/>
        <v>0</v>
      </c>
      <c r="H13205" s="2"/>
      <c r="J13205">
        <v>15.49</v>
      </c>
    </row>
    <row r="13206" spans="2:10" x14ac:dyDescent="0.25">
      <c r="B13206" s="2">
        <f t="shared" si="618"/>
        <v>0</v>
      </c>
      <c r="D13206" s="2">
        <f t="shared" si="619"/>
        <v>0</v>
      </c>
      <c r="E13206" s="2"/>
      <c r="G13206" s="2">
        <f t="shared" si="620"/>
        <v>0</v>
      </c>
      <c r="H13206" s="2"/>
      <c r="J13206">
        <v>15.112500000000001</v>
      </c>
    </row>
    <row r="13207" spans="2:10" x14ac:dyDescent="0.25">
      <c r="B13207" s="2">
        <f t="shared" si="618"/>
        <v>0</v>
      </c>
      <c r="D13207" s="2">
        <f t="shared" si="619"/>
        <v>0</v>
      </c>
      <c r="E13207" s="2"/>
      <c r="G13207" s="2">
        <f t="shared" si="620"/>
        <v>0</v>
      </c>
      <c r="H13207" s="2"/>
      <c r="J13207">
        <v>14.734999999999999</v>
      </c>
    </row>
    <row r="13208" spans="2:10" x14ac:dyDescent="0.25">
      <c r="B13208" s="2">
        <f t="shared" si="618"/>
        <v>0</v>
      </c>
      <c r="D13208" s="2">
        <f t="shared" si="619"/>
        <v>0</v>
      </c>
      <c r="E13208" s="2"/>
      <c r="G13208" s="2">
        <f t="shared" si="620"/>
        <v>0</v>
      </c>
      <c r="H13208" s="2"/>
      <c r="J13208">
        <v>13.9175</v>
      </c>
    </row>
    <row r="13209" spans="2:10" x14ac:dyDescent="0.25">
      <c r="B13209" s="2">
        <f t="shared" si="618"/>
        <v>0</v>
      </c>
      <c r="D13209" s="2">
        <f t="shared" si="619"/>
        <v>0</v>
      </c>
      <c r="E13209" s="2"/>
      <c r="G13209" s="2">
        <f t="shared" si="620"/>
        <v>0</v>
      </c>
      <c r="H13209" s="2"/>
      <c r="J13209">
        <v>13.1</v>
      </c>
    </row>
    <row r="13210" spans="2:10" x14ac:dyDescent="0.25">
      <c r="B13210" s="2">
        <f t="shared" si="618"/>
        <v>0</v>
      </c>
      <c r="D13210" s="2">
        <f t="shared" si="619"/>
        <v>0</v>
      </c>
      <c r="E13210" s="2"/>
      <c r="G13210" s="2">
        <f t="shared" si="620"/>
        <v>0</v>
      </c>
      <c r="H13210" s="2"/>
      <c r="J13210">
        <v>13.385</v>
      </c>
    </row>
    <row r="13211" spans="2:10" x14ac:dyDescent="0.25">
      <c r="B13211" s="2">
        <f t="shared" si="618"/>
        <v>0</v>
      </c>
      <c r="D13211" s="2">
        <f t="shared" si="619"/>
        <v>0</v>
      </c>
      <c r="E13211" s="2"/>
      <c r="G13211" s="2">
        <f t="shared" si="620"/>
        <v>0</v>
      </c>
      <c r="H13211" s="2"/>
      <c r="J13211">
        <v>13.67</v>
      </c>
    </row>
    <row r="13212" spans="2:10" x14ac:dyDescent="0.25">
      <c r="B13212" s="2">
        <f t="shared" si="618"/>
        <v>0</v>
      </c>
      <c r="D13212" s="2">
        <f t="shared" si="619"/>
        <v>0</v>
      </c>
      <c r="E13212" s="2"/>
      <c r="G13212" s="2">
        <f t="shared" si="620"/>
        <v>0</v>
      </c>
      <c r="H13212" s="2"/>
      <c r="J13212">
        <v>14.935</v>
      </c>
    </row>
    <row r="13213" spans="2:10" x14ac:dyDescent="0.25">
      <c r="B13213" s="2">
        <f t="shared" si="618"/>
        <v>0</v>
      </c>
      <c r="D13213" s="2">
        <f t="shared" si="619"/>
        <v>0</v>
      </c>
      <c r="E13213" s="2"/>
      <c r="G13213" s="2">
        <f t="shared" si="620"/>
        <v>0</v>
      </c>
      <c r="H13213" s="2"/>
      <c r="J13213">
        <v>16.200001</v>
      </c>
    </row>
    <row r="13214" spans="2:10" x14ac:dyDescent="0.25">
      <c r="B13214" s="2">
        <f t="shared" si="618"/>
        <v>0</v>
      </c>
      <c r="D13214" s="2">
        <f t="shared" si="619"/>
        <v>0</v>
      </c>
      <c r="E13214" s="2"/>
      <c r="G13214" s="2">
        <f t="shared" si="620"/>
        <v>0</v>
      </c>
      <c r="H13214" s="2"/>
      <c r="J13214">
        <v>18.799999</v>
      </c>
    </row>
    <row r="13215" spans="2:10" x14ac:dyDescent="0.25">
      <c r="B13215" s="2">
        <f t="shared" si="618"/>
        <v>0</v>
      </c>
      <c r="D13215" s="2">
        <f t="shared" si="619"/>
        <v>0</v>
      </c>
      <c r="E13215" s="2"/>
      <c r="G13215" s="2">
        <f t="shared" si="620"/>
        <v>0</v>
      </c>
      <c r="H13215" s="2"/>
      <c r="J13215">
        <v>21.4</v>
      </c>
    </row>
    <row r="13216" spans="2:10" x14ac:dyDescent="0.25">
      <c r="B13216" s="2">
        <f t="shared" si="618"/>
        <v>0</v>
      </c>
      <c r="D13216" s="2">
        <f t="shared" si="619"/>
        <v>0</v>
      </c>
      <c r="E13216" s="2"/>
      <c r="G13216" s="2">
        <f t="shared" si="620"/>
        <v>0</v>
      </c>
      <c r="H13216" s="2"/>
      <c r="J13216">
        <v>21.4725</v>
      </c>
    </row>
    <row r="13217" spans="2:10" x14ac:dyDescent="0.25">
      <c r="B13217" s="2">
        <f t="shared" si="618"/>
        <v>0</v>
      </c>
      <c r="D13217" s="2">
        <f t="shared" si="619"/>
        <v>0</v>
      </c>
      <c r="E13217" s="2"/>
      <c r="G13217" s="2">
        <f t="shared" si="620"/>
        <v>0</v>
      </c>
      <c r="H13217" s="2"/>
      <c r="J13217">
        <v>21.545000000000002</v>
      </c>
    </row>
    <row r="13218" spans="2:10" x14ac:dyDescent="0.25">
      <c r="B13218" s="2">
        <f t="shared" si="618"/>
        <v>0</v>
      </c>
      <c r="D13218" s="2">
        <f t="shared" si="619"/>
        <v>0</v>
      </c>
      <c r="E13218" s="2"/>
      <c r="G13218" s="2">
        <f t="shared" si="620"/>
        <v>0</v>
      </c>
      <c r="H13218" s="2"/>
      <c r="J13218">
        <v>22.139999</v>
      </c>
    </row>
    <row r="13219" spans="2:10" x14ac:dyDescent="0.25">
      <c r="B13219" s="2">
        <f t="shared" si="618"/>
        <v>0</v>
      </c>
      <c r="D13219" s="2">
        <f t="shared" si="619"/>
        <v>0</v>
      </c>
      <c r="E13219" s="2"/>
      <c r="G13219" s="2">
        <f t="shared" si="620"/>
        <v>0</v>
      </c>
      <c r="H13219" s="2"/>
      <c r="J13219">
        <v>22.735001</v>
      </c>
    </row>
    <row r="13220" spans="2:10" x14ac:dyDescent="0.25">
      <c r="B13220" s="2">
        <f t="shared" si="618"/>
        <v>0</v>
      </c>
      <c r="D13220" s="2">
        <f t="shared" si="619"/>
        <v>0</v>
      </c>
      <c r="E13220" s="2"/>
      <c r="G13220" s="2">
        <f t="shared" si="620"/>
        <v>0</v>
      </c>
      <c r="H13220" s="2"/>
      <c r="J13220">
        <v>22.802499999999998</v>
      </c>
    </row>
    <row r="13221" spans="2:10" x14ac:dyDescent="0.25">
      <c r="B13221" s="2">
        <f t="shared" si="618"/>
        <v>0</v>
      </c>
      <c r="D13221" s="2">
        <f t="shared" si="619"/>
        <v>0</v>
      </c>
      <c r="E13221" s="2"/>
      <c r="G13221" s="2">
        <f t="shared" si="620"/>
        <v>0</v>
      </c>
      <c r="H13221" s="2"/>
      <c r="J13221">
        <v>22.870000999999998</v>
      </c>
    </row>
    <row r="13222" spans="2:10" x14ac:dyDescent="0.25">
      <c r="B13222" s="2">
        <f t="shared" si="618"/>
        <v>0</v>
      </c>
      <c r="D13222" s="2">
        <f t="shared" si="619"/>
        <v>0</v>
      </c>
      <c r="E13222" s="2"/>
      <c r="G13222" s="2">
        <f t="shared" si="620"/>
        <v>0</v>
      </c>
      <c r="H13222" s="2"/>
      <c r="J13222">
        <v>22.975000000000001</v>
      </c>
    </row>
    <row r="13223" spans="2:10" x14ac:dyDescent="0.25">
      <c r="B13223" s="2">
        <f t="shared" si="618"/>
        <v>0</v>
      </c>
      <c r="D13223" s="2">
        <f t="shared" si="619"/>
        <v>0</v>
      </c>
      <c r="E13223" s="2"/>
      <c r="G13223" s="2">
        <f t="shared" si="620"/>
        <v>0</v>
      </c>
      <c r="H13223" s="2"/>
      <c r="J13223">
        <v>23.08</v>
      </c>
    </row>
    <row r="13224" spans="2:10" x14ac:dyDescent="0.25">
      <c r="B13224" s="2">
        <f t="shared" si="618"/>
        <v>0</v>
      </c>
      <c r="D13224" s="2">
        <f t="shared" si="619"/>
        <v>0</v>
      </c>
      <c r="E13224" s="2"/>
      <c r="G13224" s="2">
        <f t="shared" si="620"/>
        <v>0</v>
      </c>
      <c r="H13224" s="2"/>
      <c r="J13224">
        <v>23</v>
      </c>
    </row>
    <row r="13225" spans="2:10" x14ac:dyDescent="0.25">
      <c r="B13225" s="2">
        <f t="shared" si="618"/>
        <v>0</v>
      </c>
      <c r="D13225" s="2">
        <f t="shared" si="619"/>
        <v>0</v>
      </c>
      <c r="E13225" s="2"/>
      <c r="G13225" s="2">
        <f t="shared" si="620"/>
        <v>0</v>
      </c>
      <c r="H13225" s="2"/>
      <c r="J13225">
        <v>22.92</v>
      </c>
    </row>
    <row r="13226" spans="2:10" x14ac:dyDescent="0.25">
      <c r="B13226" s="2">
        <f t="shared" si="618"/>
        <v>0</v>
      </c>
      <c r="D13226" s="2">
        <f t="shared" si="619"/>
        <v>0</v>
      </c>
      <c r="E13226" s="2"/>
      <c r="G13226" s="2">
        <f t="shared" si="620"/>
        <v>0</v>
      </c>
      <c r="H13226" s="2"/>
      <c r="J13226">
        <v>22.245000999999998</v>
      </c>
    </row>
    <row r="13227" spans="2:10" x14ac:dyDescent="0.25">
      <c r="B13227" s="2">
        <f t="shared" si="618"/>
        <v>0</v>
      </c>
      <c r="D13227" s="2">
        <f t="shared" si="619"/>
        <v>0</v>
      </c>
      <c r="E13227" s="2"/>
      <c r="G13227" s="2">
        <f t="shared" si="620"/>
        <v>0</v>
      </c>
      <c r="H13227" s="2"/>
      <c r="J13227">
        <v>21.57</v>
      </c>
    </row>
    <row r="13228" spans="2:10" x14ac:dyDescent="0.25">
      <c r="B13228" s="2">
        <f t="shared" si="618"/>
        <v>0</v>
      </c>
      <c r="D13228" s="2">
        <f t="shared" si="619"/>
        <v>0</v>
      </c>
      <c r="E13228" s="2"/>
      <c r="G13228" s="2">
        <f t="shared" si="620"/>
        <v>0</v>
      </c>
      <c r="H13228" s="2"/>
      <c r="J13228">
        <v>21.0975</v>
      </c>
    </row>
    <row r="13229" spans="2:10" x14ac:dyDescent="0.25">
      <c r="B13229" s="2">
        <f t="shared" si="618"/>
        <v>0</v>
      </c>
      <c r="D13229" s="2">
        <f t="shared" si="619"/>
        <v>0</v>
      </c>
      <c r="E13229" s="2"/>
      <c r="G13229" s="2">
        <f t="shared" si="620"/>
        <v>0</v>
      </c>
      <c r="H13229" s="2"/>
      <c r="J13229">
        <v>20.625</v>
      </c>
    </row>
    <row r="13230" spans="2:10" x14ac:dyDescent="0.25">
      <c r="B13230" s="2">
        <f t="shared" si="618"/>
        <v>0</v>
      </c>
      <c r="D13230" s="2">
        <f t="shared" si="619"/>
        <v>0</v>
      </c>
      <c r="E13230" s="2"/>
      <c r="G13230" s="2">
        <f t="shared" si="620"/>
        <v>0</v>
      </c>
      <c r="H13230" s="2"/>
      <c r="J13230">
        <v>19.912500000000001</v>
      </c>
    </row>
    <row r="13231" spans="2:10" x14ac:dyDescent="0.25">
      <c r="B13231" s="2">
        <f t="shared" si="618"/>
        <v>0</v>
      </c>
      <c r="D13231" s="2">
        <f t="shared" si="619"/>
        <v>0</v>
      </c>
      <c r="E13231" s="2"/>
      <c r="G13231" s="2">
        <f t="shared" si="620"/>
        <v>0</v>
      </c>
      <c r="H13231" s="2"/>
      <c r="J13231">
        <v>19.200001</v>
      </c>
    </row>
    <row r="13232" spans="2:10" x14ac:dyDescent="0.25">
      <c r="B13232" s="2">
        <f t="shared" si="618"/>
        <v>0</v>
      </c>
      <c r="D13232" s="2">
        <f t="shared" si="619"/>
        <v>0</v>
      </c>
      <c r="E13232" s="2"/>
      <c r="G13232" s="2">
        <f t="shared" si="620"/>
        <v>0</v>
      </c>
      <c r="H13232" s="2"/>
      <c r="J13232">
        <v>19.047501</v>
      </c>
    </row>
    <row r="13233" spans="2:10" x14ac:dyDescent="0.25">
      <c r="B13233" s="2">
        <f t="shared" si="618"/>
        <v>0</v>
      </c>
      <c r="D13233" s="2">
        <f t="shared" si="619"/>
        <v>0</v>
      </c>
      <c r="E13233" s="2"/>
      <c r="G13233" s="2">
        <f t="shared" si="620"/>
        <v>0</v>
      </c>
      <c r="H13233" s="2"/>
      <c r="J13233">
        <v>18.895</v>
      </c>
    </row>
    <row r="13234" spans="2:10" x14ac:dyDescent="0.25">
      <c r="B13234" s="2">
        <f t="shared" si="618"/>
        <v>0</v>
      </c>
      <c r="D13234" s="2">
        <f t="shared" si="619"/>
        <v>0</v>
      </c>
      <c r="E13234" s="2"/>
      <c r="G13234" s="2">
        <f t="shared" si="620"/>
        <v>0</v>
      </c>
      <c r="H13234" s="2"/>
      <c r="J13234">
        <v>19.355</v>
      </c>
    </row>
    <row r="13235" spans="2:10" x14ac:dyDescent="0.25">
      <c r="B13235" s="2">
        <f t="shared" si="618"/>
        <v>0</v>
      </c>
      <c r="D13235" s="2">
        <f t="shared" si="619"/>
        <v>0</v>
      </c>
      <c r="E13235" s="2"/>
      <c r="G13235" s="2">
        <f t="shared" si="620"/>
        <v>0</v>
      </c>
      <c r="H13235" s="2"/>
      <c r="J13235">
        <v>19.815000999999999</v>
      </c>
    </row>
    <row r="13236" spans="2:10" x14ac:dyDescent="0.25">
      <c r="B13236" s="2">
        <f t="shared" si="618"/>
        <v>0</v>
      </c>
      <c r="D13236" s="2">
        <f t="shared" si="619"/>
        <v>0</v>
      </c>
      <c r="E13236" s="2"/>
      <c r="G13236" s="2">
        <f t="shared" si="620"/>
        <v>0</v>
      </c>
      <c r="H13236" s="2"/>
      <c r="J13236">
        <v>21.91</v>
      </c>
    </row>
    <row r="13237" spans="2:10" x14ac:dyDescent="0.25">
      <c r="B13237" s="2">
        <f t="shared" si="618"/>
        <v>0</v>
      </c>
      <c r="D13237" s="2">
        <f t="shared" si="619"/>
        <v>0</v>
      </c>
      <c r="E13237" s="2"/>
      <c r="G13237" s="2">
        <f t="shared" si="620"/>
        <v>0</v>
      </c>
      <c r="H13237" s="2"/>
      <c r="J13237">
        <v>24.004999000000002</v>
      </c>
    </row>
    <row r="13238" spans="2:10" x14ac:dyDescent="0.25">
      <c r="B13238" s="2">
        <f t="shared" si="618"/>
        <v>0</v>
      </c>
      <c r="D13238" s="2">
        <f t="shared" si="619"/>
        <v>0</v>
      </c>
      <c r="E13238" s="2"/>
      <c r="G13238" s="2">
        <f t="shared" si="620"/>
        <v>0</v>
      </c>
      <c r="H13238" s="2"/>
      <c r="J13238">
        <v>26.93</v>
      </c>
    </row>
    <row r="13239" spans="2:10" x14ac:dyDescent="0.25">
      <c r="B13239" s="2">
        <f t="shared" si="618"/>
        <v>0</v>
      </c>
      <c r="D13239" s="2">
        <f t="shared" si="619"/>
        <v>0</v>
      </c>
      <c r="E13239" s="2"/>
      <c r="G13239" s="2">
        <f t="shared" si="620"/>
        <v>0</v>
      </c>
      <c r="H13239" s="2"/>
      <c r="J13239">
        <v>29.855</v>
      </c>
    </row>
    <row r="13240" spans="2:10" x14ac:dyDescent="0.25">
      <c r="B13240" s="2">
        <f t="shared" si="618"/>
        <v>0</v>
      </c>
      <c r="D13240" s="2">
        <f t="shared" si="619"/>
        <v>0</v>
      </c>
      <c r="E13240" s="2"/>
      <c r="G13240" s="2">
        <f t="shared" si="620"/>
        <v>0</v>
      </c>
      <c r="H13240" s="2"/>
      <c r="J13240">
        <v>34.337502000000001</v>
      </c>
    </row>
    <row r="13241" spans="2:10" x14ac:dyDescent="0.25">
      <c r="B13241" s="2">
        <f t="shared" si="618"/>
        <v>0</v>
      </c>
      <c r="D13241" s="2">
        <f t="shared" si="619"/>
        <v>0</v>
      </c>
      <c r="E13241" s="2"/>
      <c r="G13241" s="2">
        <f t="shared" si="620"/>
        <v>0</v>
      </c>
      <c r="H13241" s="2"/>
      <c r="J13241">
        <v>38.82</v>
      </c>
    </row>
    <row r="13242" spans="2:10" x14ac:dyDescent="0.25">
      <c r="B13242" s="2">
        <f t="shared" si="618"/>
        <v>0</v>
      </c>
      <c r="D13242" s="2">
        <f t="shared" si="619"/>
        <v>0</v>
      </c>
      <c r="E13242" s="2"/>
      <c r="G13242" s="2">
        <f t="shared" si="620"/>
        <v>0</v>
      </c>
      <c r="H13242" s="2"/>
      <c r="J13242">
        <v>30.642499999999998</v>
      </c>
    </row>
    <row r="13243" spans="2:10" x14ac:dyDescent="0.25">
      <c r="B13243" s="2">
        <f t="shared" si="618"/>
        <v>0</v>
      </c>
      <c r="D13243" s="2">
        <f t="shared" si="619"/>
        <v>0</v>
      </c>
      <c r="E13243" s="2"/>
      <c r="G13243" s="2">
        <f t="shared" si="620"/>
        <v>0</v>
      </c>
      <c r="H13243" s="2"/>
      <c r="J13243">
        <v>22.465</v>
      </c>
    </row>
    <row r="13244" spans="2:10" x14ac:dyDescent="0.25">
      <c r="B13244" s="2">
        <f t="shared" si="618"/>
        <v>0</v>
      </c>
      <c r="D13244" s="2">
        <f t="shared" si="619"/>
        <v>0</v>
      </c>
      <c r="E13244" s="2"/>
      <c r="G13244" s="2">
        <f t="shared" si="620"/>
        <v>0</v>
      </c>
      <c r="H13244" s="2"/>
      <c r="J13244">
        <v>22.110001</v>
      </c>
    </row>
    <row r="13245" spans="2:10" x14ac:dyDescent="0.25">
      <c r="B13245" s="2">
        <f t="shared" si="618"/>
        <v>0</v>
      </c>
      <c r="D13245" s="2">
        <f t="shared" si="619"/>
        <v>0</v>
      </c>
      <c r="E13245" s="2"/>
      <c r="G13245" s="2">
        <f t="shared" si="620"/>
        <v>0</v>
      </c>
      <c r="H13245" s="2"/>
      <c r="J13245">
        <v>21.754999000000002</v>
      </c>
    </row>
    <row r="13246" spans="2:10" x14ac:dyDescent="0.25">
      <c r="B13246" s="2">
        <f t="shared" si="618"/>
        <v>0</v>
      </c>
      <c r="D13246" s="2">
        <f t="shared" si="619"/>
        <v>0</v>
      </c>
      <c r="E13246" s="2"/>
      <c r="G13246" s="2">
        <f t="shared" si="620"/>
        <v>0</v>
      </c>
      <c r="H13246" s="2"/>
      <c r="J13246">
        <v>21.559999000000001</v>
      </c>
    </row>
    <row r="13247" spans="2:10" x14ac:dyDescent="0.25">
      <c r="B13247" s="2">
        <f t="shared" si="618"/>
        <v>0</v>
      </c>
      <c r="D13247" s="2">
        <f t="shared" si="619"/>
        <v>0</v>
      </c>
      <c r="E13247" s="2"/>
      <c r="G13247" s="2">
        <f t="shared" si="620"/>
        <v>0</v>
      </c>
      <c r="H13247" s="2"/>
      <c r="J13247">
        <v>21.364999999999998</v>
      </c>
    </row>
    <row r="13248" spans="2:10" x14ac:dyDescent="0.25">
      <c r="B13248" s="2">
        <f t="shared" si="618"/>
        <v>0</v>
      </c>
      <c r="D13248" s="2">
        <f t="shared" si="619"/>
        <v>0</v>
      </c>
      <c r="E13248" s="2"/>
      <c r="G13248" s="2">
        <f t="shared" si="620"/>
        <v>0</v>
      </c>
      <c r="H13248" s="2"/>
      <c r="J13248">
        <v>20.4175</v>
      </c>
    </row>
    <row r="13249" spans="2:10" x14ac:dyDescent="0.25">
      <c r="B13249" s="2">
        <f t="shared" si="618"/>
        <v>0</v>
      </c>
      <c r="D13249" s="2">
        <f t="shared" si="619"/>
        <v>0</v>
      </c>
      <c r="E13249" s="2"/>
      <c r="G13249" s="2">
        <f t="shared" si="620"/>
        <v>0</v>
      </c>
      <c r="H13249" s="2"/>
      <c r="J13249">
        <v>19.469999000000001</v>
      </c>
    </row>
    <row r="13250" spans="2:10" x14ac:dyDescent="0.25">
      <c r="B13250" s="2">
        <f t="shared" si="618"/>
        <v>0</v>
      </c>
      <c r="D13250" s="2">
        <f t="shared" si="619"/>
        <v>0</v>
      </c>
      <c r="E13250" s="2"/>
      <c r="G13250" s="2">
        <f t="shared" si="620"/>
        <v>0</v>
      </c>
      <c r="H13250" s="2"/>
      <c r="J13250">
        <v>19.459999</v>
      </c>
    </row>
    <row r="13251" spans="2:10" x14ac:dyDescent="0.25">
      <c r="B13251" s="2">
        <f t="shared" si="618"/>
        <v>0</v>
      </c>
      <c r="D13251" s="2">
        <f t="shared" si="619"/>
        <v>0</v>
      </c>
      <c r="E13251" s="2"/>
      <c r="G13251" s="2">
        <f t="shared" si="620"/>
        <v>0</v>
      </c>
      <c r="H13251" s="2"/>
      <c r="J13251">
        <v>19.450001</v>
      </c>
    </row>
    <row r="13252" spans="2:10" x14ac:dyDescent="0.25">
      <c r="B13252" s="2">
        <f t="shared" ref="B13252:B13315" si="621">A13252*1000</f>
        <v>0</v>
      </c>
      <c r="D13252" s="2">
        <f t="shared" ref="D13252:D13315" si="622">C13252*1000</f>
        <v>0</v>
      </c>
      <c r="E13252" s="2"/>
      <c r="G13252" s="2">
        <f t="shared" ref="G13252:G13315" si="623">F13252*1000</f>
        <v>0</v>
      </c>
      <c r="H13252" s="2"/>
      <c r="J13252">
        <v>19.247499000000001</v>
      </c>
    </row>
    <row r="13253" spans="2:10" x14ac:dyDescent="0.25">
      <c r="B13253" s="2">
        <f t="shared" si="621"/>
        <v>0</v>
      </c>
      <c r="D13253" s="2">
        <f t="shared" si="622"/>
        <v>0</v>
      </c>
      <c r="E13253" s="2"/>
      <c r="G13253" s="2">
        <f t="shared" si="623"/>
        <v>0</v>
      </c>
      <c r="H13253" s="2"/>
      <c r="J13253">
        <v>19.045000000000002</v>
      </c>
    </row>
    <row r="13254" spans="2:10" x14ac:dyDescent="0.25">
      <c r="B13254" s="2">
        <f t="shared" si="621"/>
        <v>0</v>
      </c>
      <c r="D13254" s="2">
        <f t="shared" si="622"/>
        <v>0</v>
      </c>
      <c r="E13254" s="2"/>
      <c r="G13254" s="2">
        <f t="shared" si="623"/>
        <v>0</v>
      </c>
      <c r="H13254" s="2"/>
      <c r="J13254">
        <v>18.6525</v>
      </c>
    </row>
    <row r="13255" spans="2:10" x14ac:dyDescent="0.25">
      <c r="B13255" s="2">
        <f t="shared" si="621"/>
        <v>0</v>
      </c>
      <c r="D13255" s="2">
        <f t="shared" si="622"/>
        <v>0</v>
      </c>
      <c r="E13255" s="2"/>
      <c r="G13255" s="2">
        <f t="shared" si="623"/>
        <v>0</v>
      </c>
      <c r="H13255" s="2"/>
      <c r="J13255">
        <v>18.260000000000002</v>
      </c>
    </row>
    <row r="13256" spans="2:10" x14ac:dyDescent="0.25">
      <c r="B13256" s="2">
        <f t="shared" si="621"/>
        <v>0</v>
      </c>
      <c r="D13256" s="2">
        <f t="shared" si="622"/>
        <v>0</v>
      </c>
      <c r="E13256" s="2"/>
      <c r="G13256" s="2">
        <f t="shared" si="623"/>
        <v>0</v>
      </c>
      <c r="H13256" s="2"/>
      <c r="J13256">
        <v>17.772499</v>
      </c>
    </row>
    <row r="13257" spans="2:10" x14ac:dyDescent="0.25">
      <c r="B13257" s="2">
        <f t="shared" si="621"/>
        <v>0</v>
      </c>
      <c r="D13257" s="2">
        <f t="shared" si="622"/>
        <v>0</v>
      </c>
      <c r="E13257" s="2"/>
      <c r="G13257" s="2">
        <f t="shared" si="623"/>
        <v>0</v>
      </c>
      <c r="H13257" s="2"/>
      <c r="J13257">
        <v>17.285</v>
      </c>
    </row>
    <row r="13258" spans="2:10" x14ac:dyDescent="0.25">
      <c r="B13258" s="2">
        <f t="shared" si="621"/>
        <v>0</v>
      </c>
      <c r="D13258" s="2">
        <f t="shared" si="622"/>
        <v>0</v>
      </c>
      <c r="E13258" s="2"/>
      <c r="G13258" s="2">
        <f t="shared" si="623"/>
        <v>0</v>
      </c>
      <c r="H13258" s="2"/>
      <c r="J13258">
        <v>17.155000999999999</v>
      </c>
    </row>
    <row r="13259" spans="2:10" x14ac:dyDescent="0.25">
      <c r="B13259" s="2">
        <f t="shared" si="621"/>
        <v>0</v>
      </c>
      <c r="D13259" s="2">
        <f t="shared" si="622"/>
        <v>0</v>
      </c>
      <c r="E13259" s="2"/>
      <c r="G13259" s="2">
        <f t="shared" si="623"/>
        <v>0</v>
      </c>
      <c r="H13259" s="2"/>
      <c r="J13259">
        <v>17.024999999999999</v>
      </c>
    </row>
    <row r="13260" spans="2:10" x14ac:dyDescent="0.25">
      <c r="B13260" s="2">
        <f t="shared" si="621"/>
        <v>0</v>
      </c>
      <c r="D13260" s="2">
        <f t="shared" si="622"/>
        <v>0</v>
      </c>
      <c r="E13260" s="2"/>
      <c r="G13260" s="2">
        <f t="shared" si="623"/>
        <v>0</v>
      </c>
      <c r="H13260" s="2"/>
      <c r="J13260">
        <v>17.024999999999999</v>
      </c>
    </row>
    <row r="13261" spans="2:10" x14ac:dyDescent="0.25">
      <c r="B13261" s="2">
        <f t="shared" si="621"/>
        <v>0</v>
      </c>
      <c r="D13261" s="2">
        <f t="shared" si="622"/>
        <v>0</v>
      </c>
      <c r="E13261" s="2"/>
      <c r="G13261" s="2">
        <f t="shared" si="623"/>
        <v>0</v>
      </c>
      <c r="H13261" s="2"/>
      <c r="J13261">
        <v>17.024999999999999</v>
      </c>
    </row>
    <row r="13262" spans="2:10" x14ac:dyDescent="0.25">
      <c r="B13262" s="2">
        <f t="shared" si="621"/>
        <v>0</v>
      </c>
      <c r="D13262" s="2">
        <f t="shared" si="622"/>
        <v>0</v>
      </c>
      <c r="E13262" s="2"/>
      <c r="G13262" s="2">
        <f t="shared" si="623"/>
        <v>0</v>
      </c>
      <c r="H13262" s="2"/>
      <c r="J13262">
        <v>17.260000000000002</v>
      </c>
    </row>
    <row r="13263" spans="2:10" x14ac:dyDescent="0.25">
      <c r="B13263" s="2">
        <f t="shared" si="621"/>
        <v>0</v>
      </c>
      <c r="D13263" s="2">
        <f t="shared" si="622"/>
        <v>0</v>
      </c>
      <c r="E13263" s="2"/>
      <c r="G13263" s="2">
        <f t="shared" si="623"/>
        <v>0</v>
      </c>
      <c r="H13263" s="2"/>
      <c r="J13263">
        <v>17.495000999999998</v>
      </c>
    </row>
    <row r="13264" spans="2:10" x14ac:dyDescent="0.25">
      <c r="B13264" s="2">
        <f t="shared" si="621"/>
        <v>0</v>
      </c>
      <c r="D13264" s="2">
        <f t="shared" si="622"/>
        <v>0</v>
      </c>
      <c r="E13264" s="2"/>
      <c r="G13264" s="2">
        <f t="shared" si="623"/>
        <v>0</v>
      </c>
      <c r="H13264" s="2"/>
      <c r="J13264">
        <v>17.745000999999998</v>
      </c>
    </row>
    <row r="13265" spans="2:10" x14ac:dyDescent="0.25">
      <c r="B13265" s="2">
        <f t="shared" si="621"/>
        <v>0</v>
      </c>
      <c r="D13265" s="2">
        <f t="shared" si="622"/>
        <v>0</v>
      </c>
      <c r="E13265" s="2"/>
      <c r="G13265" s="2">
        <f t="shared" si="623"/>
        <v>0</v>
      </c>
      <c r="H13265" s="2"/>
      <c r="J13265">
        <v>17.995000999999998</v>
      </c>
    </row>
    <row r="13266" spans="2:10" x14ac:dyDescent="0.25">
      <c r="B13266" s="2">
        <f t="shared" si="621"/>
        <v>0</v>
      </c>
      <c r="D13266" s="2">
        <f t="shared" si="622"/>
        <v>0</v>
      </c>
      <c r="E13266" s="2"/>
      <c r="G13266" s="2">
        <f t="shared" si="623"/>
        <v>0</v>
      </c>
      <c r="H13266" s="2"/>
      <c r="J13266">
        <v>18.989999999999998</v>
      </c>
    </row>
    <row r="13267" spans="2:10" x14ac:dyDescent="0.25">
      <c r="B13267" s="2">
        <f t="shared" si="621"/>
        <v>0</v>
      </c>
      <c r="D13267" s="2">
        <f t="shared" si="622"/>
        <v>0</v>
      </c>
      <c r="E13267" s="2"/>
      <c r="G13267" s="2">
        <f t="shared" si="623"/>
        <v>0</v>
      </c>
      <c r="H13267" s="2"/>
      <c r="J13267">
        <v>19.985001</v>
      </c>
    </row>
    <row r="13268" spans="2:10" x14ac:dyDescent="0.25">
      <c r="B13268" s="2">
        <f t="shared" si="621"/>
        <v>0</v>
      </c>
      <c r="D13268" s="2">
        <f t="shared" si="622"/>
        <v>0</v>
      </c>
      <c r="E13268" s="2"/>
      <c r="G13268" s="2">
        <f t="shared" si="623"/>
        <v>0</v>
      </c>
      <c r="H13268" s="2"/>
      <c r="J13268">
        <v>21.995000999999998</v>
      </c>
    </row>
    <row r="13269" spans="2:10" x14ac:dyDescent="0.25">
      <c r="B13269" s="2">
        <f t="shared" si="621"/>
        <v>0</v>
      </c>
      <c r="D13269" s="2">
        <f t="shared" si="622"/>
        <v>0</v>
      </c>
      <c r="E13269" s="2"/>
      <c r="G13269" s="2">
        <f t="shared" si="623"/>
        <v>0</v>
      </c>
      <c r="H13269" s="2"/>
      <c r="J13269">
        <v>24.004999000000002</v>
      </c>
    </row>
    <row r="13270" spans="2:10" x14ac:dyDescent="0.25">
      <c r="B13270" s="2">
        <f t="shared" si="621"/>
        <v>0</v>
      </c>
      <c r="D13270" s="2">
        <f t="shared" si="622"/>
        <v>0</v>
      </c>
      <c r="E13270" s="2"/>
      <c r="G13270" s="2">
        <f t="shared" si="623"/>
        <v>0</v>
      </c>
      <c r="H13270" s="2"/>
      <c r="J13270">
        <v>24.7775</v>
      </c>
    </row>
    <row r="13271" spans="2:10" x14ac:dyDescent="0.25">
      <c r="B13271" s="2">
        <f t="shared" si="621"/>
        <v>0</v>
      </c>
      <c r="D13271" s="2">
        <f t="shared" si="622"/>
        <v>0</v>
      </c>
      <c r="E13271" s="2"/>
      <c r="G13271" s="2">
        <f t="shared" si="623"/>
        <v>0</v>
      </c>
      <c r="H13271" s="2"/>
      <c r="J13271">
        <v>25.549999</v>
      </c>
    </row>
    <row r="13272" spans="2:10" x14ac:dyDescent="0.25">
      <c r="B13272" s="2">
        <f t="shared" si="621"/>
        <v>0</v>
      </c>
      <c r="D13272" s="2">
        <f t="shared" si="622"/>
        <v>0</v>
      </c>
      <c r="E13272" s="2"/>
      <c r="G13272" s="2">
        <f t="shared" si="623"/>
        <v>0</v>
      </c>
      <c r="H13272" s="2"/>
      <c r="J13272">
        <v>24.774999999999999</v>
      </c>
    </row>
    <row r="13273" spans="2:10" x14ac:dyDescent="0.25">
      <c r="B13273" s="2">
        <f t="shared" si="621"/>
        <v>0</v>
      </c>
      <c r="D13273" s="2">
        <f t="shared" si="622"/>
        <v>0</v>
      </c>
      <c r="E13273" s="2"/>
      <c r="G13273" s="2">
        <f t="shared" si="623"/>
        <v>0</v>
      </c>
      <c r="H13273" s="2"/>
      <c r="J13273">
        <v>24</v>
      </c>
    </row>
    <row r="13274" spans="2:10" x14ac:dyDescent="0.25">
      <c r="B13274" s="2">
        <f t="shared" si="621"/>
        <v>0</v>
      </c>
      <c r="D13274" s="2">
        <f t="shared" si="622"/>
        <v>0</v>
      </c>
      <c r="E13274" s="2"/>
      <c r="G13274" s="2">
        <f t="shared" si="623"/>
        <v>0</v>
      </c>
      <c r="H13274" s="2"/>
      <c r="J13274">
        <v>22.5075</v>
      </c>
    </row>
    <row r="13275" spans="2:10" x14ac:dyDescent="0.25">
      <c r="B13275" s="2">
        <f t="shared" si="621"/>
        <v>0</v>
      </c>
      <c r="D13275" s="2">
        <f t="shared" si="622"/>
        <v>0</v>
      </c>
      <c r="E13275" s="2"/>
      <c r="G13275" s="2">
        <f t="shared" si="623"/>
        <v>0</v>
      </c>
      <c r="H13275" s="2"/>
      <c r="J13275">
        <v>21.014999</v>
      </c>
    </row>
    <row r="13276" spans="2:10" x14ac:dyDescent="0.25">
      <c r="B13276" s="2">
        <f t="shared" si="621"/>
        <v>0</v>
      </c>
      <c r="D13276" s="2">
        <f t="shared" si="622"/>
        <v>0</v>
      </c>
      <c r="E13276" s="2"/>
      <c r="G13276" s="2">
        <f t="shared" si="623"/>
        <v>0</v>
      </c>
      <c r="H13276" s="2"/>
      <c r="J13276">
        <v>19.5</v>
      </c>
    </row>
    <row r="13277" spans="2:10" x14ac:dyDescent="0.25">
      <c r="B13277" s="2">
        <f t="shared" si="621"/>
        <v>0</v>
      </c>
      <c r="D13277" s="2">
        <f t="shared" si="622"/>
        <v>0</v>
      </c>
      <c r="E13277" s="2"/>
      <c r="G13277" s="2">
        <f t="shared" si="623"/>
        <v>0</v>
      </c>
      <c r="H13277" s="2"/>
      <c r="J13277">
        <v>17.985001</v>
      </c>
    </row>
    <row r="13278" spans="2:10" x14ac:dyDescent="0.25">
      <c r="B13278" s="2">
        <f t="shared" si="621"/>
        <v>0</v>
      </c>
      <c r="D13278" s="2">
        <f t="shared" si="622"/>
        <v>0</v>
      </c>
      <c r="E13278" s="2"/>
      <c r="G13278" s="2">
        <f t="shared" si="623"/>
        <v>0</v>
      </c>
      <c r="H13278" s="2"/>
      <c r="J13278">
        <v>17.754999000000002</v>
      </c>
    </row>
    <row r="13279" spans="2:10" x14ac:dyDescent="0.25">
      <c r="B13279" s="2">
        <f t="shared" si="621"/>
        <v>0</v>
      </c>
      <c r="D13279" s="2">
        <f t="shared" si="622"/>
        <v>0</v>
      </c>
      <c r="E13279" s="2"/>
      <c r="G13279" s="2">
        <f t="shared" si="623"/>
        <v>0</v>
      </c>
      <c r="H13279" s="2"/>
      <c r="J13279">
        <v>17.524999999999999</v>
      </c>
    </row>
    <row r="13280" spans="2:10" x14ac:dyDescent="0.25">
      <c r="B13280" s="2">
        <f t="shared" si="621"/>
        <v>0</v>
      </c>
      <c r="D13280" s="2">
        <f t="shared" si="622"/>
        <v>0</v>
      </c>
      <c r="E13280" s="2"/>
      <c r="G13280" s="2">
        <f t="shared" si="623"/>
        <v>0</v>
      </c>
      <c r="H13280" s="2"/>
      <c r="J13280">
        <v>17.5075</v>
      </c>
    </row>
    <row r="13281" spans="2:10" x14ac:dyDescent="0.25">
      <c r="B13281" s="2">
        <f t="shared" si="621"/>
        <v>0</v>
      </c>
      <c r="D13281" s="2">
        <f t="shared" si="622"/>
        <v>0</v>
      </c>
      <c r="E13281" s="2"/>
      <c r="G13281" s="2">
        <f t="shared" si="623"/>
        <v>0</v>
      </c>
      <c r="H13281" s="2"/>
      <c r="J13281">
        <v>17.489999999999998</v>
      </c>
    </row>
    <row r="13282" spans="2:10" x14ac:dyDescent="0.25">
      <c r="B13282" s="2">
        <f t="shared" si="621"/>
        <v>0</v>
      </c>
      <c r="D13282" s="2">
        <f t="shared" si="622"/>
        <v>0</v>
      </c>
      <c r="E13282" s="2"/>
      <c r="G13282" s="2">
        <f t="shared" si="623"/>
        <v>0</v>
      </c>
      <c r="H13282" s="2"/>
      <c r="J13282">
        <v>17.879999000000002</v>
      </c>
    </row>
    <row r="13283" spans="2:10" x14ac:dyDescent="0.25">
      <c r="B13283" s="2">
        <f t="shared" si="621"/>
        <v>0</v>
      </c>
      <c r="D13283" s="2">
        <f t="shared" si="622"/>
        <v>0</v>
      </c>
      <c r="E13283" s="2"/>
      <c r="G13283" s="2">
        <f t="shared" si="623"/>
        <v>0</v>
      </c>
      <c r="H13283" s="2"/>
      <c r="J13283">
        <v>18.27</v>
      </c>
    </row>
    <row r="13284" spans="2:10" x14ac:dyDescent="0.25">
      <c r="B13284" s="2">
        <f t="shared" si="621"/>
        <v>0</v>
      </c>
      <c r="D13284" s="2">
        <f t="shared" si="622"/>
        <v>0</v>
      </c>
      <c r="E13284" s="2"/>
      <c r="G13284" s="2">
        <f t="shared" si="623"/>
        <v>0</v>
      </c>
      <c r="H13284" s="2"/>
      <c r="J13284">
        <v>20.135000000000002</v>
      </c>
    </row>
    <row r="13285" spans="2:10" x14ac:dyDescent="0.25">
      <c r="B13285" s="2">
        <f t="shared" si="621"/>
        <v>0</v>
      </c>
      <c r="D13285" s="2">
        <f t="shared" si="622"/>
        <v>0</v>
      </c>
      <c r="E13285" s="2"/>
      <c r="G13285" s="2">
        <f t="shared" si="623"/>
        <v>0</v>
      </c>
      <c r="H13285" s="2"/>
      <c r="J13285">
        <v>22</v>
      </c>
    </row>
    <row r="13286" spans="2:10" x14ac:dyDescent="0.25">
      <c r="B13286" s="2">
        <f t="shared" si="621"/>
        <v>0</v>
      </c>
      <c r="D13286" s="2">
        <f t="shared" si="622"/>
        <v>0</v>
      </c>
      <c r="E13286" s="2"/>
      <c r="G13286" s="2">
        <f t="shared" si="623"/>
        <v>0</v>
      </c>
      <c r="H13286" s="2"/>
      <c r="J13286">
        <v>26.002500999999999</v>
      </c>
    </row>
    <row r="13287" spans="2:10" x14ac:dyDescent="0.25">
      <c r="B13287" s="2">
        <f t="shared" si="621"/>
        <v>0</v>
      </c>
      <c r="D13287" s="2">
        <f t="shared" si="622"/>
        <v>0</v>
      </c>
      <c r="E13287" s="2"/>
      <c r="G13287" s="2">
        <f t="shared" si="623"/>
        <v>0</v>
      </c>
      <c r="H13287" s="2"/>
      <c r="J13287">
        <v>30.004999000000002</v>
      </c>
    </row>
    <row r="13288" spans="2:10" x14ac:dyDescent="0.25">
      <c r="B13288" s="2">
        <f t="shared" si="621"/>
        <v>0</v>
      </c>
      <c r="D13288" s="2">
        <f t="shared" si="622"/>
        <v>0</v>
      </c>
      <c r="E13288" s="2"/>
      <c r="G13288" s="2">
        <f t="shared" si="623"/>
        <v>0</v>
      </c>
      <c r="H13288" s="2"/>
      <c r="J13288">
        <v>34.522499000000003</v>
      </c>
    </row>
    <row r="13289" spans="2:10" x14ac:dyDescent="0.25">
      <c r="B13289" s="2">
        <f t="shared" si="621"/>
        <v>0</v>
      </c>
      <c r="D13289" s="2">
        <f t="shared" si="622"/>
        <v>0</v>
      </c>
      <c r="E13289" s="2"/>
      <c r="G13289" s="2">
        <f t="shared" si="623"/>
        <v>0</v>
      </c>
      <c r="H13289" s="2"/>
      <c r="J13289">
        <v>39.040000999999997</v>
      </c>
    </row>
    <row r="13290" spans="2:10" x14ac:dyDescent="0.25">
      <c r="B13290" s="2">
        <f t="shared" si="621"/>
        <v>0</v>
      </c>
      <c r="D13290" s="2">
        <f t="shared" si="622"/>
        <v>0</v>
      </c>
      <c r="E13290" s="2"/>
      <c r="G13290" s="2">
        <f t="shared" si="623"/>
        <v>0</v>
      </c>
      <c r="H13290" s="2"/>
      <c r="J13290">
        <v>31.5</v>
      </c>
    </row>
    <row r="13291" spans="2:10" x14ac:dyDescent="0.25">
      <c r="B13291" s="2">
        <f t="shared" si="621"/>
        <v>0</v>
      </c>
      <c r="D13291" s="2">
        <f t="shared" si="622"/>
        <v>0</v>
      </c>
      <c r="E13291" s="2"/>
      <c r="G13291" s="2">
        <f t="shared" si="623"/>
        <v>0</v>
      </c>
      <c r="H13291" s="2"/>
      <c r="J13291">
        <v>23.959999</v>
      </c>
    </row>
    <row r="13292" spans="2:10" x14ac:dyDescent="0.25">
      <c r="B13292" s="2">
        <f t="shared" si="621"/>
        <v>0</v>
      </c>
      <c r="D13292" s="2">
        <f t="shared" si="622"/>
        <v>0</v>
      </c>
      <c r="E13292" s="2"/>
      <c r="G13292" s="2">
        <f t="shared" si="623"/>
        <v>0</v>
      </c>
      <c r="H13292" s="2"/>
      <c r="J13292">
        <v>23.23</v>
      </c>
    </row>
    <row r="13293" spans="2:10" x14ac:dyDescent="0.25">
      <c r="B13293" s="2">
        <f t="shared" si="621"/>
        <v>0</v>
      </c>
      <c r="D13293" s="2">
        <f t="shared" si="622"/>
        <v>0</v>
      </c>
      <c r="E13293" s="2"/>
      <c r="G13293" s="2">
        <f t="shared" si="623"/>
        <v>0</v>
      </c>
      <c r="H13293" s="2"/>
      <c r="J13293">
        <v>22.5</v>
      </c>
    </row>
    <row r="13294" spans="2:10" x14ac:dyDescent="0.25">
      <c r="B13294" s="2">
        <f t="shared" si="621"/>
        <v>0</v>
      </c>
      <c r="D13294" s="2">
        <f t="shared" si="622"/>
        <v>0</v>
      </c>
      <c r="E13294" s="2"/>
      <c r="G13294" s="2">
        <f t="shared" si="623"/>
        <v>0</v>
      </c>
      <c r="H13294" s="2"/>
      <c r="J13294">
        <v>21.752500999999999</v>
      </c>
    </row>
    <row r="13295" spans="2:10" x14ac:dyDescent="0.25">
      <c r="B13295" s="2">
        <f t="shared" si="621"/>
        <v>0</v>
      </c>
      <c r="D13295" s="2">
        <f t="shared" si="622"/>
        <v>0</v>
      </c>
      <c r="E13295" s="2"/>
      <c r="G13295" s="2">
        <f t="shared" si="623"/>
        <v>0</v>
      </c>
      <c r="H13295" s="2"/>
      <c r="J13295">
        <v>21.004999000000002</v>
      </c>
    </row>
    <row r="13296" spans="2:10" x14ac:dyDescent="0.25">
      <c r="B13296" s="2">
        <f t="shared" si="621"/>
        <v>0</v>
      </c>
      <c r="D13296" s="2">
        <f t="shared" si="622"/>
        <v>0</v>
      </c>
      <c r="E13296" s="2"/>
      <c r="G13296" s="2">
        <f t="shared" si="623"/>
        <v>0</v>
      </c>
      <c r="H13296" s="2"/>
      <c r="J13296">
        <v>22.98</v>
      </c>
    </row>
    <row r="13297" spans="2:10" x14ac:dyDescent="0.25">
      <c r="B13297" s="2">
        <f t="shared" si="621"/>
        <v>0</v>
      </c>
      <c r="D13297" s="2">
        <f t="shared" si="622"/>
        <v>0</v>
      </c>
      <c r="E13297" s="2"/>
      <c r="G13297" s="2">
        <f t="shared" si="623"/>
        <v>0</v>
      </c>
      <c r="H13297" s="2"/>
      <c r="J13297">
        <v>24.954999999999998</v>
      </c>
    </row>
    <row r="13298" spans="2:10" x14ac:dyDescent="0.25">
      <c r="B13298" s="2">
        <f t="shared" si="621"/>
        <v>0</v>
      </c>
      <c r="D13298" s="2">
        <f t="shared" si="622"/>
        <v>0</v>
      </c>
      <c r="E13298" s="2"/>
      <c r="G13298" s="2">
        <f t="shared" si="623"/>
        <v>0</v>
      </c>
      <c r="H13298" s="2"/>
      <c r="J13298">
        <v>21.754999000000002</v>
      </c>
    </row>
    <row r="13299" spans="2:10" x14ac:dyDescent="0.25">
      <c r="B13299" s="2">
        <f t="shared" si="621"/>
        <v>0</v>
      </c>
      <c r="D13299" s="2">
        <f t="shared" si="622"/>
        <v>0</v>
      </c>
      <c r="E13299" s="2"/>
      <c r="G13299" s="2">
        <f t="shared" si="623"/>
        <v>0</v>
      </c>
      <c r="H13299" s="2"/>
      <c r="J13299">
        <v>18.555</v>
      </c>
    </row>
    <row r="13300" spans="2:10" x14ac:dyDescent="0.25">
      <c r="B13300" s="2">
        <f t="shared" si="621"/>
        <v>0</v>
      </c>
      <c r="D13300" s="2">
        <f t="shared" si="622"/>
        <v>0</v>
      </c>
      <c r="E13300" s="2"/>
      <c r="G13300" s="2">
        <f t="shared" si="623"/>
        <v>0</v>
      </c>
      <c r="H13300" s="2"/>
      <c r="J13300">
        <v>18.27</v>
      </c>
    </row>
    <row r="13301" spans="2:10" x14ac:dyDescent="0.25">
      <c r="B13301" s="2">
        <f t="shared" si="621"/>
        <v>0</v>
      </c>
      <c r="D13301" s="2">
        <f t="shared" si="622"/>
        <v>0</v>
      </c>
      <c r="E13301" s="2"/>
      <c r="G13301" s="2">
        <f t="shared" si="623"/>
        <v>0</v>
      </c>
      <c r="H13301" s="2"/>
      <c r="J13301">
        <v>17.985001</v>
      </c>
    </row>
    <row r="13302" spans="2:10" x14ac:dyDescent="0.25">
      <c r="B13302" s="2">
        <f t="shared" si="621"/>
        <v>0</v>
      </c>
      <c r="D13302" s="2">
        <f t="shared" si="622"/>
        <v>0</v>
      </c>
      <c r="E13302" s="2"/>
      <c r="G13302" s="2">
        <f t="shared" si="623"/>
        <v>0</v>
      </c>
      <c r="H13302" s="2"/>
      <c r="J13302">
        <v>17.842500999999999</v>
      </c>
    </row>
    <row r="13303" spans="2:10" x14ac:dyDescent="0.25">
      <c r="B13303" s="2">
        <f t="shared" si="621"/>
        <v>0</v>
      </c>
      <c r="D13303" s="2">
        <f t="shared" si="622"/>
        <v>0</v>
      </c>
      <c r="E13303" s="2"/>
      <c r="G13303" s="2">
        <f t="shared" si="623"/>
        <v>0</v>
      </c>
      <c r="H13303" s="2"/>
      <c r="J13303">
        <v>17.700001</v>
      </c>
    </row>
    <row r="13304" spans="2:10" x14ac:dyDescent="0.25">
      <c r="B13304" s="2">
        <f t="shared" si="621"/>
        <v>0</v>
      </c>
      <c r="D13304" s="2">
        <f t="shared" si="622"/>
        <v>0</v>
      </c>
      <c r="E13304" s="2"/>
      <c r="G13304" s="2">
        <f t="shared" si="623"/>
        <v>0</v>
      </c>
      <c r="H13304" s="2"/>
      <c r="J13304">
        <v>17.487499</v>
      </c>
    </row>
    <row r="13305" spans="2:10" x14ac:dyDescent="0.25">
      <c r="B13305" s="2">
        <f t="shared" si="621"/>
        <v>0</v>
      </c>
      <c r="D13305" s="2">
        <f t="shared" si="622"/>
        <v>0</v>
      </c>
      <c r="E13305" s="2"/>
      <c r="G13305" s="2">
        <f t="shared" si="623"/>
        <v>0</v>
      </c>
      <c r="H13305" s="2"/>
      <c r="J13305">
        <v>17.274999999999999</v>
      </c>
    </row>
    <row r="13306" spans="2:10" x14ac:dyDescent="0.25">
      <c r="B13306" s="2">
        <f t="shared" si="621"/>
        <v>0</v>
      </c>
      <c r="D13306" s="2">
        <f t="shared" si="622"/>
        <v>0</v>
      </c>
      <c r="E13306" s="2"/>
      <c r="G13306" s="2">
        <f t="shared" si="623"/>
        <v>0</v>
      </c>
      <c r="H13306" s="2"/>
      <c r="J13306">
        <v>17.264999</v>
      </c>
    </row>
    <row r="13307" spans="2:10" x14ac:dyDescent="0.25">
      <c r="B13307" s="2">
        <f t="shared" si="621"/>
        <v>0</v>
      </c>
      <c r="D13307" s="2">
        <f t="shared" si="622"/>
        <v>0</v>
      </c>
      <c r="E13307" s="2"/>
      <c r="G13307" s="2">
        <f t="shared" si="623"/>
        <v>0</v>
      </c>
      <c r="H13307" s="2"/>
      <c r="J13307">
        <v>17.254999000000002</v>
      </c>
    </row>
    <row r="13308" spans="2:10" x14ac:dyDescent="0.25">
      <c r="B13308" s="2">
        <f t="shared" si="621"/>
        <v>0</v>
      </c>
      <c r="D13308" s="2">
        <f t="shared" si="622"/>
        <v>0</v>
      </c>
      <c r="E13308" s="2"/>
      <c r="G13308" s="2">
        <f t="shared" si="623"/>
        <v>0</v>
      </c>
      <c r="H13308" s="2"/>
      <c r="J13308">
        <v>17.254999000000002</v>
      </c>
    </row>
    <row r="13309" spans="2:10" x14ac:dyDescent="0.25">
      <c r="B13309" s="2">
        <f t="shared" si="621"/>
        <v>0</v>
      </c>
      <c r="D13309" s="2">
        <f t="shared" si="622"/>
        <v>0</v>
      </c>
      <c r="E13309" s="2"/>
      <c r="G13309" s="2">
        <f t="shared" si="623"/>
        <v>0</v>
      </c>
      <c r="H13309" s="2"/>
      <c r="J13309">
        <v>17.254999000000002</v>
      </c>
    </row>
    <row r="13310" spans="2:10" x14ac:dyDescent="0.25">
      <c r="B13310" s="2">
        <f t="shared" si="621"/>
        <v>0</v>
      </c>
      <c r="D13310" s="2">
        <f t="shared" si="622"/>
        <v>0</v>
      </c>
      <c r="E13310" s="2"/>
      <c r="G13310" s="2">
        <f t="shared" si="623"/>
        <v>0</v>
      </c>
      <c r="H13310" s="2"/>
      <c r="J13310">
        <v>17.477501</v>
      </c>
    </row>
    <row r="13311" spans="2:10" x14ac:dyDescent="0.25">
      <c r="B13311" s="2">
        <f t="shared" si="621"/>
        <v>0</v>
      </c>
      <c r="D13311" s="2">
        <f t="shared" si="622"/>
        <v>0</v>
      </c>
      <c r="E13311" s="2"/>
      <c r="G13311" s="2">
        <f t="shared" si="623"/>
        <v>0</v>
      </c>
      <c r="H13311" s="2"/>
      <c r="J13311">
        <v>17.700001</v>
      </c>
    </row>
    <row r="13312" spans="2:10" x14ac:dyDescent="0.25">
      <c r="B13312" s="2">
        <f t="shared" si="621"/>
        <v>0</v>
      </c>
      <c r="D13312" s="2">
        <f t="shared" si="622"/>
        <v>0</v>
      </c>
      <c r="E13312" s="2"/>
      <c r="G13312" s="2">
        <f t="shared" si="623"/>
        <v>0</v>
      </c>
      <c r="H13312" s="2"/>
      <c r="J13312">
        <v>17.225000000000001</v>
      </c>
    </row>
    <row r="13313" spans="2:10" x14ac:dyDescent="0.25">
      <c r="B13313" s="2">
        <f t="shared" si="621"/>
        <v>0</v>
      </c>
      <c r="D13313" s="2">
        <f t="shared" si="622"/>
        <v>0</v>
      </c>
      <c r="E13313" s="2"/>
      <c r="G13313" s="2">
        <f t="shared" si="623"/>
        <v>0</v>
      </c>
      <c r="H13313" s="2"/>
      <c r="J13313">
        <v>16.75</v>
      </c>
    </row>
    <row r="13314" spans="2:10" x14ac:dyDescent="0.25">
      <c r="B13314" s="2">
        <f t="shared" si="621"/>
        <v>0</v>
      </c>
      <c r="D13314" s="2">
        <f t="shared" si="622"/>
        <v>0</v>
      </c>
      <c r="E13314" s="2"/>
      <c r="G13314" s="2">
        <f t="shared" si="623"/>
        <v>0</v>
      </c>
      <c r="H13314" s="2"/>
      <c r="J13314">
        <v>17.135000000000002</v>
      </c>
    </row>
    <row r="13315" spans="2:10" x14ac:dyDescent="0.25">
      <c r="B13315" s="2">
        <f t="shared" si="621"/>
        <v>0</v>
      </c>
      <c r="D13315" s="2">
        <f t="shared" si="622"/>
        <v>0</v>
      </c>
      <c r="E13315" s="2"/>
      <c r="G13315" s="2">
        <f t="shared" si="623"/>
        <v>0</v>
      </c>
      <c r="H13315" s="2"/>
      <c r="J13315">
        <v>17.52</v>
      </c>
    </row>
    <row r="13316" spans="2:10" x14ac:dyDescent="0.25">
      <c r="B13316" s="2">
        <f t="shared" ref="B13316:B13379" si="624">A13316*1000</f>
        <v>0</v>
      </c>
      <c r="D13316" s="2">
        <f t="shared" ref="D13316:D13379" si="625">C13316*1000</f>
        <v>0</v>
      </c>
      <c r="E13316" s="2"/>
      <c r="G13316" s="2">
        <f t="shared" ref="G13316:G13379" si="626">F13316*1000</f>
        <v>0</v>
      </c>
      <c r="H13316" s="2"/>
      <c r="J13316">
        <v>17.905000999999999</v>
      </c>
    </row>
    <row r="13317" spans="2:10" x14ac:dyDescent="0.25">
      <c r="B13317" s="2">
        <f t="shared" si="624"/>
        <v>0</v>
      </c>
      <c r="D13317" s="2">
        <f t="shared" si="625"/>
        <v>0</v>
      </c>
      <c r="E13317" s="2"/>
      <c r="G13317" s="2">
        <f t="shared" si="626"/>
        <v>0</v>
      </c>
      <c r="H13317" s="2"/>
      <c r="J13317">
        <v>18.290001</v>
      </c>
    </row>
    <row r="13318" spans="2:10" x14ac:dyDescent="0.25">
      <c r="B13318" s="2">
        <f t="shared" si="624"/>
        <v>0</v>
      </c>
      <c r="D13318" s="2">
        <f t="shared" si="625"/>
        <v>0</v>
      </c>
      <c r="E13318" s="2"/>
      <c r="G13318" s="2">
        <f t="shared" si="626"/>
        <v>0</v>
      </c>
      <c r="H13318" s="2"/>
      <c r="J13318">
        <v>19.692499000000002</v>
      </c>
    </row>
    <row r="13319" spans="2:10" x14ac:dyDescent="0.25">
      <c r="B13319" s="2">
        <f t="shared" si="624"/>
        <v>0</v>
      </c>
      <c r="D13319" s="2">
        <f t="shared" si="625"/>
        <v>0</v>
      </c>
      <c r="E13319" s="2"/>
      <c r="G13319" s="2">
        <f t="shared" si="626"/>
        <v>0</v>
      </c>
      <c r="H13319" s="2"/>
      <c r="J13319">
        <v>21.094999000000001</v>
      </c>
    </row>
    <row r="13320" spans="2:10" x14ac:dyDescent="0.25">
      <c r="B13320" s="2">
        <f t="shared" si="624"/>
        <v>0</v>
      </c>
      <c r="D13320" s="2">
        <f t="shared" si="625"/>
        <v>0</v>
      </c>
      <c r="E13320" s="2"/>
      <c r="G13320" s="2">
        <f t="shared" si="626"/>
        <v>0</v>
      </c>
      <c r="H13320" s="2"/>
      <c r="J13320">
        <v>22.547501</v>
      </c>
    </row>
    <row r="13321" spans="2:10" x14ac:dyDescent="0.25">
      <c r="B13321" s="2">
        <f t="shared" si="624"/>
        <v>0</v>
      </c>
      <c r="D13321" s="2">
        <f t="shared" si="625"/>
        <v>0</v>
      </c>
      <c r="E13321" s="2"/>
      <c r="G13321" s="2">
        <f t="shared" si="626"/>
        <v>0</v>
      </c>
      <c r="H13321" s="2"/>
      <c r="J13321">
        <v>24</v>
      </c>
    </row>
    <row r="13322" spans="2:10" x14ac:dyDescent="0.25">
      <c r="B13322" s="2">
        <f t="shared" si="624"/>
        <v>0</v>
      </c>
      <c r="D13322" s="2">
        <f t="shared" si="625"/>
        <v>0</v>
      </c>
      <c r="E13322" s="2"/>
      <c r="G13322" s="2">
        <f t="shared" si="626"/>
        <v>0</v>
      </c>
      <c r="H13322" s="2"/>
      <c r="J13322">
        <v>24</v>
      </c>
    </row>
    <row r="13323" spans="2:10" x14ac:dyDescent="0.25">
      <c r="B13323" s="2">
        <f t="shared" si="624"/>
        <v>0</v>
      </c>
      <c r="D13323" s="2">
        <f t="shared" si="625"/>
        <v>0</v>
      </c>
      <c r="E13323" s="2"/>
      <c r="G13323" s="2">
        <f t="shared" si="626"/>
        <v>0</v>
      </c>
      <c r="H13323" s="2"/>
      <c r="J13323">
        <v>24</v>
      </c>
    </row>
    <row r="13324" spans="2:10" x14ac:dyDescent="0.25">
      <c r="B13324" s="2">
        <f t="shared" si="624"/>
        <v>0</v>
      </c>
      <c r="D13324" s="2">
        <f t="shared" si="625"/>
        <v>0</v>
      </c>
      <c r="E13324" s="2"/>
      <c r="G13324" s="2">
        <f t="shared" si="626"/>
        <v>0</v>
      </c>
      <c r="H13324" s="2"/>
      <c r="J13324">
        <v>21.15</v>
      </c>
    </row>
    <row r="13325" spans="2:10" x14ac:dyDescent="0.25">
      <c r="B13325" s="2">
        <f t="shared" si="624"/>
        <v>0</v>
      </c>
      <c r="D13325" s="2">
        <f t="shared" si="625"/>
        <v>0</v>
      </c>
      <c r="E13325" s="2"/>
      <c r="G13325" s="2">
        <f t="shared" si="626"/>
        <v>0</v>
      </c>
      <c r="H13325" s="2"/>
      <c r="J13325">
        <v>18.299999</v>
      </c>
    </row>
    <row r="13326" spans="2:10" x14ac:dyDescent="0.25">
      <c r="B13326" s="2">
        <f t="shared" si="624"/>
        <v>0</v>
      </c>
      <c r="D13326" s="2">
        <f t="shared" si="625"/>
        <v>0</v>
      </c>
      <c r="E13326" s="2"/>
      <c r="G13326" s="2">
        <f t="shared" si="626"/>
        <v>0</v>
      </c>
      <c r="H13326" s="2"/>
      <c r="J13326">
        <v>18.2775</v>
      </c>
    </row>
    <row r="13327" spans="2:10" x14ac:dyDescent="0.25">
      <c r="B13327" s="2">
        <f t="shared" si="624"/>
        <v>0</v>
      </c>
      <c r="D13327" s="2">
        <f t="shared" si="625"/>
        <v>0</v>
      </c>
      <c r="E13327" s="2"/>
      <c r="G13327" s="2">
        <f t="shared" si="626"/>
        <v>0</v>
      </c>
      <c r="H13327" s="2"/>
      <c r="J13327">
        <v>18.254999000000002</v>
      </c>
    </row>
    <row r="13328" spans="2:10" x14ac:dyDescent="0.25">
      <c r="B13328" s="2">
        <f t="shared" si="624"/>
        <v>0</v>
      </c>
      <c r="D13328" s="2">
        <f t="shared" si="625"/>
        <v>0</v>
      </c>
      <c r="E13328" s="2"/>
      <c r="G13328" s="2">
        <f t="shared" si="626"/>
        <v>0</v>
      </c>
      <c r="H13328" s="2"/>
      <c r="J13328">
        <v>18.200001</v>
      </c>
    </row>
    <row r="13329" spans="2:10" x14ac:dyDescent="0.25">
      <c r="B13329" s="2">
        <f t="shared" si="624"/>
        <v>0</v>
      </c>
      <c r="D13329" s="2">
        <f t="shared" si="625"/>
        <v>0</v>
      </c>
      <c r="E13329" s="2"/>
      <c r="G13329" s="2">
        <f t="shared" si="626"/>
        <v>0</v>
      </c>
      <c r="H13329" s="2"/>
      <c r="J13329">
        <v>18.145</v>
      </c>
    </row>
    <row r="13330" spans="2:10" x14ac:dyDescent="0.25">
      <c r="B13330" s="2">
        <f t="shared" si="624"/>
        <v>0</v>
      </c>
      <c r="D13330" s="2">
        <f t="shared" si="625"/>
        <v>0</v>
      </c>
      <c r="E13330" s="2"/>
      <c r="G13330" s="2">
        <f t="shared" si="626"/>
        <v>0</v>
      </c>
      <c r="H13330" s="2"/>
      <c r="J13330">
        <v>18.897499</v>
      </c>
    </row>
    <row r="13331" spans="2:10" x14ac:dyDescent="0.25">
      <c r="B13331" s="2">
        <f t="shared" si="624"/>
        <v>0</v>
      </c>
      <c r="D13331" s="2">
        <f t="shared" si="625"/>
        <v>0</v>
      </c>
      <c r="E13331" s="2"/>
      <c r="G13331" s="2">
        <f t="shared" si="626"/>
        <v>0</v>
      </c>
      <c r="H13331" s="2"/>
      <c r="J13331">
        <v>19.649999999999999</v>
      </c>
    </row>
    <row r="13332" spans="2:10" x14ac:dyDescent="0.25">
      <c r="B13332" s="2">
        <f t="shared" si="624"/>
        <v>0</v>
      </c>
      <c r="D13332" s="2">
        <f t="shared" si="625"/>
        <v>0</v>
      </c>
      <c r="E13332" s="2"/>
      <c r="G13332" s="2">
        <f t="shared" si="626"/>
        <v>0</v>
      </c>
      <c r="H13332" s="2"/>
      <c r="J13332">
        <v>20.610001</v>
      </c>
    </row>
    <row r="13333" spans="2:10" x14ac:dyDescent="0.25">
      <c r="B13333" s="2">
        <f t="shared" si="624"/>
        <v>0</v>
      </c>
      <c r="D13333" s="2">
        <f t="shared" si="625"/>
        <v>0</v>
      </c>
      <c r="E13333" s="2"/>
      <c r="G13333" s="2">
        <f t="shared" si="626"/>
        <v>0</v>
      </c>
      <c r="H13333" s="2"/>
      <c r="J13333">
        <v>21.57</v>
      </c>
    </row>
    <row r="13334" spans="2:10" x14ac:dyDescent="0.25">
      <c r="B13334" s="2">
        <f t="shared" si="624"/>
        <v>0</v>
      </c>
      <c r="D13334" s="2">
        <f t="shared" si="625"/>
        <v>0</v>
      </c>
      <c r="E13334" s="2"/>
      <c r="G13334" s="2">
        <f t="shared" si="626"/>
        <v>0</v>
      </c>
      <c r="H13334" s="2"/>
      <c r="J13334">
        <v>25.785</v>
      </c>
    </row>
    <row r="13335" spans="2:10" x14ac:dyDescent="0.25">
      <c r="B13335" s="2">
        <f t="shared" si="624"/>
        <v>0</v>
      </c>
      <c r="D13335" s="2">
        <f t="shared" si="625"/>
        <v>0</v>
      </c>
      <c r="E13335" s="2"/>
      <c r="G13335" s="2">
        <f t="shared" si="626"/>
        <v>0</v>
      </c>
      <c r="H13335" s="2"/>
      <c r="J13335">
        <v>30</v>
      </c>
    </row>
    <row r="13336" spans="2:10" x14ac:dyDescent="0.25">
      <c r="B13336" s="2">
        <f t="shared" si="624"/>
        <v>0</v>
      </c>
      <c r="D13336" s="2">
        <f t="shared" si="625"/>
        <v>0</v>
      </c>
      <c r="E13336" s="2"/>
      <c r="G13336" s="2">
        <f t="shared" si="626"/>
        <v>0</v>
      </c>
      <c r="H13336" s="2"/>
      <c r="J13336">
        <v>35.595001000000003</v>
      </c>
    </row>
    <row r="13337" spans="2:10" x14ac:dyDescent="0.25">
      <c r="B13337" s="2">
        <f t="shared" si="624"/>
        <v>0</v>
      </c>
      <c r="D13337" s="2">
        <f t="shared" si="625"/>
        <v>0</v>
      </c>
      <c r="E13337" s="2"/>
      <c r="G13337" s="2">
        <f t="shared" si="626"/>
        <v>0</v>
      </c>
      <c r="H13337" s="2"/>
      <c r="J13337">
        <v>41.189999</v>
      </c>
    </row>
    <row r="13338" spans="2:10" x14ac:dyDescent="0.25">
      <c r="B13338" s="2">
        <f t="shared" si="624"/>
        <v>0</v>
      </c>
      <c r="D13338" s="2">
        <f t="shared" si="625"/>
        <v>0</v>
      </c>
      <c r="E13338" s="2"/>
      <c r="G13338" s="2">
        <f t="shared" si="626"/>
        <v>0</v>
      </c>
      <c r="H13338" s="2"/>
      <c r="J13338">
        <v>31.844999000000001</v>
      </c>
    </row>
    <row r="13339" spans="2:10" x14ac:dyDescent="0.25">
      <c r="B13339" s="2">
        <f t="shared" si="624"/>
        <v>0</v>
      </c>
      <c r="D13339" s="2">
        <f t="shared" si="625"/>
        <v>0</v>
      </c>
      <c r="E13339" s="2"/>
      <c r="G13339" s="2">
        <f t="shared" si="626"/>
        <v>0</v>
      </c>
      <c r="H13339" s="2"/>
      <c r="J13339">
        <v>22.5</v>
      </c>
    </row>
    <row r="13340" spans="2:10" x14ac:dyDescent="0.25">
      <c r="B13340" s="2">
        <f t="shared" si="624"/>
        <v>0</v>
      </c>
      <c r="D13340" s="2">
        <f t="shared" si="625"/>
        <v>0</v>
      </c>
      <c r="E13340" s="2"/>
      <c r="G13340" s="2">
        <f t="shared" si="626"/>
        <v>0</v>
      </c>
      <c r="H13340" s="2"/>
      <c r="J13340">
        <v>20.522499</v>
      </c>
    </row>
    <row r="13341" spans="2:10" x14ac:dyDescent="0.25">
      <c r="B13341" s="2">
        <f t="shared" si="624"/>
        <v>0</v>
      </c>
      <c r="D13341" s="2">
        <f t="shared" si="625"/>
        <v>0</v>
      </c>
      <c r="E13341" s="2"/>
      <c r="G13341" s="2">
        <f t="shared" si="626"/>
        <v>0</v>
      </c>
      <c r="H13341" s="2"/>
      <c r="J13341">
        <v>18.545000000000002</v>
      </c>
    </row>
    <row r="13342" spans="2:10" x14ac:dyDescent="0.25">
      <c r="B13342" s="2">
        <f t="shared" si="624"/>
        <v>0</v>
      </c>
      <c r="D13342" s="2">
        <f t="shared" si="625"/>
        <v>0</v>
      </c>
      <c r="E13342" s="2"/>
      <c r="G13342" s="2">
        <f t="shared" si="626"/>
        <v>0</v>
      </c>
      <c r="H13342" s="2"/>
      <c r="J13342">
        <v>17.905000999999999</v>
      </c>
    </row>
    <row r="13343" spans="2:10" x14ac:dyDescent="0.25">
      <c r="B13343" s="2">
        <f t="shared" si="624"/>
        <v>0</v>
      </c>
      <c r="D13343" s="2">
        <f t="shared" si="625"/>
        <v>0</v>
      </c>
      <c r="E13343" s="2"/>
      <c r="G13343" s="2">
        <f t="shared" si="626"/>
        <v>0</v>
      </c>
      <c r="H13343" s="2"/>
      <c r="J13343">
        <v>17.264999</v>
      </c>
    </row>
    <row r="13344" spans="2:10" x14ac:dyDescent="0.25">
      <c r="B13344" s="2">
        <f t="shared" si="624"/>
        <v>0</v>
      </c>
      <c r="D13344" s="2">
        <f t="shared" si="625"/>
        <v>0</v>
      </c>
      <c r="E13344" s="2"/>
      <c r="G13344" s="2">
        <f t="shared" si="626"/>
        <v>0</v>
      </c>
      <c r="H13344" s="2"/>
      <c r="J13344">
        <v>19.1325</v>
      </c>
    </row>
    <row r="13345" spans="2:10" x14ac:dyDescent="0.25">
      <c r="B13345" s="2">
        <f t="shared" si="624"/>
        <v>0</v>
      </c>
      <c r="D13345" s="2">
        <f t="shared" si="625"/>
        <v>0</v>
      </c>
      <c r="E13345" s="2"/>
      <c r="G13345" s="2">
        <f t="shared" si="626"/>
        <v>0</v>
      </c>
      <c r="H13345" s="2"/>
      <c r="J13345">
        <v>21</v>
      </c>
    </row>
    <row r="13346" spans="2:10" x14ac:dyDescent="0.25">
      <c r="B13346" s="2">
        <f t="shared" si="624"/>
        <v>0</v>
      </c>
      <c r="D13346" s="2">
        <f t="shared" si="625"/>
        <v>0</v>
      </c>
      <c r="E13346" s="2"/>
      <c r="G13346" s="2">
        <f t="shared" si="626"/>
        <v>0</v>
      </c>
      <c r="H13346" s="2"/>
      <c r="J13346">
        <v>18.522499</v>
      </c>
    </row>
    <row r="13347" spans="2:10" x14ac:dyDescent="0.25">
      <c r="B13347" s="2">
        <f t="shared" si="624"/>
        <v>0</v>
      </c>
      <c r="D13347" s="2">
        <f t="shared" si="625"/>
        <v>0</v>
      </c>
      <c r="E13347" s="2"/>
      <c r="G13347" s="2">
        <f t="shared" si="626"/>
        <v>0</v>
      </c>
      <c r="H13347" s="2"/>
      <c r="J13347">
        <v>16.045000000000002</v>
      </c>
    </row>
    <row r="13348" spans="2:10" x14ac:dyDescent="0.25">
      <c r="B13348" s="2">
        <f t="shared" si="624"/>
        <v>0</v>
      </c>
      <c r="D13348" s="2">
        <f t="shared" si="625"/>
        <v>0</v>
      </c>
      <c r="E13348" s="2"/>
      <c r="G13348" s="2">
        <f t="shared" si="626"/>
        <v>0</v>
      </c>
      <c r="H13348" s="2"/>
      <c r="J13348">
        <v>16.147499</v>
      </c>
    </row>
    <row r="13349" spans="2:10" x14ac:dyDescent="0.25">
      <c r="B13349" s="2">
        <f t="shared" si="624"/>
        <v>0</v>
      </c>
      <c r="D13349" s="2">
        <f t="shared" si="625"/>
        <v>0</v>
      </c>
      <c r="E13349" s="2"/>
      <c r="G13349" s="2">
        <f t="shared" si="626"/>
        <v>0</v>
      </c>
      <c r="H13349" s="2"/>
      <c r="J13349">
        <v>16.25</v>
      </c>
    </row>
    <row r="13350" spans="2:10" x14ac:dyDescent="0.25">
      <c r="B13350" s="2">
        <f t="shared" si="624"/>
        <v>0</v>
      </c>
      <c r="D13350" s="2">
        <f t="shared" si="625"/>
        <v>0</v>
      </c>
      <c r="E13350" s="2"/>
      <c r="G13350" s="2">
        <f t="shared" si="626"/>
        <v>0</v>
      </c>
      <c r="H13350" s="2"/>
      <c r="J13350">
        <v>15.727499999999999</v>
      </c>
    </row>
    <row r="13351" spans="2:10" x14ac:dyDescent="0.25">
      <c r="B13351" s="2">
        <f t="shared" si="624"/>
        <v>0</v>
      </c>
      <c r="D13351" s="2">
        <f t="shared" si="625"/>
        <v>0</v>
      </c>
      <c r="E13351" s="2"/>
      <c r="G13351" s="2">
        <f t="shared" si="626"/>
        <v>0</v>
      </c>
      <c r="H13351" s="2"/>
      <c r="J13351">
        <v>15.205</v>
      </c>
    </row>
    <row r="13352" spans="2:10" x14ac:dyDescent="0.25">
      <c r="B13352" s="2">
        <f t="shared" si="624"/>
        <v>0</v>
      </c>
      <c r="D13352" s="2">
        <f t="shared" si="625"/>
        <v>0</v>
      </c>
      <c r="E13352" s="2"/>
      <c r="G13352" s="2">
        <f t="shared" si="626"/>
        <v>0</v>
      </c>
      <c r="H13352" s="2"/>
      <c r="J13352">
        <v>15.102499999999999</v>
      </c>
    </row>
    <row r="13353" spans="2:10" x14ac:dyDescent="0.25">
      <c r="B13353" s="2">
        <f t="shared" si="624"/>
        <v>0</v>
      </c>
      <c r="D13353" s="2">
        <f t="shared" si="625"/>
        <v>0</v>
      </c>
      <c r="E13353" s="2"/>
      <c r="G13353" s="2">
        <f t="shared" si="626"/>
        <v>0</v>
      </c>
      <c r="H13353" s="2"/>
      <c r="J13353">
        <v>15</v>
      </c>
    </row>
    <row r="13354" spans="2:10" x14ac:dyDescent="0.25">
      <c r="B13354" s="2">
        <f t="shared" si="624"/>
        <v>0</v>
      </c>
      <c r="D13354" s="2">
        <f t="shared" si="625"/>
        <v>0</v>
      </c>
      <c r="E13354" s="2"/>
      <c r="G13354" s="2">
        <f t="shared" si="626"/>
        <v>0</v>
      </c>
      <c r="H13354" s="2"/>
      <c r="J13354">
        <v>14.952500000000001</v>
      </c>
    </row>
    <row r="13355" spans="2:10" x14ac:dyDescent="0.25">
      <c r="B13355" s="2">
        <f t="shared" si="624"/>
        <v>0</v>
      </c>
      <c r="D13355" s="2">
        <f t="shared" si="625"/>
        <v>0</v>
      </c>
      <c r="E13355" s="2"/>
      <c r="G13355" s="2">
        <f t="shared" si="626"/>
        <v>0</v>
      </c>
      <c r="H13355" s="2"/>
      <c r="J13355">
        <v>14.904999999999999</v>
      </c>
    </row>
    <row r="13356" spans="2:10" x14ac:dyDescent="0.25">
      <c r="B13356" s="2">
        <f t="shared" si="624"/>
        <v>0</v>
      </c>
      <c r="D13356" s="2">
        <f t="shared" si="625"/>
        <v>0</v>
      </c>
      <c r="E13356" s="2"/>
      <c r="G13356" s="2">
        <f t="shared" si="626"/>
        <v>0</v>
      </c>
      <c r="H13356" s="2"/>
      <c r="J13356">
        <v>15.717499999999999</v>
      </c>
    </row>
    <row r="13357" spans="2:10" x14ac:dyDescent="0.25">
      <c r="B13357" s="2">
        <f t="shared" si="624"/>
        <v>0</v>
      </c>
      <c r="D13357" s="2">
        <f t="shared" si="625"/>
        <v>0</v>
      </c>
      <c r="E13357" s="2"/>
      <c r="G13357" s="2">
        <f t="shared" si="626"/>
        <v>0</v>
      </c>
      <c r="H13357" s="2"/>
      <c r="J13357">
        <v>16.530000999999999</v>
      </c>
    </row>
    <row r="13358" spans="2:10" x14ac:dyDescent="0.25">
      <c r="B13358" s="2">
        <f t="shared" si="624"/>
        <v>0</v>
      </c>
      <c r="D13358" s="2">
        <f t="shared" si="625"/>
        <v>0</v>
      </c>
      <c r="E13358" s="2"/>
      <c r="G13358" s="2">
        <f t="shared" si="626"/>
        <v>0</v>
      </c>
      <c r="H13358" s="2"/>
      <c r="J13358">
        <v>18.352501</v>
      </c>
    </row>
    <row r="13359" spans="2:10" x14ac:dyDescent="0.25">
      <c r="B13359" s="2">
        <f t="shared" si="624"/>
        <v>0</v>
      </c>
      <c r="D13359" s="2">
        <f t="shared" si="625"/>
        <v>0</v>
      </c>
      <c r="E13359" s="2"/>
      <c r="G13359" s="2">
        <f t="shared" si="626"/>
        <v>0</v>
      </c>
      <c r="H13359" s="2"/>
      <c r="J13359">
        <v>20.174999</v>
      </c>
    </row>
    <row r="13360" spans="2:10" x14ac:dyDescent="0.25">
      <c r="B13360" s="2">
        <f t="shared" si="624"/>
        <v>0</v>
      </c>
      <c r="D13360" s="2">
        <f t="shared" si="625"/>
        <v>0</v>
      </c>
      <c r="E13360" s="2"/>
      <c r="G13360" s="2">
        <f t="shared" si="626"/>
        <v>0</v>
      </c>
      <c r="H13360" s="2"/>
      <c r="J13360">
        <v>20.612499</v>
      </c>
    </row>
    <row r="13361" spans="2:10" x14ac:dyDescent="0.25">
      <c r="B13361" s="2">
        <f t="shared" si="624"/>
        <v>0</v>
      </c>
      <c r="D13361" s="2">
        <f t="shared" si="625"/>
        <v>0</v>
      </c>
      <c r="E13361" s="2"/>
      <c r="G13361" s="2">
        <f t="shared" si="626"/>
        <v>0</v>
      </c>
      <c r="H13361" s="2"/>
      <c r="J13361">
        <v>21.049999</v>
      </c>
    </row>
    <row r="13362" spans="2:10" x14ac:dyDescent="0.25">
      <c r="B13362" s="2">
        <f t="shared" si="624"/>
        <v>0</v>
      </c>
      <c r="D13362" s="2">
        <f t="shared" si="625"/>
        <v>0</v>
      </c>
      <c r="E13362" s="2"/>
      <c r="G13362" s="2">
        <f t="shared" si="626"/>
        <v>0</v>
      </c>
      <c r="H13362" s="2"/>
      <c r="J13362">
        <v>21.2075</v>
      </c>
    </row>
    <row r="13363" spans="2:10" x14ac:dyDescent="0.25">
      <c r="B13363" s="2">
        <f t="shared" si="624"/>
        <v>0</v>
      </c>
      <c r="D13363" s="2">
        <f t="shared" si="625"/>
        <v>0</v>
      </c>
      <c r="E13363" s="2"/>
      <c r="G13363" s="2">
        <f t="shared" si="626"/>
        <v>0</v>
      </c>
      <c r="H13363" s="2"/>
      <c r="J13363">
        <v>21.364999999999998</v>
      </c>
    </row>
    <row r="13364" spans="2:10" x14ac:dyDescent="0.25">
      <c r="B13364" s="2">
        <f t="shared" si="624"/>
        <v>0</v>
      </c>
      <c r="D13364" s="2">
        <f t="shared" si="625"/>
        <v>0</v>
      </c>
      <c r="E13364" s="2"/>
      <c r="G13364" s="2">
        <f t="shared" si="626"/>
        <v>0</v>
      </c>
      <c r="H13364" s="2"/>
      <c r="J13364">
        <v>21.692499000000002</v>
      </c>
    </row>
    <row r="13365" spans="2:10" x14ac:dyDescent="0.25">
      <c r="B13365" s="2">
        <f t="shared" si="624"/>
        <v>0</v>
      </c>
      <c r="D13365" s="2">
        <f t="shared" si="625"/>
        <v>0</v>
      </c>
      <c r="E13365" s="2"/>
      <c r="G13365" s="2">
        <f t="shared" si="626"/>
        <v>0</v>
      </c>
      <c r="H13365" s="2"/>
      <c r="J13365">
        <v>22.02</v>
      </c>
    </row>
    <row r="13366" spans="2:10" x14ac:dyDescent="0.25">
      <c r="B13366" s="2">
        <f t="shared" si="624"/>
        <v>0</v>
      </c>
      <c r="D13366" s="2">
        <f t="shared" si="625"/>
        <v>0</v>
      </c>
      <c r="E13366" s="2"/>
      <c r="G13366" s="2">
        <f t="shared" si="626"/>
        <v>0</v>
      </c>
      <c r="H13366" s="2"/>
      <c r="J13366">
        <v>22.2775</v>
      </c>
    </row>
    <row r="13367" spans="2:10" x14ac:dyDescent="0.25">
      <c r="B13367" s="2">
        <f t="shared" si="624"/>
        <v>0</v>
      </c>
      <c r="D13367" s="2">
        <f t="shared" si="625"/>
        <v>0</v>
      </c>
      <c r="E13367" s="2"/>
      <c r="G13367" s="2">
        <f t="shared" si="626"/>
        <v>0</v>
      </c>
      <c r="H13367" s="2"/>
      <c r="J13367">
        <v>22.535</v>
      </c>
    </row>
    <row r="13368" spans="2:10" x14ac:dyDescent="0.25">
      <c r="B13368" s="2">
        <f t="shared" si="624"/>
        <v>0</v>
      </c>
      <c r="D13368" s="2">
        <f t="shared" si="625"/>
        <v>0</v>
      </c>
      <c r="E13368" s="2"/>
      <c r="G13368" s="2">
        <f t="shared" si="626"/>
        <v>0</v>
      </c>
      <c r="H13368" s="2"/>
      <c r="J13368">
        <v>22.995000999999998</v>
      </c>
    </row>
    <row r="13369" spans="2:10" x14ac:dyDescent="0.25">
      <c r="B13369" s="2">
        <f t="shared" si="624"/>
        <v>0</v>
      </c>
      <c r="D13369" s="2">
        <f t="shared" si="625"/>
        <v>0</v>
      </c>
      <c r="E13369" s="2"/>
      <c r="G13369" s="2">
        <f t="shared" si="626"/>
        <v>0</v>
      </c>
      <c r="H13369" s="2"/>
      <c r="J13369">
        <v>23.454999999999998</v>
      </c>
    </row>
    <row r="13370" spans="2:10" x14ac:dyDescent="0.25">
      <c r="B13370" s="2">
        <f t="shared" si="624"/>
        <v>0</v>
      </c>
      <c r="D13370" s="2">
        <f t="shared" si="625"/>
        <v>0</v>
      </c>
      <c r="E13370" s="2"/>
      <c r="G13370" s="2">
        <f t="shared" si="626"/>
        <v>0</v>
      </c>
      <c r="H13370" s="2"/>
      <c r="J13370">
        <v>24.387501</v>
      </c>
    </row>
    <row r="13371" spans="2:10" x14ac:dyDescent="0.25">
      <c r="B13371" s="2">
        <f t="shared" si="624"/>
        <v>0</v>
      </c>
      <c r="D13371" s="2">
        <f t="shared" si="625"/>
        <v>0</v>
      </c>
      <c r="E13371" s="2"/>
      <c r="G13371" s="2">
        <f t="shared" si="626"/>
        <v>0</v>
      </c>
      <c r="H13371" s="2"/>
      <c r="J13371">
        <v>25.32</v>
      </c>
    </row>
    <row r="13372" spans="2:10" x14ac:dyDescent="0.25">
      <c r="B13372" s="2">
        <f t="shared" si="624"/>
        <v>0</v>
      </c>
      <c r="D13372" s="2">
        <f t="shared" si="625"/>
        <v>0</v>
      </c>
      <c r="E13372" s="2"/>
      <c r="G13372" s="2">
        <f t="shared" si="626"/>
        <v>0</v>
      </c>
      <c r="H13372" s="2"/>
      <c r="J13372">
        <v>24.177499999999998</v>
      </c>
    </row>
    <row r="13373" spans="2:10" x14ac:dyDescent="0.25">
      <c r="B13373" s="2">
        <f t="shared" si="624"/>
        <v>0</v>
      </c>
      <c r="D13373" s="2">
        <f t="shared" si="625"/>
        <v>0</v>
      </c>
      <c r="E13373" s="2"/>
      <c r="G13373" s="2">
        <f t="shared" si="626"/>
        <v>0</v>
      </c>
      <c r="H13373" s="2"/>
      <c r="J13373">
        <v>23.035</v>
      </c>
    </row>
    <row r="13374" spans="2:10" x14ac:dyDescent="0.25">
      <c r="B13374" s="2">
        <f t="shared" si="624"/>
        <v>0</v>
      </c>
      <c r="D13374" s="2">
        <f t="shared" si="625"/>
        <v>0</v>
      </c>
      <c r="E13374" s="2"/>
      <c r="G13374" s="2">
        <f t="shared" si="626"/>
        <v>0</v>
      </c>
      <c r="H13374" s="2"/>
      <c r="J13374">
        <v>22.032499000000001</v>
      </c>
    </row>
    <row r="13375" spans="2:10" x14ac:dyDescent="0.25">
      <c r="B13375" s="2">
        <f t="shared" si="624"/>
        <v>0</v>
      </c>
      <c r="D13375" s="2">
        <f t="shared" si="625"/>
        <v>0</v>
      </c>
      <c r="E13375" s="2"/>
      <c r="G13375" s="2">
        <f t="shared" si="626"/>
        <v>0</v>
      </c>
      <c r="H13375" s="2"/>
      <c r="J13375">
        <v>21.030000999999999</v>
      </c>
    </row>
    <row r="13376" spans="2:10" x14ac:dyDescent="0.25">
      <c r="B13376" s="2">
        <f t="shared" si="624"/>
        <v>0</v>
      </c>
      <c r="D13376" s="2">
        <f t="shared" si="625"/>
        <v>0</v>
      </c>
      <c r="E13376" s="2"/>
      <c r="G13376" s="2">
        <f t="shared" si="626"/>
        <v>0</v>
      </c>
      <c r="H13376" s="2"/>
      <c r="J13376">
        <v>20.584999</v>
      </c>
    </row>
    <row r="13377" spans="2:10" x14ac:dyDescent="0.25">
      <c r="B13377" s="2">
        <f t="shared" si="624"/>
        <v>0</v>
      </c>
      <c r="D13377" s="2">
        <f t="shared" si="625"/>
        <v>0</v>
      </c>
      <c r="E13377" s="2"/>
      <c r="G13377" s="2">
        <f t="shared" si="626"/>
        <v>0</v>
      </c>
      <c r="H13377" s="2"/>
      <c r="J13377">
        <v>20.139999</v>
      </c>
    </row>
    <row r="13378" spans="2:10" x14ac:dyDescent="0.25">
      <c r="B13378" s="2">
        <f t="shared" si="624"/>
        <v>0</v>
      </c>
      <c r="D13378" s="2">
        <f t="shared" si="625"/>
        <v>0</v>
      </c>
      <c r="E13378" s="2"/>
      <c r="G13378" s="2">
        <f t="shared" si="626"/>
        <v>0</v>
      </c>
      <c r="H13378" s="2"/>
      <c r="J13378">
        <v>24.18</v>
      </c>
    </row>
    <row r="13379" spans="2:10" x14ac:dyDescent="0.25">
      <c r="B13379" s="2">
        <f t="shared" si="624"/>
        <v>0</v>
      </c>
      <c r="D13379" s="2">
        <f t="shared" si="625"/>
        <v>0</v>
      </c>
      <c r="E13379" s="2"/>
      <c r="G13379" s="2">
        <f t="shared" si="626"/>
        <v>0</v>
      </c>
      <c r="H13379" s="2"/>
      <c r="J13379">
        <v>28.219999000000001</v>
      </c>
    </row>
    <row r="13380" spans="2:10" x14ac:dyDescent="0.25">
      <c r="B13380" s="2">
        <f t="shared" ref="B13380:B13443" si="627">A13380*1000</f>
        <v>0</v>
      </c>
      <c r="D13380" s="2">
        <f t="shared" ref="D13380:D13443" si="628">C13380*1000</f>
        <v>0</v>
      </c>
      <c r="E13380" s="2"/>
      <c r="G13380" s="2">
        <f t="shared" ref="G13380:G13443" si="629">F13380*1000</f>
        <v>0</v>
      </c>
      <c r="H13380" s="2"/>
      <c r="J13380">
        <v>27.18</v>
      </c>
    </row>
    <row r="13381" spans="2:10" x14ac:dyDescent="0.25">
      <c r="B13381" s="2">
        <f t="shared" si="627"/>
        <v>0</v>
      </c>
      <c r="D13381" s="2">
        <f t="shared" si="628"/>
        <v>0</v>
      </c>
      <c r="E13381" s="2"/>
      <c r="G13381" s="2">
        <f t="shared" si="629"/>
        <v>0</v>
      </c>
      <c r="H13381" s="2"/>
      <c r="J13381">
        <v>26.139999</v>
      </c>
    </row>
    <row r="13382" spans="2:10" x14ac:dyDescent="0.25">
      <c r="B13382" s="2">
        <f t="shared" si="627"/>
        <v>0</v>
      </c>
      <c r="D13382" s="2">
        <f t="shared" si="628"/>
        <v>0</v>
      </c>
      <c r="E13382" s="2"/>
      <c r="G13382" s="2">
        <f t="shared" si="629"/>
        <v>0</v>
      </c>
      <c r="H13382" s="2"/>
      <c r="J13382">
        <v>30.59</v>
      </c>
    </row>
    <row r="13383" spans="2:10" x14ac:dyDescent="0.25">
      <c r="B13383" s="2">
        <f t="shared" si="627"/>
        <v>0</v>
      </c>
      <c r="D13383" s="2">
        <f t="shared" si="628"/>
        <v>0</v>
      </c>
      <c r="E13383" s="2"/>
      <c r="G13383" s="2">
        <f t="shared" si="629"/>
        <v>0</v>
      </c>
      <c r="H13383" s="2"/>
      <c r="J13383">
        <v>35.040000999999997</v>
      </c>
    </row>
    <row r="13384" spans="2:10" x14ac:dyDescent="0.25">
      <c r="B13384" s="2">
        <f t="shared" si="627"/>
        <v>0</v>
      </c>
      <c r="D13384" s="2">
        <f t="shared" si="628"/>
        <v>0</v>
      </c>
      <c r="E13384" s="2"/>
      <c r="G13384" s="2">
        <f t="shared" si="629"/>
        <v>0</v>
      </c>
      <c r="H13384" s="2"/>
      <c r="J13384">
        <v>37.290000999999997</v>
      </c>
    </row>
    <row r="13385" spans="2:10" x14ac:dyDescent="0.25">
      <c r="B13385" s="2">
        <f t="shared" si="627"/>
        <v>0</v>
      </c>
      <c r="D13385" s="2">
        <f t="shared" si="628"/>
        <v>0</v>
      </c>
      <c r="E13385" s="2"/>
      <c r="G13385" s="2">
        <f t="shared" si="629"/>
        <v>0</v>
      </c>
      <c r="H13385" s="2"/>
      <c r="J13385">
        <v>39.540000999999997</v>
      </c>
    </row>
    <row r="13386" spans="2:10" x14ac:dyDescent="0.25">
      <c r="B13386" s="2">
        <f t="shared" si="627"/>
        <v>0</v>
      </c>
      <c r="D13386" s="2">
        <f t="shared" si="628"/>
        <v>0</v>
      </c>
      <c r="E13386" s="2"/>
      <c r="G13386" s="2">
        <f t="shared" si="629"/>
        <v>0</v>
      </c>
      <c r="H13386" s="2"/>
      <c r="J13386">
        <v>31.25</v>
      </c>
    </row>
    <row r="13387" spans="2:10" x14ac:dyDescent="0.25">
      <c r="B13387" s="2">
        <f t="shared" si="627"/>
        <v>0</v>
      </c>
      <c r="D13387" s="2">
        <f t="shared" si="628"/>
        <v>0</v>
      </c>
      <c r="E13387" s="2"/>
      <c r="G13387" s="2">
        <f t="shared" si="629"/>
        <v>0</v>
      </c>
      <c r="H13387" s="2"/>
      <c r="J13387">
        <v>22.959999</v>
      </c>
    </row>
    <row r="13388" spans="2:10" x14ac:dyDescent="0.25">
      <c r="B13388" s="2">
        <f t="shared" si="627"/>
        <v>0</v>
      </c>
      <c r="D13388" s="2">
        <f t="shared" si="628"/>
        <v>0</v>
      </c>
      <c r="E13388" s="2"/>
      <c r="G13388" s="2">
        <f t="shared" si="629"/>
        <v>0</v>
      </c>
      <c r="H13388" s="2"/>
      <c r="J13388">
        <v>24.607500000000002</v>
      </c>
    </row>
    <row r="13389" spans="2:10" x14ac:dyDescent="0.25">
      <c r="B13389" s="2">
        <f t="shared" si="627"/>
        <v>0</v>
      </c>
      <c r="D13389" s="2">
        <f t="shared" si="628"/>
        <v>0</v>
      </c>
      <c r="E13389" s="2"/>
      <c r="G13389" s="2">
        <f t="shared" si="629"/>
        <v>0</v>
      </c>
      <c r="H13389" s="2"/>
      <c r="J13389">
        <v>26.254999000000002</v>
      </c>
    </row>
    <row r="13390" spans="2:10" x14ac:dyDescent="0.25">
      <c r="B13390" s="2">
        <f t="shared" si="627"/>
        <v>0</v>
      </c>
      <c r="D13390" s="2">
        <f t="shared" si="628"/>
        <v>0</v>
      </c>
      <c r="E13390" s="2"/>
      <c r="G13390" s="2">
        <f t="shared" si="629"/>
        <v>0</v>
      </c>
      <c r="H13390" s="2"/>
      <c r="J13390">
        <v>23.4175</v>
      </c>
    </row>
    <row r="13391" spans="2:10" x14ac:dyDescent="0.25">
      <c r="B13391" s="2">
        <f t="shared" si="627"/>
        <v>0</v>
      </c>
      <c r="D13391" s="2">
        <f t="shared" si="628"/>
        <v>0</v>
      </c>
      <c r="E13391" s="2"/>
      <c r="G13391" s="2">
        <f t="shared" si="629"/>
        <v>0</v>
      </c>
      <c r="H13391" s="2"/>
      <c r="J13391">
        <v>20.58</v>
      </c>
    </row>
    <row r="13392" spans="2:10" x14ac:dyDescent="0.25">
      <c r="B13392" s="2">
        <f t="shared" si="627"/>
        <v>0</v>
      </c>
      <c r="D13392" s="2">
        <f t="shared" si="628"/>
        <v>0</v>
      </c>
      <c r="E13392" s="2"/>
      <c r="G13392" s="2">
        <f t="shared" si="629"/>
        <v>0</v>
      </c>
      <c r="H13392" s="2"/>
      <c r="J13392">
        <v>19.067499000000002</v>
      </c>
    </row>
    <row r="13393" spans="2:10" x14ac:dyDescent="0.25">
      <c r="B13393" s="2">
        <f t="shared" si="627"/>
        <v>0</v>
      </c>
      <c r="D13393" s="2">
        <f t="shared" si="628"/>
        <v>0</v>
      </c>
      <c r="E13393" s="2"/>
      <c r="G13393" s="2">
        <f t="shared" si="629"/>
        <v>0</v>
      </c>
      <c r="H13393" s="2"/>
      <c r="J13393">
        <v>17.555</v>
      </c>
    </row>
    <row r="13394" spans="2:10" x14ac:dyDescent="0.25">
      <c r="B13394" s="2">
        <f t="shared" si="627"/>
        <v>0</v>
      </c>
      <c r="D13394" s="2">
        <f t="shared" si="628"/>
        <v>0</v>
      </c>
      <c r="E13394" s="2"/>
      <c r="G13394" s="2">
        <f t="shared" si="629"/>
        <v>0</v>
      </c>
      <c r="H13394" s="2"/>
      <c r="J13394">
        <v>17.920000000000002</v>
      </c>
    </row>
    <row r="13395" spans="2:10" x14ac:dyDescent="0.25">
      <c r="B13395" s="2">
        <f t="shared" si="627"/>
        <v>0</v>
      </c>
      <c r="D13395" s="2">
        <f t="shared" si="628"/>
        <v>0</v>
      </c>
      <c r="E13395" s="2"/>
      <c r="G13395" s="2">
        <f t="shared" si="629"/>
        <v>0</v>
      </c>
      <c r="H13395" s="2"/>
      <c r="J13395">
        <v>18.285</v>
      </c>
    </row>
    <row r="13396" spans="2:10" x14ac:dyDescent="0.25">
      <c r="B13396" s="2">
        <f t="shared" si="627"/>
        <v>0</v>
      </c>
      <c r="D13396" s="2">
        <f t="shared" si="628"/>
        <v>0</v>
      </c>
      <c r="E13396" s="2"/>
      <c r="G13396" s="2">
        <f t="shared" si="629"/>
        <v>0</v>
      </c>
      <c r="H13396" s="2"/>
      <c r="J13396">
        <v>18.120000999999998</v>
      </c>
    </row>
    <row r="13397" spans="2:10" x14ac:dyDescent="0.25">
      <c r="B13397" s="2">
        <f t="shared" si="627"/>
        <v>0</v>
      </c>
      <c r="D13397" s="2">
        <f t="shared" si="628"/>
        <v>0</v>
      </c>
      <c r="E13397" s="2"/>
      <c r="G13397" s="2">
        <f t="shared" si="629"/>
        <v>0</v>
      </c>
      <c r="H13397" s="2"/>
      <c r="J13397">
        <v>17.954999999999998</v>
      </c>
    </row>
    <row r="13398" spans="2:10" x14ac:dyDescent="0.25">
      <c r="B13398" s="2">
        <f t="shared" si="627"/>
        <v>0</v>
      </c>
      <c r="D13398" s="2">
        <f t="shared" si="628"/>
        <v>0</v>
      </c>
      <c r="E13398" s="2"/>
      <c r="G13398" s="2">
        <f t="shared" si="629"/>
        <v>0</v>
      </c>
      <c r="H13398" s="2"/>
      <c r="J13398">
        <v>17.727501</v>
      </c>
    </row>
    <row r="13399" spans="2:10" x14ac:dyDescent="0.25">
      <c r="B13399" s="2">
        <f t="shared" si="627"/>
        <v>0</v>
      </c>
      <c r="D13399" s="2">
        <f t="shared" si="628"/>
        <v>0</v>
      </c>
      <c r="E13399" s="2"/>
      <c r="G13399" s="2">
        <f t="shared" si="629"/>
        <v>0</v>
      </c>
      <c r="H13399" s="2"/>
      <c r="J13399">
        <v>17.5</v>
      </c>
    </row>
    <row r="13400" spans="2:10" x14ac:dyDescent="0.25">
      <c r="B13400" s="2">
        <f t="shared" si="627"/>
        <v>0</v>
      </c>
      <c r="D13400" s="2">
        <f t="shared" si="628"/>
        <v>0</v>
      </c>
      <c r="E13400" s="2"/>
      <c r="G13400" s="2">
        <f t="shared" si="629"/>
        <v>0</v>
      </c>
      <c r="H13400" s="2"/>
      <c r="J13400">
        <v>17.192499000000002</v>
      </c>
    </row>
    <row r="13401" spans="2:10" x14ac:dyDescent="0.25">
      <c r="B13401" s="2">
        <f t="shared" si="627"/>
        <v>0</v>
      </c>
      <c r="D13401" s="2">
        <f t="shared" si="628"/>
        <v>0</v>
      </c>
      <c r="E13401" s="2"/>
      <c r="G13401" s="2">
        <f t="shared" si="629"/>
        <v>0</v>
      </c>
      <c r="H13401" s="2"/>
      <c r="J13401">
        <v>16.885000000000002</v>
      </c>
    </row>
    <row r="13402" spans="2:10" x14ac:dyDescent="0.25">
      <c r="B13402" s="2">
        <f t="shared" si="627"/>
        <v>0</v>
      </c>
      <c r="D13402" s="2">
        <f t="shared" si="628"/>
        <v>0</v>
      </c>
      <c r="E13402" s="2"/>
      <c r="G13402" s="2">
        <f t="shared" si="629"/>
        <v>0</v>
      </c>
      <c r="H13402" s="2"/>
      <c r="J13402">
        <v>16.920000000000002</v>
      </c>
    </row>
    <row r="13403" spans="2:10" x14ac:dyDescent="0.25">
      <c r="B13403" s="2">
        <f t="shared" si="627"/>
        <v>0</v>
      </c>
      <c r="D13403" s="2">
        <f t="shared" si="628"/>
        <v>0</v>
      </c>
      <c r="E13403" s="2"/>
      <c r="G13403" s="2">
        <f t="shared" si="629"/>
        <v>0</v>
      </c>
      <c r="H13403" s="2"/>
      <c r="J13403">
        <v>16.954999999999998</v>
      </c>
    </row>
    <row r="13404" spans="2:10" x14ac:dyDescent="0.25">
      <c r="B13404" s="2">
        <f t="shared" si="627"/>
        <v>0</v>
      </c>
      <c r="D13404" s="2">
        <f t="shared" si="628"/>
        <v>0</v>
      </c>
      <c r="E13404" s="2"/>
      <c r="G13404" s="2">
        <f t="shared" si="629"/>
        <v>0</v>
      </c>
      <c r="H13404" s="2"/>
      <c r="J13404">
        <v>17.905000999999999</v>
      </c>
    </row>
    <row r="13405" spans="2:10" x14ac:dyDescent="0.25">
      <c r="B13405" s="2">
        <f t="shared" si="627"/>
        <v>0</v>
      </c>
      <c r="D13405" s="2">
        <f t="shared" si="628"/>
        <v>0</v>
      </c>
      <c r="E13405" s="2"/>
      <c r="G13405" s="2">
        <f t="shared" si="629"/>
        <v>0</v>
      </c>
      <c r="H13405" s="2"/>
      <c r="J13405">
        <v>18.855</v>
      </c>
    </row>
    <row r="13406" spans="2:10" x14ac:dyDescent="0.25">
      <c r="B13406" s="2">
        <f t="shared" si="627"/>
        <v>0</v>
      </c>
      <c r="D13406" s="2">
        <f t="shared" si="628"/>
        <v>0</v>
      </c>
      <c r="E13406" s="2"/>
      <c r="G13406" s="2">
        <f t="shared" si="629"/>
        <v>0</v>
      </c>
      <c r="H13406" s="2"/>
      <c r="J13406">
        <v>20.315000999999999</v>
      </c>
    </row>
    <row r="13407" spans="2:10" x14ac:dyDescent="0.25">
      <c r="B13407" s="2">
        <f t="shared" si="627"/>
        <v>0</v>
      </c>
      <c r="D13407" s="2">
        <f t="shared" si="628"/>
        <v>0</v>
      </c>
      <c r="E13407" s="2"/>
      <c r="G13407" s="2">
        <f t="shared" si="629"/>
        <v>0</v>
      </c>
      <c r="H13407" s="2"/>
      <c r="J13407">
        <v>21.774999999999999</v>
      </c>
    </row>
    <row r="13408" spans="2:10" x14ac:dyDescent="0.25">
      <c r="B13408" s="2">
        <f t="shared" si="627"/>
        <v>0</v>
      </c>
      <c r="D13408" s="2">
        <f t="shared" si="628"/>
        <v>0</v>
      </c>
      <c r="E13408" s="2"/>
      <c r="G13408" s="2">
        <f t="shared" si="629"/>
        <v>0</v>
      </c>
      <c r="H13408" s="2"/>
      <c r="J13408">
        <v>22.407499000000001</v>
      </c>
    </row>
    <row r="13409" spans="2:10" x14ac:dyDescent="0.25">
      <c r="B13409" s="2">
        <f t="shared" si="627"/>
        <v>0</v>
      </c>
      <c r="D13409" s="2">
        <f t="shared" si="628"/>
        <v>0</v>
      </c>
      <c r="E13409" s="2"/>
      <c r="G13409" s="2">
        <f t="shared" si="629"/>
        <v>0</v>
      </c>
      <c r="H13409" s="2"/>
      <c r="J13409">
        <v>23.040001</v>
      </c>
    </row>
    <row r="13410" spans="2:10" x14ac:dyDescent="0.25">
      <c r="B13410" s="2">
        <f t="shared" si="627"/>
        <v>0</v>
      </c>
      <c r="D13410" s="2">
        <f t="shared" si="628"/>
        <v>0</v>
      </c>
      <c r="E13410" s="2"/>
      <c r="G13410" s="2">
        <f t="shared" si="629"/>
        <v>0</v>
      </c>
      <c r="H13410" s="2"/>
      <c r="J13410">
        <v>24.2775</v>
      </c>
    </row>
    <row r="13411" spans="2:10" x14ac:dyDescent="0.25">
      <c r="B13411" s="2">
        <f t="shared" si="627"/>
        <v>0</v>
      </c>
      <c r="D13411" s="2">
        <f t="shared" si="628"/>
        <v>0</v>
      </c>
      <c r="E13411" s="2"/>
      <c r="G13411" s="2">
        <f t="shared" si="629"/>
        <v>0</v>
      </c>
      <c r="H13411" s="2"/>
      <c r="J13411">
        <v>25.514999</v>
      </c>
    </row>
    <row r="13412" spans="2:10" x14ac:dyDescent="0.25">
      <c r="B13412" s="2">
        <f t="shared" si="627"/>
        <v>0</v>
      </c>
      <c r="D13412" s="2">
        <f t="shared" si="628"/>
        <v>0</v>
      </c>
      <c r="E13412" s="2"/>
      <c r="G13412" s="2">
        <f t="shared" si="629"/>
        <v>0</v>
      </c>
      <c r="H13412" s="2"/>
      <c r="J13412">
        <v>26.252500999999999</v>
      </c>
    </row>
    <row r="13413" spans="2:10" x14ac:dyDescent="0.25">
      <c r="B13413" s="2">
        <f t="shared" si="627"/>
        <v>0</v>
      </c>
      <c r="D13413" s="2">
        <f t="shared" si="628"/>
        <v>0</v>
      </c>
      <c r="E13413" s="2"/>
      <c r="G13413" s="2">
        <f t="shared" si="629"/>
        <v>0</v>
      </c>
      <c r="H13413" s="2"/>
      <c r="J13413">
        <v>26.99</v>
      </c>
    </row>
    <row r="13414" spans="2:10" x14ac:dyDescent="0.25">
      <c r="B13414" s="2">
        <f t="shared" si="627"/>
        <v>0</v>
      </c>
      <c r="D13414" s="2">
        <f t="shared" si="628"/>
        <v>0</v>
      </c>
      <c r="E13414" s="2"/>
      <c r="G13414" s="2">
        <f t="shared" si="629"/>
        <v>0</v>
      </c>
      <c r="H13414" s="2"/>
      <c r="J13414">
        <v>25.99</v>
      </c>
    </row>
    <row r="13415" spans="2:10" x14ac:dyDescent="0.25">
      <c r="B13415" s="2">
        <f t="shared" si="627"/>
        <v>0</v>
      </c>
      <c r="D13415" s="2">
        <f t="shared" si="628"/>
        <v>0</v>
      </c>
      <c r="E13415" s="2"/>
      <c r="G13415" s="2">
        <f t="shared" si="629"/>
        <v>0</v>
      </c>
      <c r="H13415" s="2"/>
      <c r="J13415">
        <v>24.99</v>
      </c>
    </row>
    <row r="13416" spans="2:10" x14ac:dyDescent="0.25">
      <c r="B13416" s="2">
        <f t="shared" si="627"/>
        <v>0</v>
      </c>
      <c r="D13416" s="2">
        <f t="shared" si="628"/>
        <v>0</v>
      </c>
      <c r="E13416" s="2"/>
      <c r="G13416" s="2">
        <f t="shared" si="629"/>
        <v>0</v>
      </c>
      <c r="H13416" s="2"/>
      <c r="J13416">
        <v>24.4575</v>
      </c>
    </row>
    <row r="13417" spans="2:10" x14ac:dyDescent="0.25">
      <c r="B13417" s="2">
        <f t="shared" si="627"/>
        <v>0</v>
      </c>
      <c r="D13417" s="2">
        <f t="shared" si="628"/>
        <v>0</v>
      </c>
      <c r="E13417" s="2"/>
      <c r="G13417" s="2">
        <f t="shared" si="629"/>
        <v>0</v>
      </c>
      <c r="H13417" s="2"/>
      <c r="J13417">
        <v>23.924999</v>
      </c>
    </row>
    <row r="13418" spans="2:10" x14ac:dyDescent="0.25">
      <c r="B13418" s="2">
        <f t="shared" si="627"/>
        <v>0</v>
      </c>
      <c r="D13418" s="2">
        <f t="shared" si="628"/>
        <v>0</v>
      </c>
      <c r="E13418" s="2"/>
      <c r="G13418" s="2">
        <f t="shared" si="629"/>
        <v>0</v>
      </c>
      <c r="H13418" s="2"/>
      <c r="J13418">
        <v>23.639999</v>
      </c>
    </row>
    <row r="13419" spans="2:10" x14ac:dyDescent="0.25">
      <c r="B13419" s="2">
        <f t="shared" si="627"/>
        <v>0</v>
      </c>
      <c r="D13419" s="2">
        <f t="shared" si="628"/>
        <v>0</v>
      </c>
      <c r="E13419" s="2"/>
      <c r="G13419" s="2">
        <f t="shared" si="629"/>
        <v>0</v>
      </c>
      <c r="H13419" s="2"/>
      <c r="J13419">
        <v>23.355</v>
      </c>
    </row>
    <row r="13420" spans="2:10" x14ac:dyDescent="0.25">
      <c r="B13420" s="2">
        <f t="shared" si="627"/>
        <v>0</v>
      </c>
      <c r="D13420" s="2">
        <f t="shared" si="628"/>
        <v>0</v>
      </c>
      <c r="E13420" s="2"/>
      <c r="G13420" s="2">
        <f t="shared" si="629"/>
        <v>0</v>
      </c>
      <c r="H13420" s="2"/>
      <c r="J13420">
        <v>21.799999</v>
      </c>
    </row>
    <row r="13421" spans="2:10" x14ac:dyDescent="0.25">
      <c r="B13421" s="2">
        <f t="shared" si="627"/>
        <v>0</v>
      </c>
      <c r="D13421" s="2">
        <f t="shared" si="628"/>
        <v>0</v>
      </c>
      <c r="E13421" s="2"/>
      <c r="G13421" s="2">
        <f t="shared" si="629"/>
        <v>0</v>
      </c>
      <c r="H13421" s="2"/>
      <c r="J13421">
        <v>20.245000999999998</v>
      </c>
    </row>
    <row r="13422" spans="2:10" x14ac:dyDescent="0.25">
      <c r="B13422" s="2">
        <f t="shared" si="627"/>
        <v>0</v>
      </c>
      <c r="D13422" s="2">
        <f t="shared" si="628"/>
        <v>0</v>
      </c>
      <c r="E13422" s="2"/>
      <c r="G13422" s="2">
        <f t="shared" si="629"/>
        <v>0</v>
      </c>
      <c r="H13422" s="2"/>
      <c r="J13422">
        <v>19.459999</v>
      </c>
    </row>
    <row r="13423" spans="2:10" x14ac:dyDescent="0.25">
      <c r="B13423" s="2">
        <f t="shared" si="627"/>
        <v>0</v>
      </c>
      <c r="D13423" s="2">
        <f t="shared" si="628"/>
        <v>0</v>
      </c>
      <c r="E13423" s="2"/>
      <c r="G13423" s="2">
        <f t="shared" si="629"/>
        <v>0</v>
      </c>
      <c r="H13423" s="2"/>
      <c r="J13423">
        <v>18.674999</v>
      </c>
    </row>
    <row r="13424" spans="2:10" x14ac:dyDescent="0.25">
      <c r="B13424" s="2">
        <f t="shared" si="627"/>
        <v>0</v>
      </c>
      <c r="D13424" s="2">
        <f t="shared" si="628"/>
        <v>0</v>
      </c>
      <c r="E13424" s="2"/>
      <c r="G13424" s="2">
        <f t="shared" si="629"/>
        <v>0</v>
      </c>
      <c r="H13424" s="2"/>
      <c r="J13424">
        <v>18.535</v>
      </c>
    </row>
    <row r="13425" spans="2:10" x14ac:dyDescent="0.25">
      <c r="B13425" s="2">
        <f t="shared" si="627"/>
        <v>0</v>
      </c>
      <c r="D13425" s="2">
        <f t="shared" si="628"/>
        <v>0</v>
      </c>
      <c r="E13425" s="2"/>
      <c r="G13425" s="2">
        <f t="shared" si="629"/>
        <v>0</v>
      </c>
      <c r="H13425" s="2"/>
      <c r="J13425">
        <v>18.395</v>
      </c>
    </row>
    <row r="13426" spans="2:10" x14ac:dyDescent="0.25">
      <c r="B13426" s="2">
        <f t="shared" si="627"/>
        <v>0</v>
      </c>
      <c r="D13426" s="2">
        <f t="shared" si="628"/>
        <v>0</v>
      </c>
      <c r="E13426" s="2"/>
      <c r="G13426" s="2">
        <f t="shared" si="629"/>
        <v>0</v>
      </c>
      <c r="H13426" s="2"/>
      <c r="J13426">
        <v>20.92</v>
      </c>
    </row>
    <row r="13427" spans="2:10" x14ac:dyDescent="0.25">
      <c r="B13427" s="2">
        <f t="shared" si="627"/>
        <v>0</v>
      </c>
      <c r="D13427" s="2">
        <f t="shared" si="628"/>
        <v>0</v>
      </c>
      <c r="E13427" s="2"/>
      <c r="G13427" s="2">
        <f t="shared" si="629"/>
        <v>0</v>
      </c>
      <c r="H13427" s="2"/>
      <c r="J13427">
        <v>23.445</v>
      </c>
    </row>
    <row r="13428" spans="2:10" x14ac:dyDescent="0.25">
      <c r="B13428" s="2">
        <f t="shared" si="627"/>
        <v>0</v>
      </c>
      <c r="D13428" s="2">
        <f t="shared" si="628"/>
        <v>0</v>
      </c>
      <c r="E13428" s="2"/>
      <c r="G13428" s="2">
        <f t="shared" si="629"/>
        <v>0</v>
      </c>
      <c r="H13428" s="2"/>
      <c r="J13428">
        <v>22.950001</v>
      </c>
    </row>
    <row r="13429" spans="2:10" x14ac:dyDescent="0.25">
      <c r="B13429" s="2">
        <f t="shared" si="627"/>
        <v>0</v>
      </c>
      <c r="D13429" s="2">
        <f t="shared" si="628"/>
        <v>0</v>
      </c>
      <c r="E13429" s="2"/>
      <c r="G13429" s="2">
        <f t="shared" si="629"/>
        <v>0</v>
      </c>
      <c r="H13429" s="2"/>
      <c r="J13429">
        <v>22.454999999999998</v>
      </c>
    </row>
    <row r="13430" spans="2:10" x14ac:dyDescent="0.25">
      <c r="B13430" s="2">
        <f t="shared" si="627"/>
        <v>0</v>
      </c>
      <c r="D13430" s="2">
        <f t="shared" si="628"/>
        <v>0</v>
      </c>
      <c r="E13430" s="2"/>
      <c r="G13430" s="2">
        <f t="shared" si="629"/>
        <v>0</v>
      </c>
      <c r="H13430" s="2"/>
      <c r="J13430">
        <v>26.225000000000001</v>
      </c>
    </row>
    <row r="13431" spans="2:10" x14ac:dyDescent="0.25">
      <c r="B13431" s="2">
        <f t="shared" si="627"/>
        <v>0</v>
      </c>
      <c r="D13431" s="2">
        <f t="shared" si="628"/>
        <v>0</v>
      </c>
      <c r="E13431" s="2"/>
      <c r="G13431" s="2">
        <f t="shared" si="629"/>
        <v>0</v>
      </c>
      <c r="H13431" s="2"/>
      <c r="J13431">
        <v>29.995000999999998</v>
      </c>
    </row>
    <row r="13432" spans="2:10" x14ac:dyDescent="0.25">
      <c r="B13432" s="2">
        <f t="shared" si="627"/>
        <v>0</v>
      </c>
      <c r="D13432" s="2">
        <f t="shared" si="628"/>
        <v>0</v>
      </c>
      <c r="E13432" s="2"/>
      <c r="G13432" s="2">
        <f t="shared" si="629"/>
        <v>0</v>
      </c>
      <c r="H13432" s="2"/>
      <c r="J13432">
        <v>34.165000999999997</v>
      </c>
    </row>
    <row r="13433" spans="2:10" x14ac:dyDescent="0.25">
      <c r="B13433" s="2">
        <f t="shared" si="627"/>
        <v>0</v>
      </c>
      <c r="D13433" s="2">
        <f t="shared" si="628"/>
        <v>0</v>
      </c>
      <c r="E13433" s="2"/>
      <c r="G13433" s="2">
        <f t="shared" si="629"/>
        <v>0</v>
      </c>
      <c r="H13433" s="2"/>
      <c r="J13433">
        <v>38.334999000000003</v>
      </c>
    </row>
    <row r="13434" spans="2:10" x14ac:dyDescent="0.25">
      <c r="B13434" s="2">
        <f t="shared" si="627"/>
        <v>0</v>
      </c>
      <c r="D13434" s="2">
        <f t="shared" si="628"/>
        <v>0</v>
      </c>
      <c r="E13434" s="2"/>
      <c r="G13434" s="2">
        <f t="shared" si="629"/>
        <v>0</v>
      </c>
      <c r="H13434" s="2"/>
      <c r="J13434">
        <v>30.4025</v>
      </c>
    </row>
    <row r="13435" spans="2:10" x14ac:dyDescent="0.25">
      <c r="B13435" s="2">
        <f t="shared" si="627"/>
        <v>0</v>
      </c>
      <c r="D13435" s="2">
        <f t="shared" si="628"/>
        <v>0</v>
      </c>
      <c r="E13435" s="2"/>
      <c r="G13435" s="2">
        <f t="shared" si="629"/>
        <v>0</v>
      </c>
      <c r="H13435" s="2"/>
      <c r="J13435">
        <v>22.469999000000001</v>
      </c>
    </row>
    <row r="13436" spans="2:10" x14ac:dyDescent="0.25">
      <c r="B13436" s="2">
        <f t="shared" si="627"/>
        <v>0</v>
      </c>
      <c r="D13436" s="2">
        <f t="shared" si="628"/>
        <v>0</v>
      </c>
      <c r="E13436" s="2"/>
      <c r="G13436" s="2">
        <f t="shared" si="629"/>
        <v>0</v>
      </c>
      <c r="H13436" s="2"/>
      <c r="J13436">
        <v>22.98</v>
      </c>
    </row>
    <row r="13437" spans="2:10" x14ac:dyDescent="0.25">
      <c r="B13437" s="2">
        <f t="shared" si="627"/>
        <v>0</v>
      </c>
      <c r="D13437" s="2">
        <f t="shared" si="628"/>
        <v>0</v>
      </c>
      <c r="E13437" s="2"/>
      <c r="G13437" s="2">
        <f t="shared" si="629"/>
        <v>0</v>
      </c>
      <c r="H13437" s="2"/>
      <c r="J13437">
        <v>23.49</v>
      </c>
    </row>
    <row r="13438" spans="2:10" x14ac:dyDescent="0.25">
      <c r="B13438" s="2">
        <f t="shared" si="627"/>
        <v>0</v>
      </c>
      <c r="D13438" s="2">
        <f t="shared" si="628"/>
        <v>0</v>
      </c>
      <c r="E13438" s="2"/>
      <c r="G13438" s="2">
        <f t="shared" si="629"/>
        <v>0</v>
      </c>
      <c r="H13438" s="2"/>
      <c r="J13438">
        <v>21.822500000000002</v>
      </c>
    </row>
    <row r="13439" spans="2:10" x14ac:dyDescent="0.25">
      <c r="B13439" s="2">
        <f t="shared" si="627"/>
        <v>0</v>
      </c>
      <c r="D13439" s="2">
        <f t="shared" si="628"/>
        <v>0</v>
      </c>
      <c r="E13439" s="2"/>
      <c r="G13439" s="2">
        <f t="shared" si="629"/>
        <v>0</v>
      </c>
      <c r="H13439" s="2"/>
      <c r="J13439">
        <v>20.155000999999999</v>
      </c>
    </row>
    <row r="13440" spans="2:10" x14ac:dyDescent="0.25">
      <c r="B13440" s="2">
        <f t="shared" si="627"/>
        <v>0</v>
      </c>
      <c r="D13440" s="2">
        <f t="shared" si="628"/>
        <v>0</v>
      </c>
      <c r="E13440" s="2"/>
      <c r="G13440" s="2">
        <f t="shared" si="629"/>
        <v>0</v>
      </c>
      <c r="H13440" s="2"/>
      <c r="J13440">
        <v>20.059999000000001</v>
      </c>
    </row>
    <row r="13441" spans="2:10" x14ac:dyDescent="0.25">
      <c r="B13441" s="2">
        <f t="shared" si="627"/>
        <v>0</v>
      </c>
      <c r="D13441" s="2">
        <f t="shared" si="628"/>
        <v>0</v>
      </c>
      <c r="E13441" s="2"/>
      <c r="G13441" s="2">
        <f t="shared" si="629"/>
        <v>0</v>
      </c>
      <c r="H13441" s="2"/>
      <c r="J13441">
        <v>19.965</v>
      </c>
    </row>
    <row r="13442" spans="2:10" x14ac:dyDescent="0.25">
      <c r="B13442" s="2">
        <f t="shared" si="627"/>
        <v>0</v>
      </c>
      <c r="D13442" s="2">
        <f t="shared" si="628"/>
        <v>0</v>
      </c>
      <c r="E13442" s="2"/>
      <c r="G13442" s="2">
        <f t="shared" si="629"/>
        <v>0</v>
      </c>
      <c r="H13442" s="2"/>
      <c r="J13442">
        <v>18.612499</v>
      </c>
    </row>
    <row r="13443" spans="2:10" x14ac:dyDescent="0.25">
      <c r="B13443" s="2">
        <f t="shared" si="627"/>
        <v>0</v>
      </c>
      <c r="D13443" s="2">
        <f t="shared" si="628"/>
        <v>0</v>
      </c>
      <c r="E13443" s="2"/>
      <c r="G13443" s="2">
        <f t="shared" si="629"/>
        <v>0</v>
      </c>
      <c r="H13443" s="2"/>
      <c r="J13443">
        <v>17.260000000000002</v>
      </c>
    </row>
    <row r="13444" spans="2:10" x14ac:dyDescent="0.25">
      <c r="B13444" s="2">
        <f t="shared" ref="B13444:B13507" si="630">A13444*1000</f>
        <v>0</v>
      </c>
      <c r="D13444" s="2">
        <f t="shared" ref="D13444:D13507" si="631">C13444*1000</f>
        <v>0</v>
      </c>
      <c r="E13444" s="2"/>
      <c r="G13444" s="2">
        <f t="shared" ref="G13444:G13507" si="632">F13444*1000</f>
        <v>0</v>
      </c>
      <c r="H13444" s="2"/>
      <c r="J13444">
        <v>17.25</v>
      </c>
    </row>
    <row r="13445" spans="2:10" x14ac:dyDescent="0.25">
      <c r="B13445" s="2">
        <f t="shared" si="630"/>
        <v>0</v>
      </c>
      <c r="D13445" s="2">
        <f t="shared" si="631"/>
        <v>0</v>
      </c>
      <c r="E13445" s="2"/>
      <c r="G13445" s="2">
        <f t="shared" si="632"/>
        <v>0</v>
      </c>
      <c r="H13445" s="2"/>
      <c r="J13445">
        <v>17.239999999999998</v>
      </c>
    </row>
    <row r="13446" spans="2:10" x14ac:dyDescent="0.25">
      <c r="B13446" s="2">
        <f t="shared" si="630"/>
        <v>0</v>
      </c>
      <c r="D13446" s="2">
        <f t="shared" si="631"/>
        <v>0</v>
      </c>
      <c r="E13446" s="2"/>
      <c r="G13446" s="2">
        <f t="shared" si="632"/>
        <v>0</v>
      </c>
      <c r="H13446" s="2"/>
      <c r="J13446">
        <v>17.0275</v>
      </c>
    </row>
    <row r="13447" spans="2:10" x14ac:dyDescent="0.25">
      <c r="B13447" s="2">
        <f t="shared" si="630"/>
        <v>0</v>
      </c>
      <c r="D13447" s="2">
        <f t="shared" si="631"/>
        <v>0</v>
      </c>
      <c r="E13447" s="2"/>
      <c r="G13447" s="2">
        <f t="shared" si="632"/>
        <v>0</v>
      </c>
      <c r="H13447" s="2"/>
      <c r="J13447">
        <v>16.815000999999999</v>
      </c>
    </row>
    <row r="13448" spans="2:10" x14ac:dyDescent="0.25">
      <c r="B13448" s="2">
        <f t="shared" si="630"/>
        <v>0</v>
      </c>
      <c r="D13448" s="2">
        <f t="shared" si="631"/>
        <v>0</v>
      </c>
      <c r="E13448" s="2"/>
      <c r="G13448" s="2">
        <f t="shared" si="632"/>
        <v>0</v>
      </c>
      <c r="H13448" s="2"/>
      <c r="J13448">
        <v>16.5</v>
      </c>
    </row>
    <row r="13449" spans="2:10" x14ac:dyDescent="0.25">
      <c r="B13449" s="2">
        <f t="shared" si="630"/>
        <v>0</v>
      </c>
      <c r="D13449" s="2">
        <f t="shared" si="631"/>
        <v>0</v>
      </c>
      <c r="E13449" s="2"/>
      <c r="G13449" s="2">
        <f t="shared" si="632"/>
        <v>0</v>
      </c>
      <c r="H13449" s="2"/>
      <c r="J13449">
        <v>16.184999000000001</v>
      </c>
    </row>
    <row r="13450" spans="2:10" x14ac:dyDescent="0.25">
      <c r="B13450" s="2">
        <f t="shared" si="630"/>
        <v>0</v>
      </c>
      <c r="D13450" s="2">
        <f t="shared" si="631"/>
        <v>0</v>
      </c>
      <c r="E13450" s="2"/>
      <c r="G13450" s="2">
        <f t="shared" si="632"/>
        <v>0</v>
      </c>
      <c r="H13450" s="2"/>
      <c r="J13450">
        <v>16.094999000000001</v>
      </c>
    </row>
    <row r="13451" spans="2:10" x14ac:dyDescent="0.25">
      <c r="B13451" s="2">
        <f t="shared" si="630"/>
        <v>0</v>
      </c>
      <c r="D13451" s="2">
        <f t="shared" si="631"/>
        <v>0</v>
      </c>
      <c r="E13451" s="2"/>
      <c r="G13451" s="2">
        <f t="shared" si="632"/>
        <v>0</v>
      </c>
      <c r="H13451" s="2"/>
      <c r="J13451">
        <v>16.004999000000002</v>
      </c>
    </row>
    <row r="13452" spans="2:10" x14ac:dyDescent="0.25">
      <c r="B13452" s="2">
        <f t="shared" si="630"/>
        <v>0</v>
      </c>
      <c r="D13452" s="2">
        <f t="shared" si="631"/>
        <v>0</v>
      </c>
      <c r="E13452" s="2"/>
      <c r="G13452" s="2">
        <f t="shared" si="632"/>
        <v>0</v>
      </c>
      <c r="H13452" s="2"/>
      <c r="J13452">
        <v>16.2775</v>
      </c>
    </row>
    <row r="13453" spans="2:10" x14ac:dyDescent="0.25">
      <c r="B13453" s="2">
        <f t="shared" si="630"/>
        <v>0</v>
      </c>
      <c r="D13453" s="2">
        <f t="shared" si="631"/>
        <v>0</v>
      </c>
      <c r="E13453" s="2"/>
      <c r="G13453" s="2">
        <f t="shared" si="632"/>
        <v>0</v>
      </c>
      <c r="H13453" s="2"/>
      <c r="J13453">
        <v>16.549999</v>
      </c>
    </row>
    <row r="13454" spans="2:10" x14ac:dyDescent="0.25">
      <c r="B13454" s="2">
        <f t="shared" si="630"/>
        <v>0</v>
      </c>
      <c r="D13454" s="2">
        <f t="shared" si="631"/>
        <v>0</v>
      </c>
      <c r="E13454" s="2"/>
      <c r="G13454" s="2">
        <f t="shared" si="632"/>
        <v>0</v>
      </c>
      <c r="H13454" s="2"/>
      <c r="J13454">
        <v>18.2575</v>
      </c>
    </row>
    <row r="13455" spans="2:10" x14ac:dyDescent="0.25">
      <c r="B13455" s="2">
        <f t="shared" si="630"/>
        <v>0</v>
      </c>
      <c r="D13455" s="2">
        <f t="shared" si="631"/>
        <v>0</v>
      </c>
      <c r="E13455" s="2"/>
      <c r="G13455" s="2">
        <f t="shared" si="632"/>
        <v>0</v>
      </c>
      <c r="H13455" s="2"/>
      <c r="J13455">
        <v>19.965</v>
      </c>
    </row>
    <row r="13456" spans="2:10" x14ac:dyDescent="0.25">
      <c r="B13456" s="2">
        <f t="shared" si="630"/>
        <v>0</v>
      </c>
      <c r="D13456" s="2">
        <f t="shared" si="631"/>
        <v>0</v>
      </c>
      <c r="E13456" s="2"/>
      <c r="G13456" s="2">
        <f t="shared" si="632"/>
        <v>0</v>
      </c>
      <c r="H13456" s="2"/>
      <c r="J13456">
        <v>20.862499</v>
      </c>
    </row>
    <row r="13457" spans="2:10" x14ac:dyDescent="0.25">
      <c r="B13457" s="2">
        <f t="shared" si="630"/>
        <v>0</v>
      </c>
      <c r="D13457" s="2">
        <f t="shared" si="631"/>
        <v>0</v>
      </c>
      <c r="E13457" s="2"/>
      <c r="G13457" s="2">
        <f t="shared" si="632"/>
        <v>0</v>
      </c>
      <c r="H13457" s="2"/>
      <c r="J13457">
        <v>21.76</v>
      </c>
    </row>
    <row r="13458" spans="2:10" x14ac:dyDescent="0.25">
      <c r="B13458" s="2">
        <f t="shared" si="630"/>
        <v>0</v>
      </c>
      <c r="D13458" s="2">
        <f t="shared" si="631"/>
        <v>0</v>
      </c>
      <c r="E13458" s="2"/>
      <c r="G13458" s="2">
        <f t="shared" si="632"/>
        <v>0</v>
      </c>
      <c r="H13458" s="2"/>
      <c r="J13458">
        <v>22.3125</v>
      </c>
    </row>
    <row r="13459" spans="2:10" x14ac:dyDescent="0.25">
      <c r="B13459" s="2">
        <f t="shared" si="630"/>
        <v>0</v>
      </c>
      <c r="D13459" s="2">
        <f t="shared" si="631"/>
        <v>0</v>
      </c>
      <c r="E13459" s="2"/>
      <c r="G13459" s="2">
        <f t="shared" si="632"/>
        <v>0</v>
      </c>
      <c r="H13459" s="2"/>
      <c r="J13459">
        <v>22.864999999999998</v>
      </c>
    </row>
    <row r="13460" spans="2:10" x14ac:dyDescent="0.25">
      <c r="B13460" s="2">
        <f t="shared" si="630"/>
        <v>0</v>
      </c>
      <c r="D13460" s="2">
        <f t="shared" si="631"/>
        <v>0</v>
      </c>
      <c r="E13460" s="2"/>
      <c r="G13460" s="2">
        <f t="shared" si="632"/>
        <v>0</v>
      </c>
      <c r="H13460" s="2"/>
      <c r="J13460">
        <v>23.375</v>
      </c>
    </row>
    <row r="13461" spans="2:10" x14ac:dyDescent="0.25">
      <c r="B13461" s="2">
        <f t="shared" si="630"/>
        <v>0</v>
      </c>
      <c r="D13461" s="2">
        <f t="shared" si="631"/>
        <v>0</v>
      </c>
      <c r="E13461" s="2"/>
      <c r="G13461" s="2">
        <f t="shared" si="632"/>
        <v>0</v>
      </c>
      <c r="H13461" s="2"/>
      <c r="J13461">
        <v>23.885000000000002</v>
      </c>
    </row>
    <row r="13462" spans="2:10" x14ac:dyDescent="0.25">
      <c r="B13462" s="2">
        <f t="shared" si="630"/>
        <v>0</v>
      </c>
      <c r="D13462" s="2">
        <f t="shared" si="631"/>
        <v>0</v>
      </c>
      <c r="E13462" s="2"/>
      <c r="G13462" s="2">
        <f t="shared" si="632"/>
        <v>0</v>
      </c>
      <c r="H13462" s="2"/>
      <c r="J13462">
        <v>23.0425</v>
      </c>
    </row>
    <row r="13463" spans="2:10" x14ac:dyDescent="0.25">
      <c r="B13463" s="2">
        <f t="shared" si="630"/>
        <v>0</v>
      </c>
      <c r="D13463" s="2">
        <f t="shared" si="631"/>
        <v>0</v>
      </c>
      <c r="E13463" s="2"/>
      <c r="G13463" s="2">
        <f t="shared" si="632"/>
        <v>0</v>
      </c>
      <c r="H13463" s="2"/>
      <c r="J13463">
        <v>22.200001</v>
      </c>
    </row>
    <row r="13464" spans="2:10" x14ac:dyDescent="0.25">
      <c r="B13464" s="2">
        <f t="shared" si="630"/>
        <v>0</v>
      </c>
      <c r="D13464" s="2">
        <f t="shared" si="631"/>
        <v>0</v>
      </c>
      <c r="E13464" s="2"/>
      <c r="G13464" s="2">
        <f t="shared" si="632"/>
        <v>0</v>
      </c>
      <c r="H13464" s="2"/>
      <c r="J13464">
        <v>21.642499999999998</v>
      </c>
    </row>
    <row r="13465" spans="2:10" x14ac:dyDescent="0.25">
      <c r="B13465" s="2">
        <f t="shared" si="630"/>
        <v>0</v>
      </c>
      <c r="D13465" s="2">
        <f t="shared" si="631"/>
        <v>0</v>
      </c>
      <c r="E13465" s="2"/>
      <c r="G13465" s="2">
        <f t="shared" si="632"/>
        <v>0</v>
      </c>
      <c r="H13465" s="2"/>
      <c r="J13465">
        <v>21.084999</v>
      </c>
    </row>
    <row r="13466" spans="2:10" x14ac:dyDescent="0.25">
      <c r="B13466" s="2">
        <f t="shared" si="630"/>
        <v>0</v>
      </c>
      <c r="D13466" s="2">
        <f t="shared" si="631"/>
        <v>0</v>
      </c>
      <c r="E13466" s="2"/>
      <c r="G13466" s="2">
        <f t="shared" si="632"/>
        <v>0</v>
      </c>
      <c r="H13466" s="2"/>
      <c r="J13466">
        <v>21.537500000000001</v>
      </c>
    </row>
    <row r="13467" spans="2:10" x14ac:dyDescent="0.25">
      <c r="B13467" s="2">
        <f t="shared" si="630"/>
        <v>0</v>
      </c>
      <c r="D13467" s="2">
        <f t="shared" si="631"/>
        <v>0</v>
      </c>
      <c r="E13467" s="2"/>
      <c r="G13467" s="2">
        <f t="shared" si="632"/>
        <v>0</v>
      </c>
      <c r="H13467" s="2"/>
      <c r="J13467">
        <v>21.99</v>
      </c>
    </row>
    <row r="13468" spans="2:10" x14ac:dyDescent="0.25">
      <c r="B13468" s="2">
        <f t="shared" si="630"/>
        <v>0</v>
      </c>
      <c r="D13468" s="2">
        <f t="shared" si="631"/>
        <v>0</v>
      </c>
      <c r="E13468" s="2"/>
      <c r="G13468" s="2">
        <f t="shared" si="632"/>
        <v>0</v>
      </c>
      <c r="H13468" s="2"/>
      <c r="J13468">
        <v>20.135000000000002</v>
      </c>
    </row>
    <row r="13469" spans="2:10" x14ac:dyDescent="0.25">
      <c r="B13469" s="2">
        <f t="shared" si="630"/>
        <v>0</v>
      </c>
      <c r="D13469" s="2">
        <f t="shared" si="631"/>
        <v>0</v>
      </c>
      <c r="E13469" s="2"/>
      <c r="G13469" s="2">
        <f t="shared" si="632"/>
        <v>0</v>
      </c>
      <c r="H13469" s="2"/>
      <c r="J13469">
        <v>18.280000999999999</v>
      </c>
    </row>
    <row r="13470" spans="2:10" x14ac:dyDescent="0.25">
      <c r="B13470" s="2">
        <f t="shared" si="630"/>
        <v>0</v>
      </c>
      <c r="D13470" s="2">
        <f t="shared" si="631"/>
        <v>0</v>
      </c>
      <c r="E13470" s="2"/>
      <c r="G13470" s="2">
        <f t="shared" si="632"/>
        <v>0</v>
      </c>
      <c r="H13470" s="2"/>
      <c r="J13470">
        <v>18.0825</v>
      </c>
    </row>
    <row r="13471" spans="2:10" x14ac:dyDescent="0.25">
      <c r="B13471" s="2">
        <f t="shared" si="630"/>
        <v>0</v>
      </c>
      <c r="D13471" s="2">
        <f t="shared" si="631"/>
        <v>0</v>
      </c>
      <c r="E13471" s="2"/>
      <c r="G13471" s="2">
        <f t="shared" si="632"/>
        <v>0</v>
      </c>
      <c r="H13471" s="2"/>
      <c r="J13471">
        <v>17.885000000000002</v>
      </c>
    </row>
    <row r="13472" spans="2:10" x14ac:dyDescent="0.25">
      <c r="B13472" s="2">
        <f t="shared" si="630"/>
        <v>0</v>
      </c>
      <c r="D13472" s="2">
        <f t="shared" si="631"/>
        <v>0</v>
      </c>
      <c r="E13472" s="2"/>
      <c r="G13472" s="2">
        <f t="shared" si="632"/>
        <v>0</v>
      </c>
      <c r="H13472" s="2"/>
      <c r="J13472">
        <v>17.965</v>
      </c>
    </row>
    <row r="13473" spans="2:10" x14ac:dyDescent="0.25">
      <c r="B13473" s="2">
        <f t="shared" si="630"/>
        <v>0</v>
      </c>
      <c r="D13473" s="2">
        <f t="shared" si="631"/>
        <v>0</v>
      </c>
      <c r="E13473" s="2"/>
      <c r="G13473" s="2">
        <f t="shared" si="632"/>
        <v>0</v>
      </c>
      <c r="H13473" s="2"/>
      <c r="J13473">
        <v>18.045000000000002</v>
      </c>
    </row>
    <row r="13474" spans="2:10" x14ac:dyDescent="0.25">
      <c r="B13474" s="2">
        <f t="shared" si="630"/>
        <v>0</v>
      </c>
      <c r="D13474" s="2">
        <f t="shared" si="631"/>
        <v>0</v>
      </c>
      <c r="E13474" s="2"/>
      <c r="G13474" s="2">
        <f t="shared" si="632"/>
        <v>0</v>
      </c>
      <c r="H13474" s="2"/>
      <c r="J13474">
        <v>19.772499</v>
      </c>
    </row>
    <row r="13475" spans="2:10" x14ac:dyDescent="0.25">
      <c r="B13475" s="2">
        <f t="shared" si="630"/>
        <v>0</v>
      </c>
      <c r="D13475" s="2">
        <f t="shared" si="631"/>
        <v>0</v>
      </c>
      <c r="E13475" s="2"/>
      <c r="G13475" s="2">
        <f t="shared" si="632"/>
        <v>0</v>
      </c>
      <c r="H13475" s="2"/>
      <c r="J13475">
        <v>21.5</v>
      </c>
    </row>
    <row r="13476" spans="2:10" x14ac:dyDescent="0.25">
      <c r="B13476" s="2">
        <f t="shared" si="630"/>
        <v>0</v>
      </c>
      <c r="D13476" s="2">
        <f t="shared" si="631"/>
        <v>0</v>
      </c>
      <c r="E13476" s="2"/>
      <c r="G13476" s="2">
        <f t="shared" si="632"/>
        <v>0</v>
      </c>
      <c r="H13476" s="2"/>
      <c r="J13476">
        <v>21.549999</v>
      </c>
    </row>
    <row r="13477" spans="2:10" x14ac:dyDescent="0.25">
      <c r="B13477" s="2">
        <f t="shared" si="630"/>
        <v>0</v>
      </c>
      <c r="D13477" s="2">
        <f t="shared" si="631"/>
        <v>0</v>
      </c>
      <c r="E13477" s="2"/>
      <c r="G13477" s="2">
        <f t="shared" si="632"/>
        <v>0</v>
      </c>
      <c r="H13477" s="2"/>
      <c r="J13477">
        <v>21.6</v>
      </c>
    </row>
    <row r="13478" spans="2:10" x14ac:dyDescent="0.25">
      <c r="B13478" s="2">
        <f t="shared" si="630"/>
        <v>0</v>
      </c>
      <c r="D13478" s="2">
        <f t="shared" si="631"/>
        <v>0</v>
      </c>
      <c r="E13478" s="2"/>
      <c r="G13478" s="2">
        <f t="shared" si="632"/>
        <v>0</v>
      </c>
      <c r="H13478" s="2"/>
      <c r="J13478">
        <v>25.797501</v>
      </c>
    </row>
    <row r="13479" spans="2:10" x14ac:dyDescent="0.25">
      <c r="B13479" s="2">
        <f t="shared" si="630"/>
        <v>0</v>
      </c>
      <c r="D13479" s="2">
        <f t="shared" si="631"/>
        <v>0</v>
      </c>
      <c r="E13479" s="2"/>
      <c r="G13479" s="2">
        <f t="shared" si="632"/>
        <v>0</v>
      </c>
      <c r="H13479" s="2"/>
      <c r="J13479">
        <v>29.995000999999998</v>
      </c>
    </row>
    <row r="13480" spans="2:10" x14ac:dyDescent="0.25">
      <c r="B13480" s="2">
        <f t="shared" si="630"/>
        <v>0</v>
      </c>
      <c r="D13480" s="2">
        <f t="shared" si="631"/>
        <v>0</v>
      </c>
      <c r="E13480" s="2"/>
      <c r="G13480" s="2">
        <f t="shared" si="632"/>
        <v>0</v>
      </c>
      <c r="H13480" s="2"/>
      <c r="J13480">
        <v>34.479999999999997</v>
      </c>
    </row>
    <row r="13481" spans="2:10" x14ac:dyDescent="0.25">
      <c r="B13481" s="2">
        <f t="shared" si="630"/>
        <v>0</v>
      </c>
      <c r="D13481" s="2">
        <f t="shared" si="631"/>
        <v>0</v>
      </c>
      <c r="E13481" s="2"/>
      <c r="G13481" s="2">
        <f t="shared" si="632"/>
        <v>0</v>
      </c>
      <c r="H13481" s="2"/>
      <c r="J13481">
        <v>38.965000000000003</v>
      </c>
    </row>
    <row r="13482" spans="2:10" x14ac:dyDescent="0.25">
      <c r="B13482" s="2">
        <f t="shared" si="630"/>
        <v>0</v>
      </c>
      <c r="D13482" s="2">
        <f t="shared" si="631"/>
        <v>0</v>
      </c>
      <c r="E13482" s="2"/>
      <c r="G13482" s="2">
        <f t="shared" si="632"/>
        <v>0</v>
      </c>
      <c r="H13482" s="2"/>
      <c r="J13482">
        <v>30.139999</v>
      </c>
    </row>
    <row r="13483" spans="2:10" x14ac:dyDescent="0.25">
      <c r="B13483" s="2">
        <f t="shared" si="630"/>
        <v>0</v>
      </c>
      <c r="D13483" s="2">
        <f t="shared" si="631"/>
        <v>0</v>
      </c>
      <c r="E13483" s="2"/>
      <c r="G13483" s="2">
        <f t="shared" si="632"/>
        <v>0</v>
      </c>
      <c r="H13483" s="2"/>
      <c r="J13483">
        <v>21.315000999999999</v>
      </c>
    </row>
    <row r="13484" spans="2:10" x14ac:dyDescent="0.25">
      <c r="B13484" s="2">
        <f t="shared" si="630"/>
        <v>0</v>
      </c>
      <c r="D13484" s="2">
        <f t="shared" si="631"/>
        <v>0</v>
      </c>
      <c r="E13484" s="2"/>
      <c r="G13484" s="2">
        <f t="shared" si="632"/>
        <v>0</v>
      </c>
      <c r="H13484" s="2"/>
      <c r="J13484">
        <v>21.552499999999998</v>
      </c>
    </row>
    <row r="13485" spans="2:10" x14ac:dyDescent="0.25">
      <c r="B13485" s="2">
        <f t="shared" si="630"/>
        <v>0</v>
      </c>
      <c r="D13485" s="2">
        <f t="shared" si="631"/>
        <v>0</v>
      </c>
      <c r="E13485" s="2"/>
      <c r="G13485" s="2">
        <f t="shared" si="632"/>
        <v>0</v>
      </c>
      <c r="H13485" s="2"/>
      <c r="J13485">
        <v>21.790001</v>
      </c>
    </row>
    <row r="13486" spans="2:10" x14ac:dyDescent="0.25">
      <c r="B13486" s="2">
        <f t="shared" si="630"/>
        <v>0</v>
      </c>
      <c r="D13486" s="2">
        <f t="shared" si="631"/>
        <v>0</v>
      </c>
      <c r="E13486" s="2"/>
      <c r="G13486" s="2">
        <f t="shared" si="632"/>
        <v>0</v>
      </c>
      <c r="H13486" s="2"/>
      <c r="J13486">
        <v>20.91</v>
      </c>
    </row>
    <row r="13487" spans="2:10" x14ac:dyDescent="0.25">
      <c r="B13487" s="2">
        <f t="shared" si="630"/>
        <v>0</v>
      </c>
      <c r="D13487" s="2">
        <f t="shared" si="631"/>
        <v>0</v>
      </c>
      <c r="E13487" s="2"/>
      <c r="G13487" s="2">
        <f t="shared" si="632"/>
        <v>0</v>
      </c>
      <c r="H13487" s="2"/>
      <c r="J13487">
        <v>20.030000999999999</v>
      </c>
    </row>
    <row r="13488" spans="2:10" x14ac:dyDescent="0.25">
      <c r="B13488" s="2">
        <f t="shared" si="630"/>
        <v>0</v>
      </c>
      <c r="D13488" s="2">
        <f t="shared" si="631"/>
        <v>0</v>
      </c>
      <c r="E13488" s="2"/>
      <c r="G13488" s="2">
        <f t="shared" si="632"/>
        <v>0</v>
      </c>
      <c r="H13488" s="2"/>
      <c r="J13488">
        <v>19.262501</v>
      </c>
    </row>
    <row r="13489" spans="2:10" x14ac:dyDescent="0.25">
      <c r="B13489" s="2">
        <f t="shared" si="630"/>
        <v>0</v>
      </c>
      <c r="D13489" s="2">
        <f t="shared" si="631"/>
        <v>0</v>
      </c>
      <c r="E13489" s="2"/>
      <c r="G13489" s="2">
        <f t="shared" si="632"/>
        <v>0</v>
      </c>
      <c r="H13489" s="2"/>
      <c r="J13489">
        <v>18.495000999999998</v>
      </c>
    </row>
    <row r="13490" spans="2:10" x14ac:dyDescent="0.25">
      <c r="B13490" s="2">
        <f t="shared" si="630"/>
        <v>0</v>
      </c>
      <c r="D13490" s="2">
        <f t="shared" si="631"/>
        <v>0</v>
      </c>
      <c r="E13490" s="2"/>
      <c r="G13490" s="2">
        <f t="shared" si="632"/>
        <v>0</v>
      </c>
      <c r="H13490" s="2"/>
      <c r="J13490">
        <v>17.5075</v>
      </c>
    </row>
    <row r="13491" spans="2:10" x14ac:dyDescent="0.25">
      <c r="B13491" s="2">
        <f t="shared" si="630"/>
        <v>0</v>
      </c>
      <c r="D13491" s="2">
        <f t="shared" si="631"/>
        <v>0</v>
      </c>
      <c r="E13491" s="2"/>
      <c r="G13491" s="2">
        <f t="shared" si="632"/>
        <v>0</v>
      </c>
      <c r="H13491" s="2"/>
      <c r="J13491">
        <v>16.52</v>
      </c>
    </row>
    <row r="13492" spans="2:10" x14ac:dyDescent="0.25">
      <c r="B13492" s="2">
        <f t="shared" si="630"/>
        <v>0</v>
      </c>
      <c r="D13492" s="2">
        <f t="shared" si="631"/>
        <v>0</v>
      </c>
      <c r="E13492" s="2"/>
      <c r="G13492" s="2">
        <f t="shared" si="632"/>
        <v>0</v>
      </c>
      <c r="H13492" s="2"/>
      <c r="J13492">
        <v>16.877500999999999</v>
      </c>
    </row>
    <row r="13493" spans="2:10" x14ac:dyDescent="0.25">
      <c r="B13493" s="2">
        <f t="shared" si="630"/>
        <v>0</v>
      </c>
      <c r="D13493" s="2">
        <f t="shared" si="631"/>
        <v>0</v>
      </c>
      <c r="E13493" s="2"/>
      <c r="G13493" s="2">
        <f t="shared" si="632"/>
        <v>0</v>
      </c>
      <c r="H13493" s="2"/>
      <c r="J13493">
        <v>17.235001</v>
      </c>
    </row>
    <row r="13494" spans="2:10" x14ac:dyDescent="0.25">
      <c r="B13494" s="2">
        <f t="shared" si="630"/>
        <v>0</v>
      </c>
      <c r="D13494" s="2">
        <f t="shared" si="631"/>
        <v>0</v>
      </c>
      <c r="E13494" s="2"/>
      <c r="G13494" s="2">
        <f t="shared" si="632"/>
        <v>0</v>
      </c>
      <c r="H13494" s="2"/>
      <c r="J13494">
        <v>16.940000999999999</v>
      </c>
    </row>
    <row r="13495" spans="2:10" x14ac:dyDescent="0.25">
      <c r="B13495" s="2">
        <f t="shared" si="630"/>
        <v>0</v>
      </c>
      <c r="D13495" s="2">
        <f t="shared" si="631"/>
        <v>0</v>
      </c>
      <c r="E13495" s="2"/>
      <c r="G13495" s="2">
        <f t="shared" si="632"/>
        <v>0</v>
      </c>
      <c r="H13495" s="2"/>
      <c r="J13495">
        <v>16.645</v>
      </c>
    </row>
    <row r="13496" spans="2:10" x14ac:dyDescent="0.25">
      <c r="B13496" s="2">
        <f t="shared" si="630"/>
        <v>0</v>
      </c>
      <c r="D13496" s="2">
        <f t="shared" si="631"/>
        <v>0</v>
      </c>
      <c r="E13496" s="2"/>
      <c r="G13496" s="2">
        <f t="shared" si="632"/>
        <v>0</v>
      </c>
      <c r="H13496" s="2"/>
      <c r="J13496">
        <v>16.322500000000002</v>
      </c>
    </row>
    <row r="13497" spans="2:10" x14ac:dyDescent="0.25">
      <c r="B13497" s="2">
        <f t="shared" si="630"/>
        <v>0</v>
      </c>
      <c r="D13497" s="2">
        <f t="shared" si="631"/>
        <v>0</v>
      </c>
      <c r="E13497" s="2"/>
      <c r="G13497" s="2">
        <f t="shared" si="632"/>
        <v>0</v>
      </c>
      <c r="H13497" s="2"/>
      <c r="J13497">
        <v>16</v>
      </c>
    </row>
    <row r="13498" spans="2:10" x14ac:dyDescent="0.25">
      <c r="B13498" s="2">
        <f t="shared" si="630"/>
        <v>0</v>
      </c>
      <c r="D13498" s="2">
        <f t="shared" si="631"/>
        <v>0</v>
      </c>
      <c r="E13498" s="2"/>
      <c r="G13498" s="2">
        <f t="shared" si="632"/>
        <v>0</v>
      </c>
      <c r="H13498" s="2"/>
      <c r="J13498">
        <v>15.9575</v>
      </c>
    </row>
    <row r="13499" spans="2:10" x14ac:dyDescent="0.25">
      <c r="B13499" s="2">
        <f t="shared" si="630"/>
        <v>0</v>
      </c>
      <c r="D13499" s="2">
        <f t="shared" si="631"/>
        <v>0</v>
      </c>
      <c r="E13499" s="2"/>
      <c r="G13499" s="2">
        <f t="shared" si="632"/>
        <v>0</v>
      </c>
      <c r="H13499" s="2"/>
      <c r="J13499">
        <v>15.914999999999999</v>
      </c>
    </row>
    <row r="13500" spans="2:10" x14ac:dyDescent="0.25">
      <c r="B13500" s="2">
        <f t="shared" si="630"/>
        <v>0</v>
      </c>
      <c r="D13500" s="2">
        <f t="shared" si="631"/>
        <v>0</v>
      </c>
      <c r="E13500" s="2"/>
      <c r="G13500" s="2">
        <f t="shared" si="632"/>
        <v>0</v>
      </c>
      <c r="H13500" s="2"/>
      <c r="J13500">
        <v>16.587499999999999</v>
      </c>
    </row>
    <row r="13501" spans="2:10" x14ac:dyDescent="0.25">
      <c r="B13501" s="2">
        <f t="shared" si="630"/>
        <v>0</v>
      </c>
      <c r="D13501" s="2">
        <f t="shared" si="631"/>
        <v>0</v>
      </c>
      <c r="E13501" s="2"/>
      <c r="G13501" s="2">
        <f t="shared" si="632"/>
        <v>0</v>
      </c>
      <c r="H13501" s="2"/>
      <c r="J13501">
        <v>17.260000000000002</v>
      </c>
    </row>
    <row r="13502" spans="2:10" x14ac:dyDescent="0.25">
      <c r="B13502" s="2">
        <f t="shared" si="630"/>
        <v>0</v>
      </c>
      <c r="D13502" s="2">
        <f t="shared" si="631"/>
        <v>0</v>
      </c>
      <c r="E13502" s="2"/>
      <c r="G13502" s="2">
        <f t="shared" si="632"/>
        <v>0</v>
      </c>
      <c r="H13502" s="2"/>
      <c r="J13502">
        <v>18.579999999999998</v>
      </c>
    </row>
    <row r="13503" spans="2:10" x14ac:dyDescent="0.25">
      <c r="B13503" s="2">
        <f t="shared" si="630"/>
        <v>0</v>
      </c>
      <c r="D13503" s="2">
        <f t="shared" si="631"/>
        <v>0</v>
      </c>
      <c r="E13503" s="2"/>
      <c r="G13503" s="2">
        <f t="shared" si="632"/>
        <v>0</v>
      </c>
      <c r="H13503" s="2"/>
      <c r="J13503">
        <v>19.899999999999999</v>
      </c>
    </row>
    <row r="13504" spans="2:10" x14ac:dyDescent="0.25">
      <c r="B13504" s="2">
        <f t="shared" si="630"/>
        <v>0</v>
      </c>
      <c r="D13504" s="2">
        <f t="shared" si="631"/>
        <v>0</v>
      </c>
      <c r="E13504" s="2"/>
      <c r="G13504" s="2">
        <f t="shared" si="632"/>
        <v>0</v>
      </c>
      <c r="H13504" s="2"/>
      <c r="J13504">
        <v>20.594999000000001</v>
      </c>
    </row>
    <row r="13505" spans="2:10" x14ac:dyDescent="0.25">
      <c r="B13505" s="2">
        <f t="shared" si="630"/>
        <v>0</v>
      </c>
      <c r="D13505" s="2">
        <f t="shared" si="631"/>
        <v>0</v>
      </c>
      <c r="E13505" s="2"/>
      <c r="G13505" s="2">
        <f t="shared" si="632"/>
        <v>0</v>
      </c>
      <c r="H13505" s="2"/>
      <c r="J13505">
        <v>21.290001</v>
      </c>
    </row>
    <row r="13506" spans="2:10" x14ac:dyDescent="0.25">
      <c r="B13506" s="2">
        <f t="shared" si="630"/>
        <v>0</v>
      </c>
      <c r="D13506" s="2">
        <f t="shared" si="631"/>
        <v>0</v>
      </c>
      <c r="E13506" s="2"/>
      <c r="G13506" s="2">
        <f t="shared" si="632"/>
        <v>0</v>
      </c>
      <c r="H13506" s="2"/>
      <c r="J13506">
        <v>22.302499999999998</v>
      </c>
    </row>
    <row r="13507" spans="2:10" x14ac:dyDescent="0.25">
      <c r="B13507" s="2">
        <f t="shared" si="630"/>
        <v>0</v>
      </c>
      <c r="D13507" s="2">
        <f t="shared" si="631"/>
        <v>0</v>
      </c>
      <c r="E13507" s="2"/>
      <c r="G13507" s="2">
        <f t="shared" si="632"/>
        <v>0</v>
      </c>
      <c r="H13507" s="2"/>
      <c r="J13507">
        <v>23.315000999999999</v>
      </c>
    </row>
    <row r="13508" spans="2:10" x14ac:dyDescent="0.25">
      <c r="B13508" s="2">
        <f t="shared" ref="B13508:B13571" si="633">A13508*1000</f>
        <v>0</v>
      </c>
      <c r="D13508" s="2">
        <f t="shared" ref="D13508:D13571" si="634">C13508*1000</f>
        <v>0</v>
      </c>
      <c r="E13508" s="2"/>
      <c r="G13508" s="2">
        <f t="shared" ref="G13508:G13571" si="635">F13508*1000</f>
        <v>0</v>
      </c>
      <c r="H13508" s="2"/>
      <c r="J13508">
        <v>23.235001</v>
      </c>
    </row>
    <row r="13509" spans="2:10" x14ac:dyDescent="0.25">
      <c r="B13509" s="2">
        <f t="shared" si="633"/>
        <v>0</v>
      </c>
      <c r="D13509" s="2">
        <f t="shared" si="634"/>
        <v>0</v>
      </c>
      <c r="E13509" s="2"/>
      <c r="G13509" s="2">
        <f t="shared" si="635"/>
        <v>0</v>
      </c>
      <c r="H13509" s="2"/>
      <c r="J13509">
        <v>23.155000999999999</v>
      </c>
    </row>
    <row r="13510" spans="2:10" x14ac:dyDescent="0.25">
      <c r="B13510" s="2">
        <f t="shared" si="633"/>
        <v>0</v>
      </c>
      <c r="D13510" s="2">
        <f t="shared" si="634"/>
        <v>0</v>
      </c>
      <c r="E13510" s="2"/>
      <c r="G13510" s="2">
        <f t="shared" si="635"/>
        <v>0</v>
      </c>
      <c r="H13510" s="2"/>
      <c r="J13510">
        <v>22.715</v>
      </c>
    </row>
    <row r="13511" spans="2:10" x14ac:dyDescent="0.25">
      <c r="B13511" s="2">
        <f t="shared" si="633"/>
        <v>0</v>
      </c>
      <c r="D13511" s="2">
        <f t="shared" si="634"/>
        <v>0</v>
      </c>
      <c r="E13511" s="2"/>
      <c r="G13511" s="2">
        <f t="shared" si="635"/>
        <v>0</v>
      </c>
      <c r="H13511" s="2"/>
      <c r="J13511">
        <v>22.274999999999999</v>
      </c>
    </row>
    <row r="13512" spans="2:10" x14ac:dyDescent="0.25">
      <c r="B13512" s="2">
        <f t="shared" si="633"/>
        <v>0</v>
      </c>
      <c r="D13512" s="2">
        <f t="shared" si="634"/>
        <v>0</v>
      </c>
      <c r="E13512" s="2"/>
      <c r="G13512" s="2">
        <f t="shared" si="635"/>
        <v>0</v>
      </c>
      <c r="H13512" s="2"/>
      <c r="J13512">
        <v>22.15</v>
      </c>
    </row>
    <row r="13513" spans="2:10" x14ac:dyDescent="0.25">
      <c r="B13513" s="2">
        <f t="shared" si="633"/>
        <v>0</v>
      </c>
      <c r="D13513" s="2">
        <f t="shared" si="634"/>
        <v>0</v>
      </c>
      <c r="E13513" s="2"/>
      <c r="G13513" s="2">
        <f t="shared" si="635"/>
        <v>0</v>
      </c>
      <c r="H13513" s="2"/>
      <c r="J13513">
        <v>22.024999999999999</v>
      </c>
    </row>
    <row r="13514" spans="2:10" x14ac:dyDescent="0.25">
      <c r="B13514" s="2">
        <f t="shared" si="633"/>
        <v>0</v>
      </c>
      <c r="D13514" s="2">
        <f t="shared" si="634"/>
        <v>0</v>
      </c>
      <c r="E13514" s="2"/>
      <c r="G13514" s="2">
        <f t="shared" si="635"/>
        <v>0</v>
      </c>
      <c r="H13514" s="2"/>
      <c r="J13514">
        <v>21.5075</v>
      </c>
    </row>
    <row r="13515" spans="2:10" x14ac:dyDescent="0.25">
      <c r="B13515" s="2">
        <f t="shared" si="633"/>
        <v>0</v>
      </c>
      <c r="D13515" s="2">
        <f t="shared" si="634"/>
        <v>0</v>
      </c>
      <c r="E13515" s="2"/>
      <c r="G13515" s="2">
        <f t="shared" si="635"/>
        <v>0</v>
      </c>
      <c r="H13515" s="2"/>
      <c r="J13515">
        <v>20.99</v>
      </c>
    </row>
    <row r="13516" spans="2:10" x14ac:dyDescent="0.25">
      <c r="B13516" s="2">
        <f t="shared" si="633"/>
        <v>0</v>
      </c>
      <c r="D13516" s="2">
        <f t="shared" si="634"/>
        <v>0</v>
      </c>
      <c r="E13516" s="2"/>
      <c r="G13516" s="2">
        <f t="shared" si="635"/>
        <v>0</v>
      </c>
      <c r="H13516" s="2"/>
      <c r="J13516">
        <v>20.1875</v>
      </c>
    </row>
    <row r="13517" spans="2:10" x14ac:dyDescent="0.25">
      <c r="B13517" s="2">
        <f t="shared" si="633"/>
        <v>0</v>
      </c>
      <c r="D13517" s="2">
        <f t="shared" si="634"/>
        <v>0</v>
      </c>
      <c r="E13517" s="2"/>
      <c r="G13517" s="2">
        <f t="shared" si="635"/>
        <v>0</v>
      </c>
      <c r="H13517" s="2"/>
      <c r="J13517">
        <v>19.385000000000002</v>
      </c>
    </row>
    <row r="13518" spans="2:10" x14ac:dyDescent="0.25">
      <c r="B13518" s="2">
        <f t="shared" si="633"/>
        <v>0</v>
      </c>
      <c r="D13518" s="2">
        <f t="shared" si="634"/>
        <v>0</v>
      </c>
      <c r="E13518" s="2"/>
      <c r="G13518" s="2">
        <f t="shared" si="635"/>
        <v>0</v>
      </c>
      <c r="H13518" s="2"/>
      <c r="J13518">
        <v>19.059999000000001</v>
      </c>
    </row>
    <row r="13519" spans="2:10" x14ac:dyDescent="0.25">
      <c r="B13519" s="2">
        <f t="shared" si="633"/>
        <v>0</v>
      </c>
      <c r="D13519" s="2">
        <f t="shared" si="634"/>
        <v>0</v>
      </c>
      <c r="E13519" s="2"/>
      <c r="G13519" s="2">
        <f t="shared" si="635"/>
        <v>0</v>
      </c>
      <c r="H13519" s="2"/>
      <c r="J13519">
        <v>18.735001</v>
      </c>
    </row>
    <row r="13520" spans="2:10" x14ac:dyDescent="0.25">
      <c r="B13520" s="2">
        <f t="shared" si="633"/>
        <v>0</v>
      </c>
      <c r="D13520" s="2">
        <f t="shared" si="634"/>
        <v>0</v>
      </c>
      <c r="E13520" s="2"/>
      <c r="G13520" s="2">
        <f t="shared" si="635"/>
        <v>0</v>
      </c>
      <c r="H13520" s="2"/>
      <c r="J13520">
        <v>18.7925</v>
      </c>
    </row>
    <row r="13521" spans="2:10" x14ac:dyDescent="0.25">
      <c r="B13521" s="2">
        <f t="shared" si="633"/>
        <v>0</v>
      </c>
      <c r="D13521" s="2">
        <f t="shared" si="634"/>
        <v>0</v>
      </c>
      <c r="E13521" s="2"/>
      <c r="G13521" s="2">
        <f t="shared" si="635"/>
        <v>0</v>
      </c>
      <c r="H13521" s="2"/>
      <c r="J13521">
        <v>18.850000000000001</v>
      </c>
    </row>
    <row r="13522" spans="2:10" x14ac:dyDescent="0.25">
      <c r="B13522" s="2">
        <f t="shared" si="633"/>
        <v>0</v>
      </c>
      <c r="D13522" s="2">
        <f t="shared" si="634"/>
        <v>0</v>
      </c>
      <c r="E13522" s="2"/>
      <c r="G13522" s="2">
        <f t="shared" si="635"/>
        <v>0</v>
      </c>
      <c r="H13522" s="2"/>
      <c r="J13522">
        <v>20.052499999999998</v>
      </c>
    </row>
    <row r="13523" spans="2:10" x14ac:dyDescent="0.25">
      <c r="B13523" s="2">
        <f t="shared" si="633"/>
        <v>0</v>
      </c>
      <c r="D13523" s="2">
        <f t="shared" si="634"/>
        <v>0</v>
      </c>
      <c r="E13523" s="2"/>
      <c r="G13523" s="2">
        <f t="shared" si="635"/>
        <v>0</v>
      </c>
      <c r="H13523" s="2"/>
      <c r="J13523">
        <v>21.254999000000002</v>
      </c>
    </row>
    <row r="13524" spans="2:10" x14ac:dyDescent="0.25">
      <c r="B13524" s="2">
        <f t="shared" si="633"/>
        <v>0</v>
      </c>
      <c r="D13524" s="2">
        <f t="shared" si="634"/>
        <v>0</v>
      </c>
      <c r="E13524" s="2"/>
      <c r="G13524" s="2">
        <f t="shared" si="635"/>
        <v>0</v>
      </c>
      <c r="H13524" s="2"/>
      <c r="J13524">
        <v>22.129999000000002</v>
      </c>
    </row>
    <row r="13525" spans="2:10" x14ac:dyDescent="0.25">
      <c r="B13525" s="2">
        <f t="shared" si="633"/>
        <v>0</v>
      </c>
      <c r="D13525" s="2">
        <f t="shared" si="634"/>
        <v>0</v>
      </c>
      <c r="E13525" s="2"/>
      <c r="G13525" s="2">
        <f t="shared" si="635"/>
        <v>0</v>
      </c>
      <c r="H13525" s="2"/>
      <c r="J13525">
        <v>23.004999000000002</v>
      </c>
    </row>
    <row r="13526" spans="2:10" x14ac:dyDescent="0.25">
      <c r="B13526" s="2">
        <f t="shared" si="633"/>
        <v>0</v>
      </c>
      <c r="D13526" s="2">
        <f t="shared" si="634"/>
        <v>0</v>
      </c>
      <c r="E13526" s="2"/>
      <c r="G13526" s="2">
        <f t="shared" si="635"/>
        <v>0</v>
      </c>
      <c r="H13526" s="2"/>
      <c r="J13526">
        <v>25.245000999999998</v>
      </c>
    </row>
    <row r="13527" spans="2:10" x14ac:dyDescent="0.25">
      <c r="B13527" s="2">
        <f t="shared" si="633"/>
        <v>0</v>
      </c>
      <c r="D13527" s="2">
        <f t="shared" si="634"/>
        <v>0</v>
      </c>
      <c r="E13527" s="2"/>
      <c r="G13527" s="2">
        <f t="shared" si="635"/>
        <v>0</v>
      </c>
      <c r="H13527" s="2"/>
      <c r="J13527">
        <v>27.485001</v>
      </c>
    </row>
    <row r="13528" spans="2:10" x14ac:dyDescent="0.25">
      <c r="B13528" s="2">
        <f t="shared" si="633"/>
        <v>0</v>
      </c>
      <c r="D13528" s="2">
        <f t="shared" si="634"/>
        <v>0</v>
      </c>
      <c r="E13528" s="2"/>
      <c r="G13528" s="2">
        <f t="shared" si="635"/>
        <v>0</v>
      </c>
      <c r="H13528" s="2"/>
      <c r="J13528">
        <v>32.2425</v>
      </c>
    </row>
    <row r="13529" spans="2:10" x14ac:dyDescent="0.25">
      <c r="B13529" s="2">
        <f t="shared" si="633"/>
        <v>0</v>
      </c>
      <c r="D13529" s="2">
        <f t="shared" si="634"/>
        <v>0</v>
      </c>
      <c r="E13529" s="2"/>
      <c r="G13529" s="2">
        <f t="shared" si="635"/>
        <v>0</v>
      </c>
      <c r="H13529" s="2"/>
      <c r="J13529">
        <v>37</v>
      </c>
    </row>
    <row r="13530" spans="2:10" x14ac:dyDescent="0.25">
      <c r="B13530" s="2">
        <f t="shared" si="633"/>
        <v>0</v>
      </c>
      <c r="D13530" s="2">
        <f t="shared" si="634"/>
        <v>0</v>
      </c>
      <c r="E13530" s="2"/>
      <c r="G13530" s="2">
        <f t="shared" si="635"/>
        <v>0</v>
      </c>
      <c r="H13530" s="2"/>
      <c r="J13530">
        <v>29.700001</v>
      </c>
    </row>
    <row r="13531" spans="2:10" x14ac:dyDescent="0.25">
      <c r="B13531" s="2">
        <f t="shared" si="633"/>
        <v>0</v>
      </c>
      <c r="D13531" s="2">
        <f t="shared" si="634"/>
        <v>0</v>
      </c>
      <c r="E13531" s="2"/>
      <c r="G13531" s="2">
        <f t="shared" si="635"/>
        <v>0</v>
      </c>
      <c r="H13531" s="2"/>
      <c r="J13531">
        <v>22.4</v>
      </c>
    </row>
    <row r="13532" spans="2:10" x14ac:dyDescent="0.25">
      <c r="B13532" s="2">
        <f t="shared" si="633"/>
        <v>0</v>
      </c>
      <c r="D13532" s="2">
        <f t="shared" si="634"/>
        <v>0</v>
      </c>
      <c r="E13532" s="2"/>
      <c r="G13532" s="2">
        <f t="shared" si="635"/>
        <v>0</v>
      </c>
      <c r="H13532" s="2"/>
      <c r="J13532">
        <v>21.827499</v>
      </c>
    </row>
    <row r="13533" spans="2:10" x14ac:dyDescent="0.25">
      <c r="B13533" s="2">
        <f t="shared" si="633"/>
        <v>0</v>
      </c>
      <c r="D13533" s="2">
        <f t="shared" si="634"/>
        <v>0</v>
      </c>
      <c r="E13533" s="2"/>
      <c r="G13533" s="2">
        <f t="shared" si="635"/>
        <v>0</v>
      </c>
      <c r="H13533" s="2"/>
      <c r="J13533">
        <v>21.254999000000002</v>
      </c>
    </row>
    <row r="13534" spans="2:10" x14ac:dyDescent="0.25">
      <c r="B13534" s="2">
        <f t="shared" si="633"/>
        <v>0</v>
      </c>
      <c r="D13534" s="2">
        <f t="shared" si="634"/>
        <v>0</v>
      </c>
      <c r="E13534" s="2"/>
      <c r="G13534" s="2">
        <f t="shared" si="635"/>
        <v>0</v>
      </c>
      <c r="H13534" s="2"/>
      <c r="J13534">
        <v>20.7575</v>
      </c>
    </row>
    <row r="13535" spans="2:10" x14ac:dyDescent="0.25">
      <c r="B13535" s="2">
        <f t="shared" si="633"/>
        <v>0</v>
      </c>
      <c r="D13535" s="2">
        <f t="shared" si="634"/>
        <v>0</v>
      </c>
      <c r="E13535" s="2"/>
      <c r="G13535" s="2">
        <f t="shared" si="635"/>
        <v>0</v>
      </c>
      <c r="H13535" s="2"/>
      <c r="J13535">
        <v>20.260000000000002</v>
      </c>
    </row>
    <row r="13536" spans="2:10" x14ac:dyDescent="0.25">
      <c r="B13536" s="2">
        <f t="shared" si="633"/>
        <v>0</v>
      </c>
      <c r="D13536" s="2">
        <f t="shared" si="634"/>
        <v>0</v>
      </c>
      <c r="E13536" s="2"/>
      <c r="G13536" s="2">
        <f t="shared" si="635"/>
        <v>0</v>
      </c>
      <c r="H13536" s="2"/>
      <c r="J13536">
        <v>18.920000000000002</v>
      </c>
    </row>
    <row r="13537" spans="2:10" x14ac:dyDescent="0.25">
      <c r="B13537" s="2">
        <f t="shared" si="633"/>
        <v>0</v>
      </c>
      <c r="D13537" s="2">
        <f t="shared" si="634"/>
        <v>0</v>
      </c>
      <c r="E13537" s="2"/>
      <c r="G13537" s="2">
        <f t="shared" si="635"/>
        <v>0</v>
      </c>
      <c r="H13537" s="2"/>
      <c r="J13537">
        <v>17.579999999999998</v>
      </c>
    </row>
    <row r="13538" spans="2:10" x14ac:dyDescent="0.25">
      <c r="B13538" s="2">
        <f t="shared" si="633"/>
        <v>0</v>
      </c>
      <c r="D13538" s="2">
        <f t="shared" si="634"/>
        <v>0</v>
      </c>
      <c r="E13538" s="2"/>
      <c r="G13538" s="2">
        <f t="shared" si="635"/>
        <v>0</v>
      </c>
      <c r="H13538" s="2"/>
      <c r="J13538">
        <v>17.547501</v>
      </c>
    </row>
    <row r="13539" spans="2:10" x14ac:dyDescent="0.25">
      <c r="B13539" s="2">
        <f t="shared" si="633"/>
        <v>0</v>
      </c>
      <c r="D13539" s="2">
        <f t="shared" si="634"/>
        <v>0</v>
      </c>
      <c r="E13539" s="2"/>
      <c r="G13539" s="2">
        <f t="shared" si="635"/>
        <v>0</v>
      </c>
      <c r="H13539" s="2"/>
      <c r="J13539">
        <v>17.514999</v>
      </c>
    </row>
    <row r="13540" spans="2:10" x14ac:dyDescent="0.25">
      <c r="B13540" s="2">
        <f t="shared" si="633"/>
        <v>0</v>
      </c>
      <c r="D13540" s="2">
        <f t="shared" si="634"/>
        <v>0</v>
      </c>
      <c r="E13540" s="2"/>
      <c r="G13540" s="2">
        <f t="shared" si="635"/>
        <v>0</v>
      </c>
      <c r="H13540" s="2"/>
      <c r="J13540">
        <v>17.4025</v>
      </c>
    </row>
    <row r="13541" spans="2:10" x14ac:dyDescent="0.25">
      <c r="B13541" s="2">
        <f t="shared" si="633"/>
        <v>0</v>
      </c>
      <c r="D13541" s="2">
        <f t="shared" si="634"/>
        <v>0</v>
      </c>
      <c r="E13541" s="2"/>
      <c r="G13541" s="2">
        <f t="shared" si="635"/>
        <v>0</v>
      </c>
      <c r="H13541" s="2"/>
      <c r="J13541">
        <v>17.290001</v>
      </c>
    </row>
    <row r="13542" spans="2:10" x14ac:dyDescent="0.25">
      <c r="B13542" s="2">
        <f t="shared" si="633"/>
        <v>0</v>
      </c>
      <c r="D13542" s="2">
        <f t="shared" si="634"/>
        <v>0</v>
      </c>
      <c r="E13542" s="2"/>
      <c r="G13542" s="2">
        <f t="shared" si="635"/>
        <v>0</v>
      </c>
      <c r="H13542" s="2"/>
      <c r="J13542">
        <v>17.149999999999999</v>
      </c>
    </row>
    <row r="13543" spans="2:10" x14ac:dyDescent="0.25">
      <c r="B13543" s="2">
        <f t="shared" si="633"/>
        <v>0</v>
      </c>
      <c r="D13543" s="2">
        <f t="shared" si="634"/>
        <v>0</v>
      </c>
      <c r="E13543" s="2"/>
      <c r="G13543" s="2">
        <f t="shared" si="635"/>
        <v>0</v>
      </c>
      <c r="H13543" s="2"/>
      <c r="J13543">
        <v>17.010000000000002</v>
      </c>
    </row>
    <row r="13544" spans="2:10" x14ac:dyDescent="0.25">
      <c r="B13544" s="2">
        <f t="shared" si="633"/>
        <v>0</v>
      </c>
      <c r="D13544" s="2">
        <f t="shared" si="634"/>
        <v>0</v>
      </c>
      <c r="E13544" s="2"/>
      <c r="G13544" s="2">
        <f t="shared" si="635"/>
        <v>0</v>
      </c>
      <c r="H13544" s="2"/>
      <c r="J13544">
        <v>16.989999999999998</v>
      </c>
    </row>
    <row r="13545" spans="2:10" x14ac:dyDescent="0.25">
      <c r="B13545" s="2">
        <f t="shared" si="633"/>
        <v>0</v>
      </c>
      <c r="D13545" s="2">
        <f t="shared" si="634"/>
        <v>0</v>
      </c>
      <c r="E13545" s="2"/>
      <c r="G13545" s="2">
        <f t="shared" si="635"/>
        <v>0</v>
      </c>
      <c r="H13545" s="2"/>
      <c r="J13545">
        <v>16.969999000000001</v>
      </c>
    </row>
    <row r="13546" spans="2:10" x14ac:dyDescent="0.25">
      <c r="B13546" s="2">
        <f t="shared" si="633"/>
        <v>0</v>
      </c>
      <c r="D13546" s="2">
        <f t="shared" si="634"/>
        <v>0</v>
      </c>
      <c r="E13546" s="2"/>
      <c r="G13546" s="2">
        <f t="shared" si="635"/>
        <v>0</v>
      </c>
      <c r="H13546" s="2"/>
      <c r="J13546">
        <v>16.997499000000001</v>
      </c>
    </row>
    <row r="13547" spans="2:10" x14ac:dyDescent="0.25">
      <c r="B13547" s="2">
        <f t="shared" si="633"/>
        <v>0</v>
      </c>
      <c r="D13547" s="2">
        <f t="shared" si="634"/>
        <v>0</v>
      </c>
      <c r="E13547" s="2"/>
      <c r="G13547" s="2">
        <f t="shared" si="635"/>
        <v>0</v>
      </c>
      <c r="H13547" s="2"/>
      <c r="J13547">
        <v>17.024999999999999</v>
      </c>
    </row>
    <row r="13548" spans="2:10" x14ac:dyDescent="0.25">
      <c r="B13548" s="2">
        <f t="shared" si="633"/>
        <v>0</v>
      </c>
      <c r="D13548" s="2">
        <f t="shared" si="634"/>
        <v>0</v>
      </c>
      <c r="E13548" s="2"/>
      <c r="G13548" s="2">
        <f t="shared" si="635"/>
        <v>0</v>
      </c>
      <c r="H13548" s="2"/>
      <c r="J13548">
        <v>17.5075</v>
      </c>
    </row>
    <row r="13549" spans="2:10" x14ac:dyDescent="0.25">
      <c r="B13549" s="2">
        <f t="shared" si="633"/>
        <v>0</v>
      </c>
      <c r="D13549" s="2">
        <f t="shared" si="634"/>
        <v>0</v>
      </c>
      <c r="E13549" s="2"/>
      <c r="G13549" s="2">
        <f t="shared" si="635"/>
        <v>0</v>
      </c>
      <c r="H13549" s="2"/>
      <c r="J13549">
        <v>17.989999999999998</v>
      </c>
    </row>
    <row r="13550" spans="2:10" x14ac:dyDescent="0.25">
      <c r="B13550" s="2">
        <f t="shared" si="633"/>
        <v>0</v>
      </c>
      <c r="D13550" s="2">
        <f t="shared" si="634"/>
        <v>0</v>
      </c>
      <c r="E13550" s="2"/>
      <c r="G13550" s="2">
        <f t="shared" si="635"/>
        <v>0</v>
      </c>
      <c r="H13550" s="2"/>
      <c r="J13550">
        <v>19.495000999999998</v>
      </c>
    </row>
    <row r="13551" spans="2:10" x14ac:dyDescent="0.25">
      <c r="B13551" s="2">
        <f t="shared" si="633"/>
        <v>0</v>
      </c>
      <c r="D13551" s="2">
        <f t="shared" si="634"/>
        <v>0</v>
      </c>
      <c r="E13551" s="2"/>
      <c r="G13551" s="2">
        <f t="shared" si="635"/>
        <v>0</v>
      </c>
      <c r="H13551" s="2"/>
      <c r="J13551">
        <v>21</v>
      </c>
    </row>
    <row r="13552" spans="2:10" x14ac:dyDescent="0.25">
      <c r="B13552" s="2">
        <f t="shared" si="633"/>
        <v>0</v>
      </c>
      <c r="D13552" s="2">
        <f t="shared" si="634"/>
        <v>0</v>
      </c>
      <c r="E13552" s="2"/>
      <c r="G13552" s="2">
        <f t="shared" si="635"/>
        <v>0</v>
      </c>
      <c r="H13552" s="2"/>
      <c r="J13552">
        <v>21.987499</v>
      </c>
    </row>
    <row r="13553" spans="2:10" x14ac:dyDescent="0.25">
      <c r="B13553" s="2">
        <f t="shared" si="633"/>
        <v>0</v>
      </c>
      <c r="D13553" s="2">
        <f t="shared" si="634"/>
        <v>0</v>
      </c>
      <c r="E13553" s="2"/>
      <c r="G13553" s="2">
        <f t="shared" si="635"/>
        <v>0</v>
      </c>
      <c r="H13553" s="2"/>
      <c r="J13553">
        <v>22.975000000000001</v>
      </c>
    </row>
    <row r="13554" spans="2:10" x14ac:dyDescent="0.25">
      <c r="B13554" s="2">
        <f t="shared" si="633"/>
        <v>0</v>
      </c>
      <c r="D13554" s="2">
        <f t="shared" si="634"/>
        <v>0</v>
      </c>
      <c r="E13554" s="2"/>
      <c r="G13554" s="2">
        <f t="shared" si="635"/>
        <v>0</v>
      </c>
      <c r="H13554" s="2"/>
      <c r="J13554">
        <v>24</v>
      </c>
    </row>
    <row r="13555" spans="2:10" x14ac:dyDescent="0.25">
      <c r="B13555" s="2">
        <f t="shared" si="633"/>
        <v>0</v>
      </c>
      <c r="D13555" s="2">
        <f t="shared" si="634"/>
        <v>0</v>
      </c>
      <c r="E13555" s="2"/>
      <c r="G13555" s="2">
        <f t="shared" si="635"/>
        <v>0</v>
      </c>
      <c r="H13555" s="2"/>
      <c r="J13555">
        <v>25.024999999999999</v>
      </c>
    </row>
    <row r="13556" spans="2:10" x14ac:dyDescent="0.25">
      <c r="B13556" s="2">
        <f t="shared" si="633"/>
        <v>0</v>
      </c>
      <c r="D13556" s="2">
        <f t="shared" si="634"/>
        <v>0</v>
      </c>
      <c r="E13556" s="2"/>
      <c r="G13556" s="2">
        <f t="shared" si="635"/>
        <v>0</v>
      </c>
      <c r="H13556" s="2"/>
      <c r="J13556">
        <v>25.535</v>
      </c>
    </row>
    <row r="13557" spans="2:10" x14ac:dyDescent="0.25">
      <c r="B13557" s="2">
        <f t="shared" si="633"/>
        <v>0</v>
      </c>
      <c r="D13557" s="2">
        <f t="shared" si="634"/>
        <v>0</v>
      </c>
      <c r="E13557" s="2"/>
      <c r="G13557" s="2">
        <f t="shared" si="635"/>
        <v>0</v>
      </c>
      <c r="H13557" s="2"/>
      <c r="J13557">
        <v>26.045000000000002</v>
      </c>
    </row>
    <row r="13558" spans="2:10" x14ac:dyDescent="0.25">
      <c r="B13558" s="2">
        <f t="shared" si="633"/>
        <v>0</v>
      </c>
      <c r="D13558" s="2">
        <f t="shared" si="634"/>
        <v>0</v>
      </c>
      <c r="E13558" s="2"/>
      <c r="G13558" s="2">
        <f t="shared" si="635"/>
        <v>0</v>
      </c>
      <c r="H13558" s="2"/>
      <c r="J13558">
        <v>25.8475</v>
      </c>
    </row>
    <row r="13559" spans="2:10" x14ac:dyDescent="0.25">
      <c r="B13559" s="2">
        <f t="shared" si="633"/>
        <v>0</v>
      </c>
      <c r="D13559" s="2">
        <f t="shared" si="634"/>
        <v>0</v>
      </c>
      <c r="E13559" s="2"/>
      <c r="G13559" s="2">
        <f t="shared" si="635"/>
        <v>0</v>
      </c>
      <c r="H13559" s="2"/>
      <c r="J13559">
        <v>25.65</v>
      </c>
    </row>
    <row r="13560" spans="2:10" x14ac:dyDescent="0.25">
      <c r="B13560" s="2">
        <f t="shared" si="633"/>
        <v>0</v>
      </c>
      <c r="D13560" s="2">
        <f t="shared" si="634"/>
        <v>0</v>
      </c>
      <c r="E13560" s="2"/>
      <c r="G13560" s="2">
        <f t="shared" si="635"/>
        <v>0</v>
      </c>
      <c r="H13560" s="2"/>
      <c r="J13560">
        <v>24.702499</v>
      </c>
    </row>
    <row r="13561" spans="2:10" x14ac:dyDescent="0.25">
      <c r="B13561" s="2">
        <f t="shared" si="633"/>
        <v>0</v>
      </c>
      <c r="D13561" s="2">
        <f t="shared" si="634"/>
        <v>0</v>
      </c>
      <c r="E13561" s="2"/>
      <c r="G13561" s="2">
        <f t="shared" si="635"/>
        <v>0</v>
      </c>
      <c r="H13561" s="2"/>
      <c r="J13561">
        <v>23.754999000000002</v>
      </c>
    </row>
    <row r="13562" spans="2:10" x14ac:dyDescent="0.25">
      <c r="B13562" s="2">
        <f t="shared" si="633"/>
        <v>0</v>
      </c>
      <c r="D13562" s="2">
        <f t="shared" si="634"/>
        <v>0</v>
      </c>
      <c r="E13562" s="2"/>
      <c r="G13562" s="2">
        <f t="shared" si="635"/>
        <v>0</v>
      </c>
      <c r="H13562" s="2"/>
      <c r="J13562">
        <v>22.672501</v>
      </c>
    </row>
    <row r="13563" spans="2:10" x14ac:dyDescent="0.25">
      <c r="B13563" s="2">
        <f t="shared" si="633"/>
        <v>0</v>
      </c>
      <c r="D13563" s="2">
        <f t="shared" si="634"/>
        <v>0</v>
      </c>
      <c r="E13563" s="2"/>
      <c r="G13563" s="2">
        <f t="shared" si="635"/>
        <v>0</v>
      </c>
      <c r="H13563" s="2"/>
      <c r="J13563">
        <v>21.59</v>
      </c>
    </row>
    <row r="13564" spans="2:10" x14ac:dyDescent="0.25">
      <c r="B13564" s="2">
        <f t="shared" si="633"/>
        <v>0</v>
      </c>
      <c r="D13564" s="2">
        <f t="shared" si="634"/>
        <v>0</v>
      </c>
      <c r="E13564" s="2"/>
      <c r="G13564" s="2">
        <f t="shared" si="635"/>
        <v>0</v>
      </c>
      <c r="H13564" s="2"/>
      <c r="J13564">
        <v>20.329999999999998</v>
      </c>
    </row>
    <row r="13565" spans="2:10" x14ac:dyDescent="0.25">
      <c r="B13565" s="2">
        <f t="shared" si="633"/>
        <v>0</v>
      </c>
      <c r="D13565" s="2">
        <f t="shared" si="634"/>
        <v>0</v>
      </c>
      <c r="E13565" s="2"/>
      <c r="G13565" s="2">
        <f t="shared" si="635"/>
        <v>0</v>
      </c>
      <c r="H13565" s="2"/>
      <c r="J13565">
        <v>19.07</v>
      </c>
    </row>
    <row r="13566" spans="2:10" x14ac:dyDescent="0.25">
      <c r="B13566" s="2">
        <f t="shared" si="633"/>
        <v>0</v>
      </c>
      <c r="D13566" s="2">
        <f t="shared" si="634"/>
        <v>0</v>
      </c>
      <c r="E13566" s="2"/>
      <c r="G13566" s="2">
        <f t="shared" si="635"/>
        <v>0</v>
      </c>
      <c r="H13566" s="2"/>
      <c r="J13566">
        <v>18.855</v>
      </c>
    </row>
    <row r="13567" spans="2:10" x14ac:dyDescent="0.25">
      <c r="B13567" s="2">
        <f t="shared" si="633"/>
        <v>0</v>
      </c>
      <c r="D13567" s="2">
        <f t="shared" si="634"/>
        <v>0</v>
      </c>
      <c r="E13567" s="2"/>
      <c r="G13567" s="2">
        <f t="shared" si="635"/>
        <v>0</v>
      </c>
      <c r="H13567" s="2"/>
      <c r="J13567">
        <v>18.639999</v>
      </c>
    </row>
    <row r="13568" spans="2:10" x14ac:dyDescent="0.25">
      <c r="B13568" s="2">
        <f t="shared" si="633"/>
        <v>0</v>
      </c>
      <c r="D13568" s="2">
        <f t="shared" si="634"/>
        <v>0</v>
      </c>
      <c r="E13568" s="2"/>
      <c r="G13568" s="2">
        <f t="shared" si="635"/>
        <v>0</v>
      </c>
      <c r="H13568" s="2"/>
      <c r="J13568">
        <v>18.459999</v>
      </c>
    </row>
    <row r="13569" spans="2:10" x14ac:dyDescent="0.25">
      <c r="B13569" s="2">
        <f t="shared" si="633"/>
        <v>0</v>
      </c>
      <c r="D13569" s="2">
        <f t="shared" si="634"/>
        <v>0</v>
      </c>
      <c r="E13569" s="2"/>
      <c r="G13569" s="2">
        <f t="shared" si="635"/>
        <v>0</v>
      </c>
      <c r="H13569" s="2"/>
      <c r="J13569">
        <v>18.280000999999999</v>
      </c>
    </row>
    <row r="13570" spans="2:10" x14ac:dyDescent="0.25">
      <c r="B13570" s="2">
        <f t="shared" si="633"/>
        <v>0</v>
      </c>
      <c r="D13570" s="2">
        <f t="shared" si="634"/>
        <v>0</v>
      </c>
      <c r="E13570" s="2"/>
      <c r="G13570" s="2">
        <f t="shared" si="635"/>
        <v>0</v>
      </c>
      <c r="H13570" s="2"/>
      <c r="J13570">
        <v>19.272499</v>
      </c>
    </row>
    <row r="13571" spans="2:10" x14ac:dyDescent="0.25">
      <c r="B13571" s="2">
        <f t="shared" si="633"/>
        <v>0</v>
      </c>
      <c r="D13571" s="2">
        <f t="shared" si="634"/>
        <v>0</v>
      </c>
      <c r="E13571" s="2"/>
      <c r="G13571" s="2">
        <f t="shared" si="635"/>
        <v>0</v>
      </c>
      <c r="H13571" s="2"/>
      <c r="J13571">
        <v>20.264999</v>
      </c>
    </row>
    <row r="13572" spans="2:10" x14ac:dyDescent="0.25">
      <c r="B13572" s="2">
        <f t="shared" ref="B13572:B13635" si="636">A13572*1000</f>
        <v>0</v>
      </c>
      <c r="D13572" s="2">
        <f t="shared" ref="D13572:D13635" si="637">C13572*1000</f>
        <v>0</v>
      </c>
      <c r="E13572" s="2"/>
      <c r="G13572" s="2">
        <f t="shared" ref="G13572:G13635" si="638">F13572*1000</f>
        <v>0</v>
      </c>
      <c r="H13572" s="2"/>
      <c r="J13572">
        <v>21.3675</v>
      </c>
    </row>
    <row r="13573" spans="2:10" x14ac:dyDescent="0.25">
      <c r="B13573" s="2">
        <f t="shared" si="636"/>
        <v>0</v>
      </c>
      <c r="D13573" s="2">
        <f t="shared" si="637"/>
        <v>0</v>
      </c>
      <c r="E13573" s="2"/>
      <c r="G13573" s="2">
        <f t="shared" si="638"/>
        <v>0</v>
      </c>
      <c r="H13573" s="2"/>
      <c r="J13573">
        <v>22.469999000000001</v>
      </c>
    </row>
    <row r="13574" spans="2:10" x14ac:dyDescent="0.25">
      <c r="B13574" s="2">
        <f t="shared" si="636"/>
        <v>0</v>
      </c>
      <c r="D13574" s="2">
        <f t="shared" si="637"/>
        <v>0</v>
      </c>
      <c r="E13574" s="2"/>
      <c r="G13574" s="2">
        <f t="shared" si="638"/>
        <v>0</v>
      </c>
      <c r="H13574" s="2"/>
      <c r="J13574">
        <v>25.795000000000002</v>
      </c>
    </row>
    <row r="13575" spans="2:10" x14ac:dyDescent="0.25">
      <c r="B13575" s="2">
        <f t="shared" si="636"/>
        <v>0</v>
      </c>
      <c r="D13575" s="2">
        <f t="shared" si="637"/>
        <v>0</v>
      </c>
      <c r="E13575" s="2"/>
      <c r="G13575" s="2">
        <f t="shared" si="638"/>
        <v>0</v>
      </c>
      <c r="H13575" s="2"/>
      <c r="J13575">
        <v>29.120000999999998</v>
      </c>
    </row>
    <row r="13576" spans="2:10" x14ac:dyDescent="0.25">
      <c r="B13576" s="2">
        <f t="shared" si="636"/>
        <v>0</v>
      </c>
      <c r="D13576" s="2">
        <f t="shared" si="637"/>
        <v>0</v>
      </c>
      <c r="E13576" s="2"/>
      <c r="G13576" s="2">
        <f t="shared" si="638"/>
        <v>0</v>
      </c>
      <c r="H13576" s="2"/>
      <c r="J13576">
        <v>34.555</v>
      </c>
    </row>
    <row r="13577" spans="2:10" x14ac:dyDescent="0.25">
      <c r="B13577" s="2">
        <f t="shared" si="636"/>
        <v>0</v>
      </c>
      <c r="D13577" s="2">
        <f t="shared" si="637"/>
        <v>0</v>
      </c>
      <c r="E13577" s="2"/>
      <c r="G13577" s="2">
        <f t="shared" si="638"/>
        <v>0</v>
      </c>
      <c r="H13577" s="2"/>
      <c r="J13577">
        <v>39.990001999999997</v>
      </c>
    </row>
    <row r="13578" spans="2:10" x14ac:dyDescent="0.25">
      <c r="B13578" s="2">
        <f t="shared" si="636"/>
        <v>0</v>
      </c>
      <c r="D13578" s="2">
        <f t="shared" si="637"/>
        <v>0</v>
      </c>
      <c r="E13578" s="2"/>
      <c r="G13578" s="2">
        <f t="shared" si="638"/>
        <v>0</v>
      </c>
      <c r="H13578" s="2"/>
      <c r="J13578">
        <v>32.034999999999997</v>
      </c>
    </row>
    <row r="13579" spans="2:10" x14ac:dyDescent="0.25">
      <c r="B13579" s="2">
        <f t="shared" si="636"/>
        <v>0</v>
      </c>
      <c r="D13579" s="2">
        <f t="shared" si="637"/>
        <v>0</v>
      </c>
      <c r="E13579" s="2"/>
      <c r="G13579" s="2">
        <f t="shared" si="638"/>
        <v>0</v>
      </c>
      <c r="H13579" s="2"/>
      <c r="J13579">
        <v>24.08</v>
      </c>
    </row>
    <row r="13580" spans="2:10" x14ac:dyDescent="0.25">
      <c r="B13580" s="2">
        <f t="shared" si="636"/>
        <v>0</v>
      </c>
      <c r="D13580" s="2">
        <f t="shared" si="637"/>
        <v>0</v>
      </c>
      <c r="E13580" s="2"/>
      <c r="G13580" s="2">
        <f t="shared" si="638"/>
        <v>0</v>
      </c>
      <c r="H13580" s="2"/>
      <c r="J13580">
        <v>23.184999000000001</v>
      </c>
    </row>
    <row r="13581" spans="2:10" x14ac:dyDescent="0.25">
      <c r="B13581" s="2">
        <f t="shared" si="636"/>
        <v>0</v>
      </c>
      <c r="D13581" s="2">
        <f t="shared" si="637"/>
        <v>0</v>
      </c>
      <c r="E13581" s="2"/>
      <c r="G13581" s="2">
        <f t="shared" si="638"/>
        <v>0</v>
      </c>
      <c r="H13581" s="2"/>
      <c r="J13581">
        <v>22.290001</v>
      </c>
    </row>
    <row r="13582" spans="2:10" x14ac:dyDescent="0.25">
      <c r="B13582" s="2">
        <f t="shared" si="636"/>
        <v>0</v>
      </c>
      <c r="D13582" s="2">
        <f t="shared" si="637"/>
        <v>0</v>
      </c>
      <c r="E13582" s="2"/>
      <c r="G13582" s="2">
        <f t="shared" si="638"/>
        <v>0</v>
      </c>
      <c r="H13582" s="2"/>
      <c r="J13582">
        <v>21.327499</v>
      </c>
    </row>
    <row r="13583" spans="2:10" x14ac:dyDescent="0.25">
      <c r="B13583" s="2">
        <f t="shared" si="636"/>
        <v>0</v>
      </c>
      <c r="D13583" s="2">
        <f t="shared" si="637"/>
        <v>0</v>
      </c>
      <c r="E13583" s="2"/>
      <c r="G13583" s="2">
        <f t="shared" si="638"/>
        <v>0</v>
      </c>
      <c r="H13583" s="2"/>
      <c r="J13583">
        <v>20.364999999999998</v>
      </c>
    </row>
    <row r="13584" spans="2:10" x14ac:dyDescent="0.25">
      <c r="B13584" s="2">
        <f t="shared" si="636"/>
        <v>0</v>
      </c>
      <c r="D13584" s="2">
        <f t="shared" si="637"/>
        <v>0</v>
      </c>
      <c r="E13584" s="2"/>
      <c r="G13584" s="2">
        <f t="shared" si="638"/>
        <v>0</v>
      </c>
      <c r="H13584" s="2"/>
      <c r="J13584">
        <v>19.18</v>
      </c>
    </row>
    <row r="13585" spans="2:10" x14ac:dyDescent="0.25">
      <c r="B13585" s="2">
        <f t="shared" si="636"/>
        <v>0</v>
      </c>
      <c r="D13585" s="2">
        <f t="shared" si="637"/>
        <v>0</v>
      </c>
      <c r="E13585" s="2"/>
      <c r="G13585" s="2">
        <f t="shared" si="638"/>
        <v>0</v>
      </c>
      <c r="H13585" s="2"/>
      <c r="J13585">
        <v>17.995000999999998</v>
      </c>
    </row>
    <row r="13586" spans="2:10" x14ac:dyDescent="0.25">
      <c r="B13586" s="2">
        <f t="shared" si="636"/>
        <v>0</v>
      </c>
      <c r="D13586" s="2">
        <f t="shared" si="637"/>
        <v>0</v>
      </c>
      <c r="E13586" s="2"/>
      <c r="G13586" s="2">
        <f t="shared" si="638"/>
        <v>0</v>
      </c>
      <c r="H13586" s="2"/>
      <c r="J13586">
        <v>18.704999999999998</v>
      </c>
    </row>
    <row r="13587" spans="2:10" x14ac:dyDescent="0.25">
      <c r="B13587" s="2">
        <f t="shared" si="636"/>
        <v>0</v>
      </c>
      <c r="D13587" s="2">
        <f t="shared" si="637"/>
        <v>0</v>
      </c>
      <c r="E13587" s="2"/>
      <c r="G13587" s="2">
        <f t="shared" si="638"/>
        <v>0</v>
      </c>
      <c r="H13587" s="2"/>
      <c r="J13587">
        <v>19.415001</v>
      </c>
    </row>
    <row r="13588" spans="2:10" x14ac:dyDescent="0.25">
      <c r="B13588" s="2">
        <f t="shared" si="636"/>
        <v>0</v>
      </c>
      <c r="D13588" s="2">
        <f t="shared" si="637"/>
        <v>0</v>
      </c>
      <c r="E13588" s="2"/>
      <c r="G13588" s="2">
        <f t="shared" si="638"/>
        <v>0</v>
      </c>
      <c r="H13588" s="2"/>
      <c r="J13588">
        <v>19.4375</v>
      </c>
    </row>
    <row r="13589" spans="2:10" x14ac:dyDescent="0.25">
      <c r="B13589" s="2">
        <f t="shared" si="636"/>
        <v>0</v>
      </c>
      <c r="D13589" s="2">
        <f t="shared" si="637"/>
        <v>0</v>
      </c>
      <c r="E13589" s="2"/>
      <c r="G13589" s="2">
        <f t="shared" si="638"/>
        <v>0</v>
      </c>
      <c r="H13589" s="2"/>
      <c r="J13589">
        <v>19.459999</v>
      </c>
    </row>
    <row r="13590" spans="2:10" x14ac:dyDescent="0.25">
      <c r="B13590" s="2">
        <f t="shared" si="636"/>
        <v>0</v>
      </c>
      <c r="D13590" s="2">
        <f t="shared" si="637"/>
        <v>0</v>
      </c>
      <c r="E13590" s="2"/>
      <c r="G13590" s="2">
        <f t="shared" si="638"/>
        <v>0</v>
      </c>
      <c r="H13590" s="2"/>
      <c r="J13590">
        <v>19.239999999999998</v>
      </c>
    </row>
    <row r="13591" spans="2:10" x14ac:dyDescent="0.25">
      <c r="B13591" s="2">
        <f t="shared" si="636"/>
        <v>0</v>
      </c>
      <c r="D13591" s="2">
        <f t="shared" si="637"/>
        <v>0</v>
      </c>
      <c r="E13591" s="2"/>
      <c r="G13591" s="2">
        <f t="shared" si="638"/>
        <v>0</v>
      </c>
      <c r="H13591" s="2"/>
      <c r="J13591">
        <v>19.02</v>
      </c>
    </row>
    <row r="13592" spans="2:10" x14ac:dyDescent="0.25">
      <c r="B13592" s="2">
        <f t="shared" si="636"/>
        <v>0</v>
      </c>
      <c r="D13592" s="2">
        <f t="shared" si="637"/>
        <v>0</v>
      </c>
      <c r="E13592" s="2"/>
      <c r="G13592" s="2">
        <f t="shared" si="638"/>
        <v>0</v>
      </c>
      <c r="H13592" s="2"/>
      <c r="J13592">
        <v>18.514999</v>
      </c>
    </row>
    <row r="13593" spans="2:10" x14ac:dyDescent="0.25">
      <c r="B13593" s="2">
        <f t="shared" si="636"/>
        <v>0</v>
      </c>
      <c r="D13593" s="2">
        <f t="shared" si="637"/>
        <v>0</v>
      </c>
      <c r="E13593" s="2"/>
      <c r="G13593" s="2">
        <f t="shared" si="638"/>
        <v>0</v>
      </c>
      <c r="H13593" s="2"/>
      <c r="J13593">
        <v>18.010000000000002</v>
      </c>
    </row>
    <row r="13594" spans="2:10" x14ac:dyDescent="0.25">
      <c r="B13594" s="2">
        <f t="shared" si="636"/>
        <v>0</v>
      </c>
      <c r="D13594" s="2">
        <f t="shared" si="637"/>
        <v>0</v>
      </c>
      <c r="E13594" s="2"/>
      <c r="G13594" s="2">
        <f t="shared" si="638"/>
        <v>0</v>
      </c>
      <c r="H13594" s="2"/>
      <c r="J13594">
        <v>17.985001</v>
      </c>
    </row>
    <row r="13595" spans="2:10" x14ac:dyDescent="0.25">
      <c r="B13595" s="2">
        <f t="shared" si="636"/>
        <v>0</v>
      </c>
      <c r="D13595" s="2">
        <f t="shared" si="637"/>
        <v>0</v>
      </c>
      <c r="E13595" s="2"/>
      <c r="G13595" s="2">
        <f t="shared" si="638"/>
        <v>0</v>
      </c>
      <c r="H13595" s="2"/>
      <c r="J13595">
        <v>17.959999</v>
      </c>
    </row>
    <row r="13596" spans="2:10" x14ac:dyDescent="0.25">
      <c r="B13596" s="2">
        <f t="shared" si="636"/>
        <v>0</v>
      </c>
      <c r="D13596" s="2">
        <f t="shared" si="637"/>
        <v>0</v>
      </c>
      <c r="E13596" s="2"/>
      <c r="G13596" s="2">
        <f t="shared" si="638"/>
        <v>0</v>
      </c>
      <c r="H13596" s="2"/>
      <c r="J13596">
        <v>18.087499999999999</v>
      </c>
    </row>
    <row r="13597" spans="2:10" x14ac:dyDescent="0.25">
      <c r="B13597" s="2">
        <f t="shared" si="636"/>
        <v>0</v>
      </c>
      <c r="D13597" s="2">
        <f t="shared" si="637"/>
        <v>0</v>
      </c>
      <c r="E13597" s="2"/>
      <c r="G13597" s="2">
        <f t="shared" si="638"/>
        <v>0</v>
      </c>
      <c r="H13597" s="2"/>
      <c r="J13597">
        <v>18.215</v>
      </c>
    </row>
    <row r="13598" spans="2:10" x14ac:dyDescent="0.25">
      <c r="B13598" s="2">
        <f t="shared" si="636"/>
        <v>0</v>
      </c>
      <c r="D13598" s="2">
        <f t="shared" si="637"/>
        <v>0</v>
      </c>
      <c r="E13598" s="2"/>
      <c r="G13598" s="2">
        <f t="shared" si="638"/>
        <v>0</v>
      </c>
      <c r="H13598" s="2"/>
      <c r="J13598">
        <v>18.355</v>
      </c>
    </row>
    <row r="13599" spans="2:10" x14ac:dyDescent="0.25">
      <c r="B13599" s="2">
        <f t="shared" si="636"/>
        <v>0</v>
      </c>
      <c r="D13599" s="2">
        <f t="shared" si="637"/>
        <v>0</v>
      </c>
      <c r="E13599" s="2"/>
      <c r="G13599" s="2">
        <f t="shared" si="638"/>
        <v>0</v>
      </c>
      <c r="H13599" s="2"/>
      <c r="J13599">
        <v>18.495000999999998</v>
      </c>
    </row>
    <row r="13600" spans="2:10" x14ac:dyDescent="0.25">
      <c r="B13600" s="2">
        <f t="shared" si="636"/>
        <v>0</v>
      </c>
      <c r="D13600" s="2">
        <f t="shared" si="637"/>
        <v>0</v>
      </c>
      <c r="E13600" s="2"/>
      <c r="G13600" s="2">
        <f t="shared" si="638"/>
        <v>0</v>
      </c>
      <c r="H13600" s="2"/>
      <c r="J13600">
        <v>18.120000999999998</v>
      </c>
    </row>
    <row r="13601" spans="2:10" x14ac:dyDescent="0.25">
      <c r="B13601" s="2">
        <f t="shared" si="636"/>
        <v>0</v>
      </c>
      <c r="D13601" s="2">
        <f t="shared" si="637"/>
        <v>0</v>
      </c>
      <c r="E13601" s="2"/>
      <c r="G13601" s="2">
        <f t="shared" si="638"/>
        <v>0</v>
      </c>
      <c r="H13601" s="2"/>
      <c r="J13601">
        <v>17.745000999999998</v>
      </c>
    </row>
    <row r="13602" spans="2:10" x14ac:dyDescent="0.25">
      <c r="B13602" s="2">
        <f t="shared" si="636"/>
        <v>0</v>
      </c>
      <c r="D13602" s="2">
        <f t="shared" si="637"/>
        <v>0</v>
      </c>
      <c r="E13602" s="2"/>
      <c r="G13602" s="2">
        <f t="shared" si="638"/>
        <v>0</v>
      </c>
      <c r="H13602" s="2"/>
      <c r="J13602">
        <v>20.129999000000002</v>
      </c>
    </row>
    <row r="13603" spans="2:10" x14ac:dyDescent="0.25">
      <c r="B13603" s="2">
        <f t="shared" si="636"/>
        <v>0</v>
      </c>
      <c r="D13603" s="2">
        <f t="shared" si="637"/>
        <v>0</v>
      </c>
      <c r="E13603" s="2"/>
      <c r="G13603" s="2">
        <f t="shared" si="638"/>
        <v>0</v>
      </c>
      <c r="H13603" s="2"/>
      <c r="J13603">
        <v>22.514999</v>
      </c>
    </row>
    <row r="13604" spans="2:10" x14ac:dyDescent="0.25">
      <c r="B13604" s="2">
        <f t="shared" si="636"/>
        <v>0</v>
      </c>
      <c r="D13604" s="2">
        <f t="shared" si="637"/>
        <v>0</v>
      </c>
      <c r="E13604" s="2"/>
      <c r="G13604" s="2">
        <f t="shared" si="638"/>
        <v>0</v>
      </c>
      <c r="H13604" s="2"/>
      <c r="J13604">
        <v>25.752500999999999</v>
      </c>
    </row>
    <row r="13605" spans="2:10" x14ac:dyDescent="0.25">
      <c r="B13605" s="2">
        <f t="shared" si="636"/>
        <v>0</v>
      </c>
      <c r="D13605" s="2">
        <f t="shared" si="637"/>
        <v>0</v>
      </c>
      <c r="E13605" s="2"/>
      <c r="G13605" s="2">
        <f t="shared" si="638"/>
        <v>0</v>
      </c>
      <c r="H13605" s="2"/>
      <c r="J13605">
        <v>28.99</v>
      </c>
    </row>
    <row r="13606" spans="2:10" x14ac:dyDescent="0.25">
      <c r="B13606" s="2">
        <f t="shared" si="636"/>
        <v>0</v>
      </c>
      <c r="D13606" s="2">
        <f t="shared" si="637"/>
        <v>0</v>
      </c>
      <c r="E13606" s="2"/>
      <c r="G13606" s="2">
        <f t="shared" si="638"/>
        <v>0</v>
      </c>
      <c r="H13606" s="2"/>
      <c r="J13606">
        <v>30.725000000000001</v>
      </c>
    </row>
    <row r="13607" spans="2:10" x14ac:dyDescent="0.25">
      <c r="B13607" s="2">
        <f t="shared" si="636"/>
        <v>0</v>
      </c>
      <c r="D13607" s="2">
        <f t="shared" si="637"/>
        <v>0</v>
      </c>
      <c r="E13607" s="2"/>
      <c r="G13607" s="2">
        <f t="shared" si="638"/>
        <v>0</v>
      </c>
      <c r="H13607" s="2"/>
      <c r="J13607">
        <v>32.459999000000003</v>
      </c>
    </row>
    <row r="13608" spans="2:10" x14ac:dyDescent="0.25">
      <c r="B13608" s="2">
        <f t="shared" si="636"/>
        <v>0</v>
      </c>
      <c r="D13608" s="2">
        <f t="shared" si="637"/>
        <v>0</v>
      </c>
      <c r="E13608" s="2"/>
      <c r="G13608" s="2">
        <f t="shared" si="638"/>
        <v>0</v>
      </c>
      <c r="H13608" s="2"/>
      <c r="J13608">
        <v>29.967500999999999</v>
      </c>
    </row>
    <row r="13609" spans="2:10" x14ac:dyDescent="0.25">
      <c r="B13609" s="2">
        <f t="shared" si="636"/>
        <v>0</v>
      </c>
      <c r="D13609" s="2">
        <f t="shared" si="637"/>
        <v>0</v>
      </c>
      <c r="E13609" s="2"/>
      <c r="G13609" s="2">
        <f t="shared" si="638"/>
        <v>0</v>
      </c>
      <c r="H13609" s="2"/>
      <c r="J13609">
        <v>27.475000000000001</v>
      </c>
    </row>
    <row r="13610" spans="2:10" x14ac:dyDescent="0.25">
      <c r="B13610" s="2">
        <f t="shared" si="636"/>
        <v>0</v>
      </c>
      <c r="D13610" s="2">
        <f t="shared" si="637"/>
        <v>0</v>
      </c>
      <c r="E13610" s="2"/>
      <c r="G13610" s="2">
        <f t="shared" si="638"/>
        <v>0</v>
      </c>
      <c r="H13610" s="2"/>
      <c r="J13610">
        <v>24.985001</v>
      </c>
    </row>
    <row r="13611" spans="2:10" x14ac:dyDescent="0.25">
      <c r="B13611" s="2">
        <f t="shared" si="636"/>
        <v>0</v>
      </c>
      <c r="D13611" s="2">
        <f t="shared" si="637"/>
        <v>0</v>
      </c>
      <c r="E13611" s="2"/>
      <c r="G13611" s="2">
        <f t="shared" si="638"/>
        <v>0</v>
      </c>
      <c r="H13611" s="2"/>
      <c r="J13611">
        <v>22.495000999999998</v>
      </c>
    </row>
    <row r="13612" spans="2:10" x14ac:dyDescent="0.25">
      <c r="B13612" s="2">
        <f t="shared" si="636"/>
        <v>0</v>
      </c>
      <c r="D13612" s="2">
        <f t="shared" si="637"/>
        <v>0</v>
      </c>
      <c r="E13612" s="2"/>
      <c r="G13612" s="2">
        <f t="shared" si="638"/>
        <v>0</v>
      </c>
      <c r="H13612" s="2"/>
      <c r="J13612">
        <v>21.1875</v>
      </c>
    </row>
    <row r="13613" spans="2:10" x14ac:dyDescent="0.25">
      <c r="B13613" s="2">
        <f t="shared" si="636"/>
        <v>0</v>
      </c>
      <c r="D13613" s="2">
        <f t="shared" si="637"/>
        <v>0</v>
      </c>
      <c r="E13613" s="2"/>
      <c r="G13613" s="2">
        <f t="shared" si="638"/>
        <v>0</v>
      </c>
      <c r="H13613" s="2"/>
      <c r="J13613">
        <v>19.879999000000002</v>
      </c>
    </row>
    <row r="13614" spans="2:10" x14ac:dyDescent="0.25">
      <c r="B13614" s="2">
        <f t="shared" si="636"/>
        <v>0</v>
      </c>
      <c r="D13614" s="2">
        <f t="shared" si="637"/>
        <v>0</v>
      </c>
      <c r="E13614" s="2"/>
      <c r="G13614" s="2">
        <f t="shared" si="638"/>
        <v>0</v>
      </c>
      <c r="H13614" s="2"/>
      <c r="J13614">
        <v>19.445</v>
      </c>
    </row>
    <row r="13615" spans="2:10" x14ac:dyDescent="0.25">
      <c r="B13615" s="2">
        <f t="shared" si="636"/>
        <v>0</v>
      </c>
      <c r="D13615" s="2">
        <f t="shared" si="637"/>
        <v>0</v>
      </c>
      <c r="E13615" s="2"/>
      <c r="G13615" s="2">
        <f t="shared" si="638"/>
        <v>0</v>
      </c>
      <c r="H13615" s="2"/>
      <c r="J13615">
        <v>19.010000000000002</v>
      </c>
    </row>
    <row r="13616" spans="2:10" x14ac:dyDescent="0.25">
      <c r="B13616" s="2">
        <f t="shared" si="636"/>
        <v>0</v>
      </c>
      <c r="D13616" s="2">
        <f t="shared" si="637"/>
        <v>0</v>
      </c>
      <c r="E13616" s="2"/>
      <c r="G13616" s="2">
        <f t="shared" si="638"/>
        <v>0</v>
      </c>
      <c r="H13616" s="2"/>
      <c r="J13616">
        <v>18.892499999999998</v>
      </c>
    </row>
    <row r="13617" spans="2:10" x14ac:dyDescent="0.25">
      <c r="B13617" s="2">
        <f t="shared" si="636"/>
        <v>0</v>
      </c>
      <c r="D13617" s="2">
        <f t="shared" si="637"/>
        <v>0</v>
      </c>
      <c r="E13617" s="2"/>
      <c r="G13617" s="2">
        <f t="shared" si="638"/>
        <v>0</v>
      </c>
      <c r="H13617" s="2"/>
      <c r="J13617">
        <v>18.774999999999999</v>
      </c>
    </row>
    <row r="13618" spans="2:10" x14ac:dyDescent="0.25">
      <c r="B13618" s="2">
        <f t="shared" si="636"/>
        <v>0</v>
      </c>
      <c r="D13618" s="2">
        <f t="shared" si="637"/>
        <v>0</v>
      </c>
      <c r="E13618" s="2"/>
      <c r="G13618" s="2">
        <f t="shared" si="638"/>
        <v>0</v>
      </c>
      <c r="H13618" s="2"/>
      <c r="J13618">
        <v>18.7775</v>
      </c>
    </row>
    <row r="13619" spans="2:10" x14ac:dyDescent="0.25">
      <c r="B13619" s="2">
        <f t="shared" si="636"/>
        <v>0</v>
      </c>
      <c r="D13619" s="2">
        <f t="shared" si="637"/>
        <v>0</v>
      </c>
      <c r="E13619" s="2"/>
      <c r="G13619" s="2">
        <f t="shared" si="638"/>
        <v>0</v>
      </c>
      <c r="H13619" s="2"/>
      <c r="J13619">
        <v>18.780000999999999</v>
      </c>
    </row>
    <row r="13620" spans="2:10" x14ac:dyDescent="0.25">
      <c r="B13620" s="2">
        <f t="shared" si="636"/>
        <v>0</v>
      </c>
      <c r="D13620" s="2">
        <f t="shared" si="637"/>
        <v>0</v>
      </c>
      <c r="E13620" s="2"/>
      <c r="G13620" s="2">
        <f t="shared" si="638"/>
        <v>0</v>
      </c>
      <c r="H13620" s="2"/>
      <c r="J13620">
        <v>19.387501</v>
      </c>
    </row>
    <row r="13621" spans="2:10" x14ac:dyDescent="0.25">
      <c r="B13621" s="2">
        <f t="shared" si="636"/>
        <v>0</v>
      </c>
      <c r="D13621" s="2">
        <f t="shared" si="637"/>
        <v>0</v>
      </c>
      <c r="E13621" s="2"/>
      <c r="G13621" s="2">
        <f t="shared" si="638"/>
        <v>0</v>
      </c>
      <c r="H13621" s="2"/>
      <c r="J13621">
        <v>19.995000999999998</v>
      </c>
    </row>
    <row r="13622" spans="2:10" x14ac:dyDescent="0.25">
      <c r="B13622" s="2">
        <f t="shared" si="636"/>
        <v>0</v>
      </c>
      <c r="D13622" s="2">
        <f t="shared" si="637"/>
        <v>0</v>
      </c>
      <c r="E13622" s="2"/>
      <c r="G13622" s="2">
        <f t="shared" si="638"/>
        <v>0</v>
      </c>
      <c r="H13622" s="2"/>
      <c r="J13622">
        <v>28.735001</v>
      </c>
    </row>
    <row r="13623" spans="2:10" x14ac:dyDescent="0.25">
      <c r="B13623" s="2">
        <f t="shared" si="636"/>
        <v>0</v>
      </c>
      <c r="D13623" s="2">
        <f t="shared" si="637"/>
        <v>0</v>
      </c>
      <c r="E13623" s="2"/>
      <c r="G13623" s="2">
        <f t="shared" si="638"/>
        <v>0</v>
      </c>
      <c r="H13623" s="2"/>
      <c r="J13623">
        <v>37.474997999999999</v>
      </c>
    </row>
    <row r="13624" spans="2:10" x14ac:dyDescent="0.25">
      <c r="B13624" s="2">
        <f t="shared" si="636"/>
        <v>0</v>
      </c>
      <c r="D13624" s="2">
        <f t="shared" si="637"/>
        <v>0</v>
      </c>
      <c r="E13624" s="2"/>
      <c r="G13624" s="2">
        <f t="shared" si="638"/>
        <v>0</v>
      </c>
      <c r="H13624" s="2"/>
      <c r="J13624">
        <v>40</v>
      </c>
    </row>
    <row r="13625" spans="2:10" x14ac:dyDescent="0.25">
      <c r="B13625" s="2">
        <f t="shared" si="636"/>
        <v>0</v>
      </c>
      <c r="D13625" s="2">
        <f t="shared" si="637"/>
        <v>0</v>
      </c>
      <c r="E13625" s="2"/>
      <c r="G13625" s="2">
        <f t="shared" si="638"/>
        <v>0</v>
      </c>
      <c r="H13625" s="2"/>
      <c r="J13625">
        <v>42.525002000000001</v>
      </c>
    </row>
    <row r="13626" spans="2:10" x14ac:dyDescent="0.25">
      <c r="B13626" s="2">
        <f t="shared" si="636"/>
        <v>0</v>
      </c>
      <c r="D13626" s="2">
        <f t="shared" si="637"/>
        <v>0</v>
      </c>
      <c r="E13626" s="2"/>
      <c r="G13626" s="2">
        <f t="shared" si="638"/>
        <v>0</v>
      </c>
      <c r="H13626" s="2"/>
      <c r="J13626">
        <v>33.762501</v>
      </c>
    </row>
    <row r="13627" spans="2:10" x14ac:dyDescent="0.25">
      <c r="B13627" s="2">
        <f t="shared" si="636"/>
        <v>0</v>
      </c>
      <c r="D13627" s="2">
        <f t="shared" si="637"/>
        <v>0</v>
      </c>
      <c r="E13627" s="2"/>
      <c r="G13627" s="2">
        <f t="shared" si="638"/>
        <v>0</v>
      </c>
      <c r="H13627" s="2"/>
      <c r="J13627">
        <v>25</v>
      </c>
    </row>
    <row r="13628" spans="2:10" x14ac:dyDescent="0.25">
      <c r="B13628" s="2">
        <f t="shared" si="636"/>
        <v>0</v>
      </c>
      <c r="D13628" s="2">
        <f t="shared" si="637"/>
        <v>0</v>
      </c>
      <c r="E13628" s="2"/>
      <c r="G13628" s="2">
        <f t="shared" si="638"/>
        <v>0</v>
      </c>
      <c r="H13628" s="2"/>
      <c r="J13628">
        <v>26.172501</v>
      </c>
    </row>
    <row r="13629" spans="2:10" x14ac:dyDescent="0.25">
      <c r="B13629" s="2">
        <f t="shared" si="636"/>
        <v>0</v>
      </c>
      <c r="D13629" s="2">
        <f t="shared" si="637"/>
        <v>0</v>
      </c>
      <c r="E13629" s="2"/>
      <c r="G13629" s="2">
        <f t="shared" si="638"/>
        <v>0</v>
      </c>
      <c r="H13629" s="2"/>
      <c r="J13629">
        <v>27.344999000000001</v>
      </c>
    </row>
    <row r="13630" spans="2:10" x14ac:dyDescent="0.25">
      <c r="B13630" s="2">
        <f t="shared" si="636"/>
        <v>0</v>
      </c>
      <c r="D13630" s="2">
        <f t="shared" si="637"/>
        <v>0</v>
      </c>
      <c r="E13630" s="2"/>
      <c r="G13630" s="2">
        <f t="shared" si="638"/>
        <v>0</v>
      </c>
      <c r="H13630" s="2"/>
      <c r="J13630">
        <v>24.625</v>
      </c>
    </row>
    <row r="13631" spans="2:10" x14ac:dyDescent="0.25">
      <c r="B13631" s="2">
        <f t="shared" si="636"/>
        <v>0</v>
      </c>
      <c r="D13631" s="2">
        <f t="shared" si="637"/>
        <v>0</v>
      </c>
      <c r="E13631" s="2"/>
      <c r="G13631" s="2">
        <f t="shared" si="638"/>
        <v>0</v>
      </c>
      <c r="H13631" s="2"/>
      <c r="J13631">
        <v>21.905000999999999</v>
      </c>
    </row>
    <row r="13632" spans="2:10" x14ac:dyDescent="0.25">
      <c r="B13632" s="2">
        <f t="shared" si="636"/>
        <v>0</v>
      </c>
      <c r="D13632" s="2">
        <f t="shared" si="637"/>
        <v>0</v>
      </c>
      <c r="E13632" s="2"/>
      <c r="G13632" s="2">
        <f t="shared" si="638"/>
        <v>0</v>
      </c>
      <c r="H13632" s="2"/>
      <c r="J13632">
        <v>23.43</v>
      </c>
    </row>
    <row r="13633" spans="2:10" x14ac:dyDescent="0.25">
      <c r="B13633" s="2">
        <f t="shared" si="636"/>
        <v>0</v>
      </c>
      <c r="D13633" s="2">
        <f t="shared" si="637"/>
        <v>0</v>
      </c>
      <c r="E13633" s="2"/>
      <c r="G13633" s="2">
        <f t="shared" si="638"/>
        <v>0</v>
      </c>
      <c r="H13633" s="2"/>
      <c r="J13633">
        <v>24.954999999999998</v>
      </c>
    </row>
    <row r="13634" spans="2:10" x14ac:dyDescent="0.25">
      <c r="B13634" s="2">
        <f t="shared" si="636"/>
        <v>0</v>
      </c>
      <c r="D13634" s="2">
        <f t="shared" si="637"/>
        <v>0</v>
      </c>
      <c r="E13634" s="2"/>
      <c r="G13634" s="2">
        <f t="shared" si="638"/>
        <v>0</v>
      </c>
      <c r="H13634" s="2"/>
      <c r="J13634">
        <v>21.997499000000001</v>
      </c>
    </row>
    <row r="13635" spans="2:10" x14ac:dyDescent="0.25">
      <c r="B13635" s="2">
        <f t="shared" si="636"/>
        <v>0</v>
      </c>
      <c r="D13635" s="2">
        <f t="shared" si="637"/>
        <v>0</v>
      </c>
      <c r="E13635" s="2"/>
      <c r="G13635" s="2">
        <f t="shared" si="638"/>
        <v>0</v>
      </c>
      <c r="H13635" s="2"/>
      <c r="J13635">
        <v>19.040001</v>
      </c>
    </row>
    <row r="13636" spans="2:10" x14ac:dyDescent="0.25">
      <c r="B13636" s="2">
        <f t="shared" ref="B13636:B13699" si="639">A13636*1000</f>
        <v>0</v>
      </c>
      <c r="D13636" s="2">
        <f t="shared" ref="D13636:D13699" si="640">C13636*1000</f>
        <v>0</v>
      </c>
      <c r="E13636" s="2"/>
      <c r="G13636" s="2">
        <f t="shared" ref="G13636:G13699" si="641">F13636*1000</f>
        <v>0</v>
      </c>
      <c r="H13636" s="2"/>
      <c r="J13636">
        <v>19.149999999999999</v>
      </c>
    </row>
    <row r="13637" spans="2:10" x14ac:dyDescent="0.25">
      <c r="B13637" s="2">
        <f t="shared" si="639"/>
        <v>0</v>
      </c>
      <c r="D13637" s="2">
        <f t="shared" si="640"/>
        <v>0</v>
      </c>
      <c r="E13637" s="2"/>
      <c r="G13637" s="2">
        <f t="shared" si="641"/>
        <v>0</v>
      </c>
      <c r="H13637" s="2"/>
      <c r="J13637">
        <v>19.260000000000002</v>
      </c>
    </row>
    <row r="13638" spans="2:10" x14ac:dyDescent="0.25">
      <c r="B13638" s="2">
        <f t="shared" si="639"/>
        <v>0</v>
      </c>
      <c r="D13638" s="2">
        <f t="shared" si="640"/>
        <v>0</v>
      </c>
      <c r="E13638" s="2"/>
      <c r="G13638" s="2">
        <f t="shared" si="641"/>
        <v>0</v>
      </c>
      <c r="H13638" s="2"/>
      <c r="J13638">
        <v>19.127500999999999</v>
      </c>
    </row>
    <row r="13639" spans="2:10" x14ac:dyDescent="0.25">
      <c r="B13639" s="2">
        <f t="shared" si="639"/>
        <v>0</v>
      </c>
      <c r="D13639" s="2">
        <f t="shared" si="640"/>
        <v>0</v>
      </c>
      <c r="E13639" s="2"/>
      <c r="G13639" s="2">
        <f t="shared" si="641"/>
        <v>0</v>
      </c>
      <c r="H13639" s="2"/>
      <c r="J13639">
        <v>18.995000999999998</v>
      </c>
    </row>
    <row r="13640" spans="2:10" x14ac:dyDescent="0.25">
      <c r="B13640" s="2">
        <f t="shared" si="639"/>
        <v>0</v>
      </c>
      <c r="D13640" s="2">
        <f t="shared" si="640"/>
        <v>0</v>
      </c>
      <c r="E13640" s="2"/>
      <c r="G13640" s="2">
        <f t="shared" si="641"/>
        <v>0</v>
      </c>
      <c r="H13640" s="2"/>
      <c r="J13640">
        <v>18.9025</v>
      </c>
    </row>
    <row r="13641" spans="2:10" x14ac:dyDescent="0.25">
      <c r="B13641" s="2">
        <f t="shared" si="639"/>
        <v>0</v>
      </c>
      <c r="D13641" s="2">
        <f t="shared" si="640"/>
        <v>0</v>
      </c>
      <c r="E13641" s="2"/>
      <c r="G13641" s="2">
        <f t="shared" si="641"/>
        <v>0</v>
      </c>
      <c r="H13641" s="2"/>
      <c r="J13641">
        <v>18.809999000000001</v>
      </c>
    </row>
    <row r="13642" spans="2:10" x14ac:dyDescent="0.25">
      <c r="B13642" s="2">
        <f t="shared" si="639"/>
        <v>0</v>
      </c>
      <c r="D13642" s="2">
        <f t="shared" si="640"/>
        <v>0</v>
      </c>
      <c r="E13642" s="2"/>
      <c r="G13642" s="2">
        <f t="shared" si="641"/>
        <v>0</v>
      </c>
      <c r="H13642" s="2"/>
      <c r="J13642">
        <v>18.155000999999999</v>
      </c>
    </row>
    <row r="13643" spans="2:10" x14ac:dyDescent="0.25">
      <c r="B13643" s="2">
        <f t="shared" si="639"/>
        <v>0</v>
      </c>
      <c r="D13643" s="2">
        <f t="shared" si="640"/>
        <v>0</v>
      </c>
      <c r="E13643" s="2"/>
      <c r="G13643" s="2">
        <f t="shared" si="641"/>
        <v>0</v>
      </c>
      <c r="H13643" s="2"/>
      <c r="J13643">
        <v>17.5</v>
      </c>
    </row>
    <row r="13644" spans="2:10" x14ac:dyDescent="0.25">
      <c r="B13644" s="2">
        <f t="shared" si="639"/>
        <v>0</v>
      </c>
      <c r="D13644" s="2">
        <f t="shared" si="640"/>
        <v>0</v>
      </c>
      <c r="E13644" s="2"/>
      <c r="G13644" s="2">
        <f t="shared" si="641"/>
        <v>0</v>
      </c>
      <c r="H13644" s="2"/>
      <c r="J13644">
        <v>17.75</v>
      </c>
    </row>
    <row r="13645" spans="2:10" x14ac:dyDescent="0.25">
      <c r="B13645" s="2">
        <f t="shared" si="639"/>
        <v>0</v>
      </c>
      <c r="D13645" s="2">
        <f t="shared" si="640"/>
        <v>0</v>
      </c>
      <c r="E13645" s="2"/>
      <c r="G13645" s="2">
        <f t="shared" si="641"/>
        <v>0</v>
      </c>
      <c r="H13645" s="2"/>
      <c r="J13645">
        <v>18</v>
      </c>
    </row>
    <row r="13646" spans="2:10" x14ac:dyDescent="0.25">
      <c r="B13646" s="2">
        <f t="shared" si="639"/>
        <v>0</v>
      </c>
      <c r="D13646" s="2">
        <f t="shared" si="640"/>
        <v>0</v>
      </c>
      <c r="E13646" s="2"/>
      <c r="G13646" s="2">
        <f t="shared" si="641"/>
        <v>0</v>
      </c>
      <c r="H13646" s="2"/>
      <c r="J13646">
        <v>18.280000999999999</v>
      </c>
    </row>
    <row r="13647" spans="2:10" x14ac:dyDescent="0.25">
      <c r="B13647" s="2">
        <f t="shared" si="639"/>
        <v>0</v>
      </c>
      <c r="D13647" s="2">
        <f t="shared" si="640"/>
        <v>0</v>
      </c>
      <c r="E13647" s="2"/>
      <c r="G13647" s="2">
        <f t="shared" si="641"/>
        <v>0</v>
      </c>
      <c r="H13647" s="2"/>
      <c r="J13647">
        <v>18.559999000000001</v>
      </c>
    </row>
    <row r="13648" spans="2:10" x14ac:dyDescent="0.25">
      <c r="B13648" s="2">
        <f t="shared" si="639"/>
        <v>0</v>
      </c>
      <c r="D13648" s="2">
        <f t="shared" si="640"/>
        <v>0</v>
      </c>
      <c r="E13648" s="2"/>
      <c r="G13648" s="2">
        <f t="shared" si="641"/>
        <v>0</v>
      </c>
      <c r="H13648" s="2"/>
      <c r="J13648">
        <v>17.912500000000001</v>
      </c>
    </row>
    <row r="13649" spans="2:10" x14ac:dyDescent="0.25">
      <c r="B13649" s="2">
        <f t="shared" si="639"/>
        <v>0</v>
      </c>
      <c r="D13649" s="2">
        <f t="shared" si="640"/>
        <v>0</v>
      </c>
      <c r="E13649" s="2"/>
      <c r="G13649" s="2">
        <f t="shared" si="641"/>
        <v>0</v>
      </c>
      <c r="H13649" s="2"/>
      <c r="J13649">
        <v>17.264999</v>
      </c>
    </row>
    <row r="13650" spans="2:10" x14ac:dyDescent="0.25">
      <c r="B13650" s="2">
        <f t="shared" si="639"/>
        <v>0</v>
      </c>
      <c r="D13650" s="2">
        <f t="shared" si="640"/>
        <v>0</v>
      </c>
      <c r="E13650" s="2"/>
      <c r="G13650" s="2">
        <f t="shared" si="641"/>
        <v>0</v>
      </c>
      <c r="H13650" s="2"/>
      <c r="J13650">
        <v>18.139999</v>
      </c>
    </row>
    <row r="13651" spans="2:10" x14ac:dyDescent="0.25">
      <c r="B13651" s="2">
        <f t="shared" si="639"/>
        <v>0</v>
      </c>
      <c r="D13651" s="2">
        <f t="shared" si="640"/>
        <v>0</v>
      </c>
      <c r="E13651" s="2"/>
      <c r="G13651" s="2">
        <f t="shared" si="641"/>
        <v>0</v>
      </c>
      <c r="H13651" s="2"/>
      <c r="J13651">
        <v>19.014999</v>
      </c>
    </row>
    <row r="13652" spans="2:10" x14ac:dyDescent="0.25">
      <c r="B13652" s="2">
        <f t="shared" si="639"/>
        <v>0</v>
      </c>
      <c r="D13652" s="2">
        <f t="shared" si="640"/>
        <v>0</v>
      </c>
      <c r="E13652" s="2"/>
      <c r="G13652" s="2">
        <f t="shared" si="641"/>
        <v>0</v>
      </c>
      <c r="H13652" s="2"/>
      <c r="J13652">
        <v>20.592500999999999</v>
      </c>
    </row>
    <row r="13653" spans="2:10" x14ac:dyDescent="0.25">
      <c r="B13653" s="2">
        <f t="shared" si="639"/>
        <v>0</v>
      </c>
      <c r="D13653" s="2">
        <f t="shared" si="640"/>
        <v>0</v>
      </c>
      <c r="E13653" s="2"/>
      <c r="G13653" s="2">
        <f t="shared" si="641"/>
        <v>0</v>
      </c>
      <c r="H13653" s="2"/>
      <c r="J13653">
        <v>22.17</v>
      </c>
    </row>
    <row r="13654" spans="2:10" x14ac:dyDescent="0.25">
      <c r="B13654" s="2">
        <f t="shared" si="639"/>
        <v>0</v>
      </c>
      <c r="D13654" s="2">
        <f t="shared" si="640"/>
        <v>0</v>
      </c>
      <c r="E13654" s="2"/>
      <c r="G13654" s="2">
        <f t="shared" si="641"/>
        <v>0</v>
      </c>
      <c r="H13654" s="2"/>
      <c r="J13654">
        <v>24.610001</v>
      </c>
    </row>
    <row r="13655" spans="2:10" x14ac:dyDescent="0.25">
      <c r="B13655" s="2">
        <f t="shared" si="639"/>
        <v>0</v>
      </c>
      <c r="D13655" s="2">
        <f t="shared" si="640"/>
        <v>0</v>
      </c>
      <c r="E13655" s="2"/>
      <c r="G13655" s="2">
        <f t="shared" si="641"/>
        <v>0</v>
      </c>
      <c r="H13655" s="2"/>
      <c r="J13655">
        <v>27.049999</v>
      </c>
    </row>
    <row r="13656" spans="2:10" x14ac:dyDescent="0.25">
      <c r="B13656" s="2">
        <f t="shared" si="639"/>
        <v>0</v>
      </c>
      <c r="D13656" s="2">
        <f t="shared" si="640"/>
        <v>0</v>
      </c>
      <c r="E13656" s="2"/>
      <c r="G13656" s="2">
        <f t="shared" si="641"/>
        <v>0</v>
      </c>
      <c r="H13656" s="2"/>
      <c r="J13656">
        <v>27.049999</v>
      </c>
    </row>
    <row r="13657" spans="2:10" x14ac:dyDescent="0.25">
      <c r="B13657" s="2">
        <f t="shared" si="639"/>
        <v>0</v>
      </c>
      <c r="D13657" s="2">
        <f t="shared" si="640"/>
        <v>0</v>
      </c>
      <c r="E13657" s="2"/>
      <c r="G13657" s="2">
        <f t="shared" si="641"/>
        <v>0</v>
      </c>
      <c r="H13657" s="2"/>
      <c r="J13657">
        <v>27.049999</v>
      </c>
    </row>
    <row r="13658" spans="2:10" x14ac:dyDescent="0.25">
      <c r="B13658" s="2">
        <f t="shared" si="639"/>
        <v>0</v>
      </c>
      <c r="D13658" s="2">
        <f t="shared" si="640"/>
        <v>0</v>
      </c>
      <c r="E13658" s="2"/>
      <c r="G13658" s="2">
        <f t="shared" si="641"/>
        <v>0</v>
      </c>
      <c r="H13658" s="2"/>
      <c r="J13658">
        <v>27.625</v>
      </c>
    </row>
    <row r="13659" spans="2:10" x14ac:dyDescent="0.25">
      <c r="B13659" s="2">
        <f t="shared" si="639"/>
        <v>0</v>
      </c>
      <c r="D13659" s="2">
        <f t="shared" si="640"/>
        <v>0</v>
      </c>
      <c r="E13659" s="2"/>
      <c r="G13659" s="2">
        <f t="shared" si="641"/>
        <v>0</v>
      </c>
      <c r="H13659" s="2"/>
      <c r="J13659">
        <v>28.200001</v>
      </c>
    </row>
    <row r="13660" spans="2:10" x14ac:dyDescent="0.25">
      <c r="B13660" s="2">
        <f t="shared" si="639"/>
        <v>0</v>
      </c>
      <c r="D13660" s="2">
        <f t="shared" si="640"/>
        <v>0</v>
      </c>
      <c r="E13660" s="2"/>
      <c r="G13660" s="2">
        <f t="shared" si="641"/>
        <v>0</v>
      </c>
      <c r="H13660" s="2"/>
      <c r="J13660">
        <v>27.102501</v>
      </c>
    </row>
    <row r="13661" spans="2:10" x14ac:dyDescent="0.25">
      <c r="B13661" s="2">
        <f t="shared" si="639"/>
        <v>0</v>
      </c>
      <c r="D13661" s="2">
        <f t="shared" si="640"/>
        <v>0</v>
      </c>
      <c r="E13661" s="2"/>
      <c r="G13661" s="2">
        <f t="shared" si="641"/>
        <v>0</v>
      </c>
      <c r="H13661" s="2"/>
      <c r="J13661">
        <v>26.004999000000002</v>
      </c>
    </row>
    <row r="13662" spans="2:10" x14ac:dyDescent="0.25">
      <c r="B13662" s="2">
        <f t="shared" si="639"/>
        <v>0</v>
      </c>
      <c r="D13662" s="2">
        <f t="shared" si="640"/>
        <v>0</v>
      </c>
      <c r="E13662" s="2"/>
      <c r="G13662" s="2">
        <f t="shared" si="641"/>
        <v>0</v>
      </c>
      <c r="H13662" s="2"/>
      <c r="J13662">
        <v>22.65</v>
      </c>
    </row>
    <row r="13663" spans="2:10" x14ac:dyDescent="0.25">
      <c r="B13663" s="2">
        <f t="shared" si="639"/>
        <v>0</v>
      </c>
      <c r="D13663" s="2">
        <f t="shared" si="640"/>
        <v>0</v>
      </c>
      <c r="E13663" s="2"/>
      <c r="G13663" s="2">
        <f t="shared" si="641"/>
        <v>0</v>
      </c>
      <c r="H13663" s="2"/>
      <c r="J13663">
        <v>19.295000000000002</v>
      </c>
    </row>
    <row r="13664" spans="2:10" x14ac:dyDescent="0.25">
      <c r="B13664" s="2">
        <f t="shared" si="639"/>
        <v>0</v>
      </c>
      <c r="D13664" s="2">
        <f t="shared" si="640"/>
        <v>0</v>
      </c>
      <c r="E13664" s="2"/>
      <c r="G13664" s="2">
        <f t="shared" si="641"/>
        <v>0</v>
      </c>
      <c r="H13664" s="2"/>
      <c r="J13664">
        <v>19.287500000000001</v>
      </c>
    </row>
    <row r="13665" spans="2:10" x14ac:dyDescent="0.25">
      <c r="B13665" s="2">
        <f t="shared" si="639"/>
        <v>0</v>
      </c>
      <c r="D13665" s="2">
        <f t="shared" si="640"/>
        <v>0</v>
      </c>
      <c r="E13665" s="2"/>
      <c r="G13665" s="2">
        <f t="shared" si="641"/>
        <v>0</v>
      </c>
      <c r="H13665" s="2"/>
      <c r="J13665">
        <v>19.280000999999999</v>
      </c>
    </row>
    <row r="13666" spans="2:10" x14ac:dyDescent="0.25">
      <c r="B13666" s="2">
        <f t="shared" si="639"/>
        <v>0</v>
      </c>
      <c r="D13666" s="2">
        <f t="shared" si="640"/>
        <v>0</v>
      </c>
      <c r="E13666" s="2"/>
      <c r="G13666" s="2">
        <f t="shared" si="641"/>
        <v>0</v>
      </c>
      <c r="H13666" s="2"/>
      <c r="J13666">
        <v>20.9725</v>
      </c>
    </row>
    <row r="13667" spans="2:10" x14ac:dyDescent="0.25">
      <c r="B13667" s="2">
        <f t="shared" si="639"/>
        <v>0</v>
      </c>
      <c r="D13667" s="2">
        <f t="shared" si="640"/>
        <v>0</v>
      </c>
      <c r="E13667" s="2"/>
      <c r="G13667" s="2">
        <f t="shared" si="641"/>
        <v>0</v>
      </c>
      <c r="H13667" s="2"/>
      <c r="J13667">
        <v>22.665001</v>
      </c>
    </row>
    <row r="13668" spans="2:10" x14ac:dyDescent="0.25">
      <c r="B13668" s="2">
        <f t="shared" si="639"/>
        <v>0</v>
      </c>
      <c r="D13668" s="2">
        <f t="shared" si="640"/>
        <v>0</v>
      </c>
      <c r="E13668" s="2"/>
      <c r="G13668" s="2">
        <f t="shared" si="641"/>
        <v>0</v>
      </c>
      <c r="H13668" s="2"/>
      <c r="J13668">
        <v>22.870000999999998</v>
      </c>
    </row>
    <row r="13669" spans="2:10" x14ac:dyDescent="0.25">
      <c r="B13669" s="2">
        <f t="shared" si="639"/>
        <v>0</v>
      </c>
      <c r="D13669" s="2">
        <f t="shared" si="640"/>
        <v>0</v>
      </c>
      <c r="E13669" s="2"/>
      <c r="G13669" s="2">
        <f t="shared" si="641"/>
        <v>0</v>
      </c>
      <c r="H13669" s="2"/>
      <c r="J13669">
        <v>23.075001</v>
      </c>
    </row>
    <row r="13670" spans="2:10" x14ac:dyDescent="0.25">
      <c r="B13670" s="2">
        <f t="shared" si="639"/>
        <v>0</v>
      </c>
      <c r="D13670" s="2">
        <f t="shared" si="640"/>
        <v>0</v>
      </c>
      <c r="E13670" s="2"/>
      <c r="G13670" s="2">
        <f t="shared" si="641"/>
        <v>0</v>
      </c>
      <c r="H13670" s="2"/>
      <c r="J13670">
        <v>31.030000999999999</v>
      </c>
    </row>
    <row r="13671" spans="2:10" x14ac:dyDescent="0.25">
      <c r="B13671" s="2">
        <f t="shared" si="639"/>
        <v>0</v>
      </c>
      <c r="D13671" s="2">
        <f t="shared" si="640"/>
        <v>0</v>
      </c>
      <c r="E13671" s="2"/>
      <c r="G13671" s="2">
        <f t="shared" si="641"/>
        <v>0</v>
      </c>
      <c r="H13671" s="2"/>
      <c r="J13671">
        <v>38.985000999999997</v>
      </c>
    </row>
    <row r="13672" spans="2:10" x14ac:dyDescent="0.25">
      <c r="B13672" s="2">
        <f t="shared" si="639"/>
        <v>0</v>
      </c>
      <c r="D13672" s="2">
        <f t="shared" si="640"/>
        <v>0</v>
      </c>
      <c r="E13672" s="2"/>
      <c r="G13672" s="2">
        <f t="shared" si="641"/>
        <v>0</v>
      </c>
      <c r="H13672" s="2"/>
      <c r="J13672">
        <v>40.7425</v>
      </c>
    </row>
    <row r="13673" spans="2:10" x14ac:dyDescent="0.25">
      <c r="B13673" s="2">
        <f t="shared" si="639"/>
        <v>0</v>
      </c>
      <c r="D13673" s="2">
        <f t="shared" si="640"/>
        <v>0</v>
      </c>
      <c r="E13673" s="2"/>
      <c r="G13673" s="2">
        <f t="shared" si="641"/>
        <v>0</v>
      </c>
      <c r="H13673" s="2"/>
      <c r="J13673">
        <v>42.5</v>
      </c>
    </row>
    <row r="13674" spans="2:10" x14ac:dyDescent="0.25">
      <c r="B13674" s="2">
        <f t="shared" si="639"/>
        <v>0</v>
      </c>
      <c r="D13674" s="2">
        <f t="shared" si="640"/>
        <v>0</v>
      </c>
      <c r="E13674" s="2"/>
      <c r="G13674" s="2">
        <f t="shared" si="641"/>
        <v>0</v>
      </c>
      <c r="H13674" s="2"/>
      <c r="J13674">
        <v>32.522499000000003</v>
      </c>
    </row>
    <row r="13675" spans="2:10" x14ac:dyDescent="0.25">
      <c r="B13675" s="2">
        <f t="shared" si="639"/>
        <v>0</v>
      </c>
      <c r="D13675" s="2">
        <f t="shared" si="640"/>
        <v>0</v>
      </c>
      <c r="E13675" s="2"/>
      <c r="G13675" s="2">
        <f t="shared" si="641"/>
        <v>0</v>
      </c>
      <c r="H13675" s="2"/>
      <c r="J13675">
        <v>22.545000000000002</v>
      </c>
    </row>
    <row r="13676" spans="2:10" x14ac:dyDescent="0.25">
      <c r="B13676" s="2">
        <f t="shared" si="639"/>
        <v>0</v>
      </c>
      <c r="D13676" s="2">
        <f t="shared" si="640"/>
        <v>0</v>
      </c>
      <c r="E13676" s="2"/>
      <c r="G13676" s="2">
        <f t="shared" si="641"/>
        <v>0</v>
      </c>
      <c r="H13676" s="2"/>
      <c r="J13676">
        <v>22.774999999999999</v>
      </c>
    </row>
    <row r="13677" spans="2:10" x14ac:dyDescent="0.25">
      <c r="B13677" s="2">
        <f t="shared" si="639"/>
        <v>0</v>
      </c>
      <c r="D13677" s="2">
        <f t="shared" si="640"/>
        <v>0</v>
      </c>
      <c r="E13677" s="2"/>
      <c r="G13677" s="2">
        <f t="shared" si="641"/>
        <v>0</v>
      </c>
      <c r="H13677" s="2"/>
      <c r="J13677">
        <v>23.004999000000002</v>
      </c>
    </row>
    <row r="13678" spans="2:10" x14ac:dyDescent="0.25">
      <c r="B13678" s="2">
        <f t="shared" si="639"/>
        <v>0</v>
      </c>
      <c r="D13678" s="2">
        <f t="shared" si="640"/>
        <v>0</v>
      </c>
      <c r="E13678" s="2"/>
      <c r="G13678" s="2">
        <f t="shared" si="641"/>
        <v>0</v>
      </c>
      <c r="H13678" s="2"/>
      <c r="J13678">
        <v>21.022499</v>
      </c>
    </row>
    <row r="13679" spans="2:10" x14ac:dyDescent="0.25">
      <c r="B13679" s="2">
        <f t="shared" si="639"/>
        <v>0</v>
      </c>
      <c r="D13679" s="2">
        <f t="shared" si="640"/>
        <v>0</v>
      </c>
      <c r="E13679" s="2"/>
      <c r="G13679" s="2">
        <f t="shared" si="641"/>
        <v>0</v>
      </c>
      <c r="H13679" s="2"/>
      <c r="J13679">
        <v>19.040001</v>
      </c>
    </row>
    <row r="13680" spans="2:10" x14ac:dyDescent="0.25">
      <c r="B13680" s="2">
        <f t="shared" si="639"/>
        <v>0</v>
      </c>
      <c r="D13680" s="2">
        <f t="shared" si="640"/>
        <v>0</v>
      </c>
      <c r="E13680" s="2"/>
      <c r="G13680" s="2">
        <f t="shared" si="641"/>
        <v>0</v>
      </c>
      <c r="H13680" s="2"/>
      <c r="J13680">
        <v>19.52</v>
      </c>
    </row>
    <row r="13681" spans="2:10" x14ac:dyDescent="0.25">
      <c r="B13681" s="2">
        <f t="shared" si="639"/>
        <v>0</v>
      </c>
      <c r="D13681" s="2">
        <f t="shared" si="640"/>
        <v>0</v>
      </c>
      <c r="E13681" s="2"/>
      <c r="G13681" s="2">
        <f t="shared" si="641"/>
        <v>0</v>
      </c>
      <c r="H13681" s="2"/>
      <c r="J13681">
        <v>20</v>
      </c>
    </row>
    <row r="13682" spans="2:10" x14ac:dyDescent="0.25">
      <c r="B13682" s="2">
        <f t="shared" si="639"/>
        <v>0</v>
      </c>
      <c r="D13682" s="2">
        <f t="shared" si="640"/>
        <v>0</v>
      </c>
      <c r="E13682" s="2"/>
      <c r="G13682" s="2">
        <f t="shared" si="641"/>
        <v>0</v>
      </c>
      <c r="H13682" s="2"/>
      <c r="J13682">
        <v>18.73</v>
      </c>
    </row>
    <row r="13683" spans="2:10" x14ac:dyDescent="0.25">
      <c r="B13683" s="2">
        <f t="shared" si="639"/>
        <v>0</v>
      </c>
      <c r="D13683" s="2">
        <f t="shared" si="640"/>
        <v>0</v>
      </c>
      <c r="E13683" s="2"/>
      <c r="G13683" s="2">
        <f t="shared" si="641"/>
        <v>0</v>
      </c>
      <c r="H13683" s="2"/>
      <c r="J13683">
        <v>17.459999</v>
      </c>
    </row>
    <row r="13684" spans="2:10" x14ac:dyDescent="0.25">
      <c r="B13684" s="2">
        <f t="shared" si="639"/>
        <v>0</v>
      </c>
      <c r="D13684" s="2">
        <f t="shared" si="640"/>
        <v>0</v>
      </c>
      <c r="E13684" s="2"/>
      <c r="G13684" s="2">
        <f t="shared" si="641"/>
        <v>0</v>
      </c>
      <c r="H13684" s="2"/>
      <c r="J13684">
        <v>17.625</v>
      </c>
    </row>
    <row r="13685" spans="2:10" x14ac:dyDescent="0.25">
      <c r="B13685" s="2">
        <f t="shared" si="639"/>
        <v>0</v>
      </c>
      <c r="D13685" s="2">
        <f t="shared" si="640"/>
        <v>0</v>
      </c>
      <c r="E13685" s="2"/>
      <c r="G13685" s="2">
        <f t="shared" si="641"/>
        <v>0</v>
      </c>
      <c r="H13685" s="2"/>
      <c r="J13685">
        <v>17.790001</v>
      </c>
    </row>
    <row r="13686" spans="2:10" x14ac:dyDescent="0.25">
      <c r="B13686" s="2">
        <f t="shared" si="639"/>
        <v>0</v>
      </c>
      <c r="D13686" s="2">
        <f t="shared" si="640"/>
        <v>0</v>
      </c>
      <c r="E13686" s="2"/>
      <c r="G13686" s="2">
        <f t="shared" si="641"/>
        <v>0</v>
      </c>
      <c r="H13686" s="2"/>
      <c r="J13686">
        <v>17.7425</v>
      </c>
    </row>
    <row r="13687" spans="2:10" x14ac:dyDescent="0.25">
      <c r="B13687" s="2">
        <f t="shared" si="639"/>
        <v>0</v>
      </c>
      <c r="D13687" s="2">
        <f t="shared" si="640"/>
        <v>0</v>
      </c>
      <c r="E13687" s="2"/>
      <c r="G13687" s="2">
        <f t="shared" si="641"/>
        <v>0</v>
      </c>
      <c r="H13687" s="2"/>
      <c r="J13687">
        <v>17.695</v>
      </c>
    </row>
    <row r="13688" spans="2:10" x14ac:dyDescent="0.25">
      <c r="B13688" s="2">
        <f t="shared" si="639"/>
        <v>0</v>
      </c>
      <c r="D13688" s="2">
        <f t="shared" si="640"/>
        <v>0</v>
      </c>
      <c r="E13688" s="2"/>
      <c r="G13688" s="2">
        <f t="shared" si="641"/>
        <v>0</v>
      </c>
      <c r="H13688" s="2"/>
      <c r="J13688">
        <v>17.5825</v>
      </c>
    </row>
    <row r="13689" spans="2:10" x14ac:dyDescent="0.25">
      <c r="B13689" s="2">
        <f t="shared" si="639"/>
        <v>0</v>
      </c>
      <c r="D13689" s="2">
        <f t="shared" si="640"/>
        <v>0</v>
      </c>
      <c r="E13689" s="2"/>
      <c r="G13689" s="2">
        <f t="shared" si="641"/>
        <v>0</v>
      </c>
      <c r="H13689" s="2"/>
      <c r="J13689">
        <v>17.469999000000001</v>
      </c>
    </row>
    <row r="13690" spans="2:10" x14ac:dyDescent="0.25">
      <c r="B13690" s="2">
        <f t="shared" si="639"/>
        <v>0</v>
      </c>
      <c r="D13690" s="2">
        <f t="shared" si="640"/>
        <v>0</v>
      </c>
      <c r="E13690" s="2"/>
      <c r="G13690" s="2">
        <f t="shared" si="641"/>
        <v>0</v>
      </c>
      <c r="H13690" s="2"/>
      <c r="J13690">
        <v>17.467500999999999</v>
      </c>
    </row>
    <row r="13691" spans="2:10" x14ac:dyDescent="0.25">
      <c r="B13691" s="2">
        <f t="shared" si="639"/>
        <v>0</v>
      </c>
      <c r="D13691" s="2">
        <f t="shared" si="640"/>
        <v>0</v>
      </c>
      <c r="E13691" s="2"/>
      <c r="G13691" s="2">
        <f t="shared" si="641"/>
        <v>0</v>
      </c>
      <c r="H13691" s="2"/>
      <c r="J13691">
        <v>17.465</v>
      </c>
    </row>
    <row r="13692" spans="2:10" x14ac:dyDescent="0.25">
      <c r="B13692" s="2">
        <f t="shared" si="639"/>
        <v>0</v>
      </c>
      <c r="D13692" s="2">
        <f t="shared" si="640"/>
        <v>0</v>
      </c>
      <c r="E13692" s="2"/>
      <c r="G13692" s="2">
        <f t="shared" si="641"/>
        <v>0</v>
      </c>
      <c r="H13692" s="2"/>
      <c r="J13692">
        <v>17.6675</v>
      </c>
    </row>
    <row r="13693" spans="2:10" x14ac:dyDescent="0.25">
      <c r="B13693" s="2">
        <f t="shared" si="639"/>
        <v>0</v>
      </c>
      <c r="D13693" s="2">
        <f t="shared" si="640"/>
        <v>0</v>
      </c>
      <c r="E13693" s="2"/>
      <c r="G13693" s="2">
        <f t="shared" si="641"/>
        <v>0</v>
      </c>
      <c r="H13693" s="2"/>
      <c r="J13693">
        <v>17.870000999999998</v>
      </c>
    </row>
    <row r="13694" spans="2:10" x14ac:dyDescent="0.25">
      <c r="B13694" s="2">
        <f t="shared" si="639"/>
        <v>0</v>
      </c>
      <c r="D13694" s="2">
        <f t="shared" si="640"/>
        <v>0</v>
      </c>
      <c r="E13694" s="2"/>
      <c r="G13694" s="2">
        <f t="shared" si="641"/>
        <v>0</v>
      </c>
      <c r="H13694" s="2"/>
      <c r="J13694">
        <v>19.3675</v>
      </c>
    </row>
    <row r="13695" spans="2:10" x14ac:dyDescent="0.25">
      <c r="B13695" s="2">
        <f t="shared" si="639"/>
        <v>0</v>
      </c>
      <c r="D13695" s="2">
        <f t="shared" si="640"/>
        <v>0</v>
      </c>
      <c r="E13695" s="2"/>
      <c r="G13695" s="2">
        <f t="shared" si="641"/>
        <v>0</v>
      </c>
      <c r="H13695" s="2"/>
      <c r="J13695">
        <v>20.864999999999998</v>
      </c>
    </row>
    <row r="13696" spans="2:10" x14ac:dyDescent="0.25">
      <c r="B13696" s="2">
        <f t="shared" si="639"/>
        <v>0</v>
      </c>
      <c r="D13696" s="2">
        <f t="shared" si="640"/>
        <v>0</v>
      </c>
      <c r="E13696" s="2"/>
      <c r="G13696" s="2">
        <f t="shared" si="641"/>
        <v>0</v>
      </c>
      <c r="H13696" s="2"/>
      <c r="J13696">
        <v>21.682500999999998</v>
      </c>
    </row>
    <row r="13697" spans="2:10" x14ac:dyDescent="0.25">
      <c r="B13697" s="2">
        <f t="shared" si="639"/>
        <v>0</v>
      </c>
      <c r="D13697" s="2">
        <f t="shared" si="640"/>
        <v>0</v>
      </c>
      <c r="E13697" s="2"/>
      <c r="G13697" s="2">
        <f t="shared" si="641"/>
        <v>0</v>
      </c>
      <c r="H13697" s="2"/>
      <c r="J13697">
        <v>22.5</v>
      </c>
    </row>
    <row r="13698" spans="2:10" x14ac:dyDescent="0.25">
      <c r="B13698" s="2">
        <f t="shared" si="639"/>
        <v>0</v>
      </c>
      <c r="D13698" s="2">
        <f t="shared" si="640"/>
        <v>0</v>
      </c>
      <c r="E13698" s="2"/>
      <c r="G13698" s="2">
        <f t="shared" si="641"/>
        <v>0</v>
      </c>
      <c r="H13698" s="2"/>
      <c r="J13698">
        <v>22.642499999999998</v>
      </c>
    </row>
    <row r="13699" spans="2:10" x14ac:dyDescent="0.25">
      <c r="B13699" s="2">
        <f t="shared" si="639"/>
        <v>0</v>
      </c>
      <c r="D13699" s="2">
        <f t="shared" si="640"/>
        <v>0</v>
      </c>
      <c r="E13699" s="2"/>
      <c r="G13699" s="2">
        <f t="shared" si="641"/>
        <v>0</v>
      </c>
      <c r="H13699" s="2"/>
      <c r="J13699">
        <v>22.785</v>
      </c>
    </row>
    <row r="13700" spans="2:10" x14ac:dyDescent="0.25">
      <c r="B13700" s="2">
        <f t="shared" ref="B13700:B13763" si="642">A13700*1000</f>
        <v>0</v>
      </c>
      <c r="D13700" s="2">
        <f t="shared" ref="D13700:D13763" si="643">C13700*1000</f>
        <v>0</v>
      </c>
      <c r="E13700" s="2"/>
      <c r="G13700" s="2">
        <f t="shared" ref="G13700:G13763" si="644">F13700*1000</f>
        <v>0</v>
      </c>
      <c r="H13700" s="2"/>
      <c r="J13700">
        <v>22.892499999999998</v>
      </c>
    </row>
    <row r="13701" spans="2:10" x14ac:dyDescent="0.25">
      <c r="B13701" s="2">
        <f t="shared" si="642"/>
        <v>0</v>
      </c>
      <c r="D13701" s="2">
        <f t="shared" si="643"/>
        <v>0</v>
      </c>
      <c r="E13701" s="2"/>
      <c r="G13701" s="2">
        <f t="shared" si="644"/>
        <v>0</v>
      </c>
      <c r="H13701" s="2"/>
      <c r="J13701">
        <v>23</v>
      </c>
    </row>
    <row r="13702" spans="2:10" x14ac:dyDescent="0.25">
      <c r="B13702" s="2">
        <f t="shared" si="642"/>
        <v>0</v>
      </c>
      <c r="D13702" s="2">
        <f t="shared" si="643"/>
        <v>0</v>
      </c>
      <c r="E13702" s="2"/>
      <c r="G13702" s="2">
        <f t="shared" si="644"/>
        <v>0</v>
      </c>
      <c r="H13702" s="2"/>
      <c r="J13702">
        <v>23.5075</v>
      </c>
    </row>
    <row r="13703" spans="2:10" x14ac:dyDescent="0.25">
      <c r="B13703" s="2">
        <f t="shared" si="642"/>
        <v>0</v>
      </c>
      <c r="D13703" s="2">
        <f t="shared" si="643"/>
        <v>0</v>
      </c>
      <c r="E13703" s="2"/>
      <c r="G13703" s="2">
        <f t="shared" si="644"/>
        <v>0</v>
      </c>
      <c r="H13703" s="2"/>
      <c r="J13703">
        <v>24.014999</v>
      </c>
    </row>
    <row r="13704" spans="2:10" x14ac:dyDescent="0.25">
      <c r="B13704" s="2">
        <f t="shared" si="642"/>
        <v>0</v>
      </c>
      <c r="D13704" s="2">
        <f t="shared" si="643"/>
        <v>0</v>
      </c>
      <c r="E13704" s="2"/>
      <c r="G13704" s="2">
        <f t="shared" si="644"/>
        <v>0</v>
      </c>
      <c r="H13704" s="2"/>
      <c r="J13704">
        <v>24.01</v>
      </c>
    </row>
    <row r="13705" spans="2:10" x14ac:dyDescent="0.25">
      <c r="B13705" s="2">
        <f t="shared" si="642"/>
        <v>0</v>
      </c>
      <c r="D13705" s="2">
        <f t="shared" si="643"/>
        <v>0</v>
      </c>
      <c r="E13705" s="2"/>
      <c r="G13705" s="2">
        <f t="shared" si="644"/>
        <v>0</v>
      </c>
      <c r="H13705" s="2"/>
      <c r="J13705">
        <v>24.004999000000002</v>
      </c>
    </row>
    <row r="13706" spans="2:10" x14ac:dyDescent="0.25">
      <c r="B13706" s="2">
        <f t="shared" si="642"/>
        <v>0</v>
      </c>
      <c r="D13706" s="2">
        <f t="shared" si="643"/>
        <v>0</v>
      </c>
      <c r="E13706" s="2"/>
      <c r="G13706" s="2">
        <f t="shared" si="644"/>
        <v>0</v>
      </c>
      <c r="H13706" s="2"/>
      <c r="J13706">
        <v>24.502500999999999</v>
      </c>
    </row>
    <row r="13707" spans="2:10" x14ac:dyDescent="0.25">
      <c r="B13707" s="2">
        <f t="shared" si="642"/>
        <v>0</v>
      </c>
      <c r="D13707" s="2">
        <f t="shared" si="643"/>
        <v>0</v>
      </c>
      <c r="E13707" s="2"/>
      <c r="G13707" s="2">
        <f t="shared" si="644"/>
        <v>0</v>
      </c>
      <c r="H13707" s="2"/>
      <c r="J13707">
        <v>25</v>
      </c>
    </row>
    <row r="13708" spans="2:10" x14ac:dyDescent="0.25">
      <c r="B13708" s="2">
        <f t="shared" si="642"/>
        <v>0</v>
      </c>
      <c r="D13708" s="2">
        <f t="shared" si="643"/>
        <v>0</v>
      </c>
      <c r="E13708" s="2"/>
      <c r="G13708" s="2">
        <f t="shared" si="644"/>
        <v>0</v>
      </c>
      <c r="H13708" s="2"/>
      <c r="J13708">
        <v>22.4725</v>
      </c>
    </row>
    <row r="13709" spans="2:10" x14ac:dyDescent="0.25">
      <c r="B13709" s="2">
        <f t="shared" si="642"/>
        <v>0</v>
      </c>
      <c r="D13709" s="2">
        <f t="shared" si="643"/>
        <v>0</v>
      </c>
      <c r="E13709" s="2"/>
      <c r="G13709" s="2">
        <f t="shared" si="644"/>
        <v>0</v>
      </c>
      <c r="H13709" s="2"/>
      <c r="J13709">
        <v>19.945</v>
      </c>
    </row>
    <row r="13710" spans="2:10" x14ac:dyDescent="0.25">
      <c r="B13710" s="2">
        <f t="shared" si="642"/>
        <v>0</v>
      </c>
      <c r="D13710" s="2">
        <f t="shared" si="643"/>
        <v>0</v>
      </c>
      <c r="E13710" s="2"/>
      <c r="G13710" s="2">
        <f t="shared" si="644"/>
        <v>0</v>
      </c>
      <c r="H13710" s="2"/>
      <c r="J13710">
        <v>19.614999999999998</v>
      </c>
    </row>
    <row r="13711" spans="2:10" x14ac:dyDescent="0.25">
      <c r="B13711" s="2">
        <f t="shared" si="642"/>
        <v>0</v>
      </c>
      <c r="D13711" s="2">
        <f t="shared" si="643"/>
        <v>0</v>
      </c>
      <c r="E13711" s="2"/>
      <c r="G13711" s="2">
        <f t="shared" si="644"/>
        <v>0</v>
      </c>
      <c r="H13711" s="2"/>
      <c r="J13711">
        <v>19.285</v>
      </c>
    </row>
    <row r="13712" spans="2:10" x14ac:dyDescent="0.25">
      <c r="B13712" s="2">
        <f t="shared" si="642"/>
        <v>0</v>
      </c>
      <c r="D13712" s="2">
        <f t="shared" si="643"/>
        <v>0</v>
      </c>
      <c r="E13712" s="2"/>
      <c r="G13712" s="2">
        <f t="shared" si="644"/>
        <v>0</v>
      </c>
      <c r="H13712" s="2"/>
      <c r="J13712">
        <v>19.174999</v>
      </c>
    </row>
    <row r="13713" spans="2:10" x14ac:dyDescent="0.25">
      <c r="B13713" s="2">
        <f t="shared" si="642"/>
        <v>0</v>
      </c>
      <c r="D13713" s="2">
        <f t="shared" si="643"/>
        <v>0</v>
      </c>
      <c r="E13713" s="2"/>
      <c r="G13713" s="2">
        <f t="shared" si="644"/>
        <v>0</v>
      </c>
      <c r="H13713" s="2"/>
      <c r="J13713">
        <v>19.065000999999999</v>
      </c>
    </row>
    <row r="13714" spans="2:10" x14ac:dyDescent="0.25">
      <c r="B13714" s="2">
        <f t="shared" si="642"/>
        <v>0</v>
      </c>
      <c r="D13714" s="2">
        <f t="shared" si="643"/>
        <v>0</v>
      </c>
      <c r="E13714" s="2"/>
      <c r="G13714" s="2">
        <f t="shared" si="644"/>
        <v>0</v>
      </c>
      <c r="H13714" s="2"/>
      <c r="J13714">
        <v>20.782499000000001</v>
      </c>
    </row>
    <row r="13715" spans="2:10" x14ac:dyDescent="0.25">
      <c r="B13715" s="2">
        <f t="shared" si="642"/>
        <v>0</v>
      </c>
      <c r="D13715" s="2">
        <f t="shared" si="643"/>
        <v>0</v>
      </c>
      <c r="E13715" s="2"/>
      <c r="G13715" s="2">
        <f t="shared" si="644"/>
        <v>0</v>
      </c>
      <c r="H13715" s="2"/>
      <c r="J13715">
        <v>22.5</v>
      </c>
    </row>
    <row r="13716" spans="2:10" x14ac:dyDescent="0.25">
      <c r="B13716" s="2">
        <f t="shared" si="642"/>
        <v>0</v>
      </c>
      <c r="D13716" s="2">
        <f t="shared" si="643"/>
        <v>0</v>
      </c>
      <c r="E13716" s="2"/>
      <c r="G13716" s="2">
        <f t="shared" si="644"/>
        <v>0</v>
      </c>
      <c r="H13716" s="2"/>
      <c r="J13716">
        <v>24.8675</v>
      </c>
    </row>
    <row r="13717" spans="2:10" x14ac:dyDescent="0.25">
      <c r="B13717" s="2">
        <f t="shared" si="642"/>
        <v>0</v>
      </c>
      <c r="D13717" s="2">
        <f t="shared" si="643"/>
        <v>0</v>
      </c>
      <c r="E13717" s="2"/>
      <c r="G13717" s="2">
        <f t="shared" si="644"/>
        <v>0</v>
      </c>
      <c r="H13717" s="2"/>
      <c r="J13717">
        <v>27.235001</v>
      </c>
    </row>
    <row r="13718" spans="2:10" x14ac:dyDescent="0.25">
      <c r="B13718" s="2">
        <f t="shared" si="642"/>
        <v>0</v>
      </c>
      <c r="D13718" s="2">
        <f t="shared" si="643"/>
        <v>0</v>
      </c>
      <c r="E13718" s="2"/>
      <c r="G13718" s="2">
        <f t="shared" si="644"/>
        <v>0</v>
      </c>
      <c r="H13718" s="2"/>
      <c r="J13718">
        <v>32.895000000000003</v>
      </c>
    </row>
    <row r="13719" spans="2:10" x14ac:dyDescent="0.25">
      <c r="B13719" s="2">
        <f t="shared" si="642"/>
        <v>0</v>
      </c>
      <c r="D13719" s="2">
        <f t="shared" si="643"/>
        <v>0</v>
      </c>
      <c r="E13719" s="2"/>
      <c r="G13719" s="2">
        <f t="shared" si="644"/>
        <v>0</v>
      </c>
      <c r="H13719" s="2"/>
      <c r="J13719">
        <v>38.555</v>
      </c>
    </row>
    <row r="13720" spans="2:10" x14ac:dyDescent="0.25">
      <c r="B13720" s="2">
        <f t="shared" si="642"/>
        <v>0</v>
      </c>
      <c r="D13720" s="2">
        <f t="shared" si="643"/>
        <v>0</v>
      </c>
      <c r="E13720" s="2"/>
      <c r="G13720" s="2">
        <f t="shared" si="644"/>
        <v>0</v>
      </c>
      <c r="H13720" s="2"/>
      <c r="J13720">
        <v>39.277500000000003</v>
      </c>
    </row>
    <row r="13721" spans="2:10" x14ac:dyDescent="0.25">
      <c r="B13721" s="2">
        <f t="shared" si="642"/>
        <v>0</v>
      </c>
      <c r="D13721" s="2">
        <f t="shared" si="643"/>
        <v>0</v>
      </c>
      <c r="E13721" s="2"/>
      <c r="G13721" s="2">
        <f t="shared" si="644"/>
        <v>0</v>
      </c>
      <c r="H13721" s="2"/>
      <c r="J13721">
        <v>40</v>
      </c>
    </row>
    <row r="13722" spans="2:10" x14ac:dyDescent="0.25">
      <c r="B13722" s="2">
        <f t="shared" si="642"/>
        <v>0</v>
      </c>
      <c r="D13722" s="2">
        <f t="shared" si="643"/>
        <v>0</v>
      </c>
      <c r="E13722" s="2"/>
      <c r="G13722" s="2">
        <f t="shared" si="644"/>
        <v>0</v>
      </c>
      <c r="H13722" s="2"/>
      <c r="J13722">
        <v>31.5825</v>
      </c>
    </row>
    <row r="13723" spans="2:10" x14ac:dyDescent="0.25">
      <c r="B13723" s="2">
        <f t="shared" si="642"/>
        <v>0</v>
      </c>
      <c r="D13723" s="2">
        <f t="shared" si="643"/>
        <v>0</v>
      </c>
      <c r="E13723" s="2"/>
      <c r="G13723" s="2">
        <f t="shared" si="644"/>
        <v>0</v>
      </c>
      <c r="H13723" s="2"/>
      <c r="J13723">
        <v>23.165001</v>
      </c>
    </row>
    <row r="13724" spans="2:10" x14ac:dyDescent="0.25">
      <c r="B13724" s="2">
        <f t="shared" si="642"/>
        <v>0</v>
      </c>
      <c r="D13724" s="2">
        <f t="shared" si="643"/>
        <v>0</v>
      </c>
      <c r="E13724" s="2"/>
      <c r="G13724" s="2">
        <f t="shared" si="644"/>
        <v>0</v>
      </c>
      <c r="H13724" s="2"/>
      <c r="J13724">
        <v>22.787500000000001</v>
      </c>
    </row>
    <row r="13725" spans="2:10" x14ac:dyDescent="0.25">
      <c r="B13725" s="2">
        <f t="shared" si="642"/>
        <v>0</v>
      </c>
      <c r="D13725" s="2">
        <f t="shared" si="643"/>
        <v>0</v>
      </c>
      <c r="E13725" s="2"/>
      <c r="G13725" s="2">
        <f t="shared" si="644"/>
        <v>0</v>
      </c>
      <c r="H13725" s="2"/>
      <c r="J13725">
        <v>22.41</v>
      </c>
    </row>
    <row r="13726" spans="2:10" x14ac:dyDescent="0.25">
      <c r="B13726" s="2">
        <f t="shared" si="642"/>
        <v>0</v>
      </c>
      <c r="D13726" s="2">
        <f t="shared" si="643"/>
        <v>0</v>
      </c>
      <c r="E13726" s="2"/>
      <c r="G13726" s="2">
        <f t="shared" si="644"/>
        <v>0</v>
      </c>
      <c r="H13726" s="2"/>
      <c r="J13726">
        <v>21.352501</v>
      </c>
    </row>
    <row r="13727" spans="2:10" x14ac:dyDescent="0.25">
      <c r="B13727" s="2">
        <f t="shared" si="642"/>
        <v>0</v>
      </c>
      <c r="D13727" s="2">
        <f t="shared" si="643"/>
        <v>0</v>
      </c>
      <c r="E13727" s="2"/>
      <c r="G13727" s="2">
        <f t="shared" si="644"/>
        <v>0</v>
      </c>
      <c r="H13727" s="2"/>
      <c r="J13727">
        <v>20.295000000000002</v>
      </c>
    </row>
    <row r="13728" spans="2:10" x14ac:dyDescent="0.25">
      <c r="B13728" s="2">
        <f t="shared" si="642"/>
        <v>0</v>
      </c>
      <c r="D13728" s="2">
        <f t="shared" si="643"/>
        <v>0</v>
      </c>
      <c r="E13728" s="2"/>
      <c r="G13728" s="2">
        <f t="shared" si="644"/>
        <v>0</v>
      </c>
      <c r="H13728" s="2"/>
      <c r="J13728">
        <v>19.59</v>
      </c>
    </row>
    <row r="13729" spans="2:10" x14ac:dyDescent="0.25">
      <c r="B13729" s="2">
        <f t="shared" si="642"/>
        <v>0</v>
      </c>
      <c r="D13729" s="2">
        <f t="shared" si="643"/>
        <v>0</v>
      </c>
      <c r="E13729" s="2"/>
      <c r="G13729" s="2">
        <f t="shared" si="644"/>
        <v>0</v>
      </c>
      <c r="H13729" s="2"/>
      <c r="J13729">
        <v>18.885000000000002</v>
      </c>
    </row>
    <row r="13730" spans="2:10" x14ac:dyDescent="0.25">
      <c r="B13730" s="2">
        <f t="shared" si="642"/>
        <v>0</v>
      </c>
      <c r="D13730" s="2">
        <f t="shared" si="643"/>
        <v>0</v>
      </c>
      <c r="E13730" s="2"/>
      <c r="G13730" s="2">
        <f t="shared" si="644"/>
        <v>0</v>
      </c>
      <c r="H13730" s="2"/>
      <c r="J13730">
        <v>17.254999000000002</v>
      </c>
    </row>
    <row r="13731" spans="2:10" x14ac:dyDescent="0.25">
      <c r="B13731" s="2">
        <f t="shared" si="642"/>
        <v>0</v>
      </c>
      <c r="D13731" s="2">
        <f t="shared" si="643"/>
        <v>0</v>
      </c>
      <c r="E13731" s="2"/>
      <c r="G13731" s="2">
        <f t="shared" si="644"/>
        <v>0</v>
      </c>
      <c r="H13731" s="2"/>
      <c r="J13731">
        <v>15.625</v>
      </c>
    </row>
    <row r="13732" spans="2:10" x14ac:dyDescent="0.25">
      <c r="B13732" s="2">
        <f t="shared" si="642"/>
        <v>0</v>
      </c>
      <c r="D13732" s="2">
        <f t="shared" si="643"/>
        <v>0</v>
      </c>
      <c r="E13732" s="2"/>
      <c r="G13732" s="2">
        <f t="shared" si="644"/>
        <v>0</v>
      </c>
      <c r="H13732" s="2"/>
      <c r="J13732">
        <v>16.032499000000001</v>
      </c>
    </row>
    <row r="13733" spans="2:10" x14ac:dyDescent="0.25">
      <c r="B13733" s="2">
        <f t="shared" si="642"/>
        <v>0</v>
      </c>
      <c r="D13733" s="2">
        <f t="shared" si="643"/>
        <v>0</v>
      </c>
      <c r="E13733" s="2"/>
      <c r="G13733" s="2">
        <f t="shared" si="644"/>
        <v>0</v>
      </c>
      <c r="H13733" s="2"/>
      <c r="J13733">
        <v>16.440000999999999</v>
      </c>
    </row>
    <row r="13734" spans="2:10" x14ac:dyDescent="0.25">
      <c r="B13734" s="2">
        <f t="shared" si="642"/>
        <v>0</v>
      </c>
      <c r="D13734" s="2">
        <f t="shared" si="643"/>
        <v>0</v>
      </c>
      <c r="E13734" s="2"/>
      <c r="G13734" s="2">
        <f t="shared" si="644"/>
        <v>0</v>
      </c>
      <c r="H13734" s="2"/>
      <c r="J13734">
        <v>15.967499999999999</v>
      </c>
    </row>
    <row r="13735" spans="2:10" x14ac:dyDescent="0.25">
      <c r="B13735" s="2">
        <f t="shared" si="642"/>
        <v>0</v>
      </c>
      <c r="D13735" s="2">
        <f t="shared" si="643"/>
        <v>0</v>
      </c>
      <c r="E13735" s="2"/>
      <c r="G13735" s="2">
        <f t="shared" si="644"/>
        <v>0</v>
      </c>
      <c r="H13735" s="2"/>
      <c r="J13735">
        <v>15.494999999999999</v>
      </c>
    </row>
    <row r="13736" spans="2:10" x14ac:dyDescent="0.25">
      <c r="B13736" s="2">
        <f t="shared" si="642"/>
        <v>0</v>
      </c>
      <c r="D13736" s="2">
        <f t="shared" si="643"/>
        <v>0</v>
      </c>
      <c r="E13736" s="2"/>
      <c r="G13736" s="2">
        <f t="shared" si="644"/>
        <v>0</v>
      </c>
      <c r="H13736" s="2"/>
      <c r="J13736">
        <v>15.1875</v>
      </c>
    </row>
    <row r="13737" spans="2:10" x14ac:dyDescent="0.25">
      <c r="B13737" s="2">
        <f t="shared" si="642"/>
        <v>0</v>
      </c>
      <c r="D13737" s="2">
        <f t="shared" si="643"/>
        <v>0</v>
      </c>
      <c r="E13737" s="2"/>
      <c r="G13737" s="2">
        <f t="shared" si="644"/>
        <v>0</v>
      </c>
      <c r="H13737" s="2"/>
      <c r="J13737">
        <v>14.88</v>
      </c>
    </row>
    <row r="13738" spans="2:10" x14ac:dyDescent="0.25">
      <c r="B13738" s="2">
        <f t="shared" si="642"/>
        <v>0</v>
      </c>
      <c r="D13738" s="2">
        <f t="shared" si="643"/>
        <v>0</v>
      </c>
      <c r="E13738" s="2"/>
      <c r="G13738" s="2">
        <f t="shared" si="644"/>
        <v>0</v>
      </c>
      <c r="H13738" s="2"/>
      <c r="J13738">
        <v>14.8825</v>
      </c>
    </row>
    <row r="13739" spans="2:10" x14ac:dyDescent="0.25">
      <c r="B13739" s="2">
        <f t="shared" si="642"/>
        <v>0</v>
      </c>
      <c r="D13739" s="2">
        <f t="shared" si="643"/>
        <v>0</v>
      </c>
      <c r="E13739" s="2"/>
      <c r="G13739" s="2">
        <f t="shared" si="644"/>
        <v>0</v>
      </c>
      <c r="H13739" s="2"/>
      <c r="J13739">
        <v>14.885</v>
      </c>
    </row>
    <row r="13740" spans="2:10" x14ac:dyDescent="0.25">
      <c r="B13740" s="2">
        <f t="shared" si="642"/>
        <v>0</v>
      </c>
      <c r="D13740" s="2">
        <f t="shared" si="643"/>
        <v>0</v>
      </c>
      <c r="E13740" s="2"/>
      <c r="G13740" s="2">
        <f t="shared" si="644"/>
        <v>0</v>
      </c>
      <c r="H13740" s="2"/>
      <c r="J13740">
        <v>15.94</v>
      </c>
    </row>
    <row r="13741" spans="2:10" x14ac:dyDescent="0.25">
      <c r="B13741" s="2">
        <f t="shared" si="642"/>
        <v>0</v>
      </c>
      <c r="D13741" s="2">
        <f t="shared" si="643"/>
        <v>0</v>
      </c>
      <c r="E13741" s="2"/>
      <c r="G13741" s="2">
        <f t="shared" si="644"/>
        <v>0</v>
      </c>
      <c r="H13741" s="2"/>
      <c r="J13741">
        <v>16.995000999999998</v>
      </c>
    </row>
    <row r="13742" spans="2:10" x14ac:dyDescent="0.25">
      <c r="B13742" s="2">
        <f t="shared" si="642"/>
        <v>0</v>
      </c>
      <c r="D13742" s="2">
        <f t="shared" si="643"/>
        <v>0</v>
      </c>
      <c r="E13742" s="2"/>
      <c r="G13742" s="2">
        <f t="shared" si="644"/>
        <v>0</v>
      </c>
      <c r="H13742" s="2"/>
      <c r="J13742">
        <v>19.059999000000001</v>
      </c>
    </row>
    <row r="13743" spans="2:10" x14ac:dyDescent="0.25">
      <c r="B13743" s="2">
        <f t="shared" si="642"/>
        <v>0</v>
      </c>
      <c r="D13743" s="2">
        <f t="shared" si="643"/>
        <v>0</v>
      </c>
      <c r="E13743" s="2"/>
      <c r="G13743" s="2">
        <f t="shared" si="644"/>
        <v>0</v>
      </c>
      <c r="H13743" s="2"/>
      <c r="J13743">
        <v>21.125</v>
      </c>
    </row>
    <row r="13744" spans="2:10" x14ac:dyDescent="0.25">
      <c r="B13744" s="2">
        <f t="shared" si="642"/>
        <v>0</v>
      </c>
      <c r="D13744" s="2">
        <f t="shared" si="643"/>
        <v>0</v>
      </c>
      <c r="E13744" s="2"/>
      <c r="G13744" s="2">
        <f t="shared" si="644"/>
        <v>0</v>
      </c>
      <c r="H13744" s="2"/>
      <c r="J13744">
        <v>22.129999000000002</v>
      </c>
    </row>
    <row r="13745" spans="2:10" x14ac:dyDescent="0.25">
      <c r="B13745" s="2">
        <f t="shared" si="642"/>
        <v>0</v>
      </c>
      <c r="D13745" s="2">
        <f t="shared" si="643"/>
        <v>0</v>
      </c>
      <c r="E13745" s="2"/>
      <c r="G13745" s="2">
        <f t="shared" si="644"/>
        <v>0</v>
      </c>
      <c r="H13745" s="2"/>
      <c r="J13745">
        <v>23.135000000000002</v>
      </c>
    </row>
    <row r="13746" spans="2:10" x14ac:dyDescent="0.25">
      <c r="B13746" s="2">
        <f t="shared" si="642"/>
        <v>0</v>
      </c>
      <c r="D13746" s="2">
        <f t="shared" si="643"/>
        <v>0</v>
      </c>
      <c r="E13746" s="2"/>
      <c r="G13746" s="2">
        <f t="shared" si="644"/>
        <v>0</v>
      </c>
      <c r="H13746" s="2"/>
      <c r="J13746">
        <v>22.822500000000002</v>
      </c>
    </row>
    <row r="13747" spans="2:10" x14ac:dyDescent="0.25">
      <c r="B13747" s="2">
        <f t="shared" si="642"/>
        <v>0</v>
      </c>
      <c r="D13747" s="2">
        <f t="shared" si="643"/>
        <v>0</v>
      </c>
      <c r="E13747" s="2"/>
      <c r="G13747" s="2">
        <f t="shared" si="644"/>
        <v>0</v>
      </c>
      <c r="H13747" s="2"/>
      <c r="J13747">
        <v>22.51</v>
      </c>
    </row>
    <row r="13748" spans="2:10" x14ac:dyDescent="0.25">
      <c r="B13748" s="2">
        <f t="shared" si="642"/>
        <v>0</v>
      </c>
      <c r="D13748" s="2">
        <f t="shared" si="643"/>
        <v>0</v>
      </c>
      <c r="E13748" s="2"/>
      <c r="G13748" s="2">
        <f t="shared" si="644"/>
        <v>0</v>
      </c>
      <c r="H13748" s="2"/>
      <c r="J13748">
        <v>23.1525</v>
      </c>
    </row>
    <row r="13749" spans="2:10" x14ac:dyDescent="0.25">
      <c r="B13749" s="2">
        <f t="shared" si="642"/>
        <v>0</v>
      </c>
      <c r="D13749" s="2">
        <f t="shared" si="643"/>
        <v>0</v>
      </c>
      <c r="E13749" s="2"/>
      <c r="G13749" s="2">
        <f t="shared" si="644"/>
        <v>0</v>
      </c>
      <c r="H13749" s="2"/>
      <c r="J13749">
        <v>23.795000000000002</v>
      </c>
    </row>
    <row r="13750" spans="2:10" x14ac:dyDescent="0.25">
      <c r="B13750" s="2">
        <f t="shared" si="642"/>
        <v>0</v>
      </c>
      <c r="D13750" s="2">
        <f t="shared" si="643"/>
        <v>0</v>
      </c>
      <c r="E13750" s="2"/>
      <c r="G13750" s="2">
        <f t="shared" si="644"/>
        <v>0</v>
      </c>
      <c r="H13750" s="2"/>
      <c r="J13750">
        <v>23.934999000000001</v>
      </c>
    </row>
    <row r="13751" spans="2:10" x14ac:dyDescent="0.25">
      <c r="B13751" s="2">
        <f t="shared" si="642"/>
        <v>0</v>
      </c>
      <c r="D13751" s="2">
        <f t="shared" si="643"/>
        <v>0</v>
      </c>
      <c r="E13751" s="2"/>
      <c r="G13751" s="2">
        <f t="shared" si="644"/>
        <v>0</v>
      </c>
      <c r="H13751" s="2"/>
      <c r="J13751">
        <v>24.075001</v>
      </c>
    </row>
    <row r="13752" spans="2:10" x14ac:dyDescent="0.25">
      <c r="B13752" s="2">
        <f t="shared" si="642"/>
        <v>0</v>
      </c>
      <c r="D13752" s="2">
        <f t="shared" si="643"/>
        <v>0</v>
      </c>
      <c r="E13752" s="2"/>
      <c r="G13752" s="2">
        <f t="shared" si="644"/>
        <v>0</v>
      </c>
      <c r="H13752" s="2"/>
      <c r="J13752">
        <v>24.462499999999999</v>
      </c>
    </row>
    <row r="13753" spans="2:10" x14ac:dyDescent="0.25">
      <c r="B13753" s="2">
        <f t="shared" si="642"/>
        <v>0</v>
      </c>
      <c r="D13753" s="2">
        <f t="shared" si="643"/>
        <v>0</v>
      </c>
      <c r="E13753" s="2"/>
      <c r="G13753" s="2">
        <f t="shared" si="644"/>
        <v>0</v>
      </c>
      <c r="H13753" s="2"/>
      <c r="J13753">
        <v>24.85</v>
      </c>
    </row>
    <row r="13754" spans="2:10" x14ac:dyDescent="0.25">
      <c r="B13754" s="2">
        <f t="shared" si="642"/>
        <v>0</v>
      </c>
      <c r="D13754" s="2">
        <f t="shared" si="643"/>
        <v>0</v>
      </c>
      <c r="E13754" s="2"/>
      <c r="G13754" s="2">
        <f t="shared" si="644"/>
        <v>0</v>
      </c>
      <c r="H13754" s="2"/>
      <c r="J13754">
        <v>24.74</v>
      </c>
    </row>
    <row r="13755" spans="2:10" x14ac:dyDescent="0.25">
      <c r="B13755" s="2">
        <f t="shared" si="642"/>
        <v>0</v>
      </c>
      <c r="D13755" s="2">
        <f t="shared" si="643"/>
        <v>0</v>
      </c>
      <c r="E13755" s="2"/>
      <c r="G13755" s="2">
        <f t="shared" si="644"/>
        <v>0</v>
      </c>
      <c r="H13755" s="2"/>
      <c r="J13755">
        <v>24.629999000000002</v>
      </c>
    </row>
    <row r="13756" spans="2:10" x14ac:dyDescent="0.25">
      <c r="B13756" s="2">
        <f t="shared" si="642"/>
        <v>0</v>
      </c>
      <c r="D13756" s="2">
        <f t="shared" si="643"/>
        <v>0</v>
      </c>
      <c r="E13756" s="2"/>
      <c r="G13756" s="2">
        <f t="shared" si="644"/>
        <v>0</v>
      </c>
      <c r="H13756" s="2"/>
      <c r="J13756">
        <v>22.322500000000002</v>
      </c>
    </row>
    <row r="13757" spans="2:10" x14ac:dyDescent="0.25">
      <c r="B13757" s="2">
        <f t="shared" si="642"/>
        <v>0</v>
      </c>
      <c r="D13757" s="2">
        <f t="shared" si="643"/>
        <v>0</v>
      </c>
      <c r="E13757" s="2"/>
      <c r="G13757" s="2">
        <f t="shared" si="644"/>
        <v>0</v>
      </c>
      <c r="H13757" s="2"/>
      <c r="J13757">
        <v>20.014999</v>
      </c>
    </row>
    <row r="13758" spans="2:10" x14ac:dyDescent="0.25">
      <c r="B13758" s="2">
        <f t="shared" si="642"/>
        <v>0</v>
      </c>
      <c r="D13758" s="2">
        <f t="shared" si="643"/>
        <v>0</v>
      </c>
      <c r="E13758" s="2"/>
      <c r="G13758" s="2">
        <f t="shared" si="644"/>
        <v>0</v>
      </c>
      <c r="H13758" s="2"/>
      <c r="J13758">
        <v>19.674999</v>
      </c>
    </row>
    <row r="13759" spans="2:10" x14ac:dyDescent="0.25">
      <c r="B13759" s="2">
        <f t="shared" si="642"/>
        <v>0</v>
      </c>
      <c r="D13759" s="2">
        <f t="shared" si="643"/>
        <v>0</v>
      </c>
      <c r="E13759" s="2"/>
      <c r="G13759" s="2">
        <f t="shared" si="644"/>
        <v>0</v>
      </c>
      <c r="H13759" s="2"/>
      <c r="J13759">
        <v>19.334999</v>
      </c>
    </row>
    <row r="13760" spans="2:10" x14ac:dyDescent="0.25">
      <c r="B13760" s="2">
        <f t="shared" si="642"/>
        <v>0</v>
      </c>
      <c r="D13760" s="2">
        <f t="shared" si="643"/>
        <v>0</v>
      </c>
      <c r="E13760" s="2"/>
      <c r="G13760" s="2">
        <f t="shared" si="644"/>
        <v>0</v>
      </c>
      <c r="H13760" s="2"/>
      <c r="J13760">
        <v>20.727501</v>
      </c>
    </row>
    <row r="13761" spans="2:10" x14ac:dyDescent="0.25">
      <c r="B13761" s="2">
        <f t="shared" si="642"/>
        <v>0</v>
      </c>
      <c r="D13761" s="2">
        <f t="shared" si="643"/>
        <v>0</v>
      </c>
      <c r="E13761" s="2"/>
      <c r="G13761" s="2">
        <f t="shared" si="644"/>
        <v>0</v>
      </c>
      <c r="H13761" s="2"/>
      <c r="J13761">
        <v>22.120000999999998</v>
      </c>
    </row>
    <row r="13762" spans="2:10" x14ac:dyDescent="0.25">
      <c r="B13762" s="2">
        <f t="shared" si="642"/>
        <v>0</v>
      </c>
      <c r="D13762" s="2">
        <f t="shared" si="643"/>
        <v>0</v>
      </c>
      <c r="E13762" s="2"/>
      <c r="G13762" s="2">
        <f t="shared" si="644"/>
        <v>0</v>
      </c>
      <c r="H13762" s="2"/>
      <c r="J13762">
        <v>24.825001</v>
      </c>
    </row>
    <row r="13763" spans="2:10" x14ac:dyDescent="0.25">
      <c r="B13763" s="2">
        <f t="shared" si="642"/>
        <v>0</v>
      </c>
      <c r="D13763" s="2">
        <f t="shared" si="643"/>
        <v>0</v>
      </c>
      <c r="E13763" s="2"/>
      <c r="G13763" s="2">
        <f t="shared" si="644"/>
        <v>0</v>
      </c>
      <c r="H13763" s="2"/>
      <c r="J13763">
        <v>27.530000999999999</v>
      </c>
    </row>
    <row r="13764" spans="2:10" x14ac:dyDescent="0.25">
      <c r="B13764" s="2">
        <f t="shared" ref="B13764:B13827" si="645">A13764*1000</f>
        <v>0</v>
      </c>
      <c r="D13764" s="2">
        <f t="shared" ref="D13764:D13827" si="646">C13764*1000</f>
        <v>0</v>
      </c>
      <c r="E13764" s="2"/>
      <c r="G13764" s="2">
        <f t="shared" ref="G13764:G13827" si="647">F13764*1000</f>
        <v>0</v>
      </c>
      <c r="H13764" s="2"/>
      <c r="J13764">
        <v>28.752500999999999</v>
      </c>
    </row>
    <row r="13765" spans="2:10" x14ac:dyDescent="0.25">
      <c r="B13765" s="2">
        <f t="shared" si="645"/>
        <v>0</v>
      </c>
      <c r="D13765" s="2">
        <f t="shared" si="646"/>
        <v>0</v>
      </c>
      <c r="E13765" s="2"/>
      <c r="G13765" s="2">
        <f t="shared" si="647"/>
        <v>0</v>
      </c>
      <c r="H13765" s="2"/>
      <c r="J13765">
        <v>29.975000000000001</v>
      </c>
    </row>
    <row r="13766" spans="2:10" x14ac:dyDescent="0.25">
      <c r="B13766" s="2">
        <f t="shared" si="645"/>
        <v>0</v>
      </c>
      <c r="D13766" s="2">
        <f t="shared" si="646"/>
        <v>0</v>
      </c>
      <c r="E13766" s="2"/>
      <c r="G13766" s="2">
        <f t="shared" si="647"/>
        <v>0</v>
      </c>
      <c r="H13766" s="2"/>
      <c r="J13766">
        <v>38.755001</v>
      </c>
    </row>
    <row r="13767" spans="2:10" x14ac:dyDescent="0.25">
      <c r="B13767" s="2">
        <f t="shared" si="645"/>
        <v>0</v>
      </c>
      <c r="D13767" s="2">
        <f t="shared" si="646"/>
        <v>0</v>
      </c>
      <c r="E13767" s="2"/>
      <c r="G13767" s="2">
        <f t="shared" si="647"/>
        <v>0</v>
      </c>
      <c r="H13767" s="2"/>
      <c r="J13767">
        <v>47.534999999999997</v>
      </c>
    </row>
    <row r="13768" spans="2:10" x14ac:dyDescent="0.25">
      <c r="B13768" s="2">
        <f t="shared" si="645"/>
        <v>0</v>
      </c>
      <c r="D13768" s="2">
        <f t="shared" si="646"/>
        <v>0</v>
      </c>
      <c r="E13768" s="2"/>
      <c r="G13768" s="2">
        <f t="shared" si="647"/>
        <v>0</v>
      </c>
      <c r="H13768" s="2"/>
      <c r="J13768">
        <v>49.677501999999997</v>
      </c>
    </row>
    <row r="13769" spans="2:10" x14ac:dyDescent="0.25">
      <c r="B13769" s="2">
        <f t="shared" si="645"/>
        <v>0</v>
      </c>
      <c r="D13769" s="2">
        <f t="shared" si="646"/>
        <v>0</v>
      </c>
      <c r="E13769" s="2"/>
      <c r="G13769" s="2">
        <f t="shared" si="647"/>
        <v>0</v>
      </c>
      <c r="H13769" s="2"/>
      <c r="J13769">
        <v>51.82</v>
      </c>
    </row>
    <row r="13770" spans="2:10" x14ac:dyDescent="0.25">
      <c r="B13770" s="2">
        <f t="shared" si="645"/>
        <v>0</v>
      </c>
      <c r="D13770" s="2">
        <f t="shared" si="646"/>
        <v>0</v>
      </c>
      <c r="E13770" s="2"/>
      <c r="G13770" s="2">
        <f t="shared" si="647"/>
        <v>0</v>
      </c>
      <c r="H13770" s="2"/>
      <c r="J13770">
        <v>37.307499</v>
      </c>
    </row>
    <row r="13771" spans="2:10" x14ac:dyDescent="0.25">
      <c r="B13771" s="2">
        <f t="shared" si="645"/>
        <v>0</v>
      </c>
      <c r="D13771" s="2">
        <f t="shared" si="646"/>
        <v>0</v>
      </c>
      <c r="E13771" s="2"/>
      <c r="G13771" s="2">
        <f t="shared" si="647"/>
        <v>0</v>
      </c>
      <c r="H13771" s="2"/>
      <c r="J13771">
        <v>22.795000000000002</v>
      </c>
    </row>
    <row r="13772" spans="2:10" x14ac:dyDescent="0.25">
      <c r="B13772" s="2">
        <f t="shared" si="645"/>
        <v>0</v>
      </c>
      <c r="D13772" s="2">
        <f t="shared" si="646"/>
        <v>0</v>
      </c>
      <c r="E13772" s="2"/>
      <c r="G13772" s="2">
        <f t="shared" si="647"/>
        <v>0</v>
      </c>
      <c r="H13772" s="2"/>
      <c r="J13772">
        <v>22.67</v>
      </c>
    </row>
    <row r="13773" spans="2:10" x14ac:dyDescent="0.25">
      <c r="B13773" s="2">
        <f t="shared" si="645"/>
        <v>0</v>
      </c>
      <c r="D13773" s="2">
        <f t="shared" si="646"/>
        <v>0</v>
      </c>
      <c r="E13773" s="2"/>
      <c r="G13773" s="2">
        <f t="shared" si="647"/>
        <v>0</v>
      </c>
      <c r="H13773" s="2"/>
      <c r="J13773">
        <v>22.545000000000002</v>
      </c>
    </row>
    <row r="13774" spans="2:10" x14ac:dyDescent="0.25">
      <c r="B13774" s="2">
        <f t="shared" si="645"/>
        <v>0</v>
      </c>
      <c r="D13774" s="2">
        <f t="shared" si="646"/>
        <v>0</v>
      </c>
      <c r="E13774" s="2"/>
      <c r="G13774" s="2">
        <f t="shared" si="647"/>
        <v>0</v>
      </c>
      <c r="H13774" s="2"/>
      <c r="J13774">
        <v>21.512501</v>
      </c>
    </row>
    <row r="13775" spans="2:10" x14ac:dyDescent="0.25">
      <c r="B13775" s="2">
        <f t="shared" si="645"/>
        <v>0</v>
      </c>
      <c r="D13775" s="2">
        <f t="shared" si="646"/>
        <v>0</v>
      </c>
      <c r="E13775" s="2"/>
      <c r="G13775" s="2">
        <f t="shared" si="647"/>
        <v>0</v>
      </c>
      <c r="H13775" s="2"/>
      <c r="J13775">
        <v>20.48</v>
      </c>
    </row>
    <row r="13776" spans="2:10" x14ac:dyDescent="0.25">
      <c r="B13776" s="2">
        <f t="shared" si="645"/>
        <v>0</v>
      </c>
      <c r="D13776" s="2">
        <f t="shared" si="646"/>
        <v>0</v>
      </c>
      <c r="E13776" s="2"/>
      <c r="G13776" s="2">
        <f t="shared" si="647"/>
        <v>0</v>
      </c>
      <c r="H13776" s="2"/>
      <c r="J13776">
        <v>19.2225</v>
      </c>
    </row>
    <row r="13777" spans="2:10" x14ac:dyDescent="0.25">
      <c r="B13777" s="2">
        <f t="shared" si="645"/>
        <v>0</v>
      </c>
      <c r="D13777" s="2">
        <f t="shared" si="646"/>
        <v>0</v>
      </c>
      <c r="E13777" s="2"/>
      <c r="G13777" s="2">
        <f t="shared" si="647"/>
        <v>0</v>
      </c>
      <c r="H13777" s="2"/>
      <c r="J13777">
        <v>17.965</v>
      </c>
    </row>
    <row r="13778" spans="2:10" x14ac:dyDescent="0.25">
      <c r="B13778" s="2">
        <f t="shared" si="645"/>
        <v>0</v>
      </c>
      <c r="D13778" s="2">
        <f t="shared" si="646"/>
        <v>0</v>
      </c>
      <c r="E13778" s="2"/>
      <c r="G13778" s="2">
        <f t="shared" si="647"/>
        <v>0</v>
      </c>
      <c r="H13778" s="2"/>
      <c r="J13778">
        <v>18.477501</v>
      </c>
    </row>
    <row r="13779" spans="2:10" x14ac:dyDescent="0.25">
      <c r="B13779" s="2">
        <f t="shared" si="645"/>
        <v>0</v>
      </c>
      <c r="D13779" s="2">
        <f t="shared" si="646"/>
        <v>0</v>
      </c>
      <c r="E13779" s="2"/>
      <c r="G13779" s="2">
        <f t="shared" si="647"/>
        <v>0</v>
      </c>
      <c r="H13779" s="2"/>
      <c r="J13779">
        <v>18.989999999999998</v>
      </c>
    </row>
    <row r="13780" spans="2:10" x14ac:dyDescent="0.25">
      <c r="B13780" s="2">
        <f t="shared" si="645"/>
        <v>0</v>
      </c>
      <c r="D13780" s="2">
        <f t="shared" si="646"/>
        <v>0</v>
      </c>
      <c r="E13780" s="2"/>
      <c r="G13780" s="2">
        <f t="shared" si="647"/>
        <v>0</v>
      </c>
      <c r="H13780" s="2"/>
      <c r="J13780">
        <v>18.91</v>
      </c>
    </row>
    <row r="13781" spans="2:10" x14ac:dyDescent="0.25">
      <c r="B13781" s="2">
        <f t="shared" si="645"/>
        <v>0</v>
      </c>
      <c r="D13781" s="2">
        <f t="shared" si="646"/>
        <v>0</v>
      </c>
      <c r="E13781" s="2"/>
      <c r="G13781" s="2">
        <f t="shared" si="647"/>
        <v>0</v>
      </c>
      <c r="H13781" s="2"/>
      <c r="J13781">
        <v>18.829999999999998</v>
      </c>
    </row>
    <row r="13782" spans="2:10" x14ac:dyDescent="0.25">
      <c r="B13782" s="2">
        <f t="shared" si="645"/>
        <v>0</v>
      </c>
      <c r="D13782" s="2">
        <f t="shared" si="646"/>
        <v>0</v>
      </c>
      <c r="E13782" s="2"/>
      <c r="G13782" s="2">
        <f t="shared" si="647"/>
        <v>0</v>
      </c>
      <c r="H13782" s="2"/>
      <c r="J13782">
        <v>18.59</v>
      </c>
    </row>
    <row r="13783" spans="2:10" x14ac:dyDescent="0.25">
      <c r="B13783" s="2">
        <f t="shared" si="645"/>
        <v>0</v>
      </c>
      <c r="D13783" s="2">
        <f t="shared" si="646"/>
        <v>0</v>
      </c>
      <c r="E13783" s="2"/>
      <c r="G13783" s="2">
        <f t="shared" si="647"/>
        <v>0</v>
      </c>
      <c r="H13783" s="2"/>
      <c r="J13783">
        <v>18.350000000000001</v>
      </c>
    </row>
    <row r="13784" spans="2:10" x14ac:dyDescent="0.25">
      <c r="B13784" s="2">
        <f t="shared" si="645"/>
        <v>0</v>
      </c>
      <c r="D13784" s="2">
        <f t="shared" si="646"/>
        <v>0</v>
      </c>
      <c r="E13784" s="2"/>
      <c r="G13784" s="2">
        <f t="shared" si="647"/>
        <v>0</v>
      </c>
      <c r="H13784" s="2"/>
      <c r="J13784">
        <v>18.2775</v>
      </c>
    </row>
    <row r="13785" spans="2:10" x14ac:dyDescent="0.25">
      <c r="B13785" s="2">
        <f t="shared" si="645"/>
        <v>0</v>
      </c>
      <c r="D13785" s="2">
        <f t="shared" si="646"/>
        <v>0</v>
      </c>
      <c r="E13785" s="2"/>
      <c r="G13785" s="2">
        <f t="shared" si="647"/>
        <v>0</v>
      </c>
      <c r="H13785" s="2"/>
      <c r="J13785">
        <v>18.204999999999998</v>
      </c>
    </row>
    <row r="13786" spans="2:10" x14ac:dyDescent="0.25">
      <c r="B13786" s="2">
        <f t="shared" si="645"/>
        <v>0</v>
      </c>
      <c r="D13786" s="2">
        <f t="shared" si="646"/>
        <v>0</v>
      </c>
      <c r="E13786" s="2"/>
      <c r="G13786" s="2">
        <f t="shared" si="647"/>
        <v>0</v>
      </c>
      <c r="H13786" s="2"/>
      <c r="J13786">
        <v>17.9575</v>
      </c>
    </row>
    <row r="13787" spans="2:10" x14ac:dyDescent="0.25">
      <c r="B13787" s="2">
        <f t="shared" si="645"/>
        <v>0</v>
      </c>
      <c r="D13787" s="2">
        <f t="shared" si="646"/>
        <v>0</v>
      </c>
      <c r="E13787" s="2"/>
      <c r="G13787" s="2">
        <f t="shared" si="647"/>
        <v>0</v>
      </c>
      <c r="H13787" s="2"/>
      <c r="J13787">
        <v>17.709999</v>
      </c>
    </row>
    <row r="13788" spans="2:10" x14ac:dyDescent="0.25">
      <c r="B13788" s="2">
        <f t="shared" si="645"/>
        <v>0</v>
      </c>
      <c r="D13788" s="2">
        <f t="shared" si="646"/>
        <v>0</v>
      </c>
      <c r="E13788" s="2"/>
      <c r="G13788" s="2">
        <f t="shared" si="647"/>
        <v>0</v>
      </c>
      <c r="H13788" s="2"/>
      <c r="J13788">
        <v>18.27</v>
      </c>
    </row>
    <row r="13789" spans="2:10" x14ac:dyDescent="0.25">
      <c r="B13789" s="2">
        <f t="shared" si="645"/>
        <v>0</v>
      </c>
      <c r="D13789" s="2">
        <f t="shared" si="646"/>
        <v>0</v>
      </c>
      <c r="E13789" s="2"/>
      <c r="G13789" s="2">
        <f t="shared" si="647"/>
        <v>0</v>
      </c>
      <c r="H13789" s="2"/>
      <c r="J13789">
        <v>18.829999999999998</v>
      </c>
    </row>
    <row r="13790" spans="2:10" x14ac:dyDescent="0.25">
      <c r="B13790" s="2">
        <f t="shared" si="645"/>
        <v>0</v>
      </c>
      <c r="D13790" s="2">
        <f t="shared" si="646"/>
        <v>0</v>
      </c>
      <c r="E13790" s="2"/>
      <c r="G13790" s="2">
        <f t="shared" si="647"/>
        <v>0</v>
      </c>
      <c r="H13790" s="2"/>
      <c r="J13790">
        <v>20.545000000000002</v>
      </c>
    </row>
    <row r="13791" spans="2:10" x14ac:dyDescent="0.25">
      <c r="B13791" s="2">
        <f t="shared" si="645"/>
        <v>0</v>
      </c>
      <c r="D13791" s="2">
        <f t="shared" si="646"/>
        <v>0</v>
      </c>
      <c r="E13791" s="2"/>
      <c r="G13791" s="2">
        <f t="shared" si="647"/>
        <v>0</v>
      </c>
      <c r="H13791" s="2"/>
      <c r="J13791">
        <v>22.26</v>
      </c>
    </row>
    <row r="13792" spans="2:10" x14ac:dyDescent="0.25">
      <c r="B13792" s="2">
        <f t="shared" si="645"/>
        <v>0</v>
      </c>
      <c r="D13792" s="2">
        <f t="shared" si="646"/>
        <v>0</v>
      </c>
      <c r="E13792" s="2"/>
      <c r="G13792" s="2">
        <f t="shared" si="647"/>
        <v>0</v>
      </c>
      <c r="H13792" s="2"/>
      <c r="J13792">
        <v>22.392499999999998</v>
      </c>
    </row>
    <row r="13793" spans="2:10" x14ac:dyDescent="0.25">
      <c r="B13793" s="2">
        <f t="shared" si="645"/>
        <v>0</v>
      </c>
      <c r="D13793" s="2">
        <f t="shared" si="646"/>
        <v>0</v>
      </c>
      <c r="E13793" s="2"/>
      <c r="G13793" s="2">
        <f t="shared" si="647"/>
        <v>0</v>
      </c>
      <c r="H13793" s="2"/>
      <c r="J13793">
        <v>22.524999999999999</v>
      </c>
    </row>
    <row r="13794" spans="2:10" x14ac:dyDescent="0.25">
      <c r="B13794" s="2">
        <f t="shared" si="645"/>
        <v>0</v>
      </c>
      <c r="D13794" s="2">
        <f t="shared" si="646"/>
        <v>0</v>
      </c>
      <c r="E13794" s="2"/>
      <c r="G13794" s="2">
        <f t="shared" si="647"/>
        <v>0</v>
      </c>
      <c r="H13794" s="2"/>
      <c r="J13794">
        <v>23.58</v>
      </c>
    </row>
    <row r="13795" spans="2:10" x14ac:dyDescent="0.25">
      <c r="B13795" s="2">
        <f t="shared" si="645"/>
        <v>0</v>
      </c>
      <c r="D13795" s="2">
        <f t="shared" si="646"/>
        <v>0</v>
      </c>
      <c r="E13795" s="2"/>
      <c r="G13795" s="2">
        <f t="shared" si="647"/>
        <v>0</v>
      </c>
      <c r="H13795" s="2"/>
      <c r="J13795">
        <v>24.635000000000002</v>
      </c>
    </row>
    <row r="13796" spans="2:10" x14ac:dyDescent="0.25">
      <c r="B13796" s="2">
        <f t="shared" si="645"/>
        <v>0</v>
      </c>
      <c r="D13796" s="2">
        <f t="shared" si="646"/>
        <v>0</v>
      </c>
      <c r="E13796" s="2"/>
      <c r="G13796" s="2">
        <f t="shared" si="647"/>
        <v>0</v>
      </c>
      <c r="H13796" s="2"/>
      <c r="J13796">
        <v>24.8125</v>
      </c>
    </row>
    <row r="13797" spans="2:10" x14ac:dyDescent="0.25">
      <c r="B13797" s="2">
        <f t="shared" si="645"/>
        <v>0</v>
      </c>
      <c r="D13797" s="2">
        <f t="shared" si="646"/>
        <v>0</v>
      </c>
      <c r="E13797" s="2"/>
      <c r="G13797" s="2">
        <f t="shared" si="647"/>
        <v>0</v>
      </c>
      <c r="H13797" s="2"/>
      <c r="J13797">
        <v>24.99</v>
      </c>
    </row>
    <row r="13798" spans="2:10" x14ac:dyDescent="0.25">
      <c r="B13798" s="2">
        <f t="shared" si="645"/>
        <v>0</v>
      </c>
      <c r="D13798" s="2">
        <f t="shared" si="646"/>
        <v>0</v>
      </c>
      <c r="E13798" s="2"/>
      <c r="G13798" s="2">
        <f t="shared" si="647"/>
        <v>0</v>
      </c>
      <c r="H13798" s="2"/>
      <c r="J13798">
        <v>24.9925</v>
      </c>
    </row>
    <row r="13799" spans="2:10" x14ac:dyDescent="0.25">
      <c r="B13799" s="2">
        <f t="shared" si="645"/>
        <v>0</v>
      </c>
      <c r="D13799" s="2">
        <f t="shared" si="646"/>
        <v>0</v>
      </c>
      <c r="E13799" s="2"/>
      <c r="G13799" s="2">
        <f t="shared" si="647"/>
        <v>0</v>
      </c>
      <c r="H13799" s="2"/>
      <c r="J13799">
        <v>24.995000999999998</v>
      </c>
    </row>
    <row r="13800" spans="2:10" x14ac:dyDescent="0.25">
      <c r="B13800" s="2">
        <f t="shared" si="645"/>
        <v>0</v>
      </c>
      <c r="D13800" s="2">
        <f t="shared" si="646"/>
        <v>0</v>
      </c>
      <c r="E13800" s="2"/>
      <c r="G13800" s="2">
        <f t="shared" si="647"/>
        <v>0</v>
      </c>
      <c r="H13800" s="2"/>
      <c r="J13800">
        <v>24.940000999999999</v>
      </c>
    </row>
    <row r="13801" spans="2:10" x14ac:dyDescent="0.25">
      <c r="B13801" s="2">
        <f t="shared" si="645"/>
        <v>0</v>
      </c>
      <c r="D13801" s="2">
        <f t="shared" si="646"/>
        <v>0</v>
      </c>
      <c r="E13801" s="2"/>
      <c r="G13801" s="2">
        <f t="shared" si="647"/>
        <v>0</v>
      </c>
      <c r="H13801" s="2"/>
      <c r="J13801">
        <v>24.885000000000002</v>
      </c>
    </row>
    <row r="13802" spans="2:10" x14ac:dyDescent="0.25">
      <c r="B13802" s="2">
        <f t="shared" si="645"/>
        <v>0</v>
      </c>
      <c r="D13802" s="2">
        <f t="shared" si="646"/>
        <v>0</v>
      </c>
      <c r="E13802" s="2"/>
      <c r="G13802" s="2">
        <f t="shared" si="647"/>
        <v>0</v>
      </c>
      <c r="H13802" s="2"/>
      <c r="J13802">
        <v>23.927499999999998</v>
      </c>
    </row>
    <row r="13803" spans="2:10" x14ac:dyDescent="0.25">
      <c r="B13803" s="2">
        <f t="shared" si="645"/>
        <v>0</v>
      </c>
      <c r="D13803" s="2">
        <f t="shared" si="646"/>
        <v>0</v>
      </c>
      <c r="E13803" s="2"/>
      <c r="G13803" s="2">
        <f t="shared" si="647"/>
        <v>0</v>
      </c>
      <c r="H13803" s="2"/>
      <c r="J13803">
        <v>22.969999000000001</v>
      </c>
    </row>
    <row r="13804" spans="2:10" x14ac:dyDescent="0.25">
      <c r="B13804" s="2">
        <f t="shared" si="645"/>
        <v>0</v>
      </c>
      <c r="D13804" s="2">
        <f t="shared" si="646"/>
        <v>0</v>
      </c>
      <c r="E13804" s="2"/>
      <c r="G13804" s="2">
        <f t="shared" si="647"/>
        <v>0</v>
      </c>
      <c r="H13804" s="2"/>
      <c r="J13804">
        <v>20.855</v>
      </c>
    </row>
    <row r="13805" spans="2:10" x14ac:dyDescent="0.25">
      <c r="B13805" s="2">
        <f t="shared" si="645"/>
        <v>0</v>
      </c>
      <c r="D13805" s="2">
        <f t="shared" si="646"/>
        <v>0</v>
      </c>
      <c r="E13805" s="2"/>
      <c r="G13805" s="2">
        <f t="shared" si="647"/>
        <v>0</v>
      </c>
      <c r="H13805" s="2"/>
      <c r="J13805">
        <v>18.739999999999998</v>
      </c>
    </row>
    <row r="13806" spans="2:10" x14ac:dyDescent="0.25">
      <c r="B13806" s="2">
        <f t="shared" si="645"/>
        <v>0</v>
      </c>
      <c r="D13806" s="2">
        <f t="shared" si="646"/>
        <v>0</v>
      </c>
      <c r="E13806" s="2"/>
      <c r="G13806" s="2">
        <f t="shared" si="647"/>
        <v>0</v>
      </c>
      <c r="H13806" s="2"/>
      <c r="J13806">
        <v>18.639999</v>
      </c>
    </row>
    <row r="13807" spans="2:10" x14ac:dyDescent="0.25">
      <c r="B13807" s="2">
        <f t="shared" si="645"/>
        <v>0</v>
      </c>
      <c r="D13807" s="2">
        <f t="shared" si="646"/>
        <v>0</v>
      </c>
      <c r="E13807" s="2"/>
      <c r="G13807" s="2">
        <f t="shared" si="647"/>
        <v>0</v>
      </c>
      <c r="H13807" s="2"/>
      <c r="J13807">
        <v>18.540001</v>
      </c>
    </row>
    <row r="13808" spans="2:10" x14ac:dyDescent="0.25">
      <c r="B13808" s="2">
        <f t="shared" si="645"/>
        <v>0</v>
      </c>
      <c r="D13808" s="2">
        <f t="shared" si="646"/>
        <v>0</v>
      </c>
      <c r="E13808" s="2"/>
      <c r="G13808" s="2">
        <f t="shared" si="647"/>
        <v>0</v>
      </c>
      <c r="H13808" s="2"/>
      <c r="J13808">
        <v>20.522499</v>
      </c>
    </row>
    <row r="13809" spans="2:10" x14ac:dyDescent="0.25">
      <c r="B13809" s="2">
        <f t="shared" si="645"/>
        <v>0</v>
      </c>
      <c r="D13809" s="2">
        <f t="shared" si="646"/>
        <v>0</v>
      </c>
      <c r="E13809" s="2"/>
      <c r="G13809" s="2">
        <f t="shared" si="647"/>
        <v>0</v>
      </c>
      <c r="H13809" s="2"/>
      <c r="J13809">
        <v>22.504999000000002</v>
      </c>
    </row>
    <row r="13810" spans="2:10" x14ac:dyDescent="0.25">
      <c r="B13810" s="2">
        <f t="shared" si="645"/>
        <v>0</v>
      </c>
      <c r="D13810" s="2">
        <f t="shared" si="646"/>
        <v>0</v>
      </c>
      <c r="E13810" s="2"/>
      <c r="G13810" s="2">
        <f t="shared" si="647"/>
        <v>0</v>
      </c>
      <c r="H13810" s="2"/>
      <c r="J13810">
        <v>25.012501</v>
      </c>
    </row>
    <row r="13811" spans="2:10" x14ac:dyDescent="0.25">
      <c r="B13811" s="2">
        <f t="shared" si="645"/>
        <v>0</v>
      </c>
      <c r="D13811" s="2">
        <f t="shared" si="646"/>
        <v>0</v>
      </c>
      <c r="E13811" s="2"/>
      <c r="G13811" s="2">
        <f t="shared" si="647"/>
        <v>0</v>
      </c>
      <c r="H13811" s="2"/>
      <c r="J13811">
        <v>27.52</v>
      </c>
    </row>
    <row r="13812" spans="2:10" x14ac:dyDescent="0.25">
      <c r="B13812" s="2">
        <f t="shared" si="645"/>
        <v>0</v>
      </c>
      <c r="D13812" s="2">
        <f t="shared" si="646"/>
        <v>0</v>
      </c>
      <c r="E13812" s="2"/>
      <c r="G13812" s="2">
        <f t="shared" si="647"/>
        <v>0</v>
      </c>
      <c r="H13812" s="2"/>
      <c r="J13812">
        <v>28.737499</v>
      </c>
    </row>
    <row r="13813" spans="2:10" x14ac:dyDescent="0.25">
      <c r="B13813" s="2">
        <f t="shared" si="645"/>
        <v>0</v>
      </c>
      <c r="D13813" s="2">
        <f t="shared" si="646"/>
        <v>0</v>
      </c>
      <c r="E13813" s="2"/>
      <c r="G13813" s="2">
        <f t="shared" si="647"/>
        <v>0</v>
      </c>
      <c r="H13813" s="2"/>
      <c r="J13813">
        <v>29.954999999999998</v>
      </c>
    </row>
    <row r="13814" spans="2:10" x14ac:dyDescent="0.25">
      <c r="B13814" s="2">
        <f t="shared" si="645"/>
        <v>0</v>
      </c>
      <c r="D13814" s="2">
        <f t="shared" si="646"/>
        <v>0</v>
      </c>
      <c r="E13814" s="2"/>
      <c r="G13814" s="2">
        <f t="shared" si="647"/>
        <v>0</v>
      </c>
      <c r="H13814" s="2"/>
      <c r="J13814">
        <v>46.202499000000003</v>
      </c>
    </row>
    <row r="13815" spans="2:10" x14ac:dyDescent="0.25">
      <c r="B13815" s="2">
        <f t="shared" si="645"/>
        <v>0</v>
      </c>
      <c r="D13815" s="2">
        <f t="shared" si="646"/>
        <v>0</v>
      </c>
      <c r="E13815" s="2"/>
      <c r="G13815" s="2">
        <f t="shared" si="647"/>
        <v>0</v>
      </c>
      <c r="H13815" s="2"/>
      <c r="J13815">
        <v>62.450001</v>
      </c>
    </row>
    <row r="13816" spans="2:10" x14ac:dyDescent="0.25">
      <c r="B13816" s="2">
        <f t="shared" si="645"/>
        <v>0</v>
      </c>
      <c r="D13816" s="2">
        <f t="shared" si="646"/>
        <v>0</v>
      </c>
      <c r="E13816" s="2"/>
      <c r="G13816" s="2">
        <f t="shared" si="647"/>
        <v>0</v>
      </c>
      <c r="H13816" s="2"/>
      <c r="J13816">
        <v>59.974997999999999</v>
      </c>
    </row>
    <row r="13817" spans="2:10" x14ac:dyDescent="0.25">
      <c r="B13817" s="2">
        <f t="shared" si="645"/>
        <v>0</v>
      </c>
      <c r="D13817" s="2">
        <f t="shared" si="646"/>
        <v>0</v>
      </c>
      <c r="E13817" s="2"/>
      <c r="G13817" s="2">
        <f t="shared" si="647"/>
        <v>0</v>
      </c>
      <c r="H13817" s="2"/>
      <c r="J13817">
        <v>57.5</v>
      </c>
    </row>
    <row r="13818" spans="2:10" x14ac:dyDescent="0.25">
      <c r="B13818" s="2">
        <f t="shared" si="645"/>
        <v>0</v>
      </c>
      <c r="D13818" s="2">
        <f t="shared" si="646"/>
        <v>0</v>
      </c>
      <c r="E13818" s="2"/>
      <c r="G13818" s="2">
        <f t="shared" si="647"/>
        <v>0</v>
      </c>
      <c r="H13818" s="2"/>
      <c r="J13818">
        <v>40</v>
      </c>
    </row>
    <row r="13819" spans="2:10" x14ac:dyDescent="0.25">
      <c r="B13819" s="2">
        <f t="shared" si="645"/>
        <v>0</v>
      </c>
      <c r="D13819" s="2">
        <f t="shared" si="646"/>
        <v>0</v>
      </c>
      <c r="E13819" s="2"/>
      <c r="G13819" s="2">
        <f t="shared" si="647"/>
        <v>0</v>
      </c>
      <c r="H13819" s="2"/>
      <c r="J13819">
        <v>22.5</v>
      </c>
    </row>
    <row r="13820" spans="2:10" x14ac:dyDescent="0.25">
      <c r="B13820" s="2">
        <f t="shared" si="645"/>
        <v>0</v>
      </c>
      <c r="D13820" s="2">
        <f t="shared" si="646"/>
        <v>0</v>
      </c>
      <c r="E13820" s="2"/>
      <c r="G13820" s="2">
        <f t="shared" si="647"/>
        <v>0</v>
      </c>
      <c r="H13820" s="2"/>
      <c r="J13820">
        <v>22.517499999999998</v>
      </c>
    </row>
    <row r="13821" spans="2:10" x14ac:dyDescent="0.25">
      <c r="B13821" s="2">
        <f t="shared" si="645"/>
        <v>0</v>
      </c>
      <c r="D13821" s="2">
        <f t="shared" si="646"/>
        <v>0</v>
      </c>
      <c r="E13821" s="2"/>
      <c r="G13821" s="2">
        <f t="shared" si="647"/>
        <v>0</v>
      </c>
      <c r="H13821" s="2"/>
      <c r="J13821">
        <v>22.535</v>
      </c>
    </row>
    <row r="13822" spans="2:10" x14ac:dyDescent="0.25">
      <c r="B13822" s="2">
        <f t="shared" si="645"/>
        <v>0</v>
      </c>
      <c r="D13822" s="2">
        <f t="shared" si="646"/>
        <v>0</v>
      </c>
      <c r="E13822" s="2"/>
      <c r="G13822" s="2">
        <f t="shared" si="647"/>
        <v>0</v>
      </c>
      <c r="H13822" s="2"/>
      <c r="J13822">
        <v>21.65</v>
      </c>
    </row>
    <row r="13823" spans="2:10" x14ac:dyDescent="0.25">
      <c r="B13823" s="2">
        <f t="shared" si="645"/>
        <v>0</v>
      </c>
      <c r="D13823" s="2">
        <f t="shared" si="646"/>
        <v>0</v>
      </c>
      <c r="E13823" s="2"/>
      <c r="G13823" s="2">
        <f t="shared" si="647"/>
        <v>0</v>
      </c>
      <c r="H13823" s="2"/>
      <c r="J13823">
        <v>20.764999</v>
      </c>
    </row>
    <row r="13824" spans="2:10" x14ac:dyDescent="0.25">
      <c r="B13824" s="2">
        <f t="shared" si="645"/>
        <v>0</v>
      </c>
      <c r="D13824" s="2">
        <f t="shared" si="646"/>
        <v>0</v>
      </c>
      <c r="E13824" s="2"/>
      <c r="G13824" s="2">
        <f t="shared" si="647"/>
        <v>0</v>
      </c>
      <c r="H13824" s="2"/>
      <c r="J13824">
        <v>19.887501</v>
      </c>
    </row>
    <row r="13825" spans="2:10" x14ac:dyDescent="0.25">
      <c r="B13825" s="2">
        <f t="shared" si="645"/>
        <v>0</v>
      </c>
      <c r="D13825" s="2">
        <f t="shared" si="646"/>
        <v>0</v>
      </c>
      <c r="E13825" s="2"/>
      <c r="G13825" s="2">
        <f t="shared" si="647"/>
        <v>0</v>
      </c>
      <c r="H13825" s="2"/>
      <c r="J13825">
        <v>19.010000000000002</v>
      </c>
    </row>
    <row r="13826" spans="2:10" x14ac:dyDescent="0.25">
      <c r="B13826" s="2">
        <f t="shared" si="645"/>
        <v>0</v>
      </c>
      <c r="D13826" s="2">
        <f t="shared" si="646"/>
        <v>0</v>
      </c>
      <c r="E13826" s="2"/>
      <c r="G13826" s="2">
        <f t="shared" si="647"/>
        <v>0</v>
      </c>
      <c r="H13826" s="2"/>
      <c r="J13826">
        <v>18.25</v>
      </c>
    </row>
    <row r="13827" spans="2:10" x14ac:dyDescent="0.25">
      <c r="B13827" s="2">
        <f t="shared" si="645"/>
        <v>0</v>
      </c>
      <c r="D13827" s="2">
        <f t="shared" si="646"/>
        <v>0</v>
      </c>
      <c r="E13827" s="2"/>
      <c r="G13827" s="2">
        <f t="shared" si="647"/>
        <v>0</v>
      </c>
      <c r="H13827" s="2"/>
      <c r="J13827">
        <v>17.489999999999998</v>
      </c>
    </row>
    <row r="13828" spans="2:10" x14ac:dyDescent="0.25">
      <c r="B13828" s="2">
        <f t="shared" ref="B13828:B13891" si="648">A13828*1000</f>
        <v>0</v>
      </c>
      <c r="D13828" s="2">
        <f t="shared" ref="D13828:D13891" si="649">C13828*1000</f>
        <v>0</v>
      </c>
      <c r="E13828" s="2"/>
      <c r="G13828" s="2">
        <f t="shared" ref="G13828:G13891" si="650">F13828*1000</f>
        <v>0</v>
      </c>
      <c r="H13828" s="2"/>
      <c r="J13828">
        <v>17.672501</v>
      </c>
    </row>
    <row r="13829" spans="2:10" x14ac:dyDescent="0.25">
      <c r="B13829" s="2">
        <f t="shared" si="648"/>
        <v>0</v>
      </c>
      <c r="D13829" s="2">
        <f t="shared" si="649"/>
        <v>0</v>
      </c>
      <c r="E13829" s="2"/>
      <c r="G13829" s="2">
        <f t="shared" si="650"/>
        <v>0</v>
      </c>
      <c r="H13829" s="2"/>
      <c r="J13829">
        <v>17.855</v>
      </c>
    </row>
    <row r="13830" spans="2:10" x14ac:dyDescent="0.25">
      <c r="B13830" s="2">
        <f t="shared" si="648"/>
        <v>0</v>
      </c>
      <c r="D13830" s="2">
        <f t="shared" si="649"/>
        <v>0</v>
      </c>
      <c r="E13830" s="2"/>
      <c r="G13830" s="2">
        <f t="shared" si="650"/>
        <v>0</v>
      </c>
      <c r="H13830" s="2"/>
      <c r="J13830">
        <v>17.567499000000002</v>
      </c>
    </row>
    <row r="13831" spans="2:10" x14ac:dyDescent="0.25">
      <c r="B13831" s="2">
        <f t="shared" si="648"/>
        <v>0</v>
      </c>
      <c r="D13831" s="2">
        <f t="shared" si="649"/>
        <v>0</v>
      </c>
      <c r="E13831" s="2"/>
      <c r="G13831" s="2">
        <f t="shared" si="650"/>
        <v>0</v>
      </c>
      <c r="H13831" s="2"/>
      <c r="J13831">
        <v>17.280000999999999</v>
      </c>
    </row>
    <row r="13832" spans="2:10" x14ac:dyDescent="0.25">
      <c r="B13832" s="2">
        <f t="shared" si="648"/>
        <v>0</v>
      </c>
      <c r="D13832" s="2">
        <f t="shared" si="649"/>
        <v>0</v>
      </c>
      <c r="E13832" s="2"/>
      <c r="G13832" s="2">
        <f t="shared" si="650"/>
        <v>0</v>
      </c>
      <c r="H13832" s="2"/>
      <c r="J13832">
        <v>17.352501</v>
      </c>
    </row>
    <row r="13833" spans="2:10" x14ac:dyDescent="0.25">
      <c r="B13833" s="2">
        <f t="shared" si="648"/>
        <v>0</v>
      </c>
      <c r="D13833" s="2">
        <f t="shared" si="649"/>
        <v>0</v>
      </c>
      <c r="E13833" s="2"/>
      <c r="G13833" s="2">
        <f t="shared" si="650"/>
        <v>0</v>
      </c>
      <c r="H13833" s="2"/>
      <c r="J13833">
        <v>17.424999</v>
      </c>
    </row>
    <row r="13834" spans="2:10" x14ac:dyDescent="0.25">
      <c r="B13834" s="2">
        <f t="shared" si="648"/>
        <v>0</v>
      </c>
      <c r="D13834" s="2">
        <f t="shared" si="649"/>
        <v>0</v>
      </c>
      <c r="E13834" s="2"/>
      <c r="G13834" s="2">
        <f t="shared" si="650"/>
        <v>0</v>
      </c>
      <c r="H13834" s="2"/>
      <c r="J13834">
        <v>17.395</v>
      </c>
    </row>
    <row r="13835" spans="2:10" x14ac:dyDescent="0.25">
      <c r="B13835" s="2">
        <f t="shared" si="648"/>
        <v>0</v>
      </c>
      <c r="D13835" s="2">
        <f t="shared" si="649"/>
        <v>0</v>
      </c>
      <c r="E13835" s="2"/>
      <c r="G13835" s="2">
        <f t="shared" si="650"/>
        <v>0</v>
      </c>
      <c r="H13835" s="2"/>
      <c r="J13835">
        <v>17.364999999999998</v>
      </c>
    </row>
    <row r="13836" spans="2:10" x14ac:dyDescent="0.25">
      <c r="B13836" s="2">
        <f t="shared" si="648"/>
        <v>0</v>
      </c>
      <c r="D13836" s="2">
        <f t="shared" si="649"/>
        <v>0</v>
      </c>
      <c r="E13836" s="2"/>
      <c r="G13836" s="2">
        <f t="shared" si="650"/>
        <v>0</v>
      </c>
      <c r="H13836" s="2"/>
      <c r="J13836">
        <v>17.915001</v>
      </c>
    </row>
    <row r="13837" spans="2:10" x14ac:dyDescent="0.25">
      <c r="B13837" s="2">
        <f t="shared" si="648"/>
        <v>0</v>
      </c>
      <c r="D13837" s="2">
        <f t="shared" si="649"/>
        <v>0</v>
      </c>
      <c r="E13837" s="2"/>
      <c r="G13837" s="2">
        <f t="shared" si="650"/>
        <v>0</v>
      </c>
      <c r="H13837" s="2"/>
      <c r="J13837">
        <v>18.465</v>
      </c>
    </row>
    <row r="13838" spans="2:10" x14ac:dyDescent="0.25">
      <c r="B13838" s="2">
        <f t="shared" si="648"/>
        <v>0</v>
      </c>
      <c r="D13838" s="2">
        <f t="shared" si="649"/>
        <v>0</v>
      </c>
      <c r="E13838" s="2"/>
      <c r="G13838" s="2">
        <f t="shared" si="650"/>
        <v>0</v>
      </c>
      <c r="H13838" s="2"/>
      <c r="J13838">
        <v>20.184999000000001</v>
      </c>
    </row>
    <row r="13839" spans="2:10" x14ac:dyDescent="0.25">
      <c r="B13839" s="2">
        <f t="shared" si="648"/>
        <v>0</v>
      </c>
      <c r="D13839" s="2">
        <f t="shared" si="649"/>
        <v>0</v>
      </c>
      <c r="E13839" s="2"/>
      <c r="G13839" s="2">
        <f t="shared" si="650"/>
        <v>0</v>
      </c>
      <c r="H13839" s="2"/>
      <c r="J13839">
        <v>21.905000999999999</v>
      </c>
    </row>
    <row r="13840" spans="2:10" x14ac:dyDescent="0.25">
      <c r="B13840" s="2">
        <f t="shared" si="648"/>
        <v>0</v>
      </c>
      <c r="D13840" s="2">
        <f t="shared" si="649"/>
        <v>0</v>
      </c>
      <c r="E13840" s="2"/>
      <c r="G13840" s="2">
        <f t="shared" si="650"/>
        <v>0</v>
      </c>
      <c r="H13840" s="2"/>
      <c r="J13840">
        <v>22.459999</v>
      </c>
    </row>
    <row r="13841" spans="2:10" x14ac:dyDescent="0.25">
      <c r="B13841" s="2">
        <f t="shared" si="648"/>
        <v>0</v>
      </c>
      <c r="D13841" s="2">
        <f t="shared" si="649"/>
        <v>0</v>
      </c>
      <c r="E13841" s="2"/>
      <c r="G13841" s="2">
        <f t="shared" si="650"/>
        <v>0</v>
      </c>
      <c r="H13841" s="2"/>
      <c r="J13841">
        <v>23.014999</v>
      </c>
    </row>
    <row r="13842" spans="2:10" x14ac:dyDescent="0.25">
      <c r="B13842" s="2">
        <f t="shared" si="648"/>
        <v>0</v>
      </c>
      <c r="D13842" s="2">
        <f t="shared" si="649"/>
        <v>0</v>
      </c>
      <c r="E13842" s="2"/>
      <c r="G13842" s="2">
        <f t="shared" si="650"/>
        <v>0</v>
      </c>
      <c r="H13842" s="2"/>
      <c r="J13842">
        <v>24.024999999999999</v>
      </c>
    </row>
    <row r="13843" spans="2:10" x14ac:dyDescent="0.25">
      <c r="B13843" s="2">
        <f t="shared" si="648"/>
        <v>0</v>
      </c>
      <c r="D13843" s="2">
        <f t="shared" si="649"/>
        <v>0</v>
      </c>
      <c r="E13843" s="2"/>
      <c r="G13843" s="2">
        <f t="shared" si="650"/>
        <v>0</v>
      </c>
      <c r="H13843" s="2"/>
      <c r="J13843">
        <v>25.035</v>
      </c>
    </row>
    <row r="13844" spans="2:10" x14ac:dyDescent="0.25">
      <c r="B13844" s="2">
        <f t="shared" si="648"/>
        <v>0</v>
      </c>
      <c r="D13844" s="2">
        <f t="shared" si="649"/>
        <v>0</v>
      </c>
      <c r="E13844" s="2"/>
      <c r="G13844" s="2">
        <f t="shared" si="650"/>
        <v>0</v>
      </c>
      <c r="H13844" s="2"/>
      <c r="J13844">
        <v>25.557500999999998</v>
      </c>
    </row>
    <row r="13845" spans="2:10" x14ac:dyDescent="0.25">
      <c r="B13845" s="2">
        <f t="shared" si="648"/>
        <v>0</v>
      </c>
      <c r="D13845" s="2">
        <f t="shared" si="649"/>
        <v>0</v>
      </c>
      <c r="E13845" s="2"/>
      <c r="G13845" s="2">
        <f t="shared" si="650"/>
        <v>0</v>
      </c>
      <c r="H13845" s="2"/>
      <c r="J13845">
        <v>26.08</v>
      </c>
    </row>
    <row r="13846" spans="2:10" x14ac:dyDescent="0.25">
      <c r="B13846" s="2">
        <f t="shared" si="648"/>
        <v>0</v>
      </c>
      <c r="D13846" s="2">
        <f t="shared" si="649"/>
        <v>0</v>
      </c>
      <c r="E13846" s="2"/>
      <c r="G13846" s="2">
        <f t="shared" si="650"/>
        <v>0</v>
      </c>
      <c r="H13846" s="2"/>
      <c r="J13846">
        <v>26.2925</v>
      </c>
    </row>
    <row r="13847" spans="2:10" x14ac:dyDescent="0.25">
      <c r="B13847" s="2">
        <f t="shared" si="648"/>
        <v>0</v>
      </c>
      <c r="D13847" s="2">
        <f t="shared" si="649"/>
        <v>0</v>
      </c>
      <c r="E13847" s="2"/>
      <c r="G13847" s="2">
        <f t="shared" si="650"/>
        <v>0</v>
      </c>
      <c r="H13847" s="2"/>
      <c r="J13847">
        <v>26.504999000000002</v>
      </c>
    </row>
    <row r="13848" spans="2:10" x14ac:dyDescent="0.25">
      <c r="B13848" s="2">
        <f t="shared" si="648"/>
        <v>0</v>
      </c>
      <c r="D13848" s="2">
        <f t="shared" si="649"/>
        <v>0</v>
      </c>
      <c r="E13848" s="2"/>
      <c r="G13848" s="2">
        <f t="shared" si="650"/>
        <v>0</v>
      </c>
      <c r="H13848" s="2"/>
      <c r="J13848">
        <v>25.8825</v>
      </c>
    </row>
    <row r="13849" spans="2:10" x14ac:dyDescent="0.25">
      <c r="B13849" s="2">
        <f t="shared" si="648"/>
        <v>0</v>
      </c>
      <c r="D13849" s="2">
        <f t="shared" si="649"/>
        <v>0</v>
      </c>
      <c r="E13849" s="2"/>
      <c r="G13849" s="2">
        <f t="shared" si="650"/>
        <v>0</v>
      </c>
      <c r="H13849" s="2"/>
      <c r="J13849">
        <v>25.26</v>
      </c>
    </row>
    <row r="13850" spans="2:10" x14ac:dyDescent="0.25">
      <c r="B13850" s="2">
        <f t="shared" si="648"/>
        <v>0</v>
      </c>
      <c r="D13850" s="2">
        <f t="shared" si="649"/>
        <v>0</v>
      </c>
      <c r="E13850" s="2"/>
      <c r="G13850" s="2">
        <f t="shared" si="650"/>
        <v>0</v>
      </c>
      <c r="H13850" s="2"/>
      <c r="J13850">
        <v>24.530000999999999</v>
      </c>
    </row>
    <row r="13851" spans="2:10" x14ac:dyDescent="0.25">
      <c r="B13851" s="2">
        <f t="shared" si="648"/>
        <v>0</v>
      </c>
      <c r="D13851" s="2">
        <f t="shared" si="649"/>
        <v>0</v>
      </c>
      <c r="E13851" s="2"/>
      <c r="G13851" s="2">
        <f t="shared" si="650"/>
        <v>0</v>
      </c>
      <c r="H13851" s="2"/>
      <c r="J13851">
        <v>23.799999</v>
      </c>
    </row>
    <row r="13852" spans="2:10" x14ac:dyDescent="0.25">
      <c r="B13852" s="2">
        <f t="shared" si="648"/>
        <v>0</v>
      </c>
      <c r="D13852" s="2">
        <f t="shared" si="649"/>
        <v>0</v>
      </c>
      <c r="E13852" s="2"/>
      <c r="G13852" s="2">
        <f t="shared" si="650"/>
        <v>0</v>
      </c>
      <c r="H13852" s="2"/>
      <c r="J13852">
        <v>22.305</v>
      </c>
    </row>
    <row r="13853" spans="2:10" x14ac:dyDescent="0.25">
      <c r="B13853" s="2">
        <f t="shared" si="648"/>
        <v>0</v>
      </c>
      <c r="D13853" s="2">
        <f t="shared" si="649"/>
        <v>0</v>
      </c>
      <c r="E13853" s="2"/>
      <c r="G13853" s="2">
        <f t="shared" si="650"/>
        <v>0</v>
      </c>
      <c r="H13853" s="2"/>
      <c r="J13853">
        <v>20.809999000000001</v>
      </c>
    </row>
    <row r="13854" spans="2:10" x14ac:dyDescent="0.25">
      <c r="B13854" s="2">
        <f t="shared" si="648"/>
        <v>0</v>
      </c>
      <c r="D13854" s="2">
        <f t="shared" si="649"/>
        <v>0</v>
      </c>
      <c r="E13854" s="2"/>
      <c r="G13854" s="2">
        <f t="shared" si="650"/>
        <v>0</v>
      </c>
      <c r="H13854" s="2"/>
      <c r="J13854">
        <v>20.68</v>
      </c>
    </row>
    <row r="13855" spans="2:10" x14ac:dyDescent="0.25">
      <c r="B13855" s="2">
        <f t="shared" si="648"/>
        <v>0</v>
      </c>
      <c r="D13855" s="2">
        <f t="shared" si="649"/>
        <v>0</v>
      </c>
      <c r="E13855" s="2"/>
      <c r="G13855" s="2">
        <f t="shared" si="650"/>
        <v>0</v>
      </c>
      <c r="H13855" s="2"/>
      <c r="J13855">
        <v>20.549999</v>
      </c>
    </row>
    <row r="13856" spans="2:10" x14ac:dyDescent="0.25">
      <c r="B13856" s="2">
        <f t="shared" si="648"/>
        <v>0</v>
      </c>
      <c r="D13856" s="2">
        <f t="shared" si="649"/>
        <v>0</v>
      </c>
      <c r="E13856" s="2"/>
      <c r="G13856" s="2">
        <f t="shared" si="650"/>
        <v>0</v>
      </c>
      <c r="H13856" s="2"/>
      <c r="J13856">
        <v>22.217500999999999</v>
      </c>
    </row>
    <row r="13857" spans="2:10" x14ac:dyDescent="0.25">
      <c r="B13857" s="2">
        <f t="shared" si="648"/>
        <v>0</v>
      </c>
      <c r="D13857" s="2">
        <f t="shared" si="649"/>
        <v>0</v>
      </c>
      <c r="E13857" s="2"/>
      <c r="G13857" s="2">
        <f t="shared" si="650"/>
        <v>0</v>
      </c>
      <c r="H13857" s="2"/>
      <c r="J13857">
        <v>23.885000000000002</v>
      </c>
    </row>
    <row r="13858" spans="2:10" x14ac:dyDescent="0.25">
      <c r="B13858" s="2">
        <f t="shared" si="648"/>
        <v>0</v>
      </c>
      <c r="D13858" s="2">
        <f t="shared" si="649"/>
        <v>0</v>
      </c>
      <c r="E13858" s="2"/>
      <c r="G13858" s="2">
        <f t="shared" si="650"/>
        <v>0</v>
      </c>
      <c r="H13858" s="2"/>
      <c r="J13858">
        <v>25.7075</v>
      </c>
    </row>
    <row r="13859" spans="2:10" x14ac:dyDescent="0.25">
      <c r="B13859" s="2">
        <f t="shared" si="648"/>
        <v>0</v>
      </c>
      <c r="D13859" s="2">
        <f t="shared" si="649"/>
        <v>0</v>
      </c>
      <c r="E13859" s="2"/>
      <c r="G13859" s="2">
        <f t="shared" si="650"/>
        <v>0</v>
      </c>
      <c r="H13859" s="2"/>
      <c r="J13859">
        <v>27.530000999999999</v>
      </c>
    </row>
    <row r="13860" spans="2:10" x14ac:dyDescent="0.25">
      <c r="B13860" s="2">
        <f t="shared" si="648"/>
        <v>0</v>
      </c>
      <c r="D13860" s="2">
        <f t="shared" si="649"/>
        <v>0</v>
      </c>
      <c r="E13860" s="2"/>
      <c r="G13860" s="2">
        <f t="shared" si="650"/>
        <v>0</v>
      </c>
      <c r="H13860" s="2"/>
      <c r="J13860">
        <v>34.994999</v>
      </c>
    </row>
    <row r="13861" spans="2:10" x14ac:dyDescent="0.25">
      <c r="B13861" s="2">
        <f t="shared" si="648"/>
        <v>0</v>
      </c>
      <c r="D13861" s="2">
        <f t="shared" si="649"/>
        <v>0</v>
      </c>
      <c r="E13861" s="2"/>
      <c r="G13861" s="2">
        <f t="shared" si="650"/>
        <v>0</v>
      </c>
      <c r="H13861" s="2"/>
      <c r="J13861">
        <v>42.459999000000003</v>
      </c>
    </row>
    <row r="13862" spans="2:10" x14ac:dyDescent="0.25">
      <c r="B13862" s="2">
        <f t="shared" si="648"/>
        <v>0</v>
      </c>
      <c r="D13862" s="2">
        <f t="shared" si="649"/>
        <v>0</v>
      </c>
      <c r="E13862" s="2"/>
      <c r="G13862" s="2">
        <f t="shared" si="650"/>
        <v>0</v>
      </c>
      <c r="H13862" s="2"/>
      <c r="J13862">
        <v>56.23</v>
      </c>
    </row>
    <row r="13863" spans="2:10" x14ac:dyDescent="0.25">
      <c r="B13863" s="2">
        <f t="shared" si="648"/>
        <v>0</v>
      </c>
      <c r="D13863" s="2">
        <f t="shared" si="649"/>
        <v>0</v>
      </c>
      <c r="E13863" s="2"/>
      <c r="G13863" s="2">
        <f t="shared" si="650"/>
        <v>0</v>
      </c>
      <c r="H13863" s="2"/>
      <c r="J13863">
        <v>70</v>
      </c>
    </row>
    <row r="13864" spans="2:10" x14ac:dyDescent="0.25">
      <c r="B13864" s="2">
        <f t="shared" si="648"/>
        <v>0</v>
      </c>
      <c r="D13864" s="2">
        <f t="shared" si="649"/>
        <v>0</v>
      </c>
      <c r="E13864" s="2"/>
      <c r="G13864" s="2">
        <f t="shared" si="650"/>
        <v>0</v>
      </c>
      <c r="H13864" s="2"/>
      <c r="J13864">
        <v>72.5</v>
      </c>
    </row>
    <row r="13865" spans="2:10" x14ac:dyDescent="0.25">
      <c r="B13865" s="2">
        <f t="shared" si="648"/>
        <v>0</v>
      </c>
      <c r="D13865" s="2">
        <f t="shared" si="649"/>
        <v>0</v>
      </c>
      <c r="E13865" s="2"/>
      <c r="G13865" s="2">
        <f t="shared" si="650"/>
        <v>0</v>
      </c>
      <c r="H13865" s="2"/>
      <c r="J13865">
        <v>75</v>
      </c>
    </row>
    <row r="13866" spans="2:10" x14ac:dyDescent="0.25">
      <c r="B13866" s="2">
        <f t="shared" si="648"/>
        <v>0</v>
      </c>
      <c r="D13866" s="2">
        <f t="shared" si="649"/>
        <v>0</v>
      </c>
      <c r="E13866" s="2"/>
      <c r="G13866" s="2">
        <f t="shared" si="650"/>
        <v>0</v>
      </c>
      <c r="H13866" s="2"/>
      <c r="J13866">
        <v>55.827499000000003</v>
      </c>
    </row>
    <row r="13867" spans="2:10" x14ac:dyDescent="0.25">
      <c r="B13867" s="2">
        <f t="shared" si="648"/>
        <v>0</v>
      </c>
      <c r="D13867" s="2">
        <f t="shared" si="649"/>
        <v>0</v>
      </c>
      <c r="E13867" s="2"/>
      <c r="G13867" s="2">
        <f t="shared" si="650"/>
        <v>0</v>
      </c>
      <c r="H13867" s="2"/>
      <c r="J13867">
        <v>36.654998999999997</v>
      </c>
    </row>
    <row r="13868" spans="2:10" x14ac:dyDescent="0.25">
      <c r="B13868" s="2">
        <f t="shared" si="648"/>
        <v>0</v>
      </c>
      <c r="D13868" s="2">
        <f t="shared" si="649"/>
        <v>0</v>
      </c>
      <c r="E13868" s="2"/>
      <c r="G13868" s="2">
        <f t="shared" si="650"/>
        <v>0</v>
      </c>
      <c r="H13868" s="2"/>
      <c r="J13868">
        <v>29.842500999999999</v>
      </c>
    </row>
    <row r="13869" spans="2:10" x14ac:dyDescent="0.25">
      <c r="B13869" s="2">
        <f t="shared" si="648"/>
        <v>0</v>
      </c>
      <c r="D13869" s="2">
        <f t="shared" si="649"/>
        <v>0</v>
      </c>
      <c r="E13869" s="2"/>
      <c r="G13869" s="2">
        <f t="shared" si="650"/>
        <v>0</v>
      </c>
      <c r="H13869" s="2"/>
      <c r="J13869">
        <v>23.030000999999999</v>
      </c>
    </row>
    <row r="13870" spans="2:10" x14ac:dyDescent="0.25">
      <c r="B13870" s="2">
        <f t="shared" si="648"/>
        <v>0</v>
      </c>
      <c r="D13870" s="2">
        <f t="shared" si="649"/>
        <v>0</v>
      </c>
      <c r="E13870" s="2"/>
      <c r="G13870" s="2">
        <f t="shared" si="650"/>
        <v>0</v>
      </c>
      <c r="H13870" s="2"/>
      <c r="J13870">
        <v>22.77</v>
      </c>
    </row>
    <row r="13871" spans="2:10" x14ac:dyDescent="0.25">
      <c r="B13871" s="2">
        <f t="shared" si="648"/>
        <v>0</v>
      </c>
      <c r="D13871" s="2">
        <f t="shared" si="649"/>
        <v>0</v>
      </c>
      <c r="E13871" s="2"/>
      <c r="G13871" s="2">
        <f t="shared" si="650"/>
        <v>0</v>
      </c>
      <c r="H13871" s="2"/>
      <c r="J13871">
        <v>22.51</v>
      </c>
    </row>
    <row r="13872" spans="2:10" x14ac:dyDescent="0.25">
      <c r="B13872" s="2">
        <f t="shared" si="648"/>
        <v>0</v>
      </c>
      <c r="D13872" s="2">
        <f t="shared" si="649"/>
        <v>0</v>
      </c>
      <c r="E13872" s="2"/>
      <c r="G13872" s="2">
        <f t="shared" si="650"/>
        <v>0</v>
      </c>
      <c r="H13872" s="2"/>
      <c r="J13872">
        <v>20.482500000000002</v>
      </c>
    </row>
    <row r="13873" spans="2:10" x14ac:dyDescent="0.25">
      <c r="B13873" s="2">
        <f t="shared" si="648"/>
        <v>0</v>
      </c>
      <c r="D13873" s="2">
        <f t="shared" si="649"/>
        <v>0</v>
      </c>
      <c r="E13873" s="2"/>
      <c r="G13873" s="2">
        <f t="shared" si="650"/>
        <v>0</v>
      </c>
      <c r="H13873" s="2"/>
      <c r="J13873">
        <v>18.454999999999998</v>
      </c>
    </row>
    <row r="13874" spans="2:10" x14ac:dyDescent="0.25">
      <c r="B13874" s="2">
        <f t="shared" si="648"/>
        <v>0</v>
      </c>
      <c r="D13874" s="2">
        <f t="shared" si="649"/>
        <v>0</v>
      </c>
      <c r="E13874" s="2"/>
      <c r="G13874" s="2">
        <f t="shared" si="650"/>
        <v>0</v>
      </c>
      <c r="H13874" s="2"/>
      <c r="J13874">
        <v>18.735001</v>
      </c>
    </row>
    <row r="13875" spans="2:10" x14ac:dyDescent="0.25">
      <c r="B13875" s="2">
        <f t="shared" si="648"/>
        <v>0</v>
      </c>
      <c r="D13875" s="2">
        <f t="shared" si="649"/>
        <v>0</v>
      </c>
      <c r="E13875" s="2"/>
      <c r="G13875" s="2">
        <f t="shared" si="650"/>
        <v>0</v>
      </c>
      <c r="H13875" s="2"/>
      <c r="J13875">
        <v>19.014999</v>
      </c>
    </row>
    <row r="13876" spans="2:10" x14ac:dyDescent="0.25">
      <c r="B13876" s="2">
        <f t="shared" si="648"/>
        <v>0</v>
      </c>
      <c r="D13876" s="2">
        <f t="shared" si="649"/>
        <v>0</v>
      </c>
      <c r="E13876" s="2"/>
      <c r="G13876" s="2">
        <f t="shared" si="650"/>
        <v>0</v>
      </c>
      <c r="H13876" s="2"/>
      <c r="J13876">
        <v>19.014999</v>
      </c>
    </row>
    <row r="13877" spans="2:10" x14ac:dyDescent="0.25">
      <c r="B13877" s="2">
        <f t="shared" si="648"/>
        <v>0</v>
      </c>
      <c r="D13877" s="2">
        <f t="shared" si="649"/>
        <v>0</v>
      </c>
      <c r="E13877" s="2"/>
      <c r="G13877" s="2">
        <f t="shared" si="650"/>
        <v>0</v>
      </c>
      <c r="H13877" s="2"/>
      <c r="J13877">
        <v>19.014999</v>
      </c>
    </row>
    <row r="13878" spans="2:10" x14ac:dyDescent="0.25">
      <c r="B13878" s="2">
        <f t="shared" si="648"/>
        <v>0</v>
      </c>
      <c r="D13878" s="2">
        <f t="shared" si="649"/>
        <v>0</v>
      </c>
      <c r="E13878" s="2"/>
      <c r="G13878" s="2">
        <f t="shared" si="650"/>
        <v>0</v>
      </c>
      <c r="H13878" s="2"/>
      <c r="J13878">
        <v>19.014999</v>
      </c>
    </row>
    <row r="13879" spans="2:10" x14ac:dyDescent="0.25">
      <c r="B13879" s="2">
        <f t="shared" si="648"/>
        <v>0</v>
      </c>
      <c r="D13879" s="2">
        <f t="shared" si="649"/>
        <v>0</v>
      </c>
      <c r="E13879" s="2"/>
      <c r="G13879" s="2">
        <f t="shared" si="650"/>
        <v>0</v>
      </c>
      <c r="H13879" s="2"/>
      <c r="J13879">
        <v>19.014999</v>
      </c>
    </row>
    <row r="13880" spans="2:10" x14ac:dyDescent="0.25">
      <c r="B13880" s="2">
        <f t="shared" si="648"/>
        <v>0</v>
      </c>
      <c r="D13880" s="2">
        <f t="shared" si="649"/>
        <v>0</v>
      </c>
      <c r="E13880" s="2"/>
      <c r="G13880" s="2">
        <f t="shared" si="650"/>
        <v>0</v>
      </c>
      <c r="H13880" s="2"/>
      <c r="J13880">
        <v>18.745000999999998</v>
      </c>
    </row>
    <row r="13881" spans="2:10" x14ac:dyDescent="0.25">
      <c r="B13881" s="2">
        <f t="shared" si="648"/>
        <v>0</v>
      </c>
      <c r="D13881" s="2">
        <f t="shared" si="649"/>
        <v>0</v>
      </c>
      <c r="E13881" s="2"/>
      <c r="G13881" s="2">
        <f t="shared" si="650"/>
        <v>0</v>
      </c>
      <c r="H13881" s="2"/>
      <c r="J13881">
        <v>18.475000000000001</v>
      </c>
    </row>
    <row r="13882" spans="2:10" x14ac:dyDescent="0.25">
      <c r="B13882" s="2">
        <f t="shared" si="648"/>
        <v>0</v>
      </c>
      <c r="D13882" s="2">
        <f t="shared" si="649"/>
        <v>0</v>
      </c>
      <c r="E13882" s="2"/>
      <c r="G13882" s="2">
        <f t="shared" si="650"/>
        <v>0</v>
      </c>
      <c r="H13882" s="2"/>
      <c r="J13882">
        <v>18.357500000000002</v>
      </c>
    </row>
    <row r="13883" spans="2:10" x14ac:dyDescent="0.25">
      <c r="B13883" s="2">
        <f t="shared" si="648"/>
        <v>0</v>
      </c>
      <c r="D13883" s="2">
        <f t="shared" si="649"/>
        <v>0</v>
      </c>
      <c r="E13883" s="2"/>
      <c r="G13883" s="2">
        <f t="shared" si="650"/>
        <v>0</v>
      </c>
      <c r="H13883" s="2"/>
      <c r="J13883">
        <v>18.239999999999998</v>
      </c>
    </row>
    <row r="13884" spans="2:10" x14ac:dyDescent="0.25">
      <c r="B13884" s="2">
        <f t="shared" si="648"/>
        <v>0</v>
      </c>
      <c r="D13884" s="2">
        <f t="shared" si="649"/>
        <v>0</v>
      </c>
      <c r="E13884" s="2"/>
      <c r="G13884" s="2">
        <f t="shared" si="650"/>
        <v>0</v>
      </c>
      <c r="H13884" s="2"/>
      <c r="J13884">
        <v>18.629999000000002</v>
      </c>
    </row>
    <row r="13885" spans="2:10" x14ac:dyDescent="0.25">
      <c r="B13885" s="2">
        <f t="shared" si="648"/>
        <v>0</v>
      </c>
      <c r="D13885" s="2">
        <f t="shared" si="649"/>
        <v>0</v>
      </c>
      <c r="E13885" s="2"/>
      <c r="G13885" s="2">
        <f t="shared" si="650"/>
        <v>0</v>
      </c>
      <c r="H13885" s="2"/>
      <c r="J13885">
        <v>19.02</v>
      </c>
    </row>
    <row r="13886" spans="2:10" x14ac:dyDescent="0.25">
      <c r="B13886" s="2">
        <f t="shared" si="648"/>
        <v>0</v>
      </c>
      <c r="D13886" s="2">
        <f t="shared" si="649"/>
        <v>0</v>
      </c>
      <c r="E13886" s="2"/>
      <c r="G13886" s="2">
        <f t="shared" si="650"/>
        <v>0</v>
      </c>
      <c r="H13886" s="2"/>
      <c r="J13886">
        <v>20.639999</v>
      </c>
    </row>
    <row r="13887" spans="2:10" x14ac:dyDescent="0.25">
      <c r="B13887" s="2">
        <f t="shared" si="648"/>
        <v>0</v>
      </c>
      <c r="D13887" s="2">
        <f t="shared" si="649"/>
        <v>0</v>
      </c>
      <c r="E13887" s="2"/>
      <c r="G13887" s="2">
        <f t="shared" si="650"/>
        <v>0</v>
      </c>
      <c r="H13887" s="2"/>
      <c r="J13887">
        <v>22.26</v>
      </c>
    </row>
    <row r="13888" spans="2:10" x14ac:dyDescent="0.25">
      <c r="B13888" s="2">
        <f t="shared" si="648"/>
        <v>0</v>
      </c>
      <c r="D13888" s="2">
        <f t="shared" si="649"/>
        <v>0</v>
      </c>
      <c r="E13888" s="2"/>
      <c r="G13888" s="2">
        <f t="shared" si="650"/>
        <v>0</v>
      </c>
      <c r="H13888" s="2"/>
      <c r="J13888">
        <v>22.637501</v>
      </c>
    </row>
    <row r="13889" spans="2:10" x14ac:dyDescent="0.25">
      <c r="B13889" s="2">
        <f t="shared" si="648"/>
        <v>0</v>
      </c>
      <c r="D13889" s="2">
        <f t="shared" si="649"/>
        <v>0</v>
      </c>
      <c r="E13889" s="2"/>
      <c r="G13889" s="2">
        <f t="shared" si="650"/>
        <v>0</v>
      </c>
      <c r="H13889" s="2"/>
      <c r="J13889">
        <v>23.014999</v>
      </c>
    </row>
    <row r="13890" spans="2:10" x14ac:dyDescent="0.25">
      <c r="B13890" s="2">
        <f t="shared" si="648"/>
        <v>0</v>
      </c>
      <c r="D13890" s="2">
        <f t="shared" si="649"/>
        <v>0</v>
      </c>
      <c r="E13890" s="2"/>
      <c r="G13890" s="2">
        <f t="shared" si="650"/>
        <v>0</v>
      </c>
      <c r="H13890" s="2"/>
      <c r="J13890">
        <v>26.049999</v>
      </c>
    </row>
    <row r="13891" spans="2:10" x14ac:dyDescent="0.25">
      <c r="B13891" s="2">
        <f t="shared" si="648"/>
        <v>0</v>
      </c>
      <c r="D13891" s="2">
        <f t="shared" si="649"/>
        <v>0</v>
      </c>
      <c r="E13891" s="2"/>
      <c r="G13891" s="2">
        <f t="shared" si="650"/>
        <v>0</v>
      </c>
      <c r="H13891" s="2"/>
      <c r="J13891">
        <v>29.084999</v>
      </c>
    </row>
    <row r="13892" spans="2:10" x14ac:dyDescent="0.25">
      <c r="B13892" s="2">
        <f t="shared" ref="B13892:B13955" si="651">A13892*1000</f>
        <v>0</v>
      </c>
      <c r="D13892" s="2">
        <f t="shared" ref="D13892:D13955" si="652">C13892*1000</f>
        <v>0</v>
      </c>
      <c r="E13892" s="2"/>
      <c r="G13892" s="2">
        <f t="shared" ref="G13892:G13955" si="653">F13892*1000</f>
        <v>0</v>
      </c>
      <c r="H13892" s="2"/>
      <c r="J13892">
        <v>28.315000999999999</v>
      </c>
    </row>
    <row r="13893" spans="2:10" x14ac:dyDescent="0.25">
      <c r="B13893" s="2">
        <f t="shared" si="651"/>
        <v>0</v>
      </c>
      <c r="D13893" s="2">
        <f t="shared" si="652"/>
        <v>0</v>
      </c>
      <c r="E13893" s="2"/>
      <c r="G13893" s="2">
        <f t="shared" si="653"/>
        <v>0</v>
      </c>
      <c r="H13893" s="2"/>
      <c r="J13893">
        <v>27.545000000000002</v>
      </c>
    </row>
    <row r="13894" spans="2:10" x14ac:dyDescent="0.25">
      <c r="B13894" s="2">
        <f t="shared" si="651"/>
        <v>0</v>
      </c>
      <c r="D13894" s="2">
        <f t="shared" si="652"/>
        <v>0</v>
      </c>
      <c r="E13894" s="2"/>
      <c r="G13894" s="2">
        <f t="shared" si="653"/>
        <v>0</v>
      </c>
      <c r="H13894" s="2"/>
      <c r="J13894">
        <v>27.93</v>
      </c>
    </row>
    <row r="13895" spans="2:10" x14ac:dyDescent="0.25">
      <c r="B13895" s="2">
        <f t="shared" si="651"/>
        <v>0</v>
      </c>
      <c r="D13895" s="2">
        <f t="shared" si="652"/>
        <v>0</v>
      </c>
      <c r="E13895" s="2"/>
      <c r="G13895" s="2">
        <f t="shared" si="653"/>
        <v>0</v>
      </c>
      <c r="H13895" s="2"/>
      <c r="J13895">
        <v>28.315000999999999</v>
      </c>
    </row>
    <row r="13896" spans="2:10" x14ac:dyDescent="0.25">
      <c r="B13896" s="2">
        <f t="shared" si="651"/>
        <v>0</v>
      </c>
      <c r="D13896" s="2">
        <f t="shared" si="652"/>
        <v>0</v>
      </c>
      <c r="E13896" s="2"/>
      <c r="G13896" s="2">
        <f t="shared" si="653"/>
        <v>0</v>
      </c>
      <c r="H13896" s="2"/>
      <c r="J13896">
        <v>28.3125</v>
      </c>
    </row>
    <row r="13897" spans="2:10" x14ac:dyDescent="0.25">
      <c r="B13897" s="2">
        <f t="shared" si="651"/>
        <v>0</v>
      </c>
      <c r="D13897" s="2">
        <f t="shared" si="652"/>
        <v>0</v>
      </c>
      <c r="E13897" s="2"/>
      <c r="G13897" s="2">
        <f t="shared" si="653"/>
        <v>0</v>
      </c>
      <c r="H13897" s="2"/>
      <c r="J13897">
        <v>28.309999000000001</v>
      </c>
    </row>
    <row r="13898" spans="2:10" x14ac:dyDescent="0.25">
      <c r="B13898" s="2">
        <f t="shared" si="651"/>
        <v>0</v>
      </c>
      <c r="D13898" s="2">
        <f t="shared" si="652"/>
        <v>0</v>
      </c>
      <c r="E13898" s="2"/>
      <c r="G13898" s="2">
        <f t="shared" si="653"/>
        <v>0</v>
      </c>
      <c r="H13898" s="2"/>
      <c r="J13898">
        <v>27.725000000000001</v>
      </c>
    </row>
    <row r="13899" spans="2:10" x14ac:dyDescent="0.25">
      <c r="B13899" s="2">
        <f t="shared" si="651"/>
        <v>0</v>
      </c>
      <c r="D13899" s="2">
        <f t="shared" si="652"/>
        <v>0</v>
      </c>
      <c r="E13899" s="2"/>
      <c r="G13899" s="2">
        <f t="shared" si="653"/>
        <v>0</v>
      </c>
      <c r="H13899" s="2"/>
      <c r="J13899">
        <v>27.139999</v>
      </c>
    </row>
    <row r="13900" spans="2:10" x14ac:dyDescent="0.25">
      <c r="B13900" s="2">
        <f t="shared" si="651"/>
        <v>0</v>
      </c>
      <c r="D13900" s="2">
        <f t="shared" si="652"/>
        <v>0</v>
      </c>
      <c r="E13900" s="2"/>
      <c r="G13900" s="2">
        <f t="shared" si="653"/>
        <v>0</v>
      </c>
      <c r="H13900" s="2"/>
      <c r="J13900">
        <v>23.697500000000002</v>
      </c>
    </row>
    <row r="13901" spans="2:10" x14ac:dyDescent="0.25">
      <c r="B13901" s="2">
        <f t="shared" si="651"/>
        <v>0</v>
      </c>
      <c r="D13901" s="2">
        <f t="shared" si="652"/>
        <v>0</v>
      </c>
      <c r="E13901" s="2"/>
      <c r="G13901" s="2">
        <f t="shared" si="653"/>
        <v>0</v>
      </c>
      <c r="H13901" s="2"/>
      <c r="J13901">
        <v>20.254999000000002</v>
      </c>
    </row>
    <row r="13902" spans="2:10" x14ac:dyDescent="0.25">
      <c r="B13902" s="2">
        <f t="shared" si="651"/>
        <v>0</v>
      </c>
      <c r="D13902" s="2">
        <f t="shared" si="652"/>
        <v>0</v>
      </c>
      <c r="E13902" s="2"/>
      <c r="G13902" s="2">
        <f t="shared" si="653"/>
        <v>0</v>
      </c>
      <c r="H13902" s="2"/>
      <c r="J13902">
        <v>20.127500999999999</v>
      </c>
    </row>
    <row r="13903" spans="2:10" x14ac:dyDescent="0.25">
      <c r="B13903" s="2">
        <f t="shared" si="651"/>
        <v>0</v>
      </c>
      <c r="D13903" s="2">
        <f t="shared" si="652"/>
        <v>0</v>
      </c>
      <c r="E13903" s="2"/>
      <c r="G13903" s="2">
        <f t="shared" si="653"/>
        <v>0</v>
      </c>
      <c r="H13903" s="2"/>
      <c r="J13903">
        <v>20</v>
      </c>
    </row>
    <row r="13904" spans="2:10" x14ac:dyDescent="0.25">
      <c r="B13904" s="2">
        <f t="shared" si="651"/>
        <v>0</v>
      </c>
      <c r="D13904" s="2">
        <f t="shared" si="652"/>
        <v>0</v>
      </c>
      <c r="E13904" s="2"/>
      <c r="G13904" s="2">
        <f t="shared" si="653"/>
        <v>0</v>
      </c>
      <c r="H13904" s="2"/>
      <c r="J13904">
        <v>19.370000999999998</v>
      </c>
    </row>
    <row r="13905" spans="2:10" x14ac:dyDescent="0.25">
      <c r="B13905" s="2">
        <f t="shared" si="651"/>
        <v>0</v>
      </c>
      <c r="D13905" s="2">
        <f t="shared" si="652"/>
        <v>0</v>
      </c>
      <c r="E13905" s="2"/>
      <c r="G13905" s="2">
        <f t="shared" si="653"/>
        <v>0</v>
      </c>
      <c r="H13905" s="2"/>
      <c r="J13905">
        <v>18.739999999999998</v>
      </c>
    </row>
    <row r="13906" spans="2:10" x14ac:dyDescent="0.25">
      <c r="B13906" s="2">
        <f t="shared" si="651"/>
        <v>0</v>
      </c>
      <c r="D13906" s="2">
        <f t="shared" si="652"/>
        <v>0</v>
      </c>
      <c r="E13906" s="2"/>
      <c r="G13906" s="2">
        <f t="shared" si="653"/>
        <v>0</v>
      </c>
      <c r="H13906" s="2"/>
      <c r="J13906">
        <v>18.739999999999998</v>
      </c>
    </row>
    <row r="13907" spans="2:10" x14ac:dyDescent="0.25">
      <c r="B13907" s="2">
        <f t="shared" si="651"/>
        <v>0</v>
      </c>
      <c r="D13907" s="2">
        <f t="shared" si="652"/>
        <v>0</v>
      </c>
      <c r="E13907" s="2"/>
      <c r="G13907" s="2">
        <f t="shared" si="653"/>
        <v>0</v>
      </c>
      <c r="H13907" s="2"/>
      <c r="J13907">
        <v>18.739999999999998</v>
      </c>
    </row>
    <row r="13908" spans="2:10" x14ac:dyDescent="0.25">
      <c r="B13908" s="2">
        <f t="shared" si="651"/>
        <v>0</v>
      </c>
      <c r="D13908" s="2">
        <f t="shared" si="652"/>
        <v>0</v>
      </c>
      <c r="E13908" s="2"/>
      <c r="G13908" s="2">
        <f t="shared" si="653"/>
        <v>0</v>
      </c>
      <c r="H13908" s="2"/>
      <c r="J13908">
        <v>21.860001</v>
      </c>
    </row>
    <row r="13909" spans="2:10" x14ac:dyDescent="0.25">
      <c r="B13909" s="2">
        <f t="shared" si="651"/>
        <v>0</v>
      </c>
      <c r="D13909" s="2">
        <f t="shared" si="652"/>
        <v>0</v>
      </c>
      <c r="E13909" s="2"/>
      <c r="G13909" s="2">
        <f t="shared" si="653"/>
        <v>0</v>
      </c>
      <c r="H13909" s="2"/>
      <c r="J13909">
        <v>24.98</v>
      </c>
    </row>
    <row r="13910" spans="2:10" x14ac:dyDescent="0.25">
      <c r="B13910" s="2">
        <f t="shared" si="651"/>
        <v>0</v>
      </c>
      <c r="D13910" s="2">
        <f t="shared" si="652"/>
        <v>0</v>
      </c>
      <c r="E13910" s="2"/>
      <c r="G13910" s="2">
        <f t="shared" si="653"/>
        <v>0</v>
      </c>
      <c r="H13910" s="2"/>
      <c r="J13910">
        <v>42.472499999999997</v>
      </c>
    </row>
    <row r="13911" spans="2:10" x14ac:dyDescent="0.25">
      <c r="B13911" s="2">
        <f t="shared" si="651"/>
        <v>0</v>
      </c>
      <c r="D13911" s="2">
        <f t="shared" si="652"/>
        <v>0</v>
      </c>
      <c r="E13911" s="2"/>
      <c r="G13911" s="2">
        <f t="shared" si="653"/>
        <v>0</v>
      </c>
      <c r="H13911" s="2"/>
      <c r="J13911">
        <v>59.965000000000003</v>
      </c>
    </row>
    <row r="13912" spans="2:10" x14ac:dyDescent="0.25">
      <c r="B13912" s="2">
        <f t="shared" si="651"/>
        <v>0</v>
      </c>
      <c r="D13912" s="2">
        <f t="shared" si="652"/>
        <v>0</v>
      </c>
      <c r="E13912" s="2"/>
      <c r="G13912" s="2">
        <f t="shared" si="653"/>
        <v>0</v>
      </c>
      <c r="H13912" s="2"/>
      <c r="J13912">
        <v>52.472499999999997</v>
      </c>
    </row>
    <row r="13913" spans="2:10" x14ac:dyDescent="0.25">
      <c r="B13913" s="2">
        <f t="shared" si="651"/>
        <v>0</v>
      </c>
      <c r="D13913" s="2">
        <f t="shared" si="652"/>
        <v>0</v>
      </c>
      <c r="E13913" s="2"/>
      <c r="G13913" s="2">
        <f t="shared" si="653"/>
        <v>0</v>
      </c>
      <c r="H13913" s="2"/>
      <c r="J13913">
        <v>44.98</v>
      </c>
    </row>
    <row r="13914" spans="2:10" x14ac:dyDescent="0.25">
      <c r="B13914" s="2">
        <f t="shared" si="651"/>
        <v>0</v>
      </c>
      <c r="D13914" s="2">
        <f t="shared" si="652"/>
        <v>0</v>
      </c>
      <c r="E13914" s="2"/>
      <c r="G13914" s="2">
        <f t="shared" si="653"/>
        <v>0</v>
      </c>
      <c r="H13914" s="2"/>
      <c r="J13914">
        <v>33.229999999999997</v>
      </c>
    </row>
    <row r="13915" spans="2:10" x14ac:dyDescent="0.25">
      <c r="B13915" s="2">
        <f t="shared" si="651"/>
        <v>0</v>
      </c>
      <c r="D13915" s="2">
        <f t="shared" si="652"/>
        <v>0</v>
      </c>
      <c r="E13915" s="2"/>
      <c r="G13915" s="2">
        <f t="shared" si="653"/>
        <v>0</v>
      </c>
      <c r="H13915" s="2"/>
      <c r="J13915">
        <v>21.48</v>
      </c>
    </row>
    <row r="13916" spans="2:10" x14ac:dyDescent="0.25">
      <c r="B13916" s="2">
        <f t="shared" si="651"/>
        <v>0</v>
      </c>
      <c r="D13916" s="2">
        <f t="shared" si="652"/>
        <v>0</v>
      </c>
      <c r="E13916" s="2"/>
      <c r="G13916" s="2">
        <f t="shared" si="653"/>
        <v>0</v>
      </c>
      <c r="H13916" s="2"/>
      <c r="J13916">
        <v>21.747499000000001</v>
      </c>
    </row>
    <row r="13917" spans="2:10" x14ac:dyDescent="0.25">
      <c r="B13917" s="2">
        <f t="shared" si="651"/>
        <v>0</v>
      </c>
      <c r="D13917" s="2">
        <f t="shared" si="652"/>
        <v>0</v>
      </c>
      <c r="E13917" s="2"/>
      <c r="G13917" s="2">
        <f t="shared" si="653"/>
        <v>0</v>
      </c>
      <c r="H13917" s="2"/>
      <c r="J13917">
        <v>22.014999</v>
      </c>
    </row>
    <row r="13918" spans="2:10" x14ac:dyDescent="0.25">
      <c r="B13918" s="2">
        <f t="shared" si="651"/>
        <v>0</v>
      </c>
      <c r="D13918" s="2">
        <f t="shared" si="652"/>
        <v>0</v>
      </c>
      <c r="E13918" s="2"/>
      <c r="G13918" s="2">
        <f t="shared" si="653"/>
        <v>0</v>
      </c>
      <c r="H13918" s="2"/>
      <c r="J13918">
        <v>21.0425</v>
      </c>
    </row>
    <row r="13919" spans="2:10" x14ac:dyDescent="0.25">
      <c r="B13919" s="2">
        <f t="shared" si="651"/>
        <v>0</v>
      </c>
      <c r="D13919" s="2">
        <f t="shared" si="652"/>
        <v>0</v>
      </c>
      <c r="E13919" s="2"/>
      <c r="G13919" s="2">
        <f t="shared" si="653"/>
        <v>0</v>
      </c>
      <c r="H13919" s="2"/>
      <c r="J13919">
        <v>20.07</v>
      </c>
    </row>
    <row r="13920" spans="2:10" x14ac:dyDescent="0.25">
      <c r="B13920" s="2">
        <f t="shared" si="651"/>
        <v>0</v>
      </c>
      <c r="D13920" s="2">
        <f t="shared" si="652"/>
        <v>0</v>
      </c>
      <c r="E13920" s="2"/>
      <c r="G13920" s="2">
        <f t="shared" si="653"/>
        <v>0</v>
      </c>
      <c r="H13920" s="2"/>
      <c r="J13920">
        <v>21.0425</v>
      </c>
    </row>
    <row r="13921" spans="2:10" x14ac:dyDescent="0.25">
      <c r="B13921" s="2">
        <f t="shared" si="651"/>
        <v>0</v>
      </c>
      <c r="D13921" s="2">
        <f t="shared" si="652"/>
        <v>0</v>
      </c>
      <c r="E13921" s="2"/>
      <c r="G13921" s="2">
        <f t="shared" si="653"/>
        <v>0</v>
      </c>
      <c r="H13921" s="2"/>
      <c r="J13921">
        <v>22.014999</v>
      </c>
    </row>
    <row r="13922" spans="2:10" x14ac:dyDescent="0.25">
      <c r="B13922" s="2">
        <f t="shared" si="651"/>
        <v>0</v>
      </c>
      <c r="D13922" s="2">
        <f t="shared" si="652"/>
        <v>0</v>
      </c>
      <c r="E13922" s="2"/>
      <c r="G13922" s="2">
        <f t="shared" si="653"/>
        <v>0</v>
      </c>
      <c r="H13922" s="2"/>
      <c r="J13922">
        <v>19.622499000000001</v>
      </c>
    </row>
    <row r="13923" spans="2:10" x14ac:dyDescent="0.25">
      <c r="B13923" s="2">
        <f t="shared" si="651"/>
        <v>0</v>
      </c>
      <c r="D13923" s="2">
        <f t="shared" si="652"/>
        <v>0</v>
      </c>
      <c r="E13923" s="2"/>
      <c r="G13923" s="2">
        <f t="shared" si="653"/>
        <v>0</v>
      </c>
      <c r="H13923" s="2"/>
      <c r="J13923">
        <v>17.23</v>
      </c>
    </row>
    <row r="13924" spans="2:10" x14ac:dyDescent="0.25">
      <c r="B13924" s="2">
        <f t="shared" si="651"/>
        <v>0</v>
      </c>
      <c r="D13924" s="2">
        <f t="shared" si="652"/>
        <v>0</v>
      </c>
      <c r="E13924" s="2"/>
      <c r="G13924" s="2">
        <f t="shared" si="653"/>
        <v>0</v>
      </c>
      <c r="H13924" s="2"/>
      <c r="J13924">
        <v>16.9725</v>
      </c>
    </row>
    <row r="13925" spans="2:10" x14ac:dyDescent="0.25">
      <c r="B13925" s="2">
        <f t="shared" si="651"/>
        <v>0</v>
      </c>
      <c r="D13925" s="2">
        <f t="shared" si="652"/>
        <v>0</v>
      </c>
      <c r="E13925" s="2"/>
      <c r="G13925" s="2">
        <f t="shared" si="653"/>
        <v>0</v>
      </c>
      <c r="H13925" s="2"/>
      <c r="J13925">
        <v>16.715</v>
      </c>
    </row>
    <row r="13926" spans="2:10" x14ac:dyDescent="0.25">
      <c r="B13926" s="2">
        <f t="shared" si="651"/>
        <v>0</v>
      </c>
      <c r="D13926" s="2">
        <f t="shared" si="652"/>
        <v>0</v>
      </c>
      <c r="E13926" s="2"/>
      <c r="G13926" s="2">
        <f t="shared" si="653"/>
        <v>0</v>
      </c>
      <c r="H13926" s="2"/>
      <c r="J13926">
        <v>16.59</v>
      </c>
    </row>
    <row r="13927" spans="2:10" x14ac:dyDescent="0.25">
      <c r="B13927" s="2">
        <f t="shared" si="651"/>
        <v>0</v>
      </c>
      <c r="D13927" s="2">
        <f t="shared" si="652"/>
        <v>0</v>
      </c>
      <c r="E13927" s="2"/>
      <c r="G13927" s="2">
        <f t="shared" si="653"/>
        <v>0</v>
      </c>
      <c r="H13927" s="2"/>
      <c r="J13927">
        <v>16.465</v>
      </c>
    </row>
    <row r="13928" spans="2:10" x14ac:dyDescent="0.25">
      <c r="B13928" s="2">
        <f t="shared" si="651"/>
        <v>0</v>
      </c>
      <c r="D13928" s="2">
        <f t="shared" si="652"/>
        <v>0</v>
      </c>
      <c r="E13928" s="2"/>
      <c r="G13928" s="2">
        <f t="shared" si="653"/>
        <v>0</v>
      </c>
      <c r="H13928" s="2"/>
      <c r="J13928">
        <v>15.717499999999999</v>
      </c>
    </row>
    <row r="13929" spans="2:10" x14ac:dyDescent="0.25">
      <c r="B13929" s="2">
        <f t="shared" si="651"/>
        <v>0</v>
      </c>
      <c r="D13929" s="2">
        <f t="shared" si="652"/>
        <v>0</v>
      </c>
      <c r="E13929" s="2"/>
      <c r="G13929" s="2">
        <f t="shared" si="653"/>
        <v>0</v>
      </c>
      <c r="H13929" s="2"/>
      <c r="J13929">
        <v>14.97</v>
      </c>
    </row>
    <row r="13930" spans="2:10" x14ac:dyDescent="0.25">
      <c r="B13930" s="2">
        <f t="shared" si="651"/>
        <v>0</v>
      </c>
      <c r="D13930" s="2">
        <f t="shared" si="652"/>
        <v>0</v>
      </c>
      <c r="E13930" s="2"/>
      <c r="G13930" s="2">
        <f t="shared" si="653"/>
        <v>0</v>
      </c>
      <c r="H13930" s="2"/>
      <c r="J13930">
        <v>14.92</v>
      </c>
    </row>
    <row r="13931" spans="2:10" x14ac:dyDescent="0.25">
      <c r="B13931" s="2">
        <f t="shared" si="651"/>
        <v>0</v>
      </c>
      <c r="D13931" s="2">
        <f t="shared" si="652"/>
        <v>0</v>
      </c>
      <c r="E13931" s="2"/>
      <c r="G13931" s="2">
        <f t="shared" si="653"/>
        <v>0</v>
      </c>
      <c r="H13931" s="2"/>
      <c r="J13931">
        <v>14.87</v>
      </c>
    </row>
    <row r="13932" spans="2:10" x14ac:dyDescent="0.25">
      <c r="B13932" s="2">
        <f t="shared" si="651"/>
        <v>0</v>
      </c>
      <c r="D13932" s="2">
        <f t="shared" si="652"/>
        <v>0</v>
      </c>
      <c r="E13932" s="2"/>
      <c r="G13932" s="2">
        <f t="shared" si="653"/>
        <v>0</v>
      </c>
      <c r="H13932" s="2"/>
      <c r="J13932">
        <v>14.952500000000001</v>
      </c>
    </row>
    <row r="13933" spans="2:10" x14ac:dyDescent="0.25">
      <c r="B13933" s="2">
        <f t="shared" si="651"/>
        <v>0</v>
      </c>
      <c r="D13933" s="2">
        <f t="shared" si="652"/>
        <v>0</v>
      </c>
      <c r="E13933" s="2"/>
      <c r="G13933" s="2">
        <f t="shared" si="653"/>
        <v>0</v>
      </c>
      <c r="H13933" s="2"/>
      <c r="J13933">
        <v>15.035</v>
      </c>
    </row>
    <row r="13934" spans="2:10" x14ac:dyDescent="0.25">
      <c r="B13934" s="2">
        <f t="shared" si="651"/>
        <v>0</v>
      </c>
      <c r="D13934" s="2">
        <f t="shared" si="652"/>
        <v>0</v>
      </c>
      <c r="E13934" s="2"/>
      <c r="G13934" s="2">
        <f t="shared" si="653"/>
        <v>0</v>
      </c>
      <c r="H13934" s="2"/>
      <c r="J13934">
        <v>15.955</v>
      </c>
    </row>
    <row r="13935" spans="2:10" x14ac:dyDescent="0.25">
      <c r="B13935" s="2">
        <f t="shared" si="651"/>
        <v>0</v>
      </c>
      <c r="D13935" s="2">
        <f t="shared" si="652"/>
        <v>0</v>
      </c>
      <c r="E13935" s="2"/>
      <c r="G13935" s="2">
        <f t="shared" si="653"/>
        <v>0</v>
      </c>
      <c r="H13935" s="2"/>
      <c r="J13935">
        <v>16.875</v>
      </c>
    </row>
    <row r="13936" spans="2:10" x14ac:dyDescent="0.25">
      <c r="B13936" s="2">
        <f t="shared" si="651"/>
        <v>0</v>
      </c>
      <c r="D13936" s="2">
        <f t="shared" si="652"/>
        <v>0</v>
      </c>
      <c r="E13936" s="2"/>
      <c r="G13936" s="2">
        <f t="shared" si="653"/>
        <v>0</v>
      </c>
      <c r="H13936" s="2"/>
      <c r="J13936">
        <v>17.4175</v>
      </c>
    </row>
    <row r="13937" spans="2:10" x14ac:dyDescent="0.25">
      <c r="B13937" s="2">
        <f t="shared" si="651"/>
        <v>0</v>
      </c>
      <c r="D13937" s="2">
        <f t="shared" si="652"/>
        <v>0</v>
      </c>
      <c r="E13937" s="2"/>
      <c r="G13937" s="2">
        <f t="shared" si="653"/>
        <v>0</v>
      </c>
      <c r="H13937" s="2"/>
      <c r="J13937">
        <v>17.959999</v>
      </c>
    </row>
    <row r="13938" spans="2:10" x14ac:dyDescent="0.25">
      <c r="B13938" s="2">
        <f t="shared" si="651"/>
        <v>0</v>
      </c>
      <c r="D13938" s="2">
        <f t="shared" si="652"/>
        <v>0</v>
      </c>
      <c r="E13938" s="2"/>
      <c r="G13938" s="2">
        <f t="shared" si="653"/>
        <v>0</v>
      </c>
      <c r="H13938" s="2"/>
      <c r="J13938">
        <v>18.485001</v>
      </c>
    </row>
    <row r="13939" spans="2:10" x14ac:dyDescent="0.25">
      <c r="B13939" s="2">
        <f t="shared" si="651"/>
        <v>0</v>
      </c>
      <c r="D13939" s="2">
        <f t="shared" si="652"/>
        <v>0</v>
      </c>
      <c r="E13939" s="2"/>
      <c r="G13939" s="2">
        <f t="shared" si="653"/>
        <v>0</v>
      </c>
      <c r="H13939" s="2"/>
      <c r="J13939">
        <v>19.010000000000002</v>
      </c>
    </row>
    <row r="13940" spans="2:10" x14ac:dyDescent="0.25">
      <c r="B13940" s="2">
        <f t="shared" si="651"/>
        <v>0</v>
      </c>
      <c r="D13940" s="2">
        <f t="shared" si="652"/>
        <v>0</v>
      </c>
      <c r="E13940" s="2"/>
      <c r="G13940" s="2">
        <f t="shared" si="653"/>
        <v>0</v>
      </c>
      <c r="H13940" s="2"/>
      <c r="J13940">
        <v>21.487499</v>
      </c>
    </row>
    <row r="13941" spans="2:10" x14ac:dyDescent="0.25">
      <c r="B13941" s="2">
        <f t="shared" si="651"/>
        <v>0</v>
      </c>
      <c r="D13941" s="2">
        <f t="shared" si="652"/>
        <v>0</v>
      </c>
      <c r="E13941" s="2"/>
      <c r="G13941" s="2">
        <f t="shared" si="653"/>
        <v>0</v>
      </c>
      <c r="H13941" s="2"/>
      <c r="J13941">
        <v>23.965</v>
      </c>
    </row>
    <row r="13942" spans="2:10" x14ac:dyDescent="0.25">
      <c r="B13942" s="2">
        <f t="shared" si="651"/>
        <v>0</v>
      </c>
      <c r="D13942" s="2">
        <f t="shared" si="652"/>
        <v>0</v>
      </c>
      <c r="E13942" s="2"/>
      <c r="G13942" s="2">
        <f t="shared" si="653"/>
        <v>0</v>
      </c>
      <c r="H13942" s="2"/>
      <c r="J13942">
        <v>24.475000000000001</v>
      </c>
    </row>
    <row r="13943" spans="2:10" x14ac:dyDescent="0.25">
      <c r="B13943" s="2">
        <f t="shared" si="651"/>
        <v>0</v>
      </c>
      <c r="D13943" s="2">
        <f t="shared" si="652"/>
        <v>0</v>
      </c>
      <c r="E13943" s="2"/>
      <c r="G13943" s="2">
        <f t="shared" si="653"/>
        <v>0</v>
      </c>
      <c r="H13943" s="2"/>
      <c r="J13943">
        <v>24.985001</v>
      </c>
    </row>
    <row r="13944" spans="2:10" x14ac:dyDescent="0.25">
      <c r="B13944" s="2">
        <f t="shared" si="651"/>
        <v>0</v>
      </c>
      <c r="D13944" s="2">
        <f t="shared" si="652"/>
        <v>0</v>
      </c>
      <c r="E13944" s="2"/>
      <c r="G13944" s="2">
        <f t="shared" si="653"/>
        <v>0</v>
      </c>
      <c r="H13944" s="2"/>
      <c r="J13944">
        <v>24.975000000000001</v>
      </c>
    </row>
    <row r="13945" spans="2:10" x14ac:dyDescent="0.25">
      <c r="B13945" s="2">
        <f t="shared" si="651"/>
        <v>0</v>
      </c>
      <c r="D13945" s="2">
        <f t="shared" si="652"/>
        <v>0</v>
      </c>
      <c r="E13945" s="2"/>
      <c r="G13945" s="2">
        <f t="shared" si="653"/>
        <v>0</v>
      </c>
      <c r="H13945" s="2"/>
      <c r="J13945">
        <v>24.965</v>
      </c>
    </row>
    <row r="13946" spans="2:10" x14ac:dyDescent="0.25">
      <c r="B13946" s="2">
        <f t="shared" si="651"/>
        <v>0</v>
      </c>
      <c r="D13946" s="2">
        <f t="shared" si="652"/>
        <v>0</v>
      </c>
      <c r="E13946" s="2"/>
      <c r="G13946" s="2">
        <f t="shared" si="653"/>
        <v>0</v>
      </c>
      <c r="H13946" s="2"/>
      <c r="J13946">
        <v>23.7775</v>
      </c>
    </row>
    <row r="13947" spans="2:10" x14ac:dyDescent="0.25">
      <c r="B13947" s="2">
        <f t="shared" si="651"/>
        <v>0</v>
      </c>
      <c r="D13947" s="2">
        <f t="shared" si="652"/>
        <v>0</v>
      </c>
      <c r="E13947" s="2"/>
      <c r="G13947" s="2">
        <f t="shared" si="653"/>
        <v>0</v>
      </c>
      <c r="H13947" s="2"/>
      <c r="J13947">
        <v>22.59</v>
      </c>
    </row>
    <row r="13948" spans="2:10" x14ac:dyDescent="0.25">
      <c r="B13948" s="2">
        <f t="shared" si="651"/>
        <v>0</v>
      </c>
      <c r="D13948" s="2">
        <f t="shared" si="652"/>
        <v>0</v>
      </c>
      <c r="E13948" s="2"/>
      <c r="G13948" s="2">
        <f t="shared" si="653"/>
        <v>0</v>
      </c>
      <c r="H13948" s="2"/>
      <c r="J13948">
        <v>20.5625</v>
      </c>
    </row>
    <row r="13949" spans="2:10" x14ac:dyDescent="0.25">
      <c r="B13949" s="2">
        <f t="shared" si="651"/>
        <v>0</v>
      </c>
      <c r="D13949" s="2">
        <f t="shared" si="652"/>
        <v>0</v>
      </c>
      <c r="E13949" s="2"/>
      <c r="G13949" s="2">
        <f t="shared" si="653"/>
        <v>0</v>
      </c>
      <c r="H13949" s="2"/>
      <c r="J13949">
        <v>18.535</v>
      </c>
    </row>
    <row r="13950" spans="2:10" x14ac:dyDescent="0.25">
      <c r="B13950" s="2">
        <f t="shared" si="651"/>
        <v>0</v>
      </c>
      <c r="D13950" s="2">
        <f t="shared" si="652"/>
        <v>0</v>
      </c>
      <c r="E13950" s="2"/>
      <c r="G13950" s="2">
        <f t="shared" si="653"/>
        <v>0</v>
      </c>
      <c r="H13950" s="2"/>
      <c r="J13950">
        <v>18.395</v>
      </c>
    </row>
    <row r="13951" spans="2:10" x14ac:dyDescent="0.25">
      <c r="B13951" s="2">
        <f t="shared" si="651"/>
        <v>0</v>
      </c>
      <c r="D13951" s="2">
        <f t="shared" si="652"/>
        <v>0</v>
      </c>
      <c r="E13951" s="2"/>
      <c r="G13951" s="2">
        <f t="shared" si="653"/>
        <v>0</v>
      </c>
      <c r="H13951" s="2"/>
      <c r="J13951">
        <v>18.254999000000002</v>
      </c>
    </row>
    <row r="13952" spans="2:10" x14ac:dyDescent="0.25">
      <c r="B13952" s="2">
        <f t="shared" si="651"/>
        <v>0</v>
      </c>
      <c r="D13952" s="2">
        <f t="shared" si="652"/>
        <v>0</v>
      </c>
      <c r="E13952" s="2"/>
      <c r="G13952" s="2">
        <f t="shared" si="653"/>
        <v>0</v>
      </c>
      <c r="H13952" s="2"/>
      <c r="J13952">
        <v>18.112499</v>
      </c>
    </row>
    <row r="13953" spans="2:10" x14ac:dyDescent="0.25">
      <c r="B13953" s="2">
        <f t="shared" si="651"/>
        <v>0</v>
      </c>
      <c r="D13953" s="2">
        <f t="shared" si="652"/>
        <v>0</v>
      </c>
      <c r="E13953" s="2"/>
      <c r="G13953" s="2">
        <f t="shared" si="653"/>
        <v>0</v>
      </c>
      <c r="H13953" s="2"/>
      <c r="J13953">
        <v>17.969999000000001</v>
      </c>
    </row>
    <row r="13954" spans="2:10" x14ac:dyDescent="0.25">
      <c r="B13954" s="2">
        <f t="shared" si="651"/>
        <v>0</v>
      </c>
      <c r="D13954" s="2">
        <f t="shared" si="652"/>
        <v>0</v>
      </c>
      <c r="E13954" s="2"/>
      <c r="G13954" s="2">
        <f t="shared" si="653"/>
        <v>0</v>
      </c>
      <c r="H13954" s="2"/>
      <c r="J13954">
        <v>18.245000999999998</v>
      </c>
    </row>
    <row r="13955" spans="2:10" x14ac:dyDescent="0.25">
      <c r="B13955" s="2">
        <f t="shared" si="651"/>
        <v>0</v>
      </c>
      <c r="D13955" s="2">
        <f t="shared" si="652"/>
        <v>0</v>
      </c>
      <c r="E13955" s="2"/>
      <c r="G13955" s="2">
        <f t="shared" si="653"/>
        <v>0</v>
      </c>
      <c r="H13955" s="2"/>
      <c r="J13955">
        <v>18.52</v>
      </c>
    </row>
    <row r="13956" spans="2:10" x14ac:dyDescent="0.25">
      <c r="B13956" s="2">
        <f t="shared" ref="B13956:B14019" si="654">A13956*1000</f>
        <v>0</v>
      </c>
      <c r="D13956" s="2">
        <f t="shared" ref="D13956:D14019" si="655">C13956*1000</f>
        <v>0</v>
      </c>
      <c r="E13956" s="2"/>
      <c r="G13956" s="2">
        <f t="shared" ref="G13956:G14019" si="656">F13956*1000</f>
        <v>0</v>
      </c>
      <c r="H13956" s="2"/>
      <c r="J13956">
        <v>18.522499</v>
      </c>
    </row>
    <row r="13957" spans="2:10" x14ac:dyDescent="0.25">
      <c r="B13957" s="2">
        <f t="shared" si="654"/>
        <v>0</v>
      </c>
      <c r="D13957" s="2">
        <f t="shared" si="655"/>
        <v>0</v>
      </c>
      <c r="E13957" s="2"/>
      <c r="G13957" s="2">
        <f t="shared" si="656"/>
        <v>0</v>
      </c>
      <c r="H13957" s="2"/>
      <c r="J13957">
        <v>18.524999999999999</v>
      </c>
    </row>
    <row r="13958" spans="2:10" x14ac:dyDescent="0.25">
      <c r="B13958" s="2">
        <f t="shared" si="654"/>
        <v>0</v>
      </c>
      <c r="D13958" s="2">
        <f t="shared" si="655"/>
        <v>0</v>
      </c>
      <c r="E13958" s="2"/>
      <c r="G13958" s="2">
        <f t="shared" si="656"/>
        <v>0</v>
      </c>
      <c r="H13958" s="2"/>
      <c r="J13958">
        <v>29.245000999999998</v>
      </c>
    </row>
    <row r="13959" spans="2:10" x14ac:dyDescent="0.25">
      <c r="B13959" s="2">
        <f t="shared" si="654"/>
        <v>0</v>
      </c>
      <c r="D13959" s="2">
        <f t="shared" si="655"/>
        <v>0</v>
      </c>
      <c r="E13959" s="2"/>
      <c r="G13959" s="2">
        <f t="shared" si="656"/>
        <v>0</v>
      </c>
      <c r="H13959" s="2"/>
      <c r="J13959">
        <v>39.965000000000003</v>
      </c>
    </row>
    <row r="13960" spans="2:10" x14ac:dyDescent="0.25">
      <c r="B13960" s="2">
        <f t="shared" si="654"/>
        <v>0</v>
      </c>
      <c r="D13960" s="2">
        <f t="shared" si="655"/>
        <v>0</v>
      </c>
      <c r="E13960" s="2"/>
      <c r="G13960" s="2">
        <f t="shared" si="656"/>
        <v>0</v>
      </c>
      <c r="H13960" s="2"/>
      <c r="J13960">
        <v>36.222499999999997</v>
      </c>
    </row>
    <row r="13961" spans="2:10" x14ac:dyDescent="0.25">
      <c r="B13961" s="2">
        <f t="shared" si="654"/>
        <v>0</v>
      </c>
      <c r="D13961" s="2">
        <f t="shared" si="655"/>
        <v>0</v>
      </c>
      <c r="E13961" s="2"/>
      <c r="G13961" s="2">
        <f t="shared" si="656"/>
        <v>0</v>
      </c>
      <c r="H13961" s="2"/>
      <c r="J13961">
        <v>32.479999999999997</v>
      </c>
    </row>
    <row r="13962" spans="2:10" x14ac:dyDescent="0.25">
      <c r="B13962" s="2">
        <f t="shared" si="654"/>
        <v>0</v>
      </c>
      <c r="D13962" s="2">
        <f t="shared" si="655"/>
        <v>0</v>
      </c>
      <c r="E13962" s="2"/>
      <c r="G13962" s="2">
        <f t="shared" si="656"/>
        <v>0</v>
      </c>
      <c r="H13962" s="2"/>
      <c r="J13962">
        <v>25.629999000000002</v>
      </c>
    </row>
    <row r="13963" spans="2:10" x14ac:dyDescent="0.25">
      <c r="B13963" s="2">
        <f t="shared" si="654"/>
        <v>0</v>
      </c>
      <c r="D13963" s="2">
        <f t="shared" si="655"/>
        <v>0</v>
      </c>
      <c r="E13963" s="2"/>
      <c r="G13963" s="2">
        <f t="shared" si="656"/>
        <v>0</v>
      </c>
      <c r="H13963" s="2"/>
      <c r="J13963">
        <v>18.780000999999999</v>
      </c>
    </row>
    <row r="13964" spans="2:10" x14ac:dyDescent="0.25">
      <c r="B13964" s="2">
        <f t="shared" si="654"/>
        <v>0</v>
      </c>
      <c r="D13964" s="2">
        <f t="shared" si="655"/>
        <v>0</v>
      </c>
      <c r="E13964" s="2"/>
      <c r="G13964" s="2">
        <f t="shared" si="656"/>
        <v>0</v>
      </c>
      <c r="H13964" s="2"/>
      <c r="J13964">
        <v>18.889999</v>
      </c>
    </row>
    <row r="13965" spans="2:10" x14ac:dyDescent="0.25">
      <c r="B13965" s="2">
        <f t="shared" si="654"/>
        <v>0</v>
      </c>
      <c r="D13965" s="2">
        <f t="shared" si="655"/>
        <v>0</v>
      </c>
      <c r="E13965" s="2"/>
      <c r="G13965" s="2">
        <f t="shared" si="656"/>
        <v>0</v>
      </c>
      <c r="H13965" s="2"/>
      <c r="J13965">
        <v>19</v>
      </c>
    </row>
    <row r="13966" spans="2:10" x14ac:dyDescent="0.25">
      <c r="B13966" s="2">
        <f t="shared" si="654"/>
        <v>0</v>
      </c>
      <c r="D13966" s="2">
        <f t="shared" si="655"/>
        <v>0</v>
      </c>
      <c r="E13966" s="2"/>
      <c r="G13966" s="2">
        <f t="shared" si="656"/>
        <v>0</v>
      </c>
      <c r="H13966" s="2"/>
      <c r="J13966">
        <v>18.712499999999999</v>
      </c>
    </row>
    <row r="13967" spans="2:10" x14ac:dyDescent="0.25">
      <c r="B13967" s="2">
        <f t="shared" si="654"/>
        <v>0</v>
      </c>
      <c r="D13967" s="2">
        <f t="shared" si="655"/>
        <v>0</v>
      </c>
      <c r="E13967" s="2"/>
      <c r="G13967" s="2">
        <f t="shared" si="656"/>
        <v>0</v>
      </c>
      <c r="H13967" s="2"/>
      <c r="J13967">
        <v>18.424999</v>
      </c>
    </row>
    <row r="13968" spans="2:10" x14ac:dyDescent="0.25">
      <c r="B13968" s="2">
        <f t="shared" si="654"/>
        <v>0</v>
      </c>
      <c r="D13968" s="2">
        <f t="shared" si="655"/>
        <v>0</v>
      </c>
      <c r="E13968" s="2"/>
      <c r="G13968" s="2">
        <f t="shared" si="656"/>
        <v>0</v>
      </c>
      <c r="H13968" s="2"/>
      <c r="J13968">
        <v>19.227501</v>
      </c>
    </row>
    <row r="13969" spans="2:10" x14ac:dyDescent="0.25">
      <c r="B13969" s="2">
        <f t="shared" si="654"/>
        <v>0</v>
      </c>
      <c r="D13969" s="2">
        <f t="shared" si="655"/>
        <v>0</v>
      </c>
      <c r="E13969" s="2"/>
      <c r="G13969" s="2">
        <f t="shared" si="656"/>
        <v>0</v>
      </c>
      <c r="H13969" s="2"/>
      <c r="J13969">
        <v>20.030000999999999</v>
      </c>
    </row>
    <row r="13970" spans="2:10" x14ac:dyDescent="0.25">
      <c r="B13970" s="2">
        <f t="shared" si="654"/>
        <v>0</v>
      </c>
      <c r="D13970" s="2">
        <f t="shared" si="655"/>
        <v>0</v>
      </c>
      <c r="E13970" s="2"/>
      <c r="G13970" s="2">
        <f t="shared" si="656"/>
        <v>0</v>
      </c>
      <c r="H13970" s="2"/>
      <c r="J13970">
        <v>18.787500000000001</v>
      </c>
    </row>
    <row r="13971" spans="2:10" x14ac:dyDescent="0.25">
      <c r="B13971" s="2">
        <f t="shared" si="654"/>
        <v>0</v>
      </c>
      <c r="D13971" s="2">
        <f t="shared" si="655"/>
        <v>0</v>
      </c>
      <c r="E13971" s="2"/>
      <c r="G13971" s="2">
        <f t="shared" si="656"/>
        <v>0</v>
      </c>
      <c r="H13971" s="2"/>
      <c r="J13971">
        <v>17.545000000000002</v>
      </c>
    </row>
    <row r="13972" spans="2:10" x14ac:dyDescent="0.25">
      <c r="B13972" s="2">
        <f t="shared" si="654"/>
        <v>0</v>
      </c>
      <c r="D13972" s="2">
        <f t="shared" si="655"/>
        <v>0</v>
      </c>
      <c r="E13972" s="2"/>
      <c r="G13972" s="2">
        <f t="shared" si="656"/>
        <v>0</v>
      </c>
      <c r="H13972" s="2"/>
      <c r="J13972">
        <v>17.52</v>
      </c>
    </row>
    <row r="13973" spans="2:10" x14ac:dyDescent="0.25">
      <c r="B13973" s="2">
        <f t="shared" si="654"/>
        <v>0</v>
      </c>
      <c r="D13973" s="2">
        <f t="shared" si="655"/>
        <v>0</v>
      </c>
      <c r="E13973" s="2"/>
      <c r="G13973" s="2">
        <f t="shared" si="656"/>
        <v>0</v>
      </c>
      <c r="H13973" s="2"/>
      <c r="J13973">
        <v>17.495000999999998</v>
      </c>
    </row>
    <row r="13974" spans="2:10" x14ac:dyDescent="0.25">
      <c r="B13974" s="2">
        <f t="shared" si="654"/>
        <v>0</v>
      </c>
      <c r="D13974" s="2">
        <f t="shared" si="655"/>
        <v>0</v>
      </c>
      <c r="E13974" s="2"/>
      <c r="G13974" s="2">
        <f t="shared" si="656"/>
        <v>0</v>
      </c>
      <c r="H13974" s="2"/>
      <c r="J13974">
        <v>16.232500000000002</v>
      </c>
    </row>
    <row r="13975" spans="2:10" x14ac:dyDescent="0.25">
      <c r="B13975" s="2">
        <f t="shared" si="654"/>
        <v>0</v>
      </c>
      <c r="D13975" s="2">
        <f t="shared" si="655"/>
        <v>0</v>
      </c>
      <c r="E13975" s="2"/>
      <c r="G13975" s="2">
        <f t="shared" si="656"/>
        <v>0</v>
      </c>
      <c r="H13975" s="2"/>
      <c r="J13975">
        <v>14.97</v>
      </c>
    </row>
    <row r="13976" spans="2:10" x14ac:dyDescent="0.25">
      <c r="B13976" s="2">
        <f t="shared" si="654"/>
        <v>0</v>
      </c>
      <c r="D13976" s="2">
        <f t="shared" si="655"/>
        <v>0</v>
      </c>
      <c r="E13976" s="2"/>
      <c r="G13976" s="2">
        <f t="shared" si="656"/>
        <v>0</v>
      </c>
      <c r="H13976" s="2"/>
      <c r="J13976">
        <v>14.885</v>
      </c>
    </row>
    <row r="13977" spans="2:10" x14ac:dyDescent="0.25">
      <c r="B13977" s="2">
        <f t="shared" si="654"/>
        <v>0</v>
      </c>
      <c r="D13977" s="2">
        <f t="shared" si="655"/>
        <v>0</v>
      </c>
      <c r="E13977" s="2"/>
      <c r="G13977" s="2">
        <f t="shared" si="656"/>
        <v>0</v>
      </c>
      <c r="H13977" s="2"/>
      <c r="J13977">
        <v>14.8</v>
      </c>
    </row>
    <row r="13978" spans="2:10" x14ac:dyDescent="0.25">
      <c r="B13978" s="2">
        <f t="shared" si="654"/>
        <v>0</v>
      </c>
      <c r="D13978" s="2">
        <f t="shared" si="655"/>
        <v>0</v>
      </c>
      <c r="E13978" s="2"/>
      <c r="G13978" s="2">
        <f t="shared" si="656"/>
        <v>0</v>
      </c>
      <c r="H13978" s="2"/>
      <c r="J13978">
        <v>13.4</v>
      </c>
    </row>
    <row r="13979" spans="2:10" x14ac:dyDescent="0.25">
      <c r="B13979" s="2">
        <f t="shared" si="654"/>
        <v>0</v>
      </c>
      <c r="D13979" s="2">
        <f t="shared" si="655"/>
        <v>0</v>
      </c>
      <c r="E13979" s="2"/>
      <c r="G13979" s="2">
        <f t="shared" si="656"/>
        <v>0</v>
      </c>
      <c r="H13979" s="2"/>
      <c r="J13979">
        <v>12</v>
      </c>
    </row>
    <row r="13980" spans="2:10" x14ac:dyDescent="0.25">
      <c r="B13980" s="2">
        <f t="shared" si="654"/>
        <v>0</v>
      </c>
      <c r="D13980" s="2">
        <f t="shared" si="655"/>
        <v>0</v>
      </c>
      <c r="E13980" s="2"/>
      <c r="G13980" s="2">
        <f t="shared" si="656"/>
        <v>0</v>
      </c>
      <c r="H13980" s="2"/>
      <c r="J13980">
        <v>12.4</v>
      </c>
    </row>
    <row r="13981" spans="2:10" x14ac:dyDescent="0.25">
      <c r="B13981" s="2">
        <f t="shared" si="654"/>
        <v>0</v>
      </c>
      <c r="D13981" s="2">
        <f t="shared" si="655"/>
        <v>0</v>
      </c>
      <c r="E13981" s="2"/>
      <c r="G13981" s="2">
        <f t="shared" si="656"/>
        <v>0</v>
      </c>
      <c r="H13981" s="2"/>
      <c r="J13981">
        <v>12.8</v>
      </c>
    </row>
    <row r="13982" spans="2:10" x14ac:dyDescent="0.25">
      <c r="B13982" s="2">
        <f t="shared" si="654"/>
        <v>0</v>
      </c>
      <c r="D13982" s="2">
        <f t="shared" si="655"/>
        <v>0</v>
      </c>
      <c r="E13982" s="2"/>
      <c r="G13982" s="2">
        <f t="shared" si="656"/>
        <v>0</v>
      </c>
      <c r="H13982" s="2"/>
      <c r="J13982">
        <v>13.85</v>
      </c>
    </row>
    <row r="13983" spans="2:10" x14ac:dyDescent="0.25">
      <c r="B13983" s="2">
        <f t="shared" si="654"/>
        <v>0</v>
      </c>
      <c r="D13983" s="2">
        <f t="shared" si="655"/>
        <v>0</v>
      </c>
      <c r="E13983" s="2"/>
      <c r="G13983" s="2">
        <f t="shared" si="656"/>
        <v>0</v>
      </c>
      <c r="H13983" s="2"/>
      <c r="J13983">
        <v>14.9</v>
      </c>
    </row>
    <row r="13984" spans="2:10" x14ac:dyDescent="0.25">
      <c r="B13984" s="2">
        <f t="shared" si="654"/>
        <v>0</v>
      </c>
      <c r="D13984" s="2">
        <f t="shared" si="655"/>
        <v>0</v>
      </c>
      <c r="E13984" s="2"/>
      <c r="G13984" s="2">
        <f t="shared" si="656"/>
        <v>0</v>
      </c>
      <c r="H13984" s="2"/>
      <c r="J13984">
        <v>16.212499999999999</v>
      </c>
    </row>
    <row r="13985" spans="2:10" x14ac:dyDescent="0.25">
      <c r="B13985" s="2">
        <f t="shared" si="654"/>
        <v>0</v>
      </c>
      <c r="D13985" s="2">
        <f t="shared" si="655"/>
        <v>0</v>
      </c>
      <c r="E13985" s="2"/>
      <c r="G13985" s="2">
        <f t="shared" si="656"/>
        <v>0</v>
      </c>
      <c r="H13985" s="2"/>
      <c r="J13985">
        <v>17.524999999999999</v>
      </c>
    </row>
    <row r="13986" spans="2:10" x14ac:dyDescent="0.25">
      <c r="B13986" s="2">
        <f t="shared" si="654"/>
        <v>0</v>
      </c>
      <c r="D13986" s="2">
        <f t="shared" si="655"/>
        <v>0</v>
      </c>
      <c r="E13986" s="2"/>
      <c r="G13986" s="2">
        <f t="shared" si="656"/>
        <v>0</v>
      </c>
      <c r="H13986" s="2"/>
      <c r="J13986">
        <v>17.657499000000001</v>
      </c>
    </row>
    <row r="13987" spans="2:10" x14ac:dyDescent="0.25">
      <c r="B13987" s="2">
        <f t="shared" si="654"/>
        <v>0</v>
      </c>
      <c r="D13987" s="2">
        <f t="shared" si="655"/>
        <v>0</v>
      </c>
      <c r="E13987" s="2"/>
      <c r="G13987" s="2">
        <f t="shared" si="656"/>
        <v>0</v>
      </c>
      <c r="H13987" s="2"/>
      <c r="J13987">
        <v>17.790001</v>
      </c>
    </row>
    <row r="13988" spans="2:10" x14ac:dyDescent="0.25">
      <c r="B13988" s="2">
        <f t="shared" si="654"/>
        <v>0</v>
      </c>
      <c r="D13988" s="2">
        <f t="shared" si="655"/>
        <v>0</v>
      </c>
      <c r="E13988" s="2"/>
      <c r="G13988" s="2">
        <f t="shared" si="656"/>
        <v>0</v>
      </c>
      <c r="H13988" s="2"/>
      <c r="J13988">
        <v>17.657499000000001</v>
      </c>
    </row>
    <row r="13989" spans="2:10" x14ac:dyDescent="0.25">
      <c r="B13989" s="2">
        <f t="shared" si="654"/>
        <v>0</v>
      </c>
      <c r="D13989" s="2">
        <f t="shared" si="655"/>
        <v>0</v>
      </c>
      <c r="E13989" s="2"/>
      <c r="G13989" s="2">
        <f t="shared" si="656"/>
        <v>0</v>
      </c>
      <c r="H13989" s="2"/>
      <c r="J13989">
        <v>17.524999999999999</v>
      </c>
    </row>
    <row r="13990" spans="2:10" x14ac:dyDescent="0.25">
      <c r="B13990" s="2">
        <f t="shared" si="654"/>
        <v>0</v>
      </c>
      <c r="D13990" s="2">
        <f t="shared" si="655"/>
        <v>0</v>
      </c>
      <c r="E13990" s="2"/>
      <c r="G13990" s="2">
        <f t="shared" si="656"/>
        <v>0</v>
      </c>
      <c r="H13990" s="2"/>
      <c r="J13990">
        <v>17.649999999999999</v>
      </c>
    </row>
    <row r="13991" spans="2:10" x14ac:dyDescent="0.25">
      <c r="B13991" s="2">
        <f t="shared" si="654"/>
        <v>0</v>
      </c>
      <c r="D13991" s="2">
        <f t="shared" si="655"/>
        <v>0</v>
      </c>
      <c r="E13991" s="2"/>
      <c r="G13991" s="2">
        <f t="shared" si="656"/>
        <v>0</v>
      </c>
      <c r="H13991" s="2"/>
      <c r="J13991">
        <v>17.774999999999999</v>
      </c>
    </row>
    <row r="13992" spans="2:10" x14ac:dyDescent="0.25">
      <c r="B13992" s="2">
        <f t="shared" si="654"/>
        <v>0</v>
      </c>
      <c r="D13992" s="2">
        <f t="shared" si="655"/>
        <v>0</v>
      </c>
      <c r="E13992" s="2"/>
      <c r="G13992" s="2">
        <f t="shared" si="656"/>
        <v>0</v>
      </c>
      <c r="H13992" s="2"/>
      <c r="J13992">
        <v>17.91</v>
      </c>
    </row>
    <row r="13993" spans="2:10" x14ac:dyDescent="0.25">
      <c r="B13993" s="2">
        <f t="shared" si="654"/>
        <v>0</v>
      </c>
      <c r="D13993" s="2">
        <f t="shared" si="655"/>
        <v>0</v>
      </c>
      <c r="E13993" s="2"/>
      <c r="G13993" s="2">
        <f t="shared" si="656"/>
        <v>0</v>
      </c>
      <c r="H13993" s="2"/>
      <c r="J13993">
        <v>18.045000000000002</v>
      </c>
    </row>
    <row r="13994" spans="2:10" x14ac:dyDescent="0.25">
      <c r="B13994" s="2">
        <f t="shared" si="654"/>
        <v>0</v>
      </c>
      <c r="D13994" s="2">
        <f t="shared" si="655"/>
        <v>0</v>
      </c>
      <c r="E13994" s="2"/>
      <c r="G13994" s="2">
        <f t="shared" si="656"/>
        <v>0</v>
      </c>
      <c r="H13994" s="2"/>
      <c r="J13994">
        <v>18.0425</v>
      </c>
    </row>
    <row r="13995" spans="2:10" x14ac:dyDescent="0.25">
      <c r="B13995" s="2">
        <f t="shared" si="654"/>
        <v>0</v>
      </c>
      <c r="D13995" s="2">
        <f t="shared" si="655"/>
        <v>0</v>
      </c>
      <c r="E13995" s="2"/>
      <c r="G13995" s="2">
        <f t="shared" si="656"/>
        <v>0</v>
      </c>
      <c r="H13995" s="2"/>
      <c r="J13995">
        <v>18.040001</v>
      </c>
    </row>
    <row r="13996" spans="2:10" x14ac:dyDescent="0.25">
      <c r="B13996" s="2">
        <f t="shared" si="654"/>
        <v>0</v>
      </c>
      <c r="D13996" s="2">
        <f t="shared" si="655"/>
        <v>0</v>
      </c>
      <c r="E13996" s="2"/>
      <c r="G13996" s="2">
        <f t="shared" si="656"/>
        <v>0</v>
      </c>
      <c r="H13996" s="2"/>
      <c r="J13996">
        <v>17.915001</v>
      </c>
    </row>
    <row r="13997" spans="2:10" x14ac:dyDescent="0.25">
      <c r="B13997" s="2">
        <f t="shared" si="654"/>
        <v>0</v>
      </c>
      <c r="D13997" s="2">
        <f t="shared" si="655"/>
        <v>0</v>
      </c>
      <c r="E13997" s="2"/>
      <c r="G13997" s="2">
        <f t="shared" si="656"/>
        <v>0</v>
      </c>
      <c r="H13997" s="2"/>
      <c r="J13997">
        <v>17.790001</v>
      </c>
    </row>
    <row r="13998" spans="2:10" x14ac:dyDescent="0.25">
      <c r="B13998" s="2">
        <f t="shared" si="654"/>
        <v>0</v>
      </c>
      <c r="D13998" s="2">
        <f t="shared" si="655"/>
        <v>0</v>
      </c>
      <c r="E13998" s="2"/>
      <c r="G13998" s="2">
        <f t="shared" si="656"/>
        <v>0</v>
      </c>
      <c r="H13998" s="2"/>
      <c r="J13998">
        <v>17.647499</v>
      </c>
    </row>
    <row r="13999" spans="2:10" x14ac:dyDescent="0.25">
      <c r="B13999" s="2">
        <f t="shared" si="654"/>
        <v>0</v>
      </c>
      <c r="D13999" s="2">
        <f t="shared" si="655"/>
        <v>0</v>
      </c>
      <c r="E13999" s="2"/>
      <c r="G13999" s="2">
        <f t="shared" si="656"/>
        <v>0</v>
      </c>
      <c r="H13999" s="2"/>
      <c r="J13999">
        <v>17.504999000000002</v>
      </c>
    </row>
    <row r="14000" spans="2:10" x14ac:dyDescent="0.25">
      <c r="B14000" s="2">
        <f t="shared" si="654"/>
        <v>0</v>
      </c>
      <c r="D14000" s="2">
        <f t="shared" si="655"/>
        <v>0</v>
      </c>
      <c r="E14000" s="2"/>
      <c r="G14000" s="2">
        <f t="shared" si="656"/>
        <v>0</v>
      </c>
      <c r="H14000" s="2"/>
      <c r="J14000">
        <v>17.504999000000002</v>
      </c>
    </row>
    <row r="14001" spans="2:10" x14ac:dyDescent="0.25">
      <c r="B14001" s="2">
        <f t="shared" si="654"/>
        <v>0</v>
      </c>
      <c r="D14001" s="2">
        <f t="shared" si="655"/>
        <v>0</v>
      </c>
      <c r="E14001" s="2"/>
      <c r="G14001" s="2">
        <f t="shared" si="656"/>
        <v>0</v>
      </c>
      <c r="H14001" s="2"/>
      <c r="J14001">
        <v>17.504999000000002</v>
      </c>
    </row>
    <row r="14002" spans="2:10" x14ac:dyDescent="0.25">
      <c r="B14002" s="2">
        <f t="shared" si="654"/>
        <v>0</v>
      </c>
      <c r="D14002" s="2">
        <f t="shared" si="655"/>
        <v>0</v>
      </c>
      <c r="E14002" s="2"/>
      <c r="G14002" s="2">
        <f t="shared" si="656"/>
        <v>0</v>
      </c>
      <c r="H14002" s="2"/>
      <c r="J14002">
        <v>17.512501</v>
      </c>
    </row>
    <row r="14003" spans="2:10" x14ac:dyDescent="0.25">
      <c r="B14003" s="2">
        <f t="shared" si="654"/>
        <v>0</v>
      </c>
      <c r="D14003" s="2">
        <f t="shared" si="655"/>
        <v>0</v>
      </c>
      <c r="E14003" s="2"/>
      <c r="G14003" s="2">
        <f t="shared" si="656"/>
        <v>0</v>
      </c>
      <c r="H14003" s="2"/>
      <c r="J14003">
        <v>17.52</v>
      </c>
    </row>
    <row r="14004" spans="2:10" x14ac:dyDescent="0.25">
      <c r="B14004" s="2">
        <f t="shared" si="654"/>
        <v>0</v>
      </c>
      <c r="D14004" s="2">
        <f t="shared" si="655"/>
        <v>0</v>
      </c>
      <c r="E14004" s="2"/>
      <c r="G14004" s="2">
        <f t="shared" si="656"/>
        <v>0</v>
      </c>
      <c r="H14004" s="2"/>
      <c r="J14004">
        <v>17.649999999999999</v>
      </c>
    </row>
    <row r="14005" spans="2:10" x14ac:dyDescent="0.25">
      <c r="B14005" s="2">
        <f t="shared" si="654"/>
        <v>0</v>
      </c>
      <c r="D14005" s="2">
        <f t="shared" si="655"/>
        <v>0</v>
      </c>
      <c r="E14005" s="2"/>
      <c r="G14005" s="2">
        <f t="shared" si="656"/>
        <v>0</v>
      </c>
      <c r="H14005" s="2"/>
      <c r="J14005">
        <v>17.780000999999999</v>
      </c>
    </row>
    <row r="14006" spans="2:10" x14ac:dyDescent="0.25">
      <c r="B14006" s="2">
        <f t="shared" si="654"/>
        <v>0</v>
      </c>
      <c r="D14006" s="2">
        <f t="shared" si="655"/>
        <v>0</v>
      </c>
      <c r="E14006" s="2"/>
      <c r="G14006" s="2">
        <f t="shared" si="656"/>
        <v>0</v>
      </c>
      <c r="H14006" s="2"/>
      <c r="J14006">
        <v>24.389999</v>
      </c>
    </row>
    <row r="14007" spans="2:10" x14ac:dyDescent="0.25">
      <c r="B14007" s="2">
        <f t="shared" si="654"/>
        <v>0</v>
      </c>
      <c r="D14007" s="2">
        <f t="shared" si="655"/>
        <v>0</v>
      </c>
      <c r="E14007" s="2"/>
      <c r="G14007" s="2">
        <f t="shared" si="656"/>
        <v>0</v>
      </c>
      <c r="H14007" s="2"/>
      <c r="J14007">
        <v>31</v>
      </c>
    </row>
    <row r="14008" spans="2:10" x14ac:dyDescent="0.25">
      <c r="B14008" s="2">
        <f t="shared" si="654"/>
        <v>0</v>
      </c>
      <c r="D14008" s="2">
        <f t="shared" si="655"/>
        <v>0</v>
      </c>
      <c r="E14008" s="2"/>
      <c r="G14008" s="2">
        <f t="shared" si="656"/>
        <v>0</v>
      </c>
      <c r="H14008" s="2"/>
      <c r="J14008">
        <v>31.73</v>
      </c>
    </row>
    <row r="14009" spans="2:10" x14ac:dyDescent="0.25">
      <c r="B14009" s="2">
        <f t="shared" si="654"/>
        <v>0</v>
      </c>
      <c r="D14009" s="2">
        <f t="shared" si="655"/>
        <v>0</v>
      </c>
      <c r="E14009" s="2"/>
      <c r="G14009" s="2">
        <f t="shared" si="656"/>
        <v>0</v>
      </c>
      <c r="H14009" s="2"/>
      <c r="J14009">
        <v>32.459999000000003</v>
      </c>
    </row>
    <row r="14010" spans="2:10" x14ac:dyDescent="0.25">
      <c r="B14010" s="2">
        <f t="shared" si="654"/>
        <v>0</v>
      </c>
      <c r="D14010" s="2">
        <f t="shared" si="655"/>
        <v>0</v>
      </c>
      <c r="E14010" s="2"/>
      <c r="G14010" s="2">
        <f t="shared" si="656"/>
        <v>0</v>
      </c>
      <c r="H14010" s="2"/>
      <c r="J14010">
        <v>25.002500999999999</v>
      </c>
    </row>
    <row r="14011" spans="2:10" x14ac:dyDescent="0.25">
      <c r="B14011" s="2">
        <f t="shared" si="654"/>
        <v>0</v>
      </c>
      <c r="D14011" s="2">
        <f t="shared" si="655"/>
        <v>0</v>
      </c>
      <c r="E14011" s="2"/>
      <c r="G14011" s="2">
        <f t="shared" si="656"/>
        <v>0</v>
      </c>
      <c r="H14011" s="2"/>
      <c r="J14011">
        <v>17.545000000000002</v>
      </c>
    </row>
    <row r="14012" spans="2:10" x14ac:dyDescent="0.25">
      <c r="B14012" s="2">
        <f t="shared" si="654"/>
        <v>0</v>
      </c>
      <c r="D14012" s="2">
        <f t="shared" si="655"/>
        <v>0</v>
      </c>
      <c r="E14012" s="2"/>
      <c r="G14012" s="2">
        <f t="shared" si="656"/>
        <v>0</v>
      </c>
      <c r="H14012" s="2"/>
      <c r="J14012">
        <v>17.655000999999999</v>
      </c>
    </row>
    <row r="14013" spans="2:10" x14ac:dyDescent="0.25">
      <c r="B14013" s="2">
        <f t="shared" si="654"/>
        <v>0</v>
      </c>
      <c r="D14013" s="2">
        <f t="shared" si="655"/>
        <v>0</v>
      </c>
      <c r="E14013" s="2"/>
      <c r="G14013" s="2">
        <f t="shared" si="656"/>
        <v>0</v>
      </c>
      <c r="H14013" s="2"/>
      <c r="J14013">
        <v>17.764999</v>
      </c>
    </row>
    <row r="14014" spans="2:10" x14ac:dyDescent="0.25">
      <c r="B14014" s="2">
        <f t="shared" si="654"/>
        <v>0</v>
      </c>
      <c r="D14014" s="2">
        <f t="shared" si="655"/>
        <v>0</v>
      </c>
      <c r="E14014" s="2"/>
      <c r="G14014" s="2">
        <f t="shared" si="656"/>
        <v>0</v>
      </c>
      <c r="H14014" s="2"/>
      <c r="J14014">
        <v>16.489999999999998</v>
      </c>
    </row>
    <row r="14015" spans="2:10" x14ac:dyDescent="0.25">
      <c r="B14015" s="2">
        <f t="shared" si="654"/>
        <v>0</v>
      </c>
      <c r="D14015" s="2">
        <f t="shared" si="655"/>
        <v>0</v>
      </c>
      <c r="E14015" s="2"/>
      <c r="G14015" s="2">
        <f t="shared" si="656"/>
        <v>0</v>
      </c>
      <c r="H14015" s="2"/>
      <c r="J14015">
        <v>15.215</v>
      </c>
    </row>
    <row r="14016" spans="2:10" x14ac:dyDescent="0.25">
      <c r="B14016" s="2">
        <f t="shared" si="654"/>
        <v>0</v>
      </c>
      <c r="D14016" s="2">
        <f t="shared" si="655"/>
        <v>0</v>
      </c>
      <c r="E14016" s="2"/>
      <c r="G14016" s="2">
        <f t="shared" si="656"/>
        <v>0</v>
      </c>
      <c r="H14016" s="2"/>
      <c r="J14016">
        <v>16.594999000000001</v>
      </c>
    </row>
    <row r="14017" spans="2:10" x14ac:dyDescent="0.25">
      <c r="B14017" s="2">
        <f t="shared" si="654"/>
        <v>0</v>
      </c>
      <c r="D14017" s="2">
        <f t="shared" si="655"/>
        <v>0</v>
      </c>
      <c r="E14017" s="2"/>
      <c r="G14017" s="2">
        <f t="shared" si="656"/>
        <v>0</v>
      </c>
      <c r="H14017" s="2"/>
      <c r="J14017">
        <v>17.975000000000001</v>
      </c>
    </row>
    <row r="14018" spans="2:10" x14ac:dyDescent="0.25">
      <c r="B14018" s="2">
        <f t="shared" si="654"/>
        <v>0</v>
      </c>
      <c r="D14018" s="2">
        <f t="shared" si="655"/>
        <v>0</v>
      </c>
      <c r="E14018" s="2"/>
      <c r="G14018" s="2">
        <f t="shared" si="656"/>
        <v>0</v>
      </c>
      <c r="H14018" s="2"/>
      <c r="J14018">
        <v>16.217500999999999</v>
      </c>
    </row>
    <row r="14019" spans="2:10" x14ac:dyDescent="0.25">
      <c r="B14019" s="2">
        <f t="shared" si="654"/>
        <v>0</v>
      </c>
      <c r="D14019" s="2">
        <f t="shared" si="655"/>
        <v>0</v>
      </c>
      <c r="E14019" s="2"/>
      <c r="G14019" s="2">
        <f t="shared" si="656"/>
        <v>0</v>
      </c>
      <c r="H14019" s="2"/>
      <c r="J14019">
        <v>14.46</v>
      </c>
    </row>
    <row r="14020" spans="2:10" x14ac:dyDescent="0.25">
      <c r="B14020" s="2">
        <f t="shared" ref="B14020:B14083" si="657">A14020*1000</f>
        <v>0</v>
      </c>
      <c r="D14020" s="2">
        <f t="shared" ref="D14020:D14083" si="658">C14020*1000</f>
        <v>0</v>
      </c>
      <c r="E14020" s="2"/>
      <c r="G14020" s="2">
        <f t="shared" ref="G14020:G14083" si="659">F14020*1000</f>
        <v>0</v>
      </c>
      <c r="H14020" s="2"/>
      <c r="J14020">
        <v>14.397500000000001</v>
      </c>
    </row>
    <row r="14021" spans="2:10" x14ac:dyDescent="0.25">
      <c r="B14021" s="2">
        <f t="shared" si="657"/>
        <v>0</v>
      </c>
      <c r="D14021" s="2">
        <f t="shared" si="658"/>
        <v>0</v>
      </c>
      <c r="E14021" s="2"/>
      <c r="G14021" s="2">
        <f t="shared" si="659"/>
        <v>0</v>
      </c>
      <c r="H14021" s="2"/>
      <c r="J14021">
        <v>14.335000000000001</v>
      </c>
    </row>
    <row r="14022" spans="2:10" x14ac:dyDescent="0.25">
      <c r="B14022" s="2">
        <f t="shared" si="657"/>
        <v>0</v>
      </c>
      <c r="D14022" s="2">
        <f t="shared" si="658"/>
        <v>0</v>
      </c>
      <c r="E14022" s="2"/>
      <c r="G14022" s="2">
        <f t="shared" si="659"/>
        <v>0</v>
      </c>
      <c r="H14022" s="2"/>
      <c r="J14022">
        <v>14.085000000000001</v>
      </c>
    </row>
    <row r="14023" spans="2:10" x14ac:dyDescent="0.25">
      <c r="B14023" s="2">
        <f t="shared" si="657"/>
        <v>0</v>
      </c>
      <c r="D14023" s="2">
        <f t="shared" si="658"/>
        <v>0</v>
      </c>
      <c r="E14023" s="2"/>
      <c r="G14023" s="2">
        <f t="shared" si="659"/>
        <v>0</v>
      </c>
      <c r="H14023" s="2"/>
      <c r="J14023">
        <v>13.835000000000001</v>
      </c>
    </row>
    <row r="14024" spans="2:10" x14ac:dyDescent="0.25">
      <c r="B14024" s="2">
        <f t="shared" si="657"/>
        <v>0</v>
      </c>
      <c r="D14024" s="2">
        <f t="shared" si="658"/>
        <v>0</v>
      </c>
      <c r="E14024" s="2"/>
      <c r="G14024" s="2">
        <f t="shared" si="659"/>
        <v>0</v>
      </c>
      <c r="H14024" s="2"/>
      <c r="J14024">
        <v>13.672499999999999</v>
      </c>
    </row>
    <row r="14025" spans="2:10" x14ac:dyDescent="0.25">
      <c r="B14025" s="2">
        <f t="shared" si="657"/>
        <v>0</v>
      </c>
      <c r="D14025" s="2">
        <f t="shared" si="658"/>
        <v>0</v>
      </c>
      <c r="E14025" s="2"/>
      <c r="G14025" s="2">
        <f t="shared" si="659"/>
        <v>0</v>
      </c>
      <c r="H14025" s="2"/>
      <c r="J14025">
        <v>13.51</v>
      </c>
    </row>
    <row r="14026" spans="2:10" x14ac:dyDescent="0.25">
      <c r="B14026" s="2">
        <f t="shared" si="657"/>
        <v>0</v>
      </c>
      <c r="D14026" s="2">
        <f t="shared" si="658"/>
        <v>0</v>
      </c>
      <c r="E14026" s="2"/>
      <c r="G14026" s="2">
        <f t="shared" si="659"/>
        <v>0</v>
      </c>
      <c r="H14026" s="2"/>
      <c r="J14026">
        <v>13.414999999999999</v>
      </c>
    </row>
    <row r="14027" spans="2:10" x14ac:dyDescent="0.25">
      <c r="B14027" s="2">
        <f t="shared" si="657"/>
        <v>0</v>
      </c>
      <c r="D14027" s="2">
        <f t="shared" si="658"/>
        <v>0</v>
      </c>
      <c r="E14027" s="2"/>
      <c r="G14027" s="2">
        <f t="shared" si="659"/>
        <v>0</v>
      </c>
      <c r="H14027" s="2"/>
      <c r="J14027">
        <v>13.32</v>
      </c>
    </row>
    <row r="14028" spans="2:10" x14ac:dyDescent="0.25">
      <c r="B14028" s="2">
        <f t="shared" si="657"/>
        <v>0</v>
      </c>
      <c r="D14028" s="2">
        <f t="shared" si="658"/>
        <v>0</v>
      </c>
      <c r="E14028" s="2"/>
      <c r="G14028" s="2">
        <f t="shared" si="659"/>
        <v>0</v>
      </c>
      <c r="H14028" s="2"/>
      <c r="J14028">
        <v>14.15</v>
      </c>
    </row>
    <row r="14029" spans="2:10" x14ac:dyDescent="0.25">
      <c r="B14029" s="2">
        <f t="shared" si="657"/>
        <v>0</v>
      </c>
      <c r="D14029" s="2">
        <f t="shared" si="658"/>
        <v>0</v>
      </c>
      <c r="E14029" s="2"/>
      <c r="G14029" s="2">
        <f t="shared" si="659"/>
        <v>0</v>
      </c>
      <c r="H14029" s="2"/>
      <c r="J14029">
        <v>14.98</v>
      </c>
    </row>
    <row r="14030" spans="2:10" x14ac:dyDescent="0.25">
      <c r="B14030" s="2">
        <f t="shared" si="657"/>
        <v>0</v>
      </c>
      <c r="D14030" s="2">
        <f t="shared" si="658"/>
        <v>0</v>
      </c>
      <c r="E14030" s="2"/>
      <c r="G14030" s="2">
        <f t="shared" si="659"/>
        <v>0</v>
      </c>
      <c r="H14030" s="2"/>
      <c r="J14030">
        <v>16.852501</v>
      </c>
    </row>
    <row r="14031" spans="2:10" x14ac:dyDescent="0.25">
      <c r="B14031" s="2">
        <f t="shared" si="657"/>
        <v>0</v>
      </c>
      <c r="D14031" s="2">
        <f t="shared" si="658"/>
        <v>0</v>
      </c>
      <c r="E14031" s="2"/>
      <c r="G14031" s="2">
        <f t="shared" si="659"/>
        <v>0</v>
      </c>
      <c r="H14031" s="2"/>
      <c r="J14031">
        <v>18.725000000000001</v>
      </c>
    </row>
    <row r="14032" spans="2:10" x14ac:dyDescent="0.25">
      <c r="B14032" s="2">
        <f t="shared" si="657"/>
        <v>0</v>
      </c>
      <c r="D14032" s="2">
        <f t="shared" si="658"/>
        <v>0</v>
      </c>
      <c r="E14032" s="2"/>
      <c r="G14032" s="2">
        <f t="shared" si="659"/>
        <v>0</v>
      </c>
      <c r="H14032" s="2"/>
      <c r="J14032">
        <v>20.5975</v>
      </c>
    </row>
    <row r="14033" spans="2:10" x14ac:dyDescent="0.25">
      <c r="B14033" s="2">
        <f t="shared" si="657"/>
        <v>0</v>
      </c>
      <c r="D14033" s="2">
        <f t="shared" si="658"/>
        <v>0</v>
      </c>
      <c r="E14033" s="2"/>
      <c r="G14033" s="2">
        <f t="shared" si="659"/>
        <v>0</v>
      </c>
      <c r="H14033" s="2"/>
      <c r="J14033">
        <v>22.469999000000001</v>
      </c>
    </row>
    <row r="14034" spans="2:10" x14ac:dyDescent="0.25">
      <c r="B14034" s="2">
        <f t="shared" si="657"/>
        <v>0</v>
      </c>
      <c r="D14034" s="2">
        <f t="shared" si="658"/>
        <v>0</v>
      </c>
      <c r="E14034" s="2"/>
      <c r="G14034" s="2">
        <f t="shared" si="659"/>
        <v>0</v>
      </c>
      <c r="H14034" s="2"/>
      <c r="J14034">
        <v>25.9725</v>
      </c>
    </row>
    <row r="14035" spans="2:10" x14ac:dyDescent="0.25">
      <c r="B14035" s="2">
        <f t="shared" si="657"/>
        <v>0</v>
      </c>
      <c r="D14035" s="2">
        <f t="shared" si="658"/>
        <v>0</v>
      </c>
      <c r="E14035" s="2"/>
      <c r="G14035" s="2">
        <f t="shared" si="659"/>
        <v>0</v>
      </c>
      <c r="H14035" s="2"/>
      <c r="J14035">
        <v>29.475000000000001</v>
      </c>
    </row>
    <row r="14036" spans="2:10" x14ac:dyDescent="0.25">
      <c r="B14036" s="2">
        <f t="shared" si="657"/>
        <v>0</v>
      </c>
      <c r="D14036" s="2">
        <f t="shared" si="658"/>
        <v>0</v>
      </c>
      <c r="E14036" s="2"/>
      <c r="G14036" s="2">
        <f t="shared" si="659"/>
        <v>0</v>
      </c>
      <c r="H14036" s="2"/>
      <c r="J14036">
        <v>29.4925</v>
      </c>
    </row>
    <row r="14037" spans="2:10" x14ac:dyDescent="0.25">
      <c r="B14037" s="2">
        <f t="shared" si="657"/>
        <v>0</v>
      </c>
      <c r="D14037" s="2">
        <f t="shared" si="658"/>
        <v>0</v>
      </c>
      <c r="E14037" s="2"/>
      <c r="G14037" s="2">
        <f t="shared" si="659"/>
        <v>0</v>
      </c>
      <c r="H14037" s="2"/>
      <c r="J14037">
        <v>29.51</v>
      </c>
    </row>
    <row r="14038" spans="2:10" x14ac:dyDescent="0.25">
      <c r="B14038" s="2">
        <f t="shared" si="657"/>
        <v>0</v>
      </c>
      <c r="D14038" s="2">
        <f t="shared" si="658"/>
        <v>0</v>
      </c>
      <c r="E14038" s="2"/>
      <c r="G14038" s="2">
        <f t="shared" si="659"/>
        <v>0</v>
      </c>
      <c r="H14038" s="2"/>
      <c r="J14038">
        <v>29.27</v>
      </c>
    </row>
    <row r="14039" spans="2:10" x14ac:dyDescent="0.25">
      <c r="B14039" s="2">
        <f t="shared" si="657"/>
        <v>0</v>
      </c>
      <c r="D14039" s="2">
        <f t="shared" si="658"/>
        <v>0</v>
      </c>
      <c r="E14039" s="2"/>
      <c r="G14039" s="2">
        <f t="shared" si="659"/>
        <v>0</v>
      </c>
      <c r="H14039" s="2"/>
      <c r="J14039">
        <v>29.030000999999999</v>
      </c>
    </row>
    <row r="14040" spans="2:10" x14ac:dyDescent="0.25">
      <c r="B14040" s="2">
        <f t="shared" si="657"/>
        <v>0</v>
      </c>
      <c r="D14040" s="2">
        <f t="shared" si="658"/>
        <v>0</v>
      </c>
      <c r="E14040" s="2"/>
      <c r="G14040" s="2">
        <f t="shared" si="659"/>
        <v>0</v>
      </c>
      <c r="H14040" s="2"/>
      <c r="J14040">
        <v>28.5975</v>
      </c>
    </row>
    <row r="14041" spans="2:10" x14ac:dyDescent="0.25">
      <c r="B14041" s="2">
        <f t="shared" si="657"/>
        <v>0</v>
      </c>
      <c r="D14041" s="2">
        <f t="shared" si="658"/>
        <v>0</v>
      </c>
      <c r="E14041" s="2"/>
      <c r="G14041" s="2">
        <f t="shared" si="659"/>
        <v>0</v>
      </c>
      <c r="H14041" s="2"/>
      <c r="J14041">
        <v>28.165001</v>
      </c>
    </row>
    <row r="14042" spans="2:10" x14ac:dyDescent="0.25">
      <c r="B14042" s="2">
        <f t="shared" si="657"/>
        <v>0</v>
      </c>
      <c r="D14042" s="2">
        <f t="shared" si="658"/>
        <v>0</v>
      </c>
      <c r="E14042" s="2"/>
      <c r="G14042" s="2">
        <f t="shared" si="659"/>
        <v>0</v>
      </c>
      <c r="H14042" s="2"/>
      <c r="J14042">
        <v>27.545000000000002</v>
      </c>
    </row>
    <row r="14043" spans="2:10" x14ac:dyDescent="0.25">
      <c r="B14043" s="2">
        <f t="shared" si="657"/>
        <v>0</v>
      </c>
      <c r="D14043" s="2">
        <f t="shared" si="658"/>
        <v>0</v>
      </c>
      <c r="E14043" s="2"/>
      <c r="G14043" s="2">
        <f t="shared" si="659"/>
        <v>0</v>
      </c>
      <c r="H14043" s="2"/>
      <c r="J14043">
        <v>26.924999</v>
      </c>
    </row>
    <row r="14044" spans="2:10" x14ac:dyDescent="0.25">
      <c r="B14044" s="2">
        <f t="shared" si="657"/>
        <v>0</v>
      </c>
      <c r="D14044" s="2">
        <f t="shared" si="658"/>
        <v>0</v>
      </c>
      <c r="E14044" s="2"/>
      <c r="G14044" s="2">
        <f t="shared" si="659"/>
        <v>0</v>
      </c>
      <c r="H14044" s="2"/>
      <c r="J14044">
        <v>24</v>
      </c>
    </row>
    <row r="14045" spans="2:10" x14ac:dyDescent="0.25">
      <c r="B14045" s="2">
        <f t="shared" si="657"/>
        <v>0</v>
      </c>
      <c r="D14045" s="2">
        <f t="shared" si="658"/>
        <v>0</v>
      </c>
      <c r="E14045" s="2"/>
      <c r="G14045" s="2">
        <f t="shared" si="659"/>
        <v>0</v>
      </c>
      <c r="H14045" s="2"/>
      <c r="J14045">
        <v>21.075001</v>
      </c>
    </row>
    <row r="14046" spans="2:10" x14ac:dyDescent="0.25">
      <c r="B14046" s="2">
        <f t="shared" si="657"/>
        <v>0</v>
      </c>
      <c r="D14046" s="2">
        <f t="shared" si="658"/>
        <v>0</v>
      </c>
      <c r="E14046" s="2"/>
      <c r="G14046" s="2">
        <f t="shared" si="659"/>
        <v>0</v>
      </c>
      <c r="H14046" s="2"/>
      <c r="J14046">
        <v>20.182500999999998</v>
      </c>
    </row>
    <row r="14047" spans="2:10" x14ac:dyDescent="0.25">
      <c r="B14047" s="2">
        <f t="shared" si="657"/>
        <v>0</v>
      </c>
      <c r="D14047" s="2">
        <f t="shared" si="658"/>
        <v>0</v>
      </c>
      <c r="E14047" s="2"/>
      <c r="G14047" s="2">
        <f t="shared" si="659"/>
        <v>0</v>
      </c>
      <c r="H14047" s="2"/>
      <c r="J14047">
        <v>19.290001</v>
      </c>
    </row>
    <row r="14048" spans="2:10" x14ac:dyDescent="0.25">
      <c r="B14048" s="2">
        <f t="shared" si="657"/>
        <v>0</v>
      </c>
      <c r="D14048" s="2">
        <f t="shared" si="658"/>
        <v>0</v>
      </c>
      <c r="E14048" s="2"/>
      <c r="G14048" s="2">
        <f t="shared" si="659"/>
        <v>0</v>
      </c>
      <c r="H14048" s="2"/>
      <c r="J14048">
        <v>19.004999000000002</v>
      </c>
    </row>
    <row r="14049" spans="2:10" x14ac:dyDescent="0.25">
      <c r="B14049" s="2">
        <f t="shared" si="657"/>
        <v>0</v>
      </c>
      <c r="D14049" s="2">
        <f t="shared" si="658"/>
        <v>0</v>
      </c>
      <c r="E14049" s="2"/>
      <c r="G14049" s="2">
        <f t="shared" si="659"/>
        <v>0</v>
      </c>
      <c r="H14049" s="2"/>
      <c r="J14049">
        <v>18.719999000000001</v>
      </c>
    </row>
    <row r="14050" spans="2:10" x14ac:dyDescent="0.25">
      <c r="B14050" s="2">
        <f t="shared" si="657"/>
        <v>0</v>
      </c>
      <c r="D14050" s="2">
        <f t="shared" si="658"/>
        <v>0</v>
      </c>
      <c r="E14050" s="2"/>
      <c r="G14050" s="2">
        <f t="shared" si="659"/>
        <v>0</v>
      </c>
      <c r="H14050" s="2"/>
      <c r="J14050">
        <v>19.235001</v>
      </c>
    </row>
    <row r="14051" spans="2:10" x14ac:dyDescent="0.25">
      <c r="B14051" s="2">
        <f t="shared" si="657"/>
        <v>0</v>
      </c>
      <c r="D14051" s="2">
        <f t="shared" si="658"/>
        <v>0</v>
      </c>
      <c r="E14051" s="2"/>
      <c r="G14051" s="2">
        <f t="shared" si="659"/>
        <v>0</v>
      </c>
      <c r="H14051" s="2"/>
      <c r="J14051">
        <v>19.75</v>
      </c>
    </row>
    <row r="14052" spans="2:10" x14ac:dyDescent="0.25">
      <c r="B14052" s="2">
        <f t="shared" si="657"/>
        <v>0</v>
      </c>
      <c r="D14052" s="2">
        <f t="shared" si="658"/>
        <v>0</v>
      </c>
      <c r="E14052" s="2"/>
      <c r="G14052" s="2">
        <f t="shared" si="659"/>
        <v>0</v>
      </c>
      <c r="H14052" s="2"/>
      <c r="J14052">
        <v>23.627500999999999</v>
      </c>
    </row>
    <row r="14053" spans="2:10" x14ac:dyDescent="0.25">
      <c r="B14053" s="2">
        <f t="shared" si="657"/>
        <v>0</v>
      </c>
      <c r="D14053" s="2">
        <f t="shared" si="658"/>
        <v>0</v>
      </c>
      <c r="E14053" s="2"/>
      <c r="G14053" s="2">
        <f t="shared" si="659"/>
        <v>0</v>
      </c>
      <c r="H14053" s="2"/>
      <c r="J14053">
        <v>27.504999000000002</v>
      </c>
    </row>
    <row r="14054" spans="2:10" x14ac:dyDescent="0.25">
      <c r="B14054" s="2">
        <f t="shared" si="657"/>
        <v>0</v>
      </c>
      <c r="D14054" s="2">
        <f t="shared" si="658"/>
        <v>0</v>
      </c>
      <c r="E14054" s="2"/>
      <c r="G14054" s="2">
        <f t="shared" si="659"/>
        <v>0</v>
      </c>
      <c r="H14054" s="2"/>
      <c r="J14054">
        <v>35.0075</v>
      </c>
    </row>
    <row r="14055" spans="2:10" x14ac:dyDescent="0.25">
      <c r="B14055" s="2">
        <f t="shared" si="657"/>
        <v>0</v>
      </c>
      <c r="D14055" s="2">
        <f t="shared" si="658"/>
        <v>0</v>
      </c>
      <c r="E14055" s="2"/>
      <c r="G14055" s="2">
        <f t="shared" si="659"/>
        <v>0</v>
      </c>
      <c r="H14055" s="2"/>
      <c r="J14055">
        <v>42.509998000000003</v>
      </c>
    </row>
    <row r="14056" spans="2:10" x14ac:dyDescent="0.25">
      <c r="B14056" s="2">
        <f t="shared" si="657"/>
        <v>0</v>
      </c>
      <c r="D14056" s="2">
        <f t="shared" si="658"/>
        <v>0</v>
      </c>
      <c r="E14056" s="2"/>
      <c r="G14056" s="2">
        <f t="shared" si="659"/>
        <v>0</v>
      </c>
      <c r="H14056" s="2"/>
      <c r="J14056">
        <v>41.232498</v>
      </c>
    </row>
    <row r="14057" spans="2:10" x14ac:dyDescent="0.25">
      <c r="B14057" s="2">
        <f t="shared" si="657"/>
        <v>0</v>
      </c>
      <c r="D14057" s="2">
        <f t="shared" si="658"/>
        <v>0</v>
      </c>
      <c r="E14057" s="2"/>
      <c r="G14057" s="2">
        <f t="shared" si="659"/>
        <v>0</v>
      </c>
      <c r="H14057" s="2"/>
      <c r="J14057">
        <v>39.955002</v>
      </c>
    </row>
    <row r="14058" spans="2:10" x14ac:dyDescent="0.25">
      <c r="B14058" s="2">
        <f t="shared" si="657"/>
        <v>0</v>
      </c>
      <c r="D14058" s="2">
        <f t="shared" si="658"/>
        <v>0</v>
      </c>
      <c r="E14058" s="2"/>
      <c r="G14058" s="2">
        <f t="shared" si="659"/>
        <v>0</v>
      </c>
      <c r="H14058" s="2"/>
      <c r="J14058">
        <v>28.870000999999998</v>
      </c>
    </row>
    <row r="14059" spans="2:10" x14ac:dyDescent="0.25">
      <c r="B14059" s="2">
        <f t="shared" si="657"/>
        <v>0</v>
      </c>
      <c r="D14059" s="2">
        <f t="shared" si="658"/>
        <v>0</v>
      </c>
      <c r="E14059" s="2"/>
      <c r="G14059" s="2">
        <f t="shared" si="659"/>
        <v>0</v>
      </c>
      <c r="H14059" s="2"/>
      <c r="J14059">
        <v>17.785</v>
      </c>
    </row>
    <row r="14060" spans="2:10" x14ac:dyDescent="0.25">
      <c r="B14060" s="2">
        <f t="shared" si="657"/>
        <v>0</v>
      </c>
      <c r="D14060" s="2">
        <f t="shared" si="658"/>
        <v>0</v>
      </c>
      <c r="E14060" s="2"/>
      <c r="G14060" s="2">
        <f t="shared" si="659"/>
        <v>0</v>
      </c>
      <c r="H14060" s="2"/>
      <c r="J14060">
        <v>18.4025</v>
      </c>
    </row>
    <row r="14061" spans="2:10" x14ac:dyDescent="0.25">
      <c r="B14061" s="2">
        <f t="shared" si="657"/>
        <v>0</v>
      </c>
      <c r="D14061" s="2">
        <f t="shared" si="658"/>
        <v>0</v>
      </c>
      <c r="E14061" s="2"/>
      <c r="G14061" s="2">
        <f t="shared" si="659"/>
        <v>0</v>
      </c>
      <c r="H14061" s="2"/>
      <c r="J14061">
        <v>19.02</v>
      </c>
    </row>
    <row r="14062" spans="2:10" x14ac:dyDescent="0.25">
      <c r="B14062" s="2">
        <f t="shared" si="657"/>
        <v>0</v>
      </c>
      <c r="D14062" s="2">
        <f t="shared" si="658"/>
        <v>0</v>
      </c>
      <c r="E14062" s="2"/>
      <c r="G14062" s="2">
        <f t="shared" si="659"/>
        <v>0</v>
      </c>
      <c r="H14062" s="2"/>
      <c r="J14062">
        <v>18.135000000000002</v>
      </c>
    </row>
    <row r="14063" spans="2:10" x14ac:dyDescent="0.25">
      <c r="B14063" s="2">
        <f t="shared" si="657"/>
        <v>0</v>
      </c>
      <c r="D14063" s="2">
        <f t="shared" si="658"/>
        <v>0</v>
      </c>
      <c r="E14063" s="2"/>
      <c r="G14063" s="2">
        <f t="shared" si="659"/>
        <v>0</v>
      </c>
      <c r="H14063" s="2"/>
      <c r="J14063">
        <v>17.25</v>
      </c>
    </row>
    <row r="14064" spans="2:10" x14ac:dyDescent="0.25">
      <c r="B14064" s="2">
        <f t="shared" si="657"/>
        <v>0</v>
      </c>
      <c r="D14064" s="2">
        <f t="shared" si="658"/>
        <v>0</v>
      </c>
      <c r="E14064" s="2"/>
      <c r="G14064" s="2">
        <f t="shared" si="659"/>
        <v>0</v>
      </c>
      <c r="H14064" s="2"/>
      <c r="J14064">
        <v>16.092500999999999</v>
      </c>
    </row>
    <row r="14065" spans="2:10" x14ac:dyDescent="0.25">
      <c r="B14065" s="2">
        <f t="shared" si="657"/>
        <v>0</v>
      </c>
      <c r="D14065" s="2">
        <f t="shared" si="658"/>
        <v>0</v>
      </c>
      <c r="E14065" s="2"/>
      <c r="G14065" s="2">
        <f t="shared" si="659"/>
        <v>0</v>
      </c>
      <c r="H14065" s="2"/>
      <c r="J14065">
        <v>14.935</v>
      </c>
    </row>
    <row r="14066" spans="2:10" x14ac:dyDescent="0.25">
      <c r="B14066" s="2">
        <f t="shared" si="657"/>
        <v>0</v>
      </c>
      <c r="D14066" s="2">
        <f t="shared" si="658"/>
        <v>0</v>
      </c>
      <c r="E14066" s="2"/>
      <c r="G14066" s="2">
        <f t="shared" si="659"/>
        <v>0</v>
      </c>
      <c r="H14066" s="2"/>
      <c r="J14066">
        <v>14.977499999999999</v>
      </c>
    </row>
    <row r="14067" spans="2:10" x14ac:dyDescent="0.25">
      <c r="B14067" s="2">
        <f t="shared" si="657"/>
        <v>0</v>
      </c>
      <c r="D14067" s="2">
        <f t="shared" si="658"/>
        <v>0</v>
      </c>
      <c r="E14067" s="2"/>
      <c r="G14067" s="2">
        <f t="shared" si="659"/>
        <v>0</v>
      </c>
      <c r="H14067" s="2"/>
      <c r="J14067">
        <v>15.02</v>
      </c>
    </row>
    <row r="14068" spans="2:10" x14ac:dyDescent="0.25">
      <c r="B14068" s="2">
        <f t="shared" si="657"/>
        <v>0</v>
      </c>
      <c r="D14068" s="2">
        <f t="shared" si="658"/>
        <v>0</v>
      </c>
      <c r="E14068" s="2"/>
      <c r="G14068" s="2">
        <f t="shared" si="659"/>
        <v>0</v>
      </c>
      <c r="H14068" s="2"/>
      <c r="J14068">
        <v>14.907500000000001</v>
      </c>
    </row>
    <row r="14069" spans="2:10" x14ac:dyDescent="0.25">
      <c r="B14069" s="2">
        <f t="shared" si="657"/>
        <v>0</v>
      </c>
      <c r="D14069" s="2">
        <f t="shared" si="658"/>
        <v>0</v>
      </c>
      <c r="E14069" s="2"/>
      <c r="G14069" s="2">
        <f t="shared" si="659"/>
        <v>0</v>
      </c>
      <c r="H14069" s="2"/>
      <c r="J14069">
        <v>14.795</v>
      </c>
    </row>
    <row r="14070" spans="2:10" x14ac:dyDescent="0.25">
      <c r="B14070" s="2">
        <f t="shared" si="657"/>
        <v>0</v>
      </c>
      <c r="D14070" s="2">
        <f t="shared" si="658"/>
        <v>0</v>
      </c>
      <c r="E14070" s="2"/>
      <c r="G14070" s="2">
        <f t="shared" si="659"/>
        <v>0</v>
      </c>
      <c r="H14070" s="2"/>
      <c r="J14070">
        <v>14.3725</v>
      </c>
    </row>
    <row r="14071" spans="2:10" x14ac:dyDescent="0.25">
      <c r="B14071" s="2">
        <f t="shared" si="657"/>
        <v>0</v>
      </c>
      <c r="D14071" s="2">
        <f t="shared" si="658"/>
        <v>0</v>
      </c>
      <c r="E14071" s="2"/>
      <c r="G14071" s="2">
        <f t="shared" si="659"/>
        <v>0</v>
      </c>
      <c r="H14071" s="2"/>
      <c r="J14071">
        <v>13.95</v>
      </c>
    </row>
    <row r="14072" spans="2:10" x14ac:dyDescent="0.25">
      <c r="B14072" s="2">
        <f t="shared" si="657"/>
        <v>0</v>
      </c>
      <c r="D14072" s="2">
        <f t="shared" si="658"/>
        <v>0</v>
      </c>
      <c r="E14072" s="2"/>
      <c r="G14072" s="2">
        <f t="shared" si="659"/>
        <v>0</v>
      </c>
      <c r="H14072" s="2"/>
      <c r="J14072">
        <v>13.23</v>
      </c>
    </row>
    <row r="14073" spans="2:10" x14ac:dyDescent="0.25">
      <c r="B14073" s="2">
        <f t="shared" si="657"/>
        <v>0</v>
      </c>
      <c r="D14073" s="2">
        <f t="shared" si="658"/>
        <v>0</v>
      </c>
      <c r="E14073" s="2"/>
      <c r="G14073" s="2">
        <f t="shared" si="659"/>
        <v>0</v>
      </c>
      <c r="H14073" s="2"/>
      <c r="J14073">
        <v>12.51</v>
      </c>
    </row>
    <row r="14074" spans="2:10" x14ac:dyDescent="0.25">
      <c r="B14074" s="2">
        <f t="shared" si="657"/>
        <v>0</v>
      </c>
      <c r="D14074" s="2">
        <f t="shared" si="658"/>
        <v>0</v>
      </c>
      <c r="E14074" s="2"/>
      <c r="G14074" s="2">
        <f t="shared" si="659"/>
        <v>0</v>
      </c>
      <c r="H14074" s="2"/>
      <c r="J14074">
        <v>12.3925</v>
      </c>
    </row>
    <row r="14075" spans="2:10" x14ac:dyDescent="0.25">
      <c r="B14075" s="2">
        <f t="shared" si="657"/>
        <v>0</v>
      </c>
      <c r="D14075" s="2">
        <f t="shared" si="658"/>
        <v>0</v>
      </c>
      <c r="E14075" s="2"/>
      <c r="G14075" s="2">
        <f t="shared" si="659"/>
        <v>0</v>
      </c>
      <c r="H14075" s="2"/>
      <c r="J14075">
        <v>12.275</v>
      </c>
    </row>
    <row r="14076" spans="2:10" x14ac:dyDescent="0.25">
      <c r="B14076" s="2">
        <f t="shared" si="657"/>
        <v>0</v>
      </c>
      <c r="D14076" s="2">
        <f t="shared" si="658"/>
        <v>0</v>
      </c>
      <c r="E14076" s="2"/>
      <c r="G14076" s="2">
        <f t="shared" si="659"/>
        <v>0</v>
      </c>
      <c r="H14076" s="2"/>
      <c r="J14076">
        <v>13.3775</v>
      </c>
    </row>
    <row r="14077" spans="2:10" x14ac:dyDescent="0.25">
      <c r="B14077" s="2">
        <f t="shared" si="657"/>
        <v>0</v>
      </c>
      <c r="D14077" s="2">
        <f t="shared" si="658"/>
        <v>0</v>
      </c>
      <c r="E14077" s="2"/>
      <c r="G14077" s="2">
        <f t="shared" si="659"/>
        <v>0</v>
      </c>
      <c r="H14077" s="2"/>
      <c r="J14077">
        <v>14.48</v>
      </c>
    </row>
    <row r="14078" spans="2:10" x14ac:dyDescent="0.25">
      <c r="B14078" s="2">
        <f t="shared" si="657"/>
        <v>0</v>
      </c>
      <c r="D14078" s="2">
        <f t="shared" si="658"/>
        <v>0</v>
      </c>
      <c r="E14078" s="2"/>
      <c r="G14078" s="2">
        <f t="shared" si="659"/>
        <v>0</v>
      </c>
      <c r="H14078" s="2"/>
      <c r="J14078">
        <v>16.2225</v>
      </c>
    </row>
    <row r="14079" spans="2:10" x14ac:dyDescent="0.25">
      <c r="B14079" s="2">
        <f t="shared" si="657"/>
        <v>0</v>
      </c>
      <c r="D14079" s="2">
        <f t="shared" si="658"/>
        <v>0</v>
      </c>
      <c r="E14079" s="2"/>
      <c r="G14079" s="2">
        <f t="shared" si="659"/>
        <v>0</v>
      </c>
      <c r="H14079" s="2"/>
      <c r="J14079">
        <v>17.965</v>
      </c>
    </row>
    <row r="14080" spans="2:10" x14ac:dyDescent="0.25">
      <c r="B14080" s="2">
        <f t="shared" si="657"/>
        <v>0</v>
      </c>
      <c r="D14080" s="2">
        <f t="shared" si="658"/>
        <v>0</v>
      </c>
      <c r="E14080" s="2"/>
      <c r="G14080" s="2">
        <f t="shared" si="659"/>
        <v>0</v>
      </c>
      <c r="H14080" s="2"/>
      <c r="J14080">
        <v>20.252500999999999</v>
      </c>
    </row>
    <row r="14081" spans="2:10" x14ac:dyDescent="0.25">
      <c r="B14081" s="2">
        <f t="shared" si="657"/>
        <v>0</v>
      </c>
      <c r="D14081" s="2">
        <f t="shared" si="658"/>
        <v>0</v>
      </c>
      <c r="E14081" s="2"/>
      <c r="G14081" s="2">
        <f t="shared" si="659"/>
        <v>0</v>
      </c>
      <c r="H14081" s="2"/>
      <c r="J14081">
        <v>22.540001</v>
      </c>
    </row>
    <row r="14082" spans="2:10" x14ac:dyDescent="0.25">
      <c r="B14082" s="2">
        <f t="shared" si="657"/>
        <v>0</v>
      </c>
      <c r="D14082" s="2">
        <f t="shared" si="658"/>
        <v>0</v>
      </c>
      <c r="E14082" s="2"/>
      <c r="G14082" s="2">
        <f t="shared" si="659"/>
        <v>0</v>
      </c>
      <c r="H14082" s="2"/>
      <c r="J14082">
        <v>23.272499</v>
      </c>
    </row>
    <row r="14083" spans="2:10" x14ac:dyDescent="0.25">
      <c r="B14083" s="2">
        <f t="shared" si="657"/>
        <v>0</v>
      </c>
      <c r="D14083" s="2">
        <f t="shared" si="658"/>
        <v>0</v>
      </c>
      <c r="E14083" s="2"/>
      <c r="G14083" s="2">
        <f t="shared" si="659"/>
        <v>0</v>
      </c>
      <c r="H14083" s="2"/>
      <c r="J14083">
        <v>24.004999000000002</v>
      </c>
    </row>
    <row r="14084" spans="2:10" x14ac:dyDescent="0.25">
      <c r="B14084" s="2">
        <f t="shared" ref="B14084:B14147" si="660">A14084*1000</f>
        <v>0</v>
      </c>
      <c r="D14084" s="2">
        <f t="shared" ref="D14084:D14147" si="661">C14084*1000</f>
        <v>0</v>
      </c>
      <c r="E14084" s="2"/>
      <c r="G14084" s="2">
        <f t="shared" ref="G14084:G14147" si="662">F14084*1000</f>
        <v>0</v>
      </c>
      <c r="H14084" s="2"/>
      <c r="J14084">
        <v>24.022499</v>
      </c>
    </row>
    <row r="14085" spans="2:10" x14ac:dyDescent="0.25">
      <c r="B14085" s="2">
        <f t="shared" si="660"/>
        <v>0</v>
      </c>
      <c r="D14085" s="2">
        <f t="shared" si="661"/>
        <v>0</v>
      </c>
      <c r="E14085" s="2"/>
      <c r="G14085" s="2">
        <f t="shared" si="662"/>
        <v>0</v>
      </c>
      <c r="H14085" s="2"/>
      <c r="J14085">
        <v>24.040001</v>
      </c>
    </row>
    <row r="14086" spans="2:10" x14ac:dyDescent="0.25">
      <c r="B14086" s="2">
        <f t="shared" si="660"/>
        <v>0</v>
      </c>
      <c r="D14086" s="2">
        <f t="shared" si="661"/>
        <v>0</v>
      </c>
      <c r="E14086" s="2"/>
      <c r="G14086" s="2">
        <f t="shared" si="662"/>
        <v>0</v>
      </c>
      <c r="H14086" s="2"/>
      <c r="J14086">
        <v>23.174999</v>
      </c>
    </row>
    <row r="14087" spans="2:10" x14ac:dyDescent="0.25">
      <c r="B14087" s="2">
        <f t="shared" si="660"/>
        <v>0</v>
      </c>
      <c r="D14087" s="2">
        <f t="shared" si="661"/>
        <v>0</v>
      </c>
      <c r="E14087" s="2"/>
      <c r="G14087" s="2">
        <f t="shared" si="662"/>
        <v>0</v>
      </c>
      <c r="H14087" s="2"/>
      <c r="J14087">
        <v>22.309999000000001</v>
      </c>
    </row>
    <row r="14088" spans="2:10" x14ac:dyDescent="0.25">
      <c r="B14088" s="2">
        <f t="shared" si="660"/>
        <v>0</v>
      </c>
      <c r="D14088" s="2">
        <f t="shared" si="661"/>
        <v>0</v>
      </c>
      <c r="E14088" s="2"/>
      <c r="G14088" s="2">
        <f t="shared" si="662"/>
        <v>0</v>
      </c>
      <c r="H14088" s="2"/>
      <c r="J14088">
        <v>20.6525</v>
      </c>
    </row>
    <row r="14089" spans="2:10" x14ac:dyDescent="0.25">
      <c r="B14089" s="2">
        <f t="shared" si="660"/>
        <v>0</v>
      </c>
      <c r="D14089" s="2">
        <f t="shared" si="661"/>
        <v>0</v>
      </c>
      <c r="E14089" s="2"/>
      <c r="G14089" s="2">
        <f t="shared" si="662"/>
        <v>0</v>
      </c>
      <c r="H14089" s="2"/>
      <c r="J14089">
        <v>18.995000999999998</v>
      </c>
    </row>
    <row r="14090" spans="2:10" x14ac:dyDescent="0.25">
      <c r="B14090" s="2">
        <f t="shared" si="660"/>
        <v>0</v>
      </c>
      <c r="D14090" s="2">
        <f t="shared" si="661"/>
        <v>0</v>
      </c>
      <c r="E14090" s="2"/>
      <c r="G14090" s="2">
        <f t="shared" si="662"/>
        <v>0</v>
      </c>
      <c r="H14090" s="2"/>
      <c r="J14090">
        <v>19.497499000000001</v>
      </c>
    </row>
    <row r="14091" spans="2:10" x14ac:dyDescent="0.25">
      <c r="B14091" s="2">
        <f t="shared" si="660"/>
        <v>0</v>
      </c>
      <c r="D14091" s="2">
        <f t="shared" si="661"/>
        <v>0</v>
      </c>
      <c r="E14091" s="2"/>
      <c r="G14091" s="2">
        <f t="shared" si="662"/>
        <v>0</v>
      </c>
      <c r="H14091" s="2"/>
      <c r="J14091">
        <v>20</v>
      </c>
    </row>
    <row r="14092" spans="2:10" x14ac:dyDescent="0.25">
      <c r="B14092" s="2">
        <f t="shared" si="660"/>
        <v>0</v>
      </c>
      <c r="D14092" s="2">
        <f t="shared" si="661"/>
        <v>0</v>
      </c>
      <c r="E14092" s="2"/>
      <c r="G14092" s="2">
        <f t="shared" si="662"/>
        <v>0</v>
      </c>
      <c r="H14092" s="2"/>
      <c r="J14092">
        <v>19.594999000000001</v>
      </c>
    </row>
    <row r="14093" spans="2:10" x14ac:dyDescent="0.25">
      <c r="B14093" s="2">
        <f t="shared" si="660"/>
        <v>0</v>
      </c>
      <c r="D14093" s="2">
        <f t="shared" si="661"/>
        <v>0</v>
      </c>
      <c r="E14093" s="2"/>
      <c r="G14093" s="2">
        <f t="shared" si="662"/>
        <v>0</v>
      </c>
      <c r="H14093" s="2"/>
      <c r="J14093">
        <v>19.190000999999999</v>
      </c>
    </row>
    <row r="14094" spans="2:10" x14ac:dyDescent="0.25">
      <c r="B14094" s="2">
        <f t="shared" si="660"/>
        <v>0</v>
      </c>
      <c r="D14094" s="2">
        <f t="shared" si="661"/>
        <v>0</v>
      </c>
      <c r="E14094" s="2"/>
      <c r="G14094" s="2">
        <f t="shared" si="662"/>
        <v>0</v>
      </c>
      <c r="H14094" s="2"/>
      <c r="J14094">
        <v>18.702499</v>
      </c>
    </row>
    <row r="14095" spans="2:10" x14ac:dyDescent="0.25">
      <c r="B14095" s="2">
        <f t="shared" si="660"/>
        <v>0</v>
      </c>
      <c r="D14095" s="2">
        <f t="shared" si="661"/>
        <v>0</v>
      </c>
      <c r="E14095" s="2"/>
      <c r="G14095" s="2">
        <f t="shared" si="662"/>
        <v>0</v>
      </c>
      <c r="H14095" s="2"/>
      <c r="J14095">
        <v>18.215</v>
      </c>
    </row>
    <row r="14096" spans="2:10" x14ac:dyDescent="0.25">
      <c r="B14096" s="2">
        <f t="shared" si="660"/>
        <v>0</v>
      </c>
      <c r="D14096" s="2">
        <f t="shared" si="661"/>
        <v>0</v>
      </c>
      <c r="E14096" s="2"/>
      <c r="G14096" s="2">
        <f t="shared" si="662"/>
        <v>0</v>
      </c>
      <c r="H14096" s="2"/>
      <c r="J14096">
        <v>18.195</v>
      </c>
    </row>
    <row r="14097" spans="2:10" x14ac:dyDescent="0.25">
      <c r="B14097" s="2">
        <f t="shared" si="660"/>
        <v>0</v>
      </c>
      <c r="D14097" s="2">
        <f t="shared" si="661"/>
        <v>0</v>
      </c>
      <c r="E14097" s="2"/>
      <c r="G14097" s="2">
        <f t="shared" si="662"/>
        <v>0</v>
      </c>
      <c r="H14097" s="2"/>
      <c r="J14097">
        <v>18.174999</v>
      </c>
    </row>
    <row r="14098" spans="2:10" x14ac:dyDescent="0.25">
      <c r="B14098" s="2">
        <f t="shared" si="660"/>
        <v>0</v>
      </c>
      <c r="D14098" s="2">
        <f t="shared" si="661"/>
        <v>0</v>
      </c>
      <c r="E14098" s="2"/>
      <c r="G14098" s="2">
        <f t="shared" si="662"/>
        <v>0</v>
      </c>
      <c r="H14098" s="2"/>
      <c r="J14098">
        <v>18.825001</v>
      </c>
    </row>
    <row r="14099" spans="2:10" x14ac:dyDescent="0.25">
      <c r="B14099" s="2">
        <f t="shared" si="660"/>
        <v>0</v>
      </c>
      <c r="D14099" s="2">
        <f t="shared" si="661"/>
        <v>0</v>
      </c>
      <c r="E14099" s="2"/>
      <c r="G14099" s="2">
        <f t="shared" si="662"/>
        <v>0</v>
      </c>
      <c r="H14099" s="2"/>
      <c r="J14099">
        <v>19.475000000000001</v>
      </c>
    </row>
    <row r="14100" spans="2:10" x14ac:dyDescent="0.25">
      <c r="B14100" s="2">
        <f t="shared" si="660"/>
        <v>0</v>
      </c>
      <c r="D14100" s="2">
        <f t="shared" si="661"/>
        <v>0</v>
      </c>
      <c r="E14100" s="2"/>
      <c r="G14100" s="2">
        <f t="shared" si="662"/>
        <v>0</v>
      </c>
      <c r="H14100" s="2"/>
      <c r="J14100">
        <v>19.969999000000001</v>
      </c>
    </row>
    <row r="14101" spans="2:10" x14ac:dyDescent="0.25">
      <c r="B14101" s="2">
        <f t="shared" si="660"/>
        <v>0</v>
      </c>
      <c r="D14101" s="2">
        <f t="shared" si="661"/>
        <v>0</v>
      </c>
      <c r="E14101" s="2"/>
      <c r="G14101" s="2">
        <f t="shared" si="662"/>
        <v>0</v>
      </c>
      <c r="H14101" s="2"/>
      <c r="J14101">
        <v>20.465</v>
      </c>
    </row>
    <row r="14102" spans="2:10" x14ac:dyDescent="0.25">
      <c r="B14102" s="2">
        <f t="shared" si="660"/>
        <v>0</v>
      </c>
      <c r="D14102" s="2">
        <f t="shared" si="661"/>
        <v>0</v>
      </c>
      <c r="E14102" s="2"/>
      <c r="G14102" s="2">
        <f t="shared" si="662"/>
        <v>0</v>
      </c>
      <c r="H14102" s="2"/>
      <c r="J14102">
        <v>30.212499999999999</v>
      </c>
    </row>
    <row r="14103" spans="2:10" x14ac:dyDescent="0.25">
      <c r="B14103" s="2">
        <f t="shared" si="660"/>
        <v>0</v>
      </c>
      <c r="D14103" s="2">
        <f t="shared" si="661"/>
        <v>0</v>
      </c>
      <c r="E14103" s="2"/>
      <c r="G14103" s="2">
        <f t="shared" si="662"/>
        <v>0</v>
      </c>
      <c r="H14103" s="2"/>
      <c r="J14103">
        <v>39.959999000000003</v>
      </c>
    </row>
    <row r="14104" spans="2:10" x14ac:dyDescent="0.25">
      <c r="B14104" s="2">
        <f t="shared" si="660"/>
        <v>0</v>
      </c>
      <c r="D14104" s="2">
        <f t="shared" si="661"/>
        <v>0</v>
      </c>
      <c r="E14104" s="2"/>
      <c r="G14104" s="2">
        <f t="shared" si="662"/>
        <v>0</v>
      </c>
      <c r="H14104" s="2"/>
      <c r="J14104">
        <v>36.217498999999997</v>
      </c>
    </row>
    <row r="14105" spans="2:10" x14ac:dyDescent="0.25">
      <c r="B14105" s="2">
        <f t="shared" si="660"/>
        <v>0</v>
      </c>
      <c r="D14105" s="2">
        <f t="shared" si="661"/>
        <v>0</v>
      </c>
      <c r="E14105" s="2"/>
      <c r="G14105" s="2">
        <f t="shared" si="662"/>
        <v>0</v>
      </c>
      <c r="H14105" s="2"/>
      <c r="J14105">
        <v>32.474997999999999</v>
      </c>
    </row>
    <row r="14106" spans="2:10" x14ac:dyDescent="0.25">
      <c r="B14106" s="2">
        <f t="shared" si="660"/>
        <v>0</v>
      </c>
      <c r="D14106" s="2">
        <f t="shared" si="661"/>
        <v>0</v>
      </c>
      <c r="E14106" s="2"/>
      <c r="G14106" s="2">
        <f t="shared" si="662"/>
        <v>0</v>
      </c>
      <c r="H14106" s="2"/>
      <c r="J14106">
        <v>25.217500999999999</v>
      </c>
    </row>
    <row r="14107" spans="2:10" x14ac:dyDescent="0.25">
      <c r="B14107" s="2">
        <f t="shared" si="660"/>
        <v>0</v>
      </c>
      <c r="D14107" s="2">
        <f t="shared" si="661"/>
        <v>0</v>
      </c>
      <c r="E14107" s="2"/>
      <c r="G14107" s="2">
        <f t="shared" si="662"/>
        <v>0</v>
      </c>
      <c r="H14107" s="2"/>
      <c r="J14107">
        <v>17.959999</v>
      </c>
    </row>
    <row r="14108" spans="2:10" x14ac:dyDescent="0.25">
      <c r="B14108" s="2">
        <f t="shared" si="660"/>
        <v>0</v>
      </c>
      <c r="D14108" s="2">
        <f t="shared" si="661"/>
        <v>0</v>
      </c>
      <c r="E14108" s="2"/>
      <c r="G14108" s="2">
        <f t="shared" si="662"/>
        <v>0</v>
      </c>
      <c r="H14108" s="2"/>
      <c r="J14108">
        <v>18.954999999999998</v>
      </c>
    </row>
    <row r="14109" spans="2:10" x14ac:dyDescent="0.25">
      <c r="B14109" s="2">
        <f t="shared" si="660"/>
        <v>0</v>
      </c>
      <c r="D14109" s="2">
        <f t="shared" si="661"/>
        <v>0</v>
      </c>
      <c r="E14109" s="2"/>
      <c r="G14109" s="2">
        <f t="shared" si="662"/>
        <v>0</v>
      </c>
      <c r="H14109" s="2"/>
      <c r="J14109">
        <v>19.950001</v>
      </c>
    </row>
    <row r="14110" spans="2:10" x14ac:dyDescent="0.25">
      <c r="B14110" s="2">
        <f t="shared" si="660"/>
        <v>0</v>
      </c>
      <c r="D14110" s="2">
        <f t="shared" si="661"/>
        <v>0</v>
      </c>
      <c r="E14110" s="2"/>
      <c r="G14110" s="2">
        <f t="shared" si="662"/>
        <v>0</v>
      </c>
      <c r="H14110" s="2"/>
      <c r="J14110">
        <v>18.25</v>
      </c>
    </row>
    <row r="14111" spans="2:10" x14ac:dyDescent="0.25">
      <c r="B14111" s="2">
        <f t="shared" si="660"/>
        <v>0</v>
      </c>
      <c r="D14111" s="2">
        <f t="shared" si="661"/>
        <v>0</v>
      </c>
      <c r="E14111" s="2"/>
      <c r="G14111" s="2">
        <f t="shared" si="662"/>
        <v>0</v>
      </c>
      <c r="H14111" s="2"/>
      <c r="J14111">
        <v>16.549999</v>
      </c>
    </row>
    <row r="14112" spans="2:10" x14ac:dyDescent="0.25">
      <c r="B14112" s="2">
        <f t="shared" si="660"/>
        <v>0</v>
      </c>
      <c r="D14112" s="2">
        <f t="shared" si="661"/>
        <v>0</v>
      </c>
      <c r="E14112" s="2"/>
      <c r="G14112" s="2">
        <f t="shared" si="662"/>
        <v>0</v>
      </c>
      <c r="H14112" s="2"/>
      <c r="J14112">
        <v>16.465</v>
      </c>
    </row>
    <row r="14113" spans="2:10" x14ac:dyDescent="0.25">
      <c r="B14113" s="2">
        <f t="shared" si="660"/>
        <v>0</v>
      </c>
      <c r="D14113" s="2">
        <f t="shared" si="661"/>
        <v>0</v>
      </c>
      <c r="E14113" s="2"/>
      <c r="G14113" s="2">
        <f t="shared" si="662"/>
        <v>0</v>
      </c>
      <c r="H14113" s="2"/>
      <c r="J14113">
        <v>16.379999000000002</v>
      </c>
    </row>
    <row r="14114" spans="2:10" x14ac:dyDescent="0.25">
      <c r="B14114" s="2">
        <f t="shared" si="660"/>
        <v>0</v>
      </c>
      <c r="D14114" s="2">
        <f t="shared" si="661"/>
        <v>0</v>
      </c>
      <c r="E14114" s="2"/>
      <c r="G14114" s="2">
        <f t="shared" si="662"/>
        <v>0</v>
      </c>
      <c r="H14114" s="2"/>
      <c r="J14114">
        <v>16.424999</v>
      </c>
    </row>
    <row r="14115" spans="2:10" x14ac:dyDescent="0.25">
      <c r="B14115" s="2">
        <f t="shared" si="660"/>
        <v>0</v>
      </c>
      <c r="D14115" s="2">
        <f t="shared" si="661"/>
        <v>0</v>
      </c>
      <c r="E14115" s="2"/>
      <c r="G14115" s="2">
        <f t="shared" si="662"/>
        <v>0</v>
      </c>
      <c r="H14115" s="2"/>
      <c r="J14115">
        <v>16.469999000000001</v>
      </c>
    </row>
    <row r="14116" spans="2:10" x14ac:dyDescent="0.25">
      <c r="B14116" s="2">
        <f t="shared" si="660"/>
        <v>0</v>
      </c>
      <c r="D14116" s="2">
        <f t="shared" si="661"/>
        <v>0</v>
      </c>
      <c r="E14116" s="2"/>
      <c r="G14116" s="2">
        <f t="shared" si="662"/>
        <v>0</v>
      </c>
      <c r="H14116" s="2"/>
      <c r="J14116">
        <v>16.635000000000002</v>
      </c>
    </row>
    <row r="14117" spans="2:10" x14ac:dyDescent="0.25">
      <c r="B14117" s="2">
        <f t="shared" si="660"/>
        <v>0</v>
      </c>
      <c r="D14117" s="2">
        <f t="shared" si="661"/>
        <v>0</v>
      </c>
      <c r="E14117" s="2"/>
      <c r="G14117" s="2">
        <f t="shared" si="662"/>
        <v>0</v>
      </c>
      <c r="H14117" s="2"/>
      <c r="J14117">
        <v>16.799999</v>
      </c>
    </row>
    <row r="14118" spans="2:10" x14ac:dyDescent="0.25">
      <c r="B14118" s="2">
        <f t="shared" si="660"/>
        <v>0</v>
      </c>
      <c r="D14118" s="2">
        <f t="shared" si="661"/>
        <v>0</v>
      </c>
      <c r="E14118" s="2"/>
      <c r="G14118" s="2">
        <f t="shared" si="662"/>
        <v>0</v>
      </c>
      <c r="H14118" s="2"/>
      <c r="J14118">
        <v>16.760000000000002</v>
      </c>
    </row>
    <row r="14119" spans="2:10" x14ac:dyDescent="0.25">
      <c r="B14119" s="2">
        <f t="shared" si="660"/>
        <v>0</v>
      </c>
      <c r="D14119" s="2">
        <f t="shared" si="661"/>
        <v>0</v>
      </c>
      <c r="E14119" s="2"/>
      <c r="G14119" s="2">
        <f t="shared" si="662"/>
        <v>0</v>
      </c>
      <c r="H14119" s="2"/>
      <c r="J14119">
        <v>16.719999000000001</v>
      </c>
    </row>
    <row r="14120" spans="2:10" x14ac:dyDescent="0.25">
      <c r="B14120" s="2">
        <f t="shared" si="660"/>
        <v>0</v>
      </c>
      <c r="D14120" s="2">
        <f t="shared" si="661"/>
        <v>0</v>
      </c>
      <c r="E14120" s="2"/>
      <c r="G14120" s="2">
        <f t="shared" si="662"/>
        <v>0</v>
      </c>
      <c r="H14120" s="2"/>
      <c r="J14120">
        <v>16.584999</v>
      </c>
    </row>
    <row r="14121" spans="2:10" x14ac:dyDescent="0.25">
      <c r="B14121" s="2">
        <f t="shared" si="660"/>
        <v>0</v>
      </c>
      <c r="D14121" s="2">
        <f t="shared" si="661"/>
        <v>0</v>
      </c>
      <c r="E14121" s="2"/>
      <c r="G14121" s="2">
        <f t="shared" si="662"/>
        <v>0</v>
      </c>
      <c r="H14121" s="2"/>
      <c r="J14121">
        <v>16.450001</v>
      </c>
    </row>
    <row r="14122" spans="2:10" x14ac:dyDescent="0.25">
      <c r="B14122" s="2">
        <f t="shared" si="660"/>
        <v>0</v>
      </c>
      <c r="D14122" s="2">
        <f t="shared" si="661"/>
        <v>0</v>
      </c>
      <c r="E14122" s="2"/>
      <c r="G14122" s="2">
        <f t="shared" si="662"/>
        <v>0</v>
      </c>
      <c r="H14122" s="2"/>
      <c r="J14122">
        <v>16.344999000000001</v>
      </c>
    </row>
    <row r="14123" spans="2:10" x14ac:dyDescent="0.25">
      <c r="B14123" s="2">
        <f t="shared" si="660"/>
        <v>0</v>
      </c>
      <c r="D14123" s="2">
        <f t="shared" si="661"/>
        <v>0</v>
      </c>
      <c r="E14123" s="2"/>
      <c r="G14123" s="2">
        <f t="shared" si="662"/>
        <v>0</v>
      </c>
      <c r="H14123" s="2"/>
      <c r="J14123">
        <v>16.239999999999998</v>
      </c>
    </row>
    <row r="14124" spans="2:10" x14ac:dyDescent="0.25">
      <c r="B14124" s="2">
        <f t="shared" si="660"/>
        <v>0</v>
      </c>
      <c r="D14124" s="2">
        <f t="shared" si="661"/>
        <v>0</v>
      </c>
      <c r="E14124" s="2"/>
      <c r="G14124" s="2">
        <f t="shared" si="662"/>
        <v>0</v>
      </c>
      <c r="H14124" s="2"/>
      <c r="J14124">
        <v>16.864999999999998</v>
      </c>
    </row>
    <row r="14125" spans="2:10" x14ac:dyDescent="0.25">
      <c r="B14125" s="2">
        <f t="shared" si="660"/>
        <v>0</v>
      </c>
      <c r="D14125" s="2">
        <f t="shared" si="661"/>
        <v>0</v>
      </c>
      <c r="E14125" s="2"/>
      <c r="G14125" s="2">
        <f t="shared" si="662"/>
        <v>0</v>
      </c>
      <c r="H14125" s="2"/>
      <c r="J14125">
        <v>17.489999999999998</v>
      </c>
    </row>
    <row r="14126" spans="2:10" x14ac:dyDescent="0.25">
      <c r="B14126" s="2">
        <f t="shared" si="660"/>
        <v>0</v>
      </c>
      <c r="D14126" s="2">
        <f t="shared" si="661"/>
        <v>0</v>
      </c>
      <c r="E14126" s="2"/>
      <c r="G14126" s="2">
        <f t="shared" si="662"/>
        <v>0</v>
      </c>
      <c r="H14126" s="2"/>
      <c r="J14126">
        <v>19.4725</v>
      </c>
    </row>
    <row r="14127" spans="2:10" x14ac:dyDescent="0.25">
      <c r="B14127" s="2">
        <f t="shared" si="660"/>
        <v>0</v>
      </c>
      <c r="D14127" s="2">
        <f t="shared" si="661"/>
        <v>0</v>
      </c>
      <c r="E14127" s="2"/>
      <c r="G14127" s="2">
        <f t="shared" si="662"/>
        <v>0</v>
      </c>
      <c r="H14127" s="2"/>
      <c r="J14127">
        <v>21.454999999999998</v>
      </c>
    </row>
    <row r="14128" spans="2:10" x14ac:dyDescent="0.25">
      <c r="B14128" s="2">
        <f t="shared" si="660"/>
        <v>0</v>
      </c>
      <c r="D14128" s="2">
        <f t="shared" si="661"/>
        <v>0</v>
      </c>
      <c r="E14128" s="2"/>
      <c r="G14128" s="2">
        <f t="shared" si="662"/>
        <v>0</v>
      </c>
      <c r="H14128" s="2"/>
      <c r="J14128">
        <v>21.602501</v>
      </c>
    </row>
    <row r="14129" spans="2:10" x14ac:dyDescent="0.25">
      <c r="B14129" s="2">
        <f t="shared" si="660"/>
        <v>0</v>
      </c>
      <c r="D14129" s="2">
        <f t="shared" si="661"/>
        <v>0</v>
      </c>
      <c r="E14129" s="2"/>
      <c r="G14129" s="2">
        <f t="shared" si="662"/>
        <v>0</v>
      </c>
      <c r="H14129" s="2"/>
      <c r="J14129">
        <v>21.75</v>
      </c>
    </row>
    <row r="14130" spans="2:10" x14ac:dyDescent="0.25">
      <c r="B14130" s="2">
        <f t="shared" si="660"/>
        <v>0</v>
      </c>
      <c r="D14130" s="2">
        <f t="shared" si="661"/>
        <v>0</v>
      </c>
      <c r="E14130" s="2"/>
      <c r="G14130" s="2">
        <f t="shared" si="662"/>
        <v>0</v>
      </c>
      <c r="H14130" s="2"/>
      <c r="J14130">
        <v>23.094999000000001</v>
      </c>
    </row>
    <row r="14131" spans="2:10" x14ac:dyDescent="0.25">
      <c r="B14131" s="2">
        <f t="shared" si="660"/>
        <v>0</v>
      </c>
      <c r="D14131" s="2">
        <f t="shared" si="661"/>
        <v>0</v>
      </c>
      <c r="E14131" s="2"/>
      <c r="G14131" s="2">
        <f t="shared" si="662"/>
        <v>0</v>
      </c>
      <c r="H14131" s="2"/>
      <c r="J14131">
        <v>24.440000999999999</v>
      </c>
    </row>
    <row r="14132" spans="2:10" x14ac:dyDescent="0.25">
      <c r="B14132" s="2">
        <f t="shared" si="660"/>
        <v>0</v>
      </c>
      <c r="D14132" s="2">
        <f t="shared" si="661"/>
        <v>0</v>
      </c>
      <c r="E14132" s="2"/>
      <c r="G14132" s="2">
        <f t="shared" si="662"/>
        <v>0</v>
      </c>
      <c r="H14132" s="2"/>
      <c r="J14132">
        <v>24.98</v>
      </c>
    </row>
    <row r="14133" spans="2:10" x14ac:dyDescent="0.25">
      <c r="B14133" s="2">
        <f t="shared" si="660"/>
        <v>0</v>
      </c>
      <c r="D14133" s="2">
        <f t="shared" si="661"/>
        <v>0</v>
      </c>
      <c r="E14133" s="2"/>
      <c r="G14133" s="2">
        <f t="shared" si="662"/>
        <v>0</v>
      </c>
      <c r="H14133" s="2"/>
      <c r="J14133">
        <v>25.52</v>
      </c>
    </row>
    <row r="14134" spans="2:10" x14ac:dyDescent="0.25">
      <c r="B14134" s="2">
        <f t="shared" si="660"/>
        <v>0</v>
      </c>
      <c r="D14134" s="2">
        <f t="shared" si="661"/>
        <v>0</v>
      </c>
      <c r="E14134" s="2"/>
      <c r="G14134" s="2">
        <f t="shared" si="662"/>
        <v>0</v>
      </c>
      <c r="H14134" s="2"/>
      <c r="J14134">
        <v>25.059999000000001</v>
      </c>
    </row>
    <row r="14135" spans="2:10" x14ac:dyDescent="0.25">
      <c r="B14135" s="2">
        <f t="shared" si="660"/>
        <v>0</v>
      </c>
      <c r="D14135" s="2">
        <f t="shared" si="661"/>
        <v>0</v>
      </c>
      <c r="E14135" s="2"/>
      <c r="G14135" s="2">
        <f t="shared" si="662"/>
        <v>0</v>
      </c>
      <c r="H14135" s="2"/>
      <c r="J14135">
        <v>24.6</v>
      </c>
    </row>
    <row r="14136" spans="2:10" x14ac:dyDescent="0.25">
      <c r="B14136" s="2">
        <f t="shared" si="660"/>
        <v>0</v>
      </c>
      <c r="D14136" s="2">
        <f t="shared" si="661"/>
        <v>0</v>
      </c>
      <c r="E14136" s="2"/>
      <c r="G14136" s="2">
        <f t="shared" si="662"/>
        <v>0</v>
      </c>
      <c r="H14136" s="2"/>
      <c r="J14136">
        <v>24.805</v>
      </c>
    </row>
    <row r="14137" spans="2:10" x14ac:dyDescent="0.25">
      <c r="B14137" s="2">
        <f t="shared" si="660"/>
        <v>0</v>
      </c>
      <c r="D14137" s="2">
        <f t="shared" si="661"/>
        <v>0</v>
      </c>
      <c r="E14137" s="2"/>
      <c r="G14137" s="2">
        <f t="shared" si="662"/>
        <v>0</v>
      </c>
      <c r="H14137" s="2"/>
      <c r="J14137">
        <v>25.01</v>
      </c>
    </row>
    <row r="14138" spans="2:10" x14ac:dyDescent="0.25">
      <c r="B14138" s="2">
        <f t="shared" si="660"/>
        <v>0</v>
      </c>
      <c r="D14138" s="2">
        <f t="shared" si="661"/>
        <v>0</v>
      </c>
      <c r="E14138" s="2"/>
      <c r="G14138" s="2">
        <f t="shared" si="662"/>
        <v>0</v>
      </c>
      <c r="H14138" s="2"/>
      <c r="J14138">
        <v>23.879999000000002</v>
      </c>
    </row>
    <row r="14139" spans="2:10" x14ac:dyDescent="0.25">
      <c r="B14139" s="2">
        <f t="shared" si="660"/>
        <v>0</v>
      </c>
      <c r="D14139" s="2">
        <f t="shared" si="661"/>
        <v>0</v>
      </c>
      <c r="E14139" s="2"/>
      <c r="G14139" s="2">
        <f t="shared" si="662"/>
        <v>0</v>
      </c>
      <c r="H14139" s="2"/>
      <c r="J14139">
        <v>22.75</v>
      </c>
    </row>
    <row r="14140" spans="2:10" x14ac:dyDescent="0.25">
      <c r="B14140" s="2">
        <f t="shared" si="660"/>
        <v>0</v>
      </c>
      <c r="D14140" s="2">
        <f t="shared" si="661"/>
        <v>0</v>
      </c>
      <c r="E14140" s="2"/>
      <c r="G14140" s="2">
        <f t="shared" si="662"/>
        <v>0</v>
      </c>
      <c r="H14140" s="2"/>
      <c r="J14140">
        <v>21.274999999999999</v>
      </c>
    </row>
    <row r="14141" spans="2:10" x14ac:dyDescent="0.25">
      <c r="B14141" s="2">
        <f t="shared" si="660"/>
        <v>0</v>
      </c>
      <c r="D14141" s="2">
        <f t="shared" si="661"/>
        <v>0</v>
      </c>
      <c r="E14141" s="2"/>
      <c r="G14141" s="2">
        <f t="shared" si="662"/>
        <v>0</v>
      </c>
      <c r="H14141" s="2"/>
      <c r="J14141">
        <v>19.799999</v>
      </c>
    </row>
    <row r="14142" spans="2:10" x14ac:dyDescent="0.25">
      <c r="B14142" s="2">
        <f t="shared" si="660"/>
        <v>0</v>
      </c>
      <c r="D14142" s="2">
        <f t="shared" si="661"/>
        <v>0</v>
      </c>
      <c r="E14142" s="2"/>
      <c r="G14142" s="2">
        <f t="shared" si="662"/>
        <v>0</v>
      </c>
      <c r="H14142" s="2"/>
      <c r="J14142">
        <v>19.684999000000001</v>
      </c>
    </row>
    <row r="14143" spans="2:10" x14ac:dyDescent="0.25">
      <c r="B14143" s="2">
        <f t="shared" si="660"/>
        <v>0</v>
      </c>
      <c r="D14143" s="2">
        <f t="shared" si="661"/>
        <v>0</v>
      </c>
      <c r="E14143" s="2"/>
      <c r="G14143" s="2">
        <f t="shared" si="662"/>
        <v>0</v>
      </c>
      <c r="H14143" s="2"/>
      <c r="J14143">
        <v>19.57</v>
      </c>
    </row>
    <row r="14144" spans="2:10" x14ac:dyDescent="0.25">
      <c r="B14144" s="2">
        <f t="shared" si="660"/>
        <v>0</v>
      </c>
      <c r="D14144" s="2">
        <f t="shared" si="661"/>
        <v>0</v>
      </c>
      <c r="E14144" s="2"/>
      <c r="G14144" s="2">
        <f t="shared" si="662"/>
        <v>0</v>
      </c>
      <c r="H14144" s="2"/>
      <c r="J14144">
        <v>20.945</v>
      </c>
    </row>
    <row r="14145" spans="2:10" x14ac:dyDescent="0.25">
      <c r="B14145" s="2">
        <f t="shared" si="660"/>
        <v>0</v>
      </c>
      <c r="D14145" s="2">
        <f t="shared" si="661"/>
        <v>0</v>
      </c>
      <c r="E14145" s="2"/>
      <c r="G14145" s="2">
        <f t="shared" si="662"/>
        <v>0</v>
      </c>
      <c r="H14145" s="2"/>
      <c r="J14145">
        <v>22.32</v>
      </c>
    </row>
    <row r="14146" spans="2:10" x14ac:dyDescent="0.25">
      <c r="B14146" s="2">
        <f t="shared" si="660"/>
        <v>0</v>
      </c>
      <c r="D14146" s="2">
        <f t="shared" si="661"/>
        <v>0</v>
      </c>
      <c r="E14146" s="2"/>
      <c r="G14146" s="2">
        <f t="shared" si="662"/>
        <v>0</v>
      </c>
      <c r="H14146" s="2"/>
      <c r="J14146">
        <v>22.264999</v>
      </c>
    </row>
    <row r="14147" spans="2:10" x14ac:dyDescent="0.25">
      <c r="B14147" s="2">
        <f t="shared" si="660"/>
        <v>0</v>
      </c>
      <c r="D14147" s="2">
        <f t="shared" si="661"/>
        <v>0</v>
      </c>
      <c r="E14147" s="2"/>
      <c r="G14147" s="2">
        <f t="shared" si="662"/>
        <v>0</v>
      </c>
      <c r="H14147" s="2"/>
      <c r="J14147">
        <v>22.209999</v>
      </c>
    </row>
    <row r="14148" spans="2:10" x14ac:dyDescent="0.25">
      <c r="B14148" s="2">
        <f t="shared" ref="B14148:B14211" si="663">A14148*1000</f>
        <v>0</v>
      </c>
      <c r="D14148" s="2">
        <f t="shared" ref="D14148:D14211" si="664">C14148*1000</f>
        <v>0</v>
      </c>
      <c r="E14148" s="2"/>
      <c r="G14148" s="2">
        <f t="shared" ref="G14148:G14211" si="665">F14148*1000</f>
        <v>0</v>
      </c>
      <c r="H14148" s="2"/>
      <c r="J14148">
        <v>22.41</v>
      </c>
    </row>
    <row r="14149" spans="2:10" x14ac:dyDescent="0.25">
      <c r="B14149" s="2">
        <f t="shared" si="663"/>
        <v>0</v>
      </c>
      <c r="D14149" s="2">
        <f t="shared" si="664"/>
        <v>0</v>
      </c>
      <c r="E14149" s="2"/>
      <c r="G14149" s="2">
        <f t="shared" si="665"/>
        <v>0</v>
      </c>
      <c r="H14149" s="2"/>
      <c r="J14149">
        <v>22.610001</v>
      </c>
    </row>
    <row r="14150" spans="2:10" x14ac:dyDescent="0.25">
      <c r="B14150" s="2">
        <f t="shared" si="663"/>
        <v>0</v>
      </c>
      <c r="D14150" s="2">
        <f t="shared" si="664"/>
        <v>0</v>
      </c>
      <c r="E14150" s="2"/>
      <c r="G14150" s="2">
        <f t="shared" si="665"/>
        <v>0</v>
      </c>
      <c r="H14150" s="2"/>
      <c r="J14150">
        <v>33.547500999999997</v>
      </c>
    </row>
    <row r="14151" spans="2:10" x14ac:dyDescent="0.25">
      <c r="B14151" s="2">
        <f t="shared" si="663"/>
        <v>0</v>
      </c>
      <c r="D14151" s="2">
        <f t="shared" si="664"/>
        <v>0</v>
      </c>
      <c r="E14151" s="2"/>
      <c r="G14151" s="2">
        <f t="shared" si="665"/>
        <v>0</v>
      </c>
      <c r="H14151" s="2"/>
      <c r="J14151">
        <v>44.485000999999997</v>
      </c>
    </row>
    <row r="14152" spans="2:10" x14ac:dyDescent="0.25">
      <c r="B14152" s="2">
        <f t="shared" si="663"/>
        <v>0</v>
      </c>
      <c r="D14152" s="2">
        <f t="shared" si="664"/>
        <v>0</v>
      </c>
      <c r="E14152" s="2"/>
      <c r="G14152" s="2">
        <f t="shared" si="665"/>
        <v>0</v>
      </c>
      <c r="H14152" s="2"/>
      <c r="J14152">
        <v>41.467498999999997</v>
      </c>
    </row>
    <row r="14153" spans="2:10" x14ac:dyDescent="0.25">
      <c r="B14153" s="2">
        <f t="shared" si="663"/>
        <v>0</v>
      </c>
      <c r="D14153" s="2">
        <f t="shared" si="664"/>
        <v>0</v>
      </c>
      <c r="E14153" s="2"/>
      <c r="G14153" s="2">
        <f t="shared" si="665"/>
        <v>0</v>
      </c>
      <c r="H14153" s="2"/>
      <c r="J14153">
        <v>38.450001</v>
      </c>
    </row>
    <row r="14154" spans="2:10" x14ac:dyDescent="0.25">
      <c r="B14154" s="2">
        <f t="shared" si="663"/>
        <v>0</v>
      </c>
      <c r="D14154" s="2">
        <f t="shared" si="664"/>
        <v>0</v>
      </c>
      <c r="E14154" s="2"/>
      <c r="G14154" s="2">
        <f t="shared" si="665"/>
        <v>0</v>
      </c>
      <c r="H14154" s="2"/>
      <c r="J14154">
        <v>29.245000999999998</v>
      </c>
    </row>
    <row r="14155" spans="2:10" x14ac:dyDescent="0.25">
      <c r="B14155" s="2">
        <f t="shared" si="663"/>
        <v>0</v>
      </c>
      <c r="D14155" s="2">
        <f t="shared" si="664"/>
        <v>0</v>
      </c>
      <c r="E14155" s="2"/>
      <c r="G14155" s="2">
        <f t="shared" si="665"/>
        <v>0</v>
      </c>
      <c r="H14155" s="2"/>
      <c r="J14155">
        <v>20.040001</v>
      </c>
    </row>
    <row r="14156" spans="2:10" x14ac:dyDescent="0.25">
      <c r="B14156" s="2">
        <f t="shared" si="663"/>
        <v>0</v>
      </c>
      <c r="D14156" s="2">
        <f t="shared" si="664"/>
        <v>0</v>
      </c>
      <c r="E14156" s="2"/>
      <c r="G14156" s="2">
        <f t="shared" si="665"/>
        <v>0</v>
      </c>
      <c r="H14156" s="2"/>
      <c r="J14156">
        <v>20.27</v>
      </c>
    </row>
    <row r="14157" spans="2:10" x14ac:dyDescent="0.25">
      <c r="B14157" s="2">
        <f t="shared" si="663"/>
        <v>0</v>
      </c>
      <c r="D14157" s="2">
        <f t="shared" si="664"/>
        <v>0</v>
      </c>
      <c r="E14157" s="2"/>
      <c r="G14157" s="2">
        <f t="shared" si="665"/>
        <v>0</v>
      </c>
      <c r="H14157" s="2"/>
      <c r="J14157">
        <v>20.5</v>
      </c>
    </row>
    <row r="14158" spans="2:10" x14ac:dyDescent="0.25">
      <c r="B14158" s="2">
        <f t="shared" si="663"/>
        <v>0</v>
      </c>
      <c r="D14158" s="2">
        <f t="shared" si="664"/>
        <v>0</v>
      </c>
      <c r="E14158" s="2"/>
      <c r="G14158" s="2">
        <f t="shared" si="665"/>
        <v>0</v>
      </c>
      <c r="H14158" s="2"/>
      <c r="J14158">
        <v>20.079999999999998</v>
      </c>
    </row>
    <row r="14159" spans="2:10" x14ac:dyDescent="0.25">
      <c r="B14159" s="2">
        <f t="shared" si="663"/>
        <v>0</v>
      </c>
      <c r="D14159" s="2">
        <f t="shared" si="664"/>
        <v>0</v>
      </c>
      <c r="E14159" s="2"/>
      <c r="G14159" s="2">
        <f t="shared" si="665"/>
        <v>0</v>
      </c>
      <c r="H14159" s="2"/>
      <c r="J14159">
        <v>19.66</v>
      </c>
    </row>
    <row r="14160" spans="2:10" x14ac:dyDescent="0.25">
      <c r="B14160" s="2">
        <f t="shared" si="663"/>
        <v>0</v>
      </c>
      <c r="D14160" s="2">
        <f t="shared" si="664"/>
        <v>0</v>
      </c>
      <c r="E14160" s="2"/>
      <c r="G14160" s="2">
        <f t="shared" si="665"/>
        <v>0</v>
      </c>
      <c r="H14160" s="2"/>
      <c r="J14160">
        <v>18.4725</v>
      </c>
    </row>
    <row r="14161" spans="2:10" x14ac:dyDescent="0.25">
      <c r="B14161" s="2">
        <f t="shared" si="663"/>
        <v>0</v>
      </c>
      <c r="D14161" s="2">
        <f t="shared" si="664"/>
        <v>0</v>
      </c>
      <c r="E14161" s="2"/>
      <c r="G14161" s="2">
        <f t="shared" si="665"/>
        <v>0</v>
      </c>
      <c r="H14161" s="2"/>
      <c r="J14161">
        <v>17.285</v>
      </c>
    </row>
    <row r="14162" spans="2:10" x14ac:dyDescent="0.25">
      <c r="B14162" s="2">
        <f t="shared" si="663"/>
        <v>0</v>
      </c>
      <c r="D14162" s="2">
        <f t="shared" si="664"/>
        <v>0</v>
      </c>
      <c r="E14162" s="2"/>
      <c r="G14162" s="2">
        <f t="shared" si="665"/>
        <v>0</v>
      </c>
      <c r="H14162" s="2"/>
      <c r="J14162">
        <v>17.475000000000001</v>
      </c>
    </row>
    <row r="14163" spans="2:10" x14ac:dyDescent="0.25">
      <c r="B14163" s="2">
        <f t="shared" si="663"/>
        <v>0</v>
      </c>
      <c r="D14163" s="2">
        <f t="shared" si="664"/>
        <v>0</v>
      </c>
      <c r="E14163" s="2"/>
      <c r="G14163" s="2">
        <f t="shared" si="665"/>
        <v>0</v>
      </c>
      <c r="H14163" s="2"/>
      <c r="J14163">
        <v>17.665001</v>
      </c>
    </row>
    <row r="14164" spans="2:10" x14ac:dyDescent="0.25">
      <c r="B14164" s="2">
        <f t="shared" si="663"/>
        <v>0</v>
      </c>
      <c r="D14164" s="2">
        <f t="shared" si="664"/>
        <v>0</v>
      </c>
      <c r="E14164" s="2"/>
      <c r="G14164" s="2">
        <f t="shared" si="665"/>
        <v>0</v>
      </c>
      <c r="H14164" s="2"/>
      <c r="J14164">
        <v>17.584999</v>
      </c>
    </row>
    <row r="14165" spans="2:10" x14ac:dyDescent="0.25">
      <c r="B14165" s="2">
        <f t="shared" si="663"/>
        <v>0</v>
      </c>
      <c r="D14165" s="2">
        <f t="shared" si="664"/>
        <v>0</v>
      </c>
      <c r="E14165" s="2"/>
      <c r="G14165" s="2">
        <f t="shared" si="665"/>
        <v>0</v>
      </c>
      <c r="H14165" s="2"/>
      <c r="J14165">
        <v>17.504999000000002</v>
      </c>
    </row>
    <row r="14166" spans="2:10" x14ac:dyDescent="0.25">
      <c r="B14166" s="2">
        <f t="shared" si="663"/>
        <v>0</v>
      </c>
      <c r="D14166" s="2">
        <f t="shared" si="664"/>
        <v>0</v>
      </c>
      <c r="E14166" s="2"/>
      <c r="G14166" s="2">
        <f t="shared" si="665"/>
        <v>0</v>
      </c>
      <c r="H14166" s="2"/>
      <c r="J14166">
        <v>17.352501</v>
      </c>
    </row>
    <row r="14167" spans="2:10" x14ac:dyDescent="0.25">
      <c r="B14167" s="2">
        <f t="shared" si="663"/>
        <v>0</v>
      </c>
      <c r="D14167" s="2">
        <f t="shared" si="664"/>
        <v>0</v>
      </c>
      <c r="E14167" s="2"/>
      <c r="G14167" s="2">
        <f t="shared" si="665"/>
        <v>0</v>
      </c>
      <c r="H14167" s="2"/>
      <c r="J14167">
        <v>17.200001</v>
      </c>
    </row>
    <row r="14168" spans="2:10" x14ac:dyDescent="0.25">
      <c r="B14168" s="2">
        <f t="shared" si="663"/>
        <v>0</v>
      </c>
      <c r="D14168" s="2">
        <f t="shared" si="664"/>
        <v>0</v>
      </c>
      <c r="E14168" s="2"/>
      <c r="G14168" s="2">
        <f t="shared" si="665"/>
        <v>0</v>
      </c>
      <c r="H14168" s="2"/>
      <c r="J14168">
        <v>16.049999</v>
      </c>
    </row>
    <row r="14169" spans="2:10" x14ac:dyDescent="0.25">
      <c r="B14169" s="2">
        <f t="shared" si="663"/>
        <v>0</v>
      </c>
      <c r="D14169" s="2">
        <f t="shared" si="664"/>
        <v>0</v>
      </c>
      <c r="E14169" s="2"/>
      <c r="G14169" s="2">
        <f t="shared" si="665"/>
        <v>0</v>
      </c>
      <c r="H14169" s="2"/>
      <c r="J14169">
        <v>14.9</v>
      </c>
    </row>
    <row r="14170" spans="2:10" x14ac:dyDescent="0.25">
      <c r="B14170" s="2">
        <f t="shared" si="663"/>
        <v>0</v>
      </c>
      <c r="D14170" s="2">
        <f t="shared" si="664"/>
        <v>0</v>
      </c>
      <c r="E14170" s="2"/>
      <c r="G14170" s="2">
        <f t="shared" si="665"/>
        <v>0</v>
      </c>
      <c r="H14170" s="2"/>
      <c r="J14170">
        <v>15.75</v>
      </c>
    </row>
    <row r="14171" spans="2:10" x14ac:dyDescent="0.25">
      <c r="B14171" s="2">
        <f t="shared" si="663"/>
        <v>0</v>
      </c>
      <c r="D14171" s="2">
        <f t="shared" si="664"/>
        <v>0</v>
      </c>
      <c r="E14171" s="2"/>
      <c r="G14171" s="2">
        <f t="shared" si="665"/>
        <v>0</v>
      </c>
      <c r="H14171" s="2"/>
      <c r="J14171">
        <v>16.600000000000001</v>
      </c>
    </row>
    <row r="14172" spans="2:10" x14ac:dyDescent="0.25">
      <c r="B14172" s="2">
        <f t="shared" si="663"/>
        <v>0</v>
      </c>
      <c r="D14172" s="2">
        <f t="shared" si="664"/>
        <v>0</v>
      </c>
      <c r="E14172" s="2"/>
      <c r="G14172" s="2">
        <f t="shared" si="665"/>
        <v>0</v>
      </c>
      <c r="H14172" s="2"/>
      <c r="J14172">
        <v>17.422501</v>
      </c>
    </row>
    <row r="14173" spans="2:10" x14ac:dyDescent="0.25">
      <c r="B14173" s="2">
        <f t="shared" si="663"/>
        <v>0</v>
      </c>
      <c r="D14173" s="2">
        <f t="shared" si="664"/>
        <v>0</v>
      </c>
      <c r="E14173" s="2"/>
      <c r="G14173" s="2">
        <f t="shared" si="665"/>
        <v>0</v>
      </c>
      <c r="H14173" s="2"/>
      <c r="J14173">
        <v>18.245000999999998</v>
      </c>
    </row>
    <row r="14174" spans="2:10" x14ac:dyDescent="0.25">
      <c r="B14174" s="2">
        <f t="shared" si="663"/>
        <v>0</v>
      </c>
      <c r="D14174" s="2">
        <f t="shared" si="664"/>
        <v>0</v>
      </c>
      <c r="E14174" s="2"/>
      <c r="G14174" s="2">
        <f t="shared" si="665"/>
        <v>0</v>
      </c>
      <c r="H14174" s="2"/>
      <c r="J14174">
        <v>20.395</v>
      </c>
    </row>
    <row r="14175" spans="2:10" x14ac:dyDescent="0.25">
      <c r="B14175" s="2">
        <f t="shared" si="663"/>
        <v>0</v>
      </c>
      <c r="D14175" s="2">
        <f t="shared" si="664"/>
        <v>0</v>
      </c>
      <c r="E14175" s="2"/>
      <c r="G14175" s="2">
        <f t="shared" si="665"/>
        <v>0</v>
      </c>
      <c r="H14175" s="2"/>
      <c r="J14175">
        <v>22.545000000000002</v>
      </c>
    </row>
    <row r="14176" spans="2:10" x14ac:dyDescent="0.25">
      <c r="B14176" s="2">
        <f t="shared" si="663"/>
        <v>0</v>
      </c>
      <c r="D14176" s="2">
        <f t="shared" si="664"/>
        <v>0</v>
      </c>
      <c r="E14176" s="2"/>
      <c r="G14176" s="2">
        <f t="shared" si="665"/>
        <v>0</v>
      </c>
      <c r="H14176" s="2"/>
      <c r="J14176">
        <v>23.235001</v>
      </c>
    </row>
    <row r="14177" spans="2:10" x14ac:dyDescent="0.25">
      <c r="B14177" s="2">
        <f t="shared" si="663"/>
        <v>0</v>
      </c>
      <c r="D14177" s="2">
        <f t="shared" si="664"/>
        <v>0</v>
      </c>
      <c r="E14177" s="2"/>
      <c r="G14177" s="2">
        <f t="shared" si="665"/>
        <v>0</v>
      </c>
      <c r="H14177" s="2"/>
      <c r="J14177">
        <v>23.924999</v>
      </c>
    </row>
    <row r="14178" spans="2:10" x14ac:dyDescent="0.25">
      <c r="B14178" s="2">
        <f t="shared" si="663"/>
        <v>0</v>
      </c>
      <c r="D14178" s="2">
        <f t="shared" si="664"/>
        <v>0</v>
      </c>
      <c r="E14178" s="2"/>
      <c r="G14178" s="2">
        <f t="shared" si="665"/>
        <v>0</v>
      </c>
      <c r="H14178" s="2"/>
      <c r="J14178">
        <v>25.1175</v>
      </c>
    </row>
    <row r="14179" spans="2:10" x14ac:dyDescent="0.25">
      <c r="B14179" s="2">
        <f t="shared" si="663"/>
        <v>0</v>
      </c>
      <c r="D14179" s="2">
        <f t="shared" si="664"/>
        <v>0</v>
      </c>
      <c r="E14179" s="2"/>
      <c r="G14179" s="2">
        <f t="shared" si="665"/>
        <v>0</v>
      </c>
      <c r="H14179" s="2"/>
      <c r="J14179">
        <v>26.309999000000001</v>
      </c>
    </row>
    <row r="14180" spans="2:10" x14ac:dyDescent="0.25">
      <c r="B14180" s="2">
        <f t="shared" si="663"/>
        <v>0</v>
      </c>
      <c r="D14180" s="2">
        <f t="shared" si="664"/>
        <v>0</v>
      </c>
      <c r="E14180" s="2"/>
      <c r="G14180" s="2">
        <f t="shared" si="665"/>
        <v>0</v>
      </c>
      <c r="H14180" s="2"/>
      <c r="J14180">
        <v>24.954999999999998</v>
      </c>
    </row>
    <row r="14181" spans="2:10" x14ac:dyDescent="0.25">
      <c r="B14181" s="2">
        <f t="shared" si="663"/>
        <v>0</v>
      </c>
      <c r="D14181" s="2">
        <f t="shared" si="664"/>
        <v>0</v>
      </c>
      <c r="E14181" s="2"/>
      <c r="G14181" s="2">
        <f t="shared" si="665"/>
        <v>0</v>
      </c>
      <c r="H14181" s="2"/>
      <c r="J14181">
        <v>23.6</v>
      </c>
    </row>
    <row r="14182" spans="2:10" x14ac:dyDescent="0.25">
      <c r="B14182" s="2">
        <f t="shared" si="663"/>
        <v>0</v>
      </c>
      <c r="D14182" s="2">
        <f t="shared" si="664"/>
        <v>0</v>
      </c>
      <c r="E14182" s="2"/>
      <c r="G14182" s="2">
        <f t="shared" si="665"/>
        <v>0</v>
      </c>
      <c r="H14182" s="2"/>
      <c r="J14182">
        <v>24.1</v>
      </c>
    </row>
    <row r="14183" spans="2:10" x14ac:dyDescent="0.25">
      <c r="B14183" s="2">
        <f t="shared" si="663"/>
        <v>0</v>
      </c>
      <c r="D14183" s="2">
        <f t="shared" si="664"/>
        <v>0</v>
      </c>
      <c r="E14183" s="2"/>
      <c r="G14183" s="2">
        <f t="shared" si="665"/>
        <v>0</v>
      </c>
      <c r="H14183" s="2"/>
      <c r="J14183">
        <v>24.6</v>
      </c>
    </row>
    <row r="14184" spans="2:10" x14ac:dyDescent="0.25">
      <c r="B14184" s="2">
        <f t="shared" si="663"/>
        <v>0</v>
      </c>
      <c r="D14184" s="2">
        <f t="shared" si="664"/>
        <v>0</v>
      </c>
      <c r="E14184" s="2"/>
      <c r="G14184" s="2">
        <f t="shared" si="665"/>
        <v>0</v>
      </c>
      <c r="H14184" s="2"/>
      <c r="J14184">
        <v>23.327499</v>
      </c>
    </row>
    <row r="14185" spans="2:10" x14ac:dyDescent="0.25">
      <c r="B14185" s="2">
        <f t="shared" si="663"/>
        <v>0</v>
      </c>
      <c r="D14185" s="2">
        <f t="shared" si="664"/>
        <v>0</v>
      </c>
      <c r="E14185" s="2"/>
      <c r="G14185" s="2">
        <f t="shared" si="665"/>
        <v>0</v>
      </c>
      <c r="H14185" s="2"/>
      <c r="J14185">
        <v>22.055</v>
      </c>
    </row>
    <row r="14186" spans="2:10" x14ac:dyDescent="0.25">
      <c r="B14186" s="2">
        <f t="shared" si="663"/>
        <v>0</v>
      </c>
      <c r="D14186" s="2">
        <f t="shared" si="664"/>
        <v>0</v>
      </c>
      <c r="E14186" s="2"/>
      <c r="G14186" s="2">
        <f t="shared" si="665"/>
        <v>0</v>
      </c>
      <c r="H14186" s="2"/>
      <c r="J14186">
        <v>21.107500000000002</v>
      </c>
    </row>
    <row r="14187" spans="2:10" x14ac:dyDescent="0.25">
      <c r="B14187" s="2">
        <f t="shared" si="663"/>
        <v>0</v>
      </c>
      <c r="D14187" s="2">
        <f t="shared" si="664"/>
        <v>0</v>
      </c>
      <c r="E14187" s="2"/>
      <c r="G14187" s="2">
        <f t="shared" si="665"/>
        <v>0</v>
      </c>
      <c r="H14187" s="2"/>
      <c r="J14187">
        <v>20.16</v>
      </c>
    </row>
    <row r="14188" spans="2:10" x14ac:dyDescent="0.25">
      <c r="B14188" s="2">
        <f t="shared" si="663"/>
        <v>0</v>
      </c>
      <c r="D14188" s="2">
        <f t="shared" si="664"/>
        <v>0</v>
      </c>
      <c r="E14188" s="2"/>
      <c r="G14188" s="2">
        <f t="shared" si="665"/>
        <v>0</v>
      </c>
      <c r="H14188" s="2"/>
      <c r="J14188">
        <v>20.305</v>
      </c>
    </row>
    <row r="14189" spans="2:10" x14ac:dyDescent="0.25">
      <c r="B14189" s="2">
        <f t="shared" si="663"/>
        <v>0</v>
      </c>
      <c r="D14189" s="2">
        <f t="shared" si="664"/>
        <v>0</v>
      </c>
      <c r="E14189" s="2"/>
      <c r="G14189" s="2">
        <f t="shared" si="665"/>
        <v>0</v>
      </c>
      <c r="H14189" s="2"/>
      <c r="J14189">
        <v>20.450001</v>
      </c>
    </row>
    <row r="14190" spans="2:10" x14ac:dyDescent="0.25">
      <c r="B14190" s="2">
        <f t="shared" si="663"/>
        <v>0</v>
      </c>
      <c r="D14190" s="2">
        <f t="shared" si="664"/>
        <v>0</v>
      </c>
      <c r="E14190" s="2"/>
      <c r="G14190" s="2">
        <f t="shared" si="665"/>
        <v>0</v>
      </c>
      <c r="H14190" s="2"/>
      <c r="J14190">
        <v>19.989999999999998</v>
      </c>
    </row>
    <row r="14191" spans="2:10" x14ac:dyDescent="0.25">
      <c r="B14191" s="2">
        <f t="shared" si="663"/>
        <v>0</v>
      </c>
      <c r="D14191" s="2">
        <f t="shared" si="664"/>
        <v>0</v>
      </c>
      <c r="E14191" s="2"/>
      <c r="G14191" s="2">
        <f t="shared" si="665"/>
        <v>0</v>
      </c>
      <c r="H14191" s="2"/>
      <c r="J14191">
        <v>19.530000999999999</v>
      </c>
    </row>
    <row r="14192" spans="2:10" x14ac:dyDescent="0.25">
      <c r="B14192" s="2">
        <f t="shared" si="663"/>
        <v>0</v>
      </c>
      <c r="D14192" s="2">
        <f t="shared" si="664"/>
        <v>0</v>
      </c>
      <c r="E14192" s="2"/>
      <c r="G14192" s="2">
        <f t="shared" si="665"/>
        <v>0</v>
      </c>
      <c r="H14192" s="2"/>
      <c r="J14192">
        <v>19.535</v>
      </c>
    </row>
    <row r="14193" spans="2:10" x14ac:dyDescent="0.25">
      <c r="B14193" s="2">
        <f t="shared" si="663"/>
        <v>0</v>
      </c>
      <c r="D14193" s="2">
        <f t="shared" si="664"/>
        <v>0</v>
      </c>
      <c r="E14193" s="2"/>
      <c r="G14193" s="2">
        <f t="shared" si="665"/>
        <v>0</v>
      </c>
      <c r="H14193" s="2"/>
      <c r="J14193">
        <v>19.540001</v>
      </c>
    </row>
    <row r="14194" spans="2:10" x14ac:dyDescent="0.25">
      <c r="B14194" s="2">
        <f t="shared" si="663"/>
        <v>0</v>
      </c>
      <c r="D14194" s="2">
        <f t="shared" si="664"/>
        <v>0</v>
      </c>
      <c r="E14194" s="2"/>
      <c r="G14194" s="2">
        <f t="shared" si="665"/>
        <v>0</v>
      </c>
      <c r="H14194" s="2"/>
      <c r="J14194">
        <v>20.307500999999998</v>
      </c>
    </row>
    <row r="14195" spans="2:10" x14ac:dyDescent="0.25">
      <c r="B14195" s="2">
        <f t="shared" si="663"/>
        <v>0</v>
      </c>
      <c r="D14195" s="2">
        <f t="shared" si="664"/>
        <v>0</v>
      </c>
      <c r="E14195" s="2"/>
      <c r="G14195" s="2">
        <f t="shared" si="665"/>
        <v>0</v>
      </c>
      <c r="H14195" s="2"/>
      <c r="J14195">
        <v>21.075001</v>
      </c>
    </row>
    <row r="14196" spans="2:10" x14ac:dyDescent="0.25">
      <c r="B14196" s="2">
        <f t="shared" si="663"/>
        <v>0</v>
      </c>
      <c r="D14196" s="2">
        <f t="shared" si="664"/>
        <v>0</v>
      </c>
      <c r="E14196" s="2"/>
      <c r="G14196" s="2">
        <f t="shared" si="665"/>
        <v>0</v>
      </c>
      <c r="H14196" s="2"/>
      <c r="J14196">
        <v>22.524999999999999</v>
      </c>
    </row>
    <row r="14197" spans="2:10" x14ac:dyDescent="0.25">
      <c r="B14197" s="2">
        <f t="shared" si="663"/>
        <v>0</v>
      </c>
      <c r="D14197" s="2">
        <f t="shared" si="664"/>
        <v>0</v>
      </c>
      <c r="E14197" s="2"/>
      <c r="G14197" s="2">
        <f t="shared" si="665"/>
        <v>0</v>
      </c>
      <c r="H14197" s="2"/>
      <c r="J14197">
        <v>23.975000000000001</v>
      </c>
    </row>
    <row r="14198" spans="2:10" x14ac:dyDescent="0.25">
      <c r="B14198" s="2">
        <f t="shared" si="663"/>
        <v>0</v>
      </c>
      <c r="D14198" s="2">
        <f t="shared" si="664"/>
        <v>0</v>
      </c>
      <c r="E14198" s="2"/>
      <c r="G14198" s="2">
        <f t="shared" si="665"/>
        <v>0</v>
      </c>
      <c r="H14198" s="2"/>
      <c r="J14198">
        <v>35.759998000000003</v>
      </c>
    </row>
    <row r="14199" spans="2:10" x14ac:dyDescent="0.25">
      <c r="B14199" s="2">
        <f t="shared" si="663"/>
        <v>0</v>
      </c>
      <c r="D14199" s="2">
        <f t="shared" si="664"/>
        <v>0</v>
      </c>
      <c r="E14199" s="2"/>
      <c r="G14199" s="2">
        <f t="shared" si="665"/>
        <v>0</v>
      </c>
      <c r="H14199" s="2"/>
      <c r="J14199">
        <v>47.544998</v>
      </c>
    </row>
    <row r="14200" spans="2:10" x14ac:dyDescent="0.25">
      <c r="B14200" s="2">
        <f t="shared" si="663"/>
        <v>0</v>
      </c>
      <c r="D14200" s="2">
        <f t="shared" si="664"/>
        <v>0</v>
      </c>
      <c r="E14200" s="2"/>
      <c r="G14200" s="2">
        <f t="shared" si="665"/>
        <v>0</v>
      </c>
      <c r="H14200" s="2"/>
      <c r="J14200">
        <v>42.490001999999997</v>
      </c>
    </row>
    <row r="14201" spans="2:10" x14ac:dyDescent="0.25">
      <c r="B14201" s="2">
        <f t="shared" si="663"/>
        <v>0</v>
      </c>
      <c r="D14201" s="2">
        <f t="shared" si="664"/>
        <v>0</v>
      </c>
      <c r="E14201" s="2"/>
      <c r="G14201" s="2">
        <f t="shared" si="665"/>
        <v>0</v>
      </c>
      <c r="H14201" s="2"/>
      <c r="J14201">
        <v>37.435001</v>
      </c>
    </row>
    <row r="14202" spans="2:10" x14ac:dyDescent="0.25">
      <c r="B14202" s="2">
        <f t="shared" si="663"/>
        <v>0</v>
      </c>
      <c r="D14202" s="2">
        <f t="shared" si="664"/>
        <v>0</v>
      </c>
      <c r="E14202" s="2"/>
      <c r="G14202" s="2">
        <f t="shared" si="665"/>
        <v>0</v>
      </c>
      <c r="H14202" s="2"/>
      <c r="J14202">
        <v>30.344999000000001</v>
      </c>
    </row>
    <row r="14203" spans="2:10" x14ac:dyDescent="0.25">
      <c r="B14203" s="2">
        <f t="shared" si="663"/>
        <v>0</v>
      </c>
      <c r="D14203" s="2">
        <f t="shared" si="664"/>
        <v>0</v>
      </c>
      <c r="E14203" s="2"/>
      <c r="G14203" s="2">
        <f t="shared" si="665"/>
        <v>0</v>
      </c>
      <c r="H14203" s="2"/>
      <c r="J14203">
        <v>23.254999000000002</v>
      </c>
    </row>
    <row r="14204" spans="2:10" x14ac:dyDescent="0.25">
      <c r="B14204" s="2">
        <f t="shared" si="663"/>
        <v>0</v>
      </c>
      <c r="D14204" s="2">
        <f t="shared" si="664"/>
        <v>0</v>
      </c>
      <c r="E14204" s="2"/>
      <c r="G14204" s="2">
        <f t="shared" si="665"/>
        <v>0</v>
      </c>
      <c r="H14204" s="2"/>
      <c r="J14204">
        <v>22.114999999999998</v>
      </c>
    </row>
    <row r="14205" spans="2:10" x14ac:dyDescent="0.25">
      <c r="B14205" s="2">
        <f t="shared" si="663"/>
        <v>0</v>
      </c>
      <c r="D14205" s="2">
        <f t="shared" si="664"/>
        <v>0</v>
      </c>
      <c r="E14205" s="2"/>
      <c r="G14205" s="2">
        <f t="shared" si="665"/>
        <v>0</v>
      </c>
      <c r="H14205" s="2"/>
      <c r="J14205">
        <v>20.975000000000001</v>
      </c>
    </row>
    <row r="14206" spans="2:10" x14ac:dyDescent="0.25">
      <c r="B14206" s="2">
        <f t="shared" si="663"/>
        <v>0</v>
      </c>
      <c r="D14206" s="2">
        <f t="shared" si="664"/>
        <v>0</v>
      </c>
      <c r="E14206" s="2"/>
      <c r="G14206" s="2">
        <f t="shared" si="665"/>
        <v>0</v>
      </c>
      <c r="H14206" s="2"/>
      <c r="J14206">
        <v>20.037500000000001</v>
      </c>
    </row>
    <row r="14207" spans="2:10" x14ac:dyDescent="0.25">
      <c r="B14207" s="2">
        <f t="shared" si="663"/>
        <v>0</v>
      </c>
      <c r="D14207" s="2">
        <f t="shared" si="664"/>
        <v>0</v>
      </c>
      <c r="E14207" s="2"/>
      <c r="G14207" s="2">
        <f t="shared" si="665"/>
        <v>0</v>
      </c>
      <c r="H14207" s="2"/>
      <c r="J14207">
        <v>19.100000000000001</v>
      </c>
    </row>
    <row r="14208" spans="2:10" x14ac:dyDescent="0.25">
      <c r="B14208" s="2">
        <f t="shared" si="663"/>
        <v>0</v>
      </c>
      <c r="D14208" s="2">
        <f t="shared" si="664"/>
        <v>0</v>
      </c>
      <c r="E14208" s="2"/>
      <c r="G14208" s="2">
        <f t="shared" si="665"/>
        <v>0</v>
      </c>
      <c r="H14208" s="2"/>
      <c r="J14208">
        <v>18.907499000000001</v>
      </c>
    </row>
    <row r="14209" spans="2:10" x14ac:dyDescent="0.25">
      <c r="B14209" s="2">
        <f t="shared" si="663"/>
        <v>0</v>
      </c>
      <c r="D14209" s="2">
        <f t="shared" si="664"/>
        <v>0</v>
      </c>
      <c r="E14209" s="2"/>
      <c r="G14209" s="2">
        <f t="shared" si="665"/>
        <v>0</v>
      </c>
      <c r="H14209" s="2"/>
      <c r="J14209">
        <v>18.715</v>
      </c>
    </row>
    <row r="14210" spans="2:10" x14ac:dyDescent="0.25">
      <c r="B14210" s="2">
        <f t="shared" si="663"/>
        <v>0</v>
      </c>
      <c r="D14210" s="2">
        <f t="shared" si="664"/>
        <v>0</v>
      </c>
      <c r="E14210" s="2"/>
      <c r="G14210" s="2">
        <f t="shared" si="665"/>
        <v>0</v>
      </c>
      <c r="H14210" s="2"/>
      <c r="J14210">
        <v>18.049999</v>
      </c>
    </row>
    <row r="14211" spans="2:10" x14ac:dyDescent="0.25">
      <c r="B14211" s="2">
        <f t="shared" si="663"/>
        <v>0</v>
      </c>
      <c r="D14211" s="2">
        <f t="shared" si="664"/>
        <v>0</v>
      </c>
      <c r="E14211" s="2"/>
      <c r="G14211" s="2">
        <f t="shared" si="665"/>
        <v>0</v>
      </c>
      <c r="H14211" s="2"/>
      <c r="J14211">
        <v>17.385000000000002</v>
      </c>
    </row>
    <row r="14212" spans="2:10" x14ac:dyDescent="0.25">
      <c r="B14212" s="2">
        <f t="shared" ref="B14212:B14275" si="666">A14212*1000</f>
        <v>0</v>
      </c>
      <c r="D14212" s="2">
        <f t="shared" ref="D14212:D14275" si="667">C14212*1000</f>
        <v>0</v>
      </c>
      <c r="E14212" s="2"/>
      <c r="G14212" s="2">
        <f t="shared" ref="G14212:G14275" si="668">F14212*1000</f>
        <v>0</v>
      </c>
      <c r="H14212" s="2"/>
      <c r="J14212">
        <v>17.450001</v>
      </c>
    </row>
    <row r="14213" spans="2:10" x14ac:dyDescent="0.25">
      <c r="B14213" s="2">
        <f t="shared" si="666"/>
        <v>0</v>
      </c>
      <c r="D14213" s="2">
        <f t="shared" si="667"/>
        <v>0</v>
      </c>
      <c r="E14213" s="2"/>
      <c r="G14213" s="2">
        <f t="shared" si="668"/>
        <v>0</v>
      </c>
      <c r="H14213" s="2"/>
      <c r="J14213">
        <v>17.514999</v>
      </c>
    </row>
    <row r="14214" spans="2:10" x14ac:dyDescent="0.25">
      <c r="B14214" s="2">
        <f t="shared" si="666"/>
        <v>0</v>
      </c>
      <c r="D14214" s="2">
        <f t="shared" si="667"/>
        <v>0</v>
      </c>
      <c r="E14214" s="2"/>
      <c r="G14214" s="2">
        <f t="shared" si="668"/>
        <v>0</v>
      </c>
      <c r="H14214" s="2"/>
      <c r="J14214">
        <v>17.5075</v>
      </c>
    </row>
    <row r="14215" spans="2:10" x14ac:dyDescent="0.25">
      <c r="B14215" s="2">
        <f t="shared" si="666"/>
        <v>0</v>
      </c>
      <c r="D14215" s="2">
        <f t="shared" si="667"/>
        <v>0</v>
      </c>
      <c r="E14215" s="2"/>
      <c r="G14215" s="2">
        <f t="shared" si="668"/>
        <v>0</v>
      </c>
      <c r="H14215" s="2"/>
      <c r="J14215">
        <v>17.5</v>
      </c>
    </row>
    <row r="14216" spans="2:10" x14ac:dyDescent="0.25">
      <c r="B14216" s="2">
        <f t="shared" si="666"/>
        <v>0</v>
      </c>
      <c r="D14216" s="2">
        <f t="shared" si="667"/>
        <v>0</v>
      </c>
      <c r="E14216" s="2"/>
      <c r="G14216" s="2">
        <f t="shared" si="668"/>
        <v>0</v>
      </c>
      <c r="H14216" s="2"/>
      <c r="J14216">
        <v>17.247499000000001</v>
      </c>
    </row>
    <row r="14217" spans="2:10" x14ac:dyDescent="0.25">
      <c r="B14217" s="2">
        <f t="shared" si="666"/>
        <v>0</v>
      </c>
      <c r="D14217" s="2">
        <f t="shared" si="667"/>
        <v>0</v>
      </c>
      <c r="E14217" s="2"/>
      <c r="G14217" s="2">
        <f t="shared" si="668"/>
        <v>0</v>
      </c>
      <c r="H14217" s="2"/>
      <c r="J14217">
        <v>16.995000999999998</v>
      </c>
    </row>
    <row r="14218" spans="2:10" x14ac:dyDescent="0.25">
      <c r="B14218" s="2">
        <f t="shared" si="666"/>
        <v>0</v>
      </c>
      <c r="D14218" s="2">
        <f t="shared" si="667"/>
        <v>0</v>
      </c>
      <c r="E14218" s="2"/>
      <c r="G14218" s="2">
        <f t="shared" si="668"/>
        <v>0</v>
      </c>
      <c r="H14218" s="2"/>
      <c r="J14218">
        <v>16.727501</v>
      </c>
    </row>
    <row r="14219" spans="2:10" x14ac:dyDescent="0.25">
      <c r="B14219" s="2">
        <f t="shared" si="666"/>
        <v>0</v>
      </c>
      <c r="D14219" s="2">
        <f t="shared" si="667"/>
        <v>0</v>
      </c>
      <c r="E14219" s="2"/>
      <c r="G14219" s="2">
        <f t="shared" si="668"/>
        <v>0</v>
      </c>
      <c r="H14219" s="2"/>
      <c r="J14219">
        <v>16.459999</v>
      </c>
    </row>
    <row r="14220" spans="2:10" x14ac:dyDescent="0.25">
      <c r="B14220" s="2">
        <f t="shared" si="666"/>
        <v>0</v>
      </c>
      <c r="D14220" s="2">
        <f t="shared" si="667"/>
        <v>0</v>
      </c>
      <c r="E14220" s="2"/>
      <c r="G14220" s="2">
        <f t="shared" si="668"/>
        <v>0</v>
      </c>
      <c r="H14220" s="2"/>
      <c r="J14220">
        <v>17.217500999999999</v>
      </c>
    </row>
    <row r="14221" spans="2:10" x14ac:dyDescent="0.25">
      <c r="B14221" s="2">
        <f t="shared" si="666"/>
        <v>0</v>
      </c>
      <c r="D14221" s="2">
        <f t="shared" si="667"/>
        <v>0</v>
      </c>
      <c r="E14221" s="2"/>
      <c r="G14221" s="2">
        <f t="shared" si="668"/>
        <v>0</v>
      </c>
      <c r="H14221" s="2"/>
      <c r="J14221">
        <v>17.975000000000001</v>
      </c>
    </row>
    <row r="14222" spans="2:10" x14ac:dyDescent="0.25">
      <c r="B14222" s="2">
        <f t="shared" si="666"/>
        <v>0</v>
      </c>
      <c r="D14222" s="2">
        <f t="shared" si="667"/>
        <v>0</v>
      </c>
      <c r="E14222" s="2"/>
      <c r="G14222" s="2">
        <f t="shared" si="668"/>
        <v>0</v>
      </c>
      <c r="H14222" s="2"/>
      <c r="J14222">
        <v>20.100000000000001</v>
      </c>
    </row>
    <row r="14223" spans="2:10" x14ac:dyDescent="0.25">
      <c r="B14223" s="2">
        <f t="shared" si="666"/>
        <v>0</v>
      </c>
      <c r="D14223" s="2">
        <f t="shared" si="667"/>
        <v>0</v>
      </c>
      <c r="E14223" s="2"/>
      <c r="G14223" s="2">
        <f t="shared" si="668"/>
        <v>0</v>
      </c>
      <c r="H14223" s="2"/>
      <c r="J14223">
        <v>22.225000000000001</v>
      </c>
    </row>
    <row r="14224" spans="2:10" x14ac:dyDescent="0.25">
      <c r="B14224" s="2">
        <f t="shared" si="666"/>
        <v>0</v>
      </c>
      <c r="D14224" s="2">
        <f t="shared" si="667"/>
        <v>0</v>
      </c>
      <c r="E14224" s="2"/>
      <c r="G14224" s="2">
        <f t="shared" si="668"/>
        <v>0</v>
      </c>
      <c r="H14224" s="2"/>
      <c r="J14224">
        <v>24.120000999999998</v>
      </c>
    </row>
    <row r="14225" spans="2:10" x14ac:dyDescent="0.25">
      <c r="B14225" s="2">
        <f t="shared" si="666"/>
        <v>0</v>
      </c>
      <c r="D14225" s="2">
        <f t="shared" si="667"/>
        <v>0</v>
      </c>
      <c r="E14225" s="2"/>
      <c r="G14225" s="2">
        <f t="shared" si="668"/>
        <v>0</v>
      </c>
      <c r="H14225" s="2"/>
      <c r="J14225">
        <v>26.014999</v>
      </c>
    </row>
    <row r="14226" spans="2:10" x14ac:dyDescent="0.25">
      <c r="B14226" s="2">
        <f t="shared" si="666"/>
        <v>0</v>
      </c>
      <c r="D14226" s="2">
        <f t="shared" si="667"/>
        <v>0</v>
      </c>
      <c r="E14226" s="2"/>
      <c r="G14226" s="2">
        <f t="shared" si="668"/>
        <v>0</v>
      </c>
      <c r="H14226" s="2"/>
      <c r="J14226">
        <v>29.26</v>
      </c>
    </row>
    <row r="14227" spans="2:10" x14ac:dyDescent="0.25">
      <c r="B14227" s="2">
        <f t="shared" si="666"/>
        <v>0</v>
      </c>
      <c r="D14227" s="2">
        <f t="shared" si="667"/>
        <v>0</v>
      </c>
      <c r="E14227" s="2"/>
      <c r="G14227" s="2">
        <f t="shared" si="668"/>
        <v>0</v>
      </c>
      <c r="H14227" s="2"/>
      <c r="J14227">
        <v>32.505001</v>
      </c>
    </row>
    <row r="14228" spans="2:10" x14ac:dyDescent="0.25">
      <c r="B14228" s="2">
        <f t="shared" si="666"/>
        <v>0</v>
      </c>
      <c r="D14228" s="2">
        <f t="shared" si="667"/>
        <v>0</v>
      </c>
      <c r="E14228" s="2"/>
      <c r="G14228" s="2">
        <f t="shared" si="668"/>
        <v>0</v>
      </c>
      <c r="H14228" s="2"/>
      <c r="J14228">
        <v>31.719999000000001</v>
      </c>
    </row>
    <row r="14229" spans="2:10" x14ac:dyDescent="0.25">
      <c r="B14229" s="2">
        <f t="shared" si="666"/>
        <v>0</v>
      </c>
      <c r="D14229" s="2">
        <f t="shared" si="667"/>
        <v>0</v>
      </c>
      <c r="E14229" s="2"/>
      <c r="G14229" s="2">
        <f t="shared" si="668"/>
        <v>0</v>
      </c>
      <c r="H14229" s="2"/>
      <c r="J14229">
        <v>30.934999000000001</v>
      </c>
    </row>
    <row r="14230" spans="2:10" x14ac:dyDescent="0.25">
      <c r="B14230" s="2">
        <f t="shared" si="666"/>
        <v>0</v>
      </c>
      <c r="D14230" s="2">
        <f t="shared" si="667"/>
        <v>0</v>
      </c>
      <c r="E14230" s="2"/>
      <c r="G14230" s="2">
        <f t="shared" si="668"/>
        <v>0</v>
      </c>
      <c r="H14230" s="2"/>
      <c r="J14230">
        <v>30.469999000000001</v>
      </c>
    </row>
    <row r="14231" spans="2:10" x14ac:dyDescent="0.25">
      <c r="B14231" s="2">
        <f t="shared" si="666"/>
        <v>0</v>
      </c>
      <c r="D14231" s="2">
        <f t="shared" si="667"/>
        <v>0</v>
      </c>
      <c r="E14231" s="2"/>
      <c r="G14231" s="2">
        <f t="shared" si="668"/>
        <v>0</v>
      </c>
      <c r="H14231" s="2"/>
      <c r="J14231">
        <v>30.004999000000002</v>
      </c>
    </row>
    <row r="14232" spans="2:10" x14ac:dyDescent="0.25">
      <c r="B14232" s="2">
        <f t="shared" si="666"/>
        <v>0</v>
      </c>
      <c r="D14232" s="2">
        <f t="shared" si="667"/>
        <v>0</v>
      </c>
      <c r="E14232" s="2"/>
      <c r="G14232" s="2">
        <f t="shared" si="668"/>
        <v>0</v>
      </c>
      <c r="H14232" s="2"/>
      <c r="J14232">
        <v>26.752500999999999</v>
      </c>
    </row>
    <row r="14233" spans="2:10" x14ac:dyDescent="0.25">
      <c r="B14233" s="2">
        <f t="shared" si="666"/>
        <v>0</v>
      </c>
      <c r="D14233" s="2">
        <f t="shared" si="667"/>
        <v>0</v>
      </c>
      <c r="E14233" s="2"/>
      <c r="G14233" s="2">
        <f t="shared" si="668"/>
        <v>0</v>
      </c>
      <c r="H14233" s="2"/>
      <c r="J14233">
        <v>23.5</v>
      </c>
    </row>
    <row r="14234" spans="2:10" x14ac:dyDescent="0.25">
      <c r="B14234" s="2">
        <f t="shared" si="666"/>
        <v>0</v>
      </c>
      <c r="D14234" s="2">
        <f t="shared" si="667"/>
        <v>0</v>
      </c>
      <c r="E14234" s="2"/>
      <c r="G14234" s="2">
        <f t="shared" si="668"/>
        <v>0</v>
      </c>
      <c r="H14234" s="2"/>
      <c r="J14234">
        <v>22.155000999999999</v>
      </c>
    </row>
    <row r="14235" spans="2:10" x14ac:dyDescent="0.25">
      <c r="B14235" s="2">
        <f t="shared" si="666"/>
        <v>0</v>
      </c>
      <c r="D14235" s="2">
        <f t="shared" si="667"/>
        <v>0</v>
      </c>
      <c r="E14235" s="2"/>
      <c r="G14235" s="2">
        <f t="shared" si="668"/>
        <v>0</v>
      </c>
      <c r="H14235" s="2"/>
      <c r="J14235">
        <v>20.809999000000001</v>
      </c>
    </row>
    <row r="14236" spans="2:10" x14ac:dyDescent="0.25">
      <c r="B14236" s="2">
        <f t="shared" si="666"/>
        <v>0</v>
      </c>
      <c r="D14236" s="2">
        <f t="shared" si="667"/>
        <v>0</v>
      </c>
      <c r="E14236" s="2"/>
      <c r="G14236" s="2">
        <f t="shared" si="668"/>
        <v>0</v>
      </c>
      <c r="H14236" s="2"/>
      <c r="J14236">
        <v>20.049999</v>
      </c>
    </row>
    <row r="14237" spans="2:10" x14ac:dyDescent="0.25">
      <c r="B14237" s="2">
        <f t="shared" si="666"/>
        <v>0</v>
      </c>
      <c r="D14237" s="2">
        <f t="shared" si="667"/>
        <v>0</v>
      </c>
      <c r="E14237" s="2"/>
      <c r="G14237" s="2">
        <f t="shared" si="668"/>
        <v>0</v>
      </c>
      <c r="H14237" s="2"/>
      <c r="J14237">
        <v>19.290001</v>
      </c>
    </row>
    <row r="14238" spans="2:10" x14ac:dyDescent="0.25">
      <c r="B14238" s="2">
        <f t="shared" si="666"/>
        <v>0</v>
      </c>
      <c r="D14238" s="2">
        <f t="shared" si="667"/>
        <v>0</v>
      </c>
      <c r="E14238" s="2"/>
      <c r="G14238" s="2">
        <f t="shared" si="668"/>
        <v>0</v>
      </c>
      <c r="H14238" s="2"/>
      <c r="J14238">
        <v>19.1525</v>
      </c>
    </row>
    <row r="14239" spans="2:10" x14ac:dyDescent="0.25">
      <c r="B14239" s="2">
        <f t="shared" si="666"/>
        <v>0</v>
      </c>
      <c r="D14239" s="2">
        <f t="shared" si="667"/>
        <v>0</v>
      </c>
      <c r="E14239" s="2"/>
      <c r="G14239" s="2">
        <f t="shared" si="668"/>
        <v>0</v>
      </c>
      <c r="H14239" s="2"/>
      <c r="J14239">
        <v>19.014999</v>
      </c>
    </row>
    <row r="14240" spans="2:10" x14ac:dyDescent="0.25">
      <c r="B14240" s="2">
        <f t="shared" si="666"/>
        <v>0</v>
      </c>
      <c r="D14240" s="2">
        <f t="shared" si="667"/>
        <v>0</v>
      </c>
      <c r="E14240" s="2"/>
      <c r="G14240" s="2">
        <f t="shared" si="668"/>
        <v>0</v>
      </c>
      <c r="H14240" s="2"/>
      <c r="J14240">
        <v>19.012501</v>
      </c>
    </row>
    <row r="14241" spans="2:10" x14ac:dyDescent="0.25">
      <c r="B14241" s="2">
        <f t="shared" si="666"/>
        <v>0</v>
      </c>
      <c r="D14241" s="2">
        <f t="shared" si="667"/>
        <v>0</v>
      </c>
      <c r="E14241" s="2"/>
      <c r="G14241" s="2">
        <f t="shared" si="668"/>
        <v>0</v>
      </c>
      <c r="H14241" s="2"/>
      <c r="J14241">
        <v>19.010000000000002</v>
      </c>
    </row>
    <row r="14242" spans="2:10" x14ac:dyDescent="0.25">
      <c r="B14242" s="2">
        <f t="shared" si="666"/>
        <v>0</v>
      </c>
      <c r="D14242" s="2">
        <f t="shared" si="667"/>
        <v>0</v>
      </c>
      <c r="E14242" s="2"/>
      <c r="G14242" s="2">
        <f t="shared" si="668"/>
        <v>0</v>
      </c>
      <c r="H14242" s="2"/>
      <c r="J14242">
        <v>19.18</v>
      </c>
    </row>
    <row r="14243" spans="2:10" x14ac:dyDescent="0.25">
      <c r="B14243" s="2">
        <f t="shared" si="666"/>
        <v>0</v>
      </c>
      <c r="D14243" s="2">
        <f t="shared" si="667"/>
        <v>0</v>
      </c>
      <c r="E14243" s="2"/>
      <c r="G14243" s="2">
        <f t="shared" si="668"/>
        <v>0</v>
      </c>
      <c r="H14243" s="2"/>
      <c r="J14243">
        <v>19.350000000000001</v>
      </c>
    </row>
    <row r="14244" spans="2:10" x14ac:dyDescent="0.25">
      <c r="B14244" s="2">
        <f t="shared" si="666"/>
        <v>0</v>
      </c>
      <c r="D14244" s="2">
        <f t="shared" si="667"/>
        <v>0</v>
      </c>
      <c r="E14244" s="2"/>
      <c r="G14244" s="2">
        <f t="shared" si="668"/>
        <v>0</v>
      </c>
      <c r="H14244" s="2"/>
      <c r="J14244">
        <v>21.342500999999999</v>
      </c>
    </row>
    <row r="14245" spans="2:10" x14ac:dyDescent="0.25">
      <c r="B14245" s="2">
        <f t="shared" si="666"/>
        <v>0</v>
      </c>
      <c r="D14245" s="2">
        <f t="shared" si="667"/>
        <v>0</v>
      </c>
      <c r="E14245" s="2"/>
      <c r="G14245" s="2">
        <f t="shared" si="668"/>
        <v>0</v>
      </c>
      <c r="H14245" s="2"/>
      <c r="J14245">
        <v>23.334999</v>
      </c>
    </row>
    <row r="14246" spans="2:10" x14ac:dyDescent="0.25">
      <c r="B14246" s="2">
        <f t="shared" si="666"/>
        <v>0</v>
      </c>
      <c r="D14246" s="2">
        <f t="shared" si="667"/>
        <v>0</v>
      </c>
      <c r="E14246" s="2"/>
      <c r="G14246" s="2">
        <f t="shared" si="668"/>
        <v>0</v>
      </c>
      <c r="H14246" s="2"/>
      <c r="J14246">
        <v>34.145000000000003</v>
      </c>
    </row>
    <row r="14247" spans="2:10" x14ac:dyDescent="0.25">
      <c r="B14247" s="2">
        <f t="shared" si="666"/>
        <v>0</v>
      </c>
      <c r="D14247" s="2">
        <f t="shared" si="667"/>
        <v>0</v>
      </c>
      <c r="E14247" s="2"/>
      <c r="G14247" s="2">
        <f t="shared" si="668"/>
        <v>0</v>
      </c>
      <c r="H14247" s="2"/>
      <c r="J14247">
        <v>44.955002</v>
      </c>
    </row>
    <row r="14248" spans="2:10" x14ac:dyDescent="0.25">
      <c r="B14248" s="2">
        <f t="shared" si="666"/>
        <v>0</v>
      </c>
      <c r="D14248" s="2">
        <f t="shared" si="667"/>
        <v>0</v>
      </c>
      <c r="E14248" s="2"/>
      <c r="G14248" s="2">
        <f t="shared" si="668"/>
        <v>0</v>
      </c>
      <c r="H14248" s="2"/>
      <c r="J14248">
        <v>37.457500000000003</v>
      </c>
    </row>
    <row r="14249" spans="2:10" x14ac:dyDescent="0.25">
      <c r="B14249" s="2">
        <f t="shared" si="666"/>
        <v>0</v>
      </c>
      <c r="D14249" s="2">
        <f t="shared" si="667"/>
        <v>0</v>
      </c>
      <c r="E14249" s="2"/>
      <c r="G14249" s="2">
        <f t="shared" si="668"/>
        <v>0</v>
      </c>
      <c r="H14249" s="2"/>
      <c r="J14249">
        <v>29.959999</v>
      </c>
    </row>
    <row r="14250" spans="2:10" x14ac:dyDescent="0.25">
      <c r="B14250" s="2">
        <f t="shared" si="666"/>
        <v>0</v>
      </c>
      <c r="D14250" s="2">
        <f t="shared" si="667"/>
        <v>0</v>
      </c>
      <c r="E14250" s="2"/>
      <c r="G14250" s="2">
        <f t="shared" si="668"/>
        <v>0</v>
      </c>
      <c r="H14250" s="2"/>
      <c r="J14250">
        <v>25.107500000000002</v>
      </c>
    </row>
    <row r="14251" spans="2:10" x14ac:dyDescent="0.25">
      <c r="B14251" s="2">
        <f t="shared" si="666"/>
        <v>0</v>
      </c>
      <c r="D14251" s="2">
        <f t="shared" si="667"/>
        <v>0</v>
      </c>
      <c r="E14251" s="2"/>
      <c r="G14251" s="2">
        <f t="shared" si="668"/>
        <v>0</v>
      </c>
      <c r="H14251" s="2"/>
      <c r="J14251">
        <v>20.254999000000002</v>
      </c>
    </row>
    <row r="14252" spans="2:10" x14ac:dyDescent="0.25">
      <c r="B14252" s="2">
        <f t="shared" si="666"/>
        <v>0</v>
      </c>
      <c r="D14252" s="2">
        <f t="shared" si="667"/>
        <v>0</v>
      </c>
      <c r="E14252" s="2"/>
      <c r="G14252" s="2">
        <f t="shared" si="668"/>
        <v>0</v>
      </c>
      <c r="H14252" s="2"/>
      <c r="J14252">
        <v>19.7925</v>
      </c>
    </row>
    <row r="14253" spans="2:10" x14ac:dyDescent="0.25">
      <c r="B14253" s="2">
        <f t="shared" si="666"/>
        <v>0</v>
      </c>
      <c r="D14253" s="2">
        <f t="shared" si="667"/>
        <v>0</v>
      </c>
      <c r="E14253" s="2"/>
      <c r="G14253" s="2">
        <f t="shared" si="668"/>
        <v>0</v>
      </c>
      <c r="H14253" s="2"/>
      <c r="J14253">
        <v>19.329999999999998</v>
      </c>
    </row>
    <row r="14254" spans="2:10" x14ac:dyDescent="0.25">
      <c r="B14254" s="2">
        <f t="shared" si="666"/>
        <v>0</v>
      </c>
      <c r="D14254" s="2">
        <f t="shared" si="667"/>
        <v>0</v>
      </c>
      <c r="E14254" s="2"/>
      <c r="G14254" s="2">
        <f t="shared" si="668"/>
        <v>0</v>
      </c>
      <c r="H14254" s="2"/>
      <c r="J14254">
        <v>19.155000999999999</v>
      </c>
    </row>
    <row r="14255" spans="2:10" x14ac:dyDescent="0.25">
      <c r="B14255" s="2">
        <f t="shared" si="666"/>
        <v>0</v>
      </c>
      <c r="D14255" s="2">
        <f t="shared" si="667"/>
        <v>0</v>
      </c>
      <c r="E14255" s="2"/>
      <c r="G14255" s="2">
        <f t="shared" si="668"/>
        <v>0</v>
      </c>
      <c r="H14255" s="2"/>
      <c r="J14255">
        <v>18.98</v>
      </c>
    </row>
    <row r="14256" spans="2:10" x14ac:dyDescent="0.25">
      <c r="B14256" s="2">
        <f t="shared" si="666"/>
        <v>0</v>
      </c>
      <c r="D14256" s="2">
        <f t="shared" si="667"/>
        <v>0</v>
      </c>
      <c r="E14256" s="2"/>
      <c r="G14256" s="2">
        <f t="shared" si="668"/>
        <v>0</v>
      </c>
      <c r="H14256" s="2"/>
      <c r="J14256">
        <v>18.594999000000001</v>
      </c>
    </row>
    <row r="14257" spans="2:10" x14ac:dyDescent="0.25">
      <c r="B14257" s="2">
        <f t="shared" si="666"/>
        <v>0</v>
      </c>
      <c r="D14257" s="2">
        <f t="shared" si="667"/>
        <v>0</v>
      </c>
      <c r="E14257" s="2"/>
      <c r="G14257" s="2">
        <f t="shared" si="668"/>
        <v>0</v>
      </c>
      <c r="H14257" s="2"/>
      <c r="J14257">
        <v>18.209999</v>
      </c>
    </row>
    <row r="14258" spans="2:10" x14ac:dyDescent="0.25">
      <c r="B14258" s="2">
        <f t="shared" si="666"/>
        <v>0</v>
      </c>
      <c r="D14258" s="2">
        <f t="shared" si="667"/>
        <v>0</v>
      </c>
      <c r="E14258" s="2"/>
      <c r="G14258" s="2">
        <f t="shared" si="668"/>
        <v>0</v>
      </c>
      <c r="H14258" s="2"/>
      <c r="J14258">
        <v>18.212499999999999</v>
      </c>
    </row>
    <row r="14259" spans="2:10" x14ac:dyDescent="0.25">
      <c r="B14259" s="2">
        <f t="shared" si="666"/>
        <v>0</v>
      </c>
      <c r="D14259" s="2">
        <f t="shared" si="667"/>
        <v>0</v>
      </c>
      <c r="E14259" s="2"/>
      <c r="G14259" s="2">
        <f t="shared" si="668"/>
        <v>0</v>
      </c>
      <c r="H14259" s="2"/>
      <c r="J14259">
        <v>18.215</v>
      </c>
    </row>
    <row r="14260" spans="2:10" x14ac:dyDescent="0.25">
      <c r="B14260" s="2">
        <f t="shared" si="666"/>
        <v>0</v>
      </c>
      <c r="D14260" s="2">
        <f t="shared" si="667"/>
        <v>0</v>
      </c>
      <c r="E14260" s="2"/>
      <c r="G14260" s="2">
        <f t="shared" si="668"/>
        <v>0</v>
      </c>
      <c r="H14260" s="2"/>
      <c r="J14260">
        <v>18.34</v>
      </c>
    </row>
    <row r="14261" spans="2:10" x14ac:dyDescent="0.25">
      <c r="B14261" s="2">
        <f t="shared" si="666"/>
        <v>0</v>
      </c>
      <c r="D14261" s="2">
        <f t="shared" si="667"/>
        <v>0</v>
      </c>
      <c r="E14261" s="2"/>
      <c r="G14261" s="2">
        <f t="shared" si="668"/>
        <v>0</v>
      </c>
      <c r="H14261" s="2"/>
      <c r="J14261">
        <v>18.465</v>
      </c>
    </row>
    <row r="14262" spans="2:10" x14ac:dyDescent="0.25">
      <c r="B14262" s="2">
        <f t="shared" si="666"/>
        <v>0</v>
      </c>
      <c r="D14262" s="2">
        <f t="shared" si="667"/>
        <v>0</v>
      </c>
      <c r="E14262" s="2"/>
      <c r="G14262" s="2">
        <f t="shared" si="668"/>
        <v>0</v>
      </c>
      <c r="H14262" s="2"/>
      <c r="J14262">
        <v>18.110001</v>
      </c>
    </row>
    <row r="14263" spans="2:10" x14ac:dyDescent="0.25">
      <c r="B14263" s="2">
        <f t="shared" si="666"/>
        <v>0</v>
      </c>
      <c r="D14263" s="2">
        <f t="shared" si="667"/>
        <v>0</v>
      </c>
      <c r="E14263" s="2"/>
      <c r="G14263" s="2">
        <f t="shared" si="668"/>
        <v>0</v>
      </c>
      <c r="H14263" s="2"/>
      <c r="J14263">
        <v>17.754999000000002</v>
      </c>
    </row>
    <row r="14264" spans="2:10" x14ac:dyDescent="0.25">
      <c r="B14264" s="2">
        <f t="shared" si="666"/>
        <v>0</v>
      </c>
      <c r="D14264" s="2">
        <f t="shared" si="667"/>
        <v>0</v>
      </c>
      <c r="E14264" s="2"/>
      <c r="G14264" s="2">
        <f t="shared" si="668"/>
        <v>0</v>
      </c>
      <c r="H14264" s="2"/>
      <c r="J14264">
        <v>17.629999000000002</v>
      </c>
    </row>
    <row r="14265" spans="2:10" x14ac:dyDescent="0.25">
      <c r="B14265" s="2">
        <f t="shared" si="666"/>
        <v>0</v>
      </c>
      <c r="D14265" s="2">
        <f t="shared" si="667"/>
        <v>0</v>
      </c>
      <c r="E14265" s="2"/>
      <c r="G14265" s="2">
        <f t="shared" si="668"/>
        <v>0</v>
      </c>
      <c r="H14265" s="2"/>
      <c r="J14265">
        <v>17.504999000000002</v>
      </c>
    </row>
    <row r="14266" spans="2:10" x14ac:dyDescent="0.25">
      <c r="B14266" s="2">
        <f t="shared" si="666"/>
        <v>0</v>
      </c>
      <c r="D14266" s="2">
        <f t="shared" si="667"/>
        <v>0</v>
      </c>
      <c r="E14266" s="2"/>
      <c r="G14266" s="2">
        <f t="shared" si="668"/>
        <v>0</v>
      </c>
      <c r="H14266" s="2"/>
      <c r="J14266">
        <v>17.357500000000002</v>
      </c>
    </row>
    <row r="14267" spans="2:10" x14ac:dyDescent="0.25">
      <c r="B14267" s="2">
        <f t="shared" si="666"/>
        <v>0</v>
      </c>
      <c r="D14267" s="2">
        <f t="shared" si="667"/>
        <v>0</v>
      </c>
      <c r="E14267" s="2"/>
      <c r="G14267" s="2">
        <f t="shared" si="668"/>
        <v>0</v>
      </c>
      <c r="H14267" s="2"/>
      <c r="J14267">
        <v>17.209999</v>
      </c>
    </row>
    <row r="14268" spans="2:10" x14ac:dyDescent="0.25">
      <c r="B14268" s="2">
        <f t="shared" si="666"/>
        <v>0</v>
      </c>
      <c r="D14268" s="2">
        <f t="shared" si="667"/>
        <v>0</v>
      </c>
      <c r="E14268" s="2"/>
      <c r="G14268" s="2">
        <f t="shared" si="668"/>
        <v>0</v>
      </c>
      <c r="H14268" s="2"/>
      <c r="J14268">
        <v>16.192499000000002</v>
      </c>
    </row>
    <row r="14269" spans="2:10" x14ac:dyDescent="0.25">
      <c r="B14269" s="2">
        <f t="shared" si="666"/>
        <v>0</v>
      </c>
      <c r="D14269" s="2">
        <f t="shared" si="667"/>
        <v>0</v>
      </c>
      <c r="E14269" s="2"/>
      <c r="G14269" s="2">
        <f t="shared" si="668"/>
        <v>0</v>
      </c>
      <c r="H14269" s="2"/>
      <c r="J14269">
        <v>15.175000000000001</v>
      </c>
    </row>
    <row r="14270" spans="2:10" x14ac:dyDescent="0.25">
      <c r="B14270" s="2">
        <f t="shared" si="666"/>
        <v>0</v>
      </c>
      <c r="D14270" s="2">
        <f t="shared" si="667"/>
        <v>0</v>
      </c>
      <c r="E14270" s="2"/>
      <c r="G14270" s="2">
        <f t="shared" si="668"/>
        <v>0</v>
      </c>
      <c r="H14270" s="2"/>
      <c r="J14270">
        <v>16.325001</v>
      </c>
    </row>
    <row r="14271" spans="2:10" x14ac:dyDescent="0.25">
      <c r="B14271" s="2">
        <f t="shared" si="666"/>
        <v>0</v>
      </c>
      <c r="D14271" s="2">
        <f t="shared" si="667"/>
        <v>0</v>
      </c>
      <c r="E14271" s="2"/>
      <c r="G14271" s="2">
        <f t="shared" si="668"/>
        <v>0</v>
      </c>
      <c r="H14271" s="2"/>
      <c r="J14271">
        <v>17.475000000000001</v>
      </c>
    </row>
    <row r="14272" spans="2:10" x14ac:dyDescent="0.25">
      <c r="B14272" s="2">
        <f t="shared" si="666"/>
        <v>0</v>
      </c>
      <c r="D14272" s="2">
        <f t="shared" si="667"/>
        <v>0</v>
      </c>
      <c r="E14272" s="2"/>
      <c r="G14272" s="2">
        <f t="shared" si="668"/>
        <v>0</v>
      </c>
      <c r="H14272" s="2"/>
      <c r="J14272">
        <v>17.649999999999999</v>
      </c>
    </row>
    <row r="14273" spans="2:10" x14ac:dyDescent="0.25">
      <c r="B14273" s="2">
        <f t="shared" si="666"/>
        <v>0</v>
      </c>
      <c r="D14273" s="2">
        <f t="shared" si="667"/>
        <v>0</v>
      </c>
      <c r="E14273" s="2"/>
      <c r="G14273" s="2">
        <f t="shared" si="668"/>
        <v>0</v>
      </c>
      <c r="H14273" s="2"/>
      <c r="J14273">
        <v>17.825001</v>
      </c>
    </row>
    <row r="14274" spans="2:10" x14ac:dyDescent="0.25">
      <c r="B14274" s="2">
        <f t="shared" si="666"/>
        <v>0</v>
      </c>
      <c r="D14274" s="2">
        <f t="shared" si="667"/>
        <v>0</v>
      </c>
      <c r="E14274" s="2"/>
      <c r="G14274" s="2">
        <f t="shared" si="668"/>
        <v>0</v>
      </c>
      <c r="H14274" s="2"/>
      <c r="J14274">
        <v>19.52</v>
      </c>
    </row>
    <row r="14275" spans="2:10" x14ac:dyDescent="0.25">
      <c r="B14275" s="2">
        <f t="shared" si="666"/>
        <v>0</v>
      </c>
      <c r="D14275" s="2">
        <f t="shared" si="667"/>
        <v>0</v>
      </c>
      <c r="E14275" s="2"/>
      <c r="G14275" s="2">
        <f t="shared" si="668"/>
        <v>0</v>
      </c>
      <c r="H14275" s="2"/>
      <c r="J14275">
        <v>21.215</v>
      </c>
    </row>
    <row r="14276" spans="2:10" x14ac:dyDescent="0.25">
      <c r="B14276" s="2">
        <f t="shared" ref="B14276:B14339" si="669">A14276*1000</f>
        <v>0</v>
      </c>
      <c r="D14276" s="2">
        <f t="shared" ref="D14276:D14339" si="670">C14276*1000</f>
        <v>0</v>
      </c>
      <c r="E14276" s="2"/>
      <c r="G14276" s="2">
        <f t="shared" ref="G14276:G14339" si="671">F14276*1000</f>
        <v>0</v>
      </c>
      <c r="H14276" s="2"/>
      <c r="J14276">
        <v>23.09</v>
      </c>
    </row>
    <row r="14277" spans="2:10" x14ac:dyDescent="0.25">
      <c r="B14277" s="2">
        <f t="shared" si="669"/>
        <v>0</v>
      </c>
      <c r="D14277" s="2">
        <f t="shared" si="670"/>
        <v>0</v>
      </c>
      <c r="E14277" s="2"/>
      <c r="G14277" s="2">
        <f t="shared" si="671"/>
        <v>0</v>
      </c>
      <c r="H14277" s="2"/>
      <c r="J14277">
        <v>24.965</v>
      </c>
    </row>
    <row r="14278" spans="2:10" x14ac:dyDescent="0.25">
      <c r="B14278" s="2">
        <f t="shared" si="669"/>
        <v>0</v>
      </c>
      <c r="D14278" s="2">
        <f t="shared" si="670"/>
        <v>0</v>
      </c>
      <c r="E14278" s="2"/>
      <c r="G14278" s="2">
        <f t="shared" si="671"/>
        <v>0</v>
      </c>
      <c r="H14278" s="2"/>
      <c r="J14278">
        <v>24.959999</v>
      </c>
    </row>
    <row r="14279" spans="2:10" x14ac:dyDescent="0.25">
      <c r="B14279" s="2">
        <f t="shared" si="669"/>
        <v>0</v>
      </c>
      <c r="D14279" s="2">
        <f t="shared" si="670"/>
        <v>0</v>
      </c>
      <c r="E14279" s="2"/>
      <c r="G14279" s="2">
        <f t="shared" si="671"/>
        <v>0</v>
      </c>
      <c r="H14279" s="2"/>
      <c r="J14279">
        <v>24.954999999999998</v>
      </c>
    </row>
    <row r="14280" spans="2:10" x14ac:dyDescent="0.25">
      <c r="B14280" s="2">
        <f t="shared" si="669"/>
        <v>0</v>
      </c>
      <c r="D14280" s="2">
        <f t="shared" si="670"/>
        <v>0</v>
      </c>
      <c r="E14280" s="2"/>
      <c r="G14280" s="2">
        <f t="shared" si="671"/>
        <v>0</v>
      </c>
      <c r="H14280" s="2"/>
      <c r="J14280">
        <v>24.17</v>
      </c>
    </row>
    <row r="14281" spans="2:10" x14ac:dyDescent="0.25">
      <c r="B14281" s="2">
        <f t="shared" si="669"/>
        <v>0</v>
      </c>
      <c r="D14281" s="2">
        <f t="shared" si="670"/>
        <v>0</v>
      </c>
      <c r="E14281" s="2"/>
      <c r="G14281" s="2">
        <f t="shared" si="671"/>
        <v>0</v>
      </c>
      <c r="H14281" s="2"/>
      <c r="J14281">
        <v>23.385000000000002</v>
      </c>
    </row>
    <row r="14282" spans="2:10" x14ac:dyDescent="0.25">
      <c r="B14282" s="2">
        <f t="shared" si="669"/>
        <v>0</v>
      </c>
      <c r="D14282" s="2">
        <f t="shared" si="670"/>
        <v>0</v>
      </c>
      <c r="E14282" s="2"/>
      <c r="G14282" s="2">
        <f t="shared" si="671"/>
        <v>0</v>
      </c>
      <c r="H14282" s="2"/>
      <c r="J14282">
        <v>21.182500999999998</v>
      </c>
    </row>
    <row r="14283" spans="2:10" x14ac:dyDescent="0.25">
      <c r="B14283" s="2">
        <f t="shared" si="669"/>
        <v>0</v>
      </c>
      <c r="D14283" s="2">
        <f t="shared" si="670"/>
        <v>0</v>
      </c>
      <c r="E14283" s="2"/>
      <c r="G14283" s="2">
        <f t="shared" si="671"/>
        <v>0</v>
      </c>
      <c r="H14283" s="2"/>
      <c r="J14283">
        <v>18.98</v>
      </c>
    </row>
    <row r="14284" spans="2:10" x14ac:dyDescent="0.25">
      <c r="B14284" s="2">
        <f t="shared" si="669"/>
        <v>0</v>
      </c>
      <c r="D14284" s="2">
        <f t="shared" si="670"/>
        <v>0</v>
      </c>
      <c r="E14284" s="2"/>
      <c r="G14284" s="2">
        <f t="shared" si="671"/>
        <v>0</v>
      </c>
      <c r="H14284" s="2"/>
      <c r="J14284">
        <v>18.3825</v>
      </c>
    </row>
    <row r="14285" spans="2:10" x14ac:dyDescent="0.25">
      <c r="B14285" s="2">
        <f t="shared" si="669"/>
        <v>0</v>
      </c>
      <c r="D14285" s="2">
        <f t="shared" si="670"/>
        <v>0</v>
      </c>
      <c r="E14285" s="2"/>
      <c r="G14285" s="2">
        <f t="shared" si="671"/>
        <v>0</v>
      </c>
      <c r="H14285" s="2"/>
      <c r="J14285">
        <v>17.785</v>
      </c>
    </row>
    <row r="14286" spans="2:10" x14ac:dyDescent="0.25">
      <c r="B14286" s="2">
        <f t="shared" si="669"/>
        <v>0</v>
      </c>
      <c r="D14286" s="2">
        <f t="shared" si="670"/>
        <v>0</v>
      </c>
      <c r="E14286" s="2"/>
      <c r="G14286" s="2">
        <f t="shared" si="671"/>
        <v>0</v>
      </c>
      <c r="H14286" s="2"/>
      <c r="J14286">
        <v>17.767499999999998</v>
      </c>
    </row>
    <row r="14287" spans="2:10" x14ac:dyDescent="0.25">
      <c r="B14287" s="2">
        <f t="shared" si="669"/>
        <v>0</v>
      </c>
      <c r="D14287" s="2">
        <f t="shared" si="670"/>
        <v>0</v>
      </c>
      <c r="E14287" s="2"/>
      <c r="G14287" s="2">
        <f t="shared" si="671"/>
        <v>0</v>
      </c>
      <c r="H14287" s="2"/>
      <c r="J14287">
        <v>17.75</v>
      </c>
    </row>
    <row r="14288" spans="2:10" x14ac:dyDescent="0.25">
      <c r="B14288" s="2">
        <f t="shared" si="669"/>
        <v>0</v>
      </c>
      <c r="D14288" s="2">
        <f t="shared" si="670"/>
        <v>0</v>
      </c>
      <c r="E14288" s="2"/>
      <c r="G14288" s="2">
        <f t="shared" si="671"/>
        <v>0</v>
      </c>
      <c r="H14288" s="2"/>
      <c r="J14288">
        <v>18.122499000000001</v>
      </c>
    </row>
    <row r="14289" spans="2:10" x14ac:dyDescent="0.25">
      <c r="B14289" s="2">
        <f t="shared" si="669"/>
        <v>0</v>
      </c>
      <c r="D14289" s="2">
        <f t="shared" si="670"/>
        <v>0</v>
      </c>
      <c r="E14289" s="2"/>
      <c r="G14289" s="2">
        <f t="shared" si="671"/>
        <v>0</v>
      </c>
      <c r="H14289" s="2"/>
      <c r="J14289">
        <v>18.495000999999998</v>
      </c>
    </row>
    <row r="14290" spans="2:10" x14ac:dyDescent="0.25">
      <c r="B14290" s="2">
        <f t="shared" si="669"/>
        <v>0</v>
      </c>
      <c r="D14290" s="2">
        <f t="shared" si="670"/>
        <v>0</v>
      </c>
      <c r="E14290" s="2"/>
      <c r="G14290" s="2">
        <f t="shared" si="671"/>
        <v>0</v>
      </c>
      <c r="H14290" s="2"/>
      <c r="J14290">
        <v>19</v>
      </c>
    </row>
    <row r="14291" spans="2:10" x14ac:dyDescent="0.25">
      <c r="B14291" s="2">
        <f t="shared" si="669"/>
        <v>0</v>
      </c>
      <c r="D14291" s="2">
        <f t="shared" si="670"/>
        <v>0</v>
      </c>
      <c r="E14291" s="2"/>
      <c r="G14291" s="2">
        <f t="shared" si="671"/>
        <v>0</v>
      </c>
      <c r="H14291" s="2"/>
      <c r="J14291">
        <v>19.504999000000002</v>
      </c>
    </row>
    <row r="14292" spans="2:10" x14ac:dyDescent="0.25">
      <c r="B14292" s="2">
        <f t="shared" si="669"/>
        <v>0</v>
      </c>
      <c r="D14292" s="2">
        <f t="shared" si="670"/>
        <v>0</v>
      </c>
      <c r="E14292" s="2"/>
      <c r="G14292" s="2">
        <f t="shared" si="671"/>
        <v>0</v>
      </c>
      <c r="H14292" s="2"/>
      <c r="J14292">
        <v>20.754999000000002</v>
      </c>
    </row>
    <row r="14293" spans="2:10" x14ac:dyDescent="0.25">
      <c r="B14293" s="2">
        <f t="shared" si="669"/>
        <v>0</v>
      </c>
      <c r="D14293" s="2">
        <f t="shared" si="670"/>
        <v>0</v>
      </c>
      <c r="E14293" s="2"/>
      <c r="G14293" s="2">
        <f t="shared" si="671"/>
        <v>0</v>
      </c>
      <c r="H14293" s="2"/>
      <c r="J14293">
        <v>22.004999000000002</v>
      </c>
    </row>
    <row r="14294" spans="2:10" x14ac:dyDescent="0.25">
      <c r="B14294" s="2">
        <f t="shared" si="669"/>
        <v>0</v>
      </c>
      <c r="D14294" s="2">
        <f t="shared" si="670"/>
        <v>0</v>
      </c>
      <c r="E14294" s="2"/>
      <c r="G14294" s="2">
        <f t="shared" si="671"/>
        <v>0</v>
      </c>
      <c r="H14294" s="2"/>
      <c r="J14294">
        <v>32.240001999999997</v>
      </c>
    </row>
    <row r="14295" spans="2:10" x14ac:dyDescent="0.25">
      <c r="B14295" s="2">
        <f t="shared" si="669"/>
        <v>0</v>
      </c>
      <c r="D14295" s="2">
        <f t="shared" si="670"/>
        <v>0</v>
      </c>
      <c r="E14295" s="2"/>
      <c r="G14295" s="2">
        <f t="shared" si="671"/>
        <v>0</v>
      </c>
      <c r="H14295" s="2"/>
      <c r="J14295">
        <v>42.474997999999999</v>
      </c>
    </row>
    <row r="14296" spans="2:10" x14ac:dyDescent="0.25">
      <c r="B14296" s="2">
        <f t="shared" si="669"/>
        <v>0</v>
      </c>
      <c r="D14296" s="2">
        <f t="shared" si="670"/>
        <v>0</v>
      </c>
      <c r="E14296" s="2"/>
      <c r="G14296" s="2">
        <f t="shared" si="671"/>
        <v>0</v>
      </c>
      <c r="H14296" s="2"/>
      <c r="J14296">
        <v>33.707500000000003</v>
      </c>
    </row>
    <row r="14297" spans="2:10" x14ac:dyDescent="0.25">
      <c r="B14297" s="2">
        <f t="shared" si="669"/>
        <v>0</v>
      </c>
      <c r="D14297" s="2">
        <f t="shared" si="670"/>
        <v>0</v>
      </c>
      <c r="E14297" s="2"/>
      <c r="G14297" s="2">
        <f t="shared" si="671"/>
        <v>0</v>
      </c>
      <c r="H14297" s="2"/>
      <c r="J14297">
        <v>24.940000999999999</v>
      </c>
    </row>
    <row r="14298" spans="2:10" x14ac:dyDescent="0.25">
      <c r="B14298" s="2">
        <f t="shared" si="669"/>
        <v>0</v>
      </c>
      <c r="D14298" s="2">
        <f t="shared" si="670"/>
        <v>0</v>
      </c>
      <c r="E14298" s="2"/>
      <c r="G14298" s="2">
        <f t="shared" si="671"/>
        <v>0</v>
      </c>
      <c r="H14298" s="2"/>
      <c r="J14298">
        <v>21.879999000000002</v>
      </c>
    </row>
    <row r="14299" spans="2:10" x14ac:dyDescent="0.25">
      <c r="B14299" s="2">
        <f t="shared" si="669"/>
        <v>0</v>
      </c>
      <c r="D14299" s="2">
        <f t="shared" si="670"/>
        <v>0</v>
      </c>
      <c r="E14299" s="2"/>
      <c r="G14299" s="2">
        <f t="shared" si="671"/>
        <v>0</v>
      </c>
      <c r="H14299" s="2"/>
      <c r="J14299">
        <v>18.82</v>
      </c>
    </row>
    <row r="14300" spans="2:10" x14ac:dyDescent="0.25">
      <c r="B14300" s="2">
        <f t="shared" si="669"/>
        <v>0</v>
      </c>
      <c r="D14300" s="2">
        <f t="shared" si="670"/>
        <v>0</v>
      </c>
      <c r="E14300" s="2"/>
      <c r="G14300" s="2">
        <f t="shared" si="671"/>
        <v>0</v>
      </c>
      <c r="H14300" s="2"/>
      <c r="J14300">
        <v>18.75</v>
      </c>
    </row>
    <row r="14301" spans="2:10" x14ac:dyDescent="0.25">
      <c r="B14301" s="2">
        <f t="shared" si="669"/>
        <v>0</v>
      </c>
      <c r="D14301" s="2">
        <f t="shared" si="670"/>
        <v>0</v>
      </c>
      <c r="E14301" s="2"/>
      <c r="G14301" s="2">
        <f t="shared" si="671"/>
        <v>0</v>
      </c>
      <c r="H14301" s="2"/>
      <c r="J14301">
        <v>18.68</v>
      </c>
    </row>
    <row r="14302" spans="2:10" x14ac:dyDescent="0.25">
      <c r="B14302" s="2">
        <f t="shared" si="669"/>
        <v>0</v>
      </c>
      <c r="D14302" s="2">
        <f t="shared" si="670"/>
        <v>0</v>
      </c>
      <c r="E14302" s="2"/>
      <c r="G14302" s="2">
        <f t="shared" si="671"/>
        <v>0</v>
      </c>
      <c r="H14302" s="2"/>
      <c r="J14302">
        <v>18.334999</v>
      </c>
    </row>
    <row r="14303" spans="2:10" x14ac:dyDescent="0.25">
      <c r="B14303" s="2">
        <f t="shared" si="669"/>
        <v>0</v>
      </c>
      <c r="D14303" s="2">
        <f t="shared" si="670"/>
        <v>0</v>
      </c>
      <c r="E14303" s="2"/>
      <c r="G14303" s="2">
        <f t="shared" si="671"/>
        <v>0</v>
      </c>
      <c r="H14303" s="2"/>
      <c r="J14303">
        <v>17.989999999999998</v>
      </c>
    </row>
    <row r="14304" spans="2:10" x14ac:dyDescent="0.25">
      <c r="B14304" s="2">
        <f t="shared" si="669"/>
        <v>0</v>
      </c>
      <c r="D14304" s="2">
        <f t="shared" si="670"/>
        <v>0</v>
      </c>
      <c r="E14304" s="2"/>
      <c r="G14304" s="2">
        <f t="shared" si="671"/>
        <v>0</v>
      </c>
      <c r="H14304" s="2"/>
      <c r="J14304">
        <v>18.579999999999998</v>
      </c>
    </row>
    <row r="14305" spans="2:10" x14ac:dyDescent="0.25">
      <c r="B14305" s="2">
        <f t="shared" si="669"/>
        <v>0</v>
      </c>
      <c r="D14305" s="2">
        <f t="shared" si="670"/>
        <v>0</v>
      </c>
      <c r="E14305" s="2"/>
      <c r="G14305" s="2">
        <f t="shared" si="671"/>
        <v>0</v>
      </c>
      <c r="H14305" s="2"/>
      <c r="J14305">
        <v>19.170000000000002</v>
      </c>
    </row>
    <row r="14306" spans="2:10" x14ac:dyDescent="0.25">
      <c r="B14306" s="2">
        <f t="shared" si="669"/>
        <v>0</v>
      </c>
      <c r="D14306" s="2">
        <f t="shared" si="670"/>
        <v>0</v>
      </c>
      <c r="E14306" s="2"/>
      <c r="G14306" s="2">
        <f t="shared" si="671"/>
        <v>0</v>
      </c>
      <c r="H14306" s="2"/>
      <c r="J14306">
        <v>17.8675</v>
      </c>
    </row>
    <row r="14307" spans="2:10" x14ac:dyDescent="0.25">
      <c r="B14307" s="2">
        <f t="shared" si="669"/>
        <v>0</v>
      </c>
      <c r="D14307" s="2">
        <f t="shared" si="670"/>
        <v>0</v>
      </c>
      <c r="E14307" s="2"/>
      <c r="G14307" s="2">
        <f t="shared" si="671"/>
        <v>0</v>
      </c>
      <c r="H14307" s="2"/>
      <c r="J14307">
        <v>16.565000999999999</v>
      </c>
    </row>
    <row r="14308" spans="2:10" x14ac:dyDescent="0.25">
      <c r="B14308" s="2">
        <f t="shared" si="669"/>
        <v>0</v>
      </c>
      <c r="D14308" s="2">
        <f t="shared" si="670"/>
        <v>0</v>
      </c>
      <c r="E14308" s="2"/>
      <c r="G14308" s="2">
        <f t="shared" si="671"/>
        <v>0</v>
      </c>
      <c r="H14308" s="2"/>
      <c r="J14308">
        <v>16.510000000000002</v>
      </c>
    </row>
    <row r="14309" spans="2:10" x14ac:dyDescent="0.25">
      <c r="B14309" s="2">
        <f t="shared" si="669"/>
        <v>0</v>
      </c>
      <c r="D14309" s="2">
        <f t="shared" si="670"/>
        <v>0</v>
      </c>
      <c r="E14309" s="2"/>
      <c r="G14309" s="2">
        <f t="shared" si="671"/>
        <v>0</v>
      </c>
      <c r="H14309" s="2"/>
      <c r="J14309">
        <v>16.454999999999998</v>
      </c>
    </row>
    <row r="14310" spans="2:10" x14ac:dyDescent="0.25">
      <c r="B14310" s="2">
        <f t="shared" si="669"/>
        <v>0</v>
      </c>
      <c r="D14310" s="2">
        <f t="shared" si="670"/>
        <v>0</v>
      </c>
      <c r="E14310" s="2"/>
      <c r="G14310" s="2">
        <f t="shared" si="671"/>
        <v>0</v>
      </c>
      <c r="H14310" s="2"/>
      <c r="J14310">
        <v>14.977499999999999</v>
      </c>
    </row>
    <row r="14311" spans="2:10" x14ac:dyDescent="0.25">
      <c r="B14311" s="2">
        <f t="shared" si="669"/>
        <v>0</v>
      </c>
      <c r="D14311" s="2">
        <f t="shared" si="670"/>
        <v>0</v>
      </c>
      <c r="E14311" s="2"/>
      <c r="G14311" s="2">
        <f t="shared" si="671"/>
        <v>0</v>
      </c>
      <c r="H14311" s="2"/>
      <c r="J14311">
        <v>13.5</v>
      </c>
    </row>
    <row r="14312" spans="2:10" x14ac:dyDescent="0.25">
      <c r="B14312" s="2">
        <f t="shared" si="669"/>
        <v>0</v>
      </c>
      <c r="D14312" s="2">
        <f t="shared" si="670"/>
        <v>0</v>
      </c>
      <c r="E14312" s="2"/>
      <c r="G14312" s="2">
        <f t="shared" si="671"/>
        <v>0</v>
      </c>
      <c r="H14312" s="2"/>
      <c r="J14312">
        <v>13</v>
      </c>
    </row>
    <row r="14313" spans="2:10" x14ac:dyDescent="0.25">
      <c r="B14313" s="2">
        <f t="shared" si="669"/>
        <v>0</v>
      </c>
      <c r="D14313" s="2">
        <f t="shared" si="670"/>
        <v>0</v>
      </c>
      <c r="E14313" s="2"/>
      <c r="G14313" s="2">
        <f t="shared" si="671"/>
        <v>0</v>
      </c>
      <c r="H14313" s="2"/>
      <c r="J14313">
        <v>12.5</v>
      </c>
    </row>
    <row r="14314" spans="2:10" x14ac:dyDescent="0.25">
      <c r="B14314" s="2">
        <f t="shared" si="669"/>
        <v>0</v>
      </c>
      <c r="D14314" s="2">
        <f t="shared" si="670"/>
        <v>0</v>
      </c>
      <c r="E14314" s="2"/>
      <c r="G14314" s="2">
        <f t="shared" si="671"/>
        <v>0</v>
      </c>
      <c r="H14314" s="2"/>
      <c r="J14314">
        <v>11.25</v>
      </c>
    </row>
    <row r="14315" spans="2:10" x14ac:dyDescent="0.25">
      <c r="B14315" s="2">
        <f t="shared" si="669"/>
        <v>0</v>
      </c>
      <c r="D14315" s="2">
        <f t="shared" si="670"/>
        <v>0</v>
      </c>
      <c r="E14315" s="2"/>
      <c r="G14315" s="2">
        <f t="shared" si="671"/>
        <v>0</v>
      </c>
      <c r="H14315" s="2"/>
      <c r="J14315">
        <v>10</v>
      </c>
    </row>
    <row r="14316" spans="2:10" x14ac:dyDescent="0.25">
      <c r="B14316" s="2">
        <f t="shared" si="669"/>
        <v>0</v>
      </c>
      <c r="D14316" s="2">
        <f t="shared" si="670"/>
        <v>0</v>
      </c>
      <c r="E14316" s="2"/>
      <c r="G14316" s="2">
        <f t="shared" si="671"/>
        <v>0</v>
      </c>
      <c r="H14316" s="2"/>
      <c r="J14316">
        <v>10</v>
      </c>
    </row>
    <row r="14317" spans="2:10" x14ac:dyDescent="0.25">
      <c r="B14317" s="2">
        <f t="shared" si="669"/>
        <v>0</v>
      </c>
      <c r="D14317" s="2">
        <f t="shared" si="670"/>
        <v>0</v>
      </c>
      <c r="E14317" s="2"/>
      <c r="G14317" s="2">
        <f t="shared" si="671"/>
        <v>0</v>
      </c>
      <c r="H14317" s="2"/>
      <c r="J14317">
        <v>10</v>
      </c>
    </row>
    <row r="14318" spans="2:10" x14ac:dyDescent="0.25">
      <c r="B14318" s="2">
        <f t="shared" si="669"/>
        <v>0</v>
      </c>
      <c r="D14318" s="2">
        <f t="shared" si="670"/>
        <v>0</v>
      </c>
      <c r="E14318" s="2"/>
      <c r="G14318" s="2">
        <f t="shared" si="671"/>
        <v>0</v>
      </c>
      <c r="H14318" s="2"/>
      <c r="J14318">
        <v>12.8675</v>
      </c>
    </row>
    <row r="14319" spans="2:10" x14ac:dyDescent="0.25">
      <c r="B14319" s="2">
        <f t="shared" si="669"/>
        <v>0</v>
      </c>
      <c r="D14319" s="2">
        <f t="shared" si="670"/>
        <v>0</v>
      </c>
      <c r="E14319" s="2"/>
      <c r="G14319" s="2">
        <f t="shared" si="671"/>
        <v>0</v>
      </c>
      <c r="H14319" s="2"/>
      <c r="J14319">
        <v>15.734999999999999</v>
      </c>
    </row>
    <row r="14320" spans="2:10" x14ac:dyDescent="0.25">
      <c r="B14320" s="2">
        <f t="shared" si="669"/>
        <v>0</v>
      </c>
      <c r="D14320" s="2">
        <f t="shared" si="670"/>
        <v>0</v>
      </c>
      <c r="E14320" s="2"/>
      <c r="G14320" s="2">
        <f t="shared" si="671"/>
        <v>0</v>
      </c>
      <c r="H14320" s="2"/>
      <c r="J14320">
        <v>15.8675</v>
      </c>
    </row>
    <row r="14321" spans="2:10" x14ac:dyDescent="0.25">
      <c r="B14321" s="2">
        <f t="shared" si="669"/>
        <v>0</v>
      </c>
      <c r="D14321" s="2">
        <f t="shared" si="670"/>
        <v>0</v>
      </c>
      <c r="E14321" s="2"/>
      <c r="G14321" s="2">
        <f t="shared" si="671"/>
        <v>0</v>
      </c>
      <c r="H14321" s="2"/>
      <c r="J14321">
        <v>16</v>
      </c>
    </row>
    <row r="14322" spans="2:10" x14ac:dyDescent="0.25">
      <c r="B14322" s="2">
        <f t="shared" si="669"/>
        <v>0</v>
      </c>
      <c r="D14322" s="2">
        <f t="shared" si="670"/>
        <v>0</v>
      </c>
      <c r="E14322" s="2"/>
      <c r="G14322" s="2">
        <f t="shared" si="671"/>
        <v>0</v>
      </c>
      <c r="H14322" s="2"/>
      <c r="J14322">
        <v>16.227501</v>
      </c>
    </row>
    <row r="14323" spans="2:10" x14ac:dyDescent="0.25">
      <c r="B14323" s="2">
        <f t="shared" si="669"/>
        <v>0</v>
      </c>
      <c r="D14323" s="2">
        <f t="shared" si="670"/>
        <v>0</v>
      </c>
      <c r="E14323" s="2"/>
      <c r="G14323" s="2">
        <f t="shared" si="671"/>
        <v>0</v>
      </c>
      <c r="H14323" s="2"/>
      <c r="J14323">
        <v>16.454999999999998</v>
      </c>
    </row>
    <row r="14324" spans="2:10" x14ac:dyDescent="0.25">
      <c r="B14324" s="2">
        <f t="shared" si="669"/>
        <v>0</v>
      </c>
      <c r="D14324" s="2">
        <f t="shared" si="670"/>
        <v>0</v>
      </c>
      <c r="E14324" s="2"/>
      <c r="G14324" s="2">
        <f t="shared" si="671"/>
        <v>0</v>
      </c>
      <c r="H14324" s="2"/>
      <c r="J14324">
        <v>16.727501</v>
      </c>
    </row>
    <row r="14325" spans="2:10" x14ac:dyDescent="0.25">
      <c r="B14325" s="2">
        <f t="shared" si="669"/>
        <v>0</v>
      </c>
      <c r="D14325" s="2">
        <f t="shared" si="670"/>
        <v>0</v>
      </c>
      <c r="E14325" s="2"/>
      <c r="G14325" s="2">
        <f t="shared" si="671"/>
        <v>0</v>
      </c>
      <c r="H14325" s="2"/>
      <c r="J14325">
        <v>17</v>
      </c>
    </row>
    <row r="14326" spans="2:10" x14ac:dyDescent="0.25">
      <c r="B14326" s="2">
        <f t="shared" si="669"/>
        <v>0</v>
      </c>
      <c r="D14326" s="2">
        <f t="shared" si="670"/>
        <v>0</v>
      </c>
      <c r="E14326" s="2"/>
      <c r="G14326" s="2">
        <f t="shared" si="671"/>
        <v>0</v>
      </c>
      <c r="H14326" s="2"/>
      <c r="J14326">
        <v>17.5</v>
      </c>
    </row>
    <row r="14327" spans="2:10" x14ac:dyDescent="0.25">
      <c r="B14327" s="2">
        <f t="shared" si="669"/>
        <v>0</v>
      </c>
      <c r="D14327" s="2">
        <f t="shared" si="670"/>
        <v>0</v>
      </c>
      <c r="E14327" s="2"/>
      <c r="G14327" s="2">
        <f t="shared" si="671"/>
        <v>0</v>
      </c>
      <c r="H14327" s="2"/>
      <c r="J14327">
        <v>18</v>
      </c>
    </row>
    <row r="14328" spans="2:10" x14ac:dyDescent="0.25">
      <c r="B14328" s="2">
        <f t="shared" si="669"/>
        <v>0</v>
      </c>
      <c r="D14328" s="2">
        <f t="shared" si="670"/>
        <v>0</v>
      </c>
      <c r="E14328" s="2"/>
      <c r="G14328" s="2">
        <f t="shared" si="671"/>
        <v>0</v>
      </c>
      <c r="H14328" s="2"/>
      <c r="J14328">
        <v>19.022499</v>
      </c>
    </row>
    <row r="14329" spans="2:10" x14ac:dyDescent="0.25">
      <c r="B14329" s="2">
        <f t="shared" si="669"/>
        <v>0</v>
      </c>
      <c r="D14329" s="2">
        <f t="shared" si="670"/>
        <v>0</v>
      </c>
      <c r="E14329" s="2"/>
      <c r="G14329" s="2">
        <f t="shared" si="671"/>
        <v>0</v>
      </c>
      <c r="H14329" s="2"/>
      <c r="J14329">
        <v>20.045000000000002</v>
      </c>
    </row>
    <row r="14330" spans="2:10" x14ac:dyDescent="0.25">
      <c r="B14330" s="2">
        <f t="shared" si="669"/>
        <v>0</v>
      </c>
      <c r="D14330" s="2">
        <f t="shared" si="670"/>
        <v>0</v>
      </c>
      <c r="E14330" s="2"/>
      <c r="G14330" s="2">
        <f t="shared" si="671"/>
        <v>0</v>
      </c>
      <c r="H14330" s="2"/>
      <c r="J14330">
        <v>19.274999999999999</v>
      </c>
    </row>
    <row r="14331" spans="2:10" x14ac:dyDescent="0.25">
      <c r="B14331" s="2">
        <f t="shared" si="669"/>
        <v>0</v>
      </c>
      <c r="D14331" s="2">
        <f t="shared" si="670"/>
        <v>0</v>
      </c>
      <c r="E14331" s="2"/>
      <c r="G14331" s="2">
        <f t="shared" si="671"/>
        <v>0</v>
      </c>
      <c r="H14331" s="2"/>
      <c r="J14331">
        <v>18.504999000000002</v>
      </c>
    </row>
    <row r="14332" spans="2:10" x14ac:dyDescent="0.25">
      <c r="B14332" s="2">
        <f t="shared" si="669"/>
        <v>0</v>
      </c>
      <c r="D14332" s="2">
        <f t="shared" si="670"/>
        <v>0</v>
      </c>
      <c r="E14332" s="2"/>
      <c r="G14332" s="2">
        <f t="shared" si="671"/>
        <v>0</v>
      </c>
      <c r="H14332" s="2"/>
      <c r="J14332">
        <v>18.3825</v>
      </c>
    </row>
    <row r="14333" spans="2:10" x14ac:dyDescent="0.25">
      <c r="B14333" s="2">
        <f t="shared" si="669"/>
        <v>0</v>
      </c>
      <c r="D14333" s="2">
        <f t="shared" si="670"/>
        <v>0</v>
      </c>
      <c r="E14333" s="2"/>
      <c r="G14333" s="2">
        <f t="shared" si="671"/>
        <v>0</v>
      </c>
      <c r="H14333" s="2"/>
      <c r="J14333">
        <v>18.260000000000002</v>
      </c>
    </row>
    <row r="14334" spans="2:10" x14ac:dyDescent="0.25">
      <c r="B14334" s="2">
        <f t="shared" si="669"/>
        <v>0</v>
      </c>
      <c r="D14334" s="2">
        <f t="shared" si="670"/>
        <v>0</v>
      </c>
      <c r="E14334" s="2"/>
      <c r="G14334" s="2">
        <f t="shared" si="671"/>
        <v>0</v>
      </c>
      <c r="H14334" s="2"/>
      <c r="J14334">
        <v>18.107500000000002</v>
      </c>
    </row>
    <row r="14335" spans="2:10" x14ac:dyDescent="0.25">
      <c r="B14335" s="2">
        <f t="shared" si="669"/>
        <v>0</v>
      </c>
      <c r="D14335" s="2">
        <f t="shared" si="670"/>
        <v>0</v>
      </c>
      <c r="E14335" s="2"/>
      <c r="G14335" s="2">
        <f t="shared" si="671"/>
        <v>0</v>
      </c>
      <c r="H14335" s="2"/>
      <c r="J14335">
        <v>17.954999999999998</v>
      </c>
    </row>
    <row r="14336" spans="2:10" x14ac:dyDescent="0.25">
      <c r="B14336" s="2">
        <f t="shared" si="669"/>
        <v>0</v>
      </c>
      <c r="D14336" s="2">
        <f t="shared" si="670"/>
        <v>0</v>
      </c>
      <c r="E14336" s="2"/>
      <c r="G14336" s="2">
        <f t="shared" si="671"/>
        <v>0</v>
      </c>
      <c r="H14336" s="2"/>
      <c r="J14336">
        <v>17.975000000000001</v>
      </c>
    </row>
    <row r="14337" spans="2:10" x14ac:dyDescent="0.25">
      <c r="B14337" s="2">
        <f t="shared" si="669"/>
        <v>0</v>
      </c>
      <c r="D14337" s="2">
        <f t="shared" si="670"/>
        <v>0</v>
      </c>
      <c r="E14337" s="2"/>
      <c r="G14337" s="2">
        <f t="shared" si="671"/>
        <v>0</v>
      </c>
      <c r="H14337" s="2"/>
      <c r="J14337">
        <v>17.995000999999998</v>
      </c>
    </row>
    <row r="14338" spans="2:10" x14ac:dyDescent="0.25">
      <c r="B14338" s="2">
        <f t="shared" si="669"/>
        <v>0</v>
      </c>
      <c r="D14338" s="2">
        <f t="shared" si="670"/>
        <v>0</v>
      </c>
      <c r="E14338" s="2"/>
      <c r="G14338" s="2">
        <f t="shared" si="671"/>
        <v>0</v>
      </c>
      <c r="H14338" s="2"/>
      <c r="J14338">
        <v>18.252500999999999</v>
      </c>
    </row>
    <row r="14339" spans="2:10" x14ac:dyDescent="0.25">
      <c r="B14339" s="2">
        <f t="shared" si="669"/>
        <v>0</v>
      </c>
      <c r="D14339" s="2">
        <f t="shared" si="670"/>
        <v>0</v>
      </c>
      <c r="E14339" s="2"/>
      <c r="G14339" s="2">
        <f t="shared" si="671"/>
        <v>0</v>
      </c>
      <c r="H14339" s="2"/>
      <c r="J14339">
        <v>18.510000000000002</v>
      </c>
    </row>
    <row r="14340" spans="2:10" x14ac:dyDescent="0.25">
      <c r="B14340" s="2">
        <f t="shared" ref="B14340:B14403" si="672">A14340*1000</f>
        <v>0</v>
      </c>
      <c r="D14340" s="2">
        <f t="shared" ref="D14340:D14403" si="673">C14340*1000</f>
        <v>0</v>
      </c>
      <c r="E14340" s="2"/>
      <c r="G14340" s="2">
        <f t="shared" ref="G14340:G14403" si="674">F14340*1000</f>
        <v>0</v>
      </c>
      <c r="H14340" s="2"/>
      <c r="J14340">
        <v>25.002500999999999</v>
      </c>
    </row>
    <row r="14341" spans="2:10" x14ac:dyDescent="0.25">
      <c r="B14341" s="2">
        <f t="shared" si="672"/>
        <v>0</v>
      </c>
      <c r="D14341" s="2">
        <f t="shared" si="673"/>
        <v>0</v>
      </c>
      <c r="E14341" s="2"/>
      <c r="G14341" s="2">
        <f t="shared" si="674"/>
        <v>0</v>
      </c>
      <c r="H14341" s="2"/>
      <c r="J14341">
        <v>31.495000999999998</v>
      </c>
    </row>
    <row r="14342" spans="2:10" x14ac:dyDescent="0.25">
      <c r="B14342" s="2">
        <f t="shared" si="672"/>
        <v>0</v>
      </c>
      <c r="D14342" s="2">
        <f t="shared" si="673"/>
        <v>0</v>
      </c>
      <c r="E14342" s="2"/>
      <c r="G14342" s="2">
        <f t="shared" si="674"/>
        <v>0</v>
      </c>
      <c r="H14342" s="2"/>
      <c r="J14342">
        <v>38.267502</v>
      </c>
    </row>
    <row r="14343" spans="2:10" x14ac:dyDescent="0.25">
      <c r="B14343" s="2">
        <f t="shared" si="672"/>
        <v>0</v>
      </c>
      <c r="D14343" s="2">
        <f t="shared" si="673"/>
        <v>0</v>
      </c>
      <c r="E14343" s="2"/>
      <c r="G14343" s="2">
        <f t="shared" si="674"/>
        <v>0</v>
      </c>
      <c r="H14343" s="2"/>
      <c r="J14343">
        <v>45.040000999999997</v>
      </c>
    </row>
    <row r="14344" spans="2:10" x14ac:dyDescent="0.25">
      <c r="B14344" s="2">
        <f t="shared" si="672"/>
        <v>0</v>
      </c>
      <c r="D14344" s="2">
        <f t="shared" si="673"/>
        <v>0</v>
      </c>
      <c r="E14344" s="2"/>
      <c r="G14344" s="2">
        <f t="shared" si="674"/>
        <v>0</v>
      </c>
      <c r="H14344" s="2"/>
      <c r="J14344">
        <v>34.955002</v>
      </c>
    </row>
    <row r="14345" spans="2:10" x14ac:dyDescent="0.25">
      <c r="B14345" s="2">
        <f t="shared" si="672"/>
        <v>0</v>
      </c>
      <c r="D14345" s="2">
        <f t="shared" si="673"/>
        <v>0</v>
      </c>
      <c r="E14345" s="2"/>
      <c r="G14345" s="2">
        <f t="shared" si="674"/>
        <v>0</v>
      </c>
      <c r="H14345" s="2"/>
      <c r="J14345">
        <v>24.870000999999998</v>
      </c>
    </row>
    <row r="14346" spans="2:10" x14ac:dyDescent="0.25">
      <c r="B14346" s="2">
        <f t="shared" si="672"/>
        <v>0</v>
      </c>
      <c r="D14346" s="2">
        <f t="shared" si="673"/>
        <v>0</v>
      </c>
      <c r="E14346" s="2"/>
      <c r="G14346" s="2">
        <f t="shared" si="674"/>
        <v>0</v>
      </c>
      <c r="H14346" s="2"/>
      <c r="J14346">
        <v>23.247499000000001</v>
      </c>
    </row>
    <row r="14347" spans="2:10" x14ac:dyDescent="0.25">
      <c r="B14347" s="2">
        <f t="shared" si="672"/>
        <v>0</v>
      </c>
      <c r="D14347" s="2">
        <f t="shared" si="673"/>
        <v>0</v>
      </c>
      <c r="E14347" s="2"/>
      <c r="G14347" s="2">
        <f t="shared" si="674"/>
        <v>0</v>
      </c>
      <c r="H14347" s="2"/>
      <c r="J14347">
        <v>21.625</v>
      </c>
    </row>
    <row r="14348" spans="2:10" x14ac:dyDescent="0.25">
      <c r="B14348" s="2">
        <f t="shared" si="672"/>
        <v>0</v>
      </c>
      <c r="D14348" s="2">
        <f t="shared" si="673"/>
        <v>0</v>
      </c>
      <c r="E14348" s="2"/>
      <c r="G14348" s="2">
        <f t="shared" si="674"/>
        <v>0</v>
      </c>
      <c r="H14348" s="2"/>
      <c r="J14348">
        <v>19.947500000000002</v>
      </c>
    </row>
    <row r="14349" spans="2:10" x14ac:dyDescent="0.25">
      <c r="B14349" s="2">
        <f t="shared" si="672"/>
        <v>0</v>
      </c>
      <c r="D14349" s="2">
        <f t="shared" si="673"/>
        <v>0</v>
      </c>
      <c r="E14349" s="2"/>
      <c r="G14349" s="2">
        <f t="shared" si="674"/>
        <v>0</v>
      </c>
      <c r="H14349" s="2"/>
      <c r="J14349">
        <v>18.27</v>
      </c>
    </row>
    <row r="14350" spans="2:10" x14ac:dyDescent="0.25">
      <c r="B14350" s="2">
        <f t="shared" si="672"/>
        <v>0</v>
      </c>
      <c r="D14350" s="2">
        <f t="shared" si="673"/>
        <v>0</v>
      </c>
      <c r="E14350" s="2"/>
      <c r="G14350" s="2">
        <f t="shared" si="674"/>
        <v>0</v>
      </c>
      <c r="H14350" s="2"/>
      <c r="J14350">
        <v>17.725000000000001</v>
      </c>
    </row>
    <row r="14351" spans="2:10" x14ac:dyDescent="0.25">
      <c r="B14351" s="2">
        <f t="shared" si="672"/>
        <v>0</v>
      </c>
      <c r="D14351" s="2">
        <f t="shared" si="673"/>
        <v>0</v>
      </c>
      <c r="E14351" s="2"/>
      <c r="G14351" s="2">
        <f t="shared" si="674"/>
        <v>0</v>
      </c>
      <c r="H14351" s="2"/>
      <c r="J14351">
        <v>17.18</v>
      </c>
    </row>
    <row r="14352" spans="2:10" x14ac:dyDescent="0.25">
      <c r="B14352" s="2">
        <f t="shared" si="672"/>
        <v>0</v>
      </c>
      <c r="D14352" s="2">
        <f t="shared" si="673"/>
        <v>0</v>
      </c>
      <c r="E14352" s="2"/>
      <c r="G14352" s="2">
        <f t="shared" si="674"/>
        <v>0</v>
      </c>
      <c r="H14352" s="2"/>
      <c r="J14352">
        <v>18.079999999999998</v>
      </c>
    </row>
    <row r="14353" spans="2:10" x14ac:dyDescent="0.25">
      <c r="B14353" s="2">
        <f t="shared" si="672"/>
        <v>0</v>
      </c>
      <c r="D14353" s="2">
        <f t="shared" si="673"/>
        <v>0</v>
      </c>
      <c r="E14353" s="2"/>
      <c r="G14353" s="2">
        <f t="shared" si="674"/>
        <v>0</v>
      </c>
      <c r="H14353" s="2"/>
      <c r="J14353">
        <v>18.98</v>
      </c>
    </row>
    <row r="14354" spans="2:10" x14ac:dyDescent="0.25">
      <c r="B14354" s="2">
        <f t="shared" si="672"/>
        <v>0</v>
      </c>
      <c r="D14354" s="2">
        <f t="shared" si="673"/>
        <v>0</v>
      </c>
      <c r="E14354" s="2"/>
      <c r="G14354" s="2">
        <f t="shared" si="674"/>
        <v>0</v>
      </c>
      <c r="H14354" s="2"/>
      <c r="J14354">
        <v>17.357500000000002</v>
      </c>
    </row>
    <row r="14355" spans="2:10" x14ac:dyDescent="0.25">
      <c r="B14355" s="2">
        <f t="shared" si="672"/>
        <v>0</v>
      </c>
      <c r="D14355" s="2">
        <f t="shared" si="673"/>
        <v>0</v>
      </c>
      <c r="E14355" s="2"/>
      <c r="G14355" s="2">
        <f t="shared" si="674"/>
        <v>0</v>
      </c>
      <c r="H14355" s="2"/>
      <c r="J14355">
        <v>15.734999999999999</v>
      </c>
    </row>
    <row r="14356" spans="2:10" x14ac:dyDescent="0.25">
      <c r="B14356" s="2">
        <f t="shared" si="672"/>
        <v>0</v>
      </c>
      <c r="D14356" s="2">
        <f t="shared" si="673"/>
        <v>0</v>
      </c>
      <c r="E14356" s="2"/>
      <c r="G14356" s="2">
        <f t="shared" si="674"/>
        <v>0</v>
      </c>
      <c r="H14356" s="2"/>
      <c r="J14356">
        <v>15.105</v>
      </c>
    </row>
    <row r="14357" spans="2:10" x14ac:dyDescent="0.25">
      <c r="B14357" s="2">
        <f t="shared" si="672"/>
        <v>0</v>
      </c>
      <c r="D14357" s="2">
        <f t="shared" si="673"/>
        <v>0</v>
      </c>
      <c r="E14357" s="2"/>
      <c r="G14357" s="2">
        <f t="shared" si="674"/>
        <v>0</v>
      </c>
      <c r="H14357" s="2"/>
      <c r="J14357">
        <v>14.475</v>
      </c>
    </row>
    <row r="14358" spans="2:10" x14ac:dyDescent="0.25">
      <c r="B14358" s="2">
        <f t="shared" si="672"/>
        <v>0</v>
      </c>
      <c r="D14358" s="2">
        <f t="shared" si="673"/>
        <v>0</v>
      </c>
      <c r="E14358" s="2"/>
      <c r="G14358" s="2">
        <f t="shared" si="674"/>
        <v>0</v>
      </c>
      <c r="H14358" s="2"/>
      <c r="J14358">
        <v>11.737500000000001</v>
      </c>
    </row>
    <row r="14359" spans="2:10" x14ac:dyDescent="0.25">
      <c r="B14359" s="2">
        <f t="shared" si="672"/>
        <v>0</v>
      </c>
      <c r="D14359" s="2">
        <f t="shared" si="673"/>
        <v>0</v>
      </c>
      <c r="E14359" s="2"/>
      <c r="G14359" s="2">
        <f t="shared" si="674"/>
        <v>0</v>
      </c>
      <c r="H14359" s="2"/>
      <c r="J14359">
        <v>9</v>
      </c>
    </row>
    <row r="14360" spans="2:10" x14ac:dyDescent="0.25">
      <c r="B14360" s="2">
        <f t="shared" si="672"/>
        <v>0</v>
      </c>
      <c r="D14360" s="2">
        <f t="shared" si="673"/>
        <v>0</v>
      </c>
      <c r="E14360" s="2"/>
      <c r="G14360" s="2">
        <f t="shared" si="674"/>
        <v>0</v>
      </c>
      <c r="H14360" s="2"/>
      <c r="J14360">
        <v>8.0900002000000004</v>
      </c>
    </row>
    <row r="14361" spans="2:10" x14ac:dyDescent="0.25">
      <c r="B14361" s="2">
        <f t="shared" si="672"/>
        <v>0</v>
      </c>
      <c r="D14361" s="2">
        <f t="shared" si="673"/>
        <v>0</v>
      </c>
      <c r="E14361" s="2"/>
      <c r="G14361" s="2">
        <f t="shared" si="674"/>
        <v>0</v>
      </c>
      <c r="H14361" s="2"/>
      <c r="J14361">
        <v>7.1799998</v>
      </c>
    </row>
    <row r="14362" spans="2:10" x14ac:dyDescent="0.25">
      <c r="B14362" s="2">
        <f t="shared" si="672"/>
        <v>0</v>
      </c>
      <c r="D14362" s="2">
        <f t="shared" si="673"/>
        <v>0</v>
      </c>
      <c r="E14362" s="2"/>
      <c r="G14362" s="2">
        <f t="shared" si="674"/>
        <v>0</v>
      </c>
      <c r="H14362" s="2"/>
      <c r="J14362">
        <v>8.0150003000000005</v>
      </c>
    </row>
    <row r="14363" spans="2:10" x14ac:dyDescent="0.25">
      <c r="B14363" s="2">
        <f t="shared" si="672"/>
        <v>0</v>
      </c>
      <c r="D14363" s="2">
        <f t="shared" si="673"/>
        <v>0</v>
      </c>
      <c r="E14363" s="2"/>
      <c r="G14363" s="2">
        <f t="shared" si="674"/>
        <v>0</v>
      </c>
      <c r="H14363" s="2"/>
      <c r="J14363">
        <v>8.8500004000000008</v>
      </c>
    </row>
    <row r="14364" spans="2:10" x14ac:dyDescent="0.25">
      <c r="B14364" s="2">
        <f t="shared" si="672"/>
        <v>0</v>
      </c>
      <c r="D14364" s="2">
        <f t="shared" si="673"/>
        <v>0</v>
      </c>
      <c r="E14364" s="2"/>
      <c r="G14364" s="2">
        <f t="shared" si="674"/>
        <v>0</v>
      </c>
      <c r="H14364" s="2"/>
      <c r="J14364">
        <v>12.1625</v>
      </c>
    </row>
    <row r="14365" spans="2:10" x14ac:dyDescent="0.25">
      <c r="B14365" s="2">
        <f t="shared" si="672"/>
        <v>0</v>
      </c>
      <c r="D14365" s="2">
        <f t="shared" si="673"/>
        <v>0</v>
      </c>
      <c r="E14365" s="2"/>
      <c r="G14365" s="2">
        <f t="shared" si="674"/>
        <v>0</v>
      </c>
      <c r="H14365" s="2"/>
      <c r="J14365">
        <v>15.475</v>
      </c>
    </row>
    <row r="14366" spans="2:10" x14ac:dyDescent="0.25">
      <c r="B14366" s="2">
        <f t="shared" si="672"/>
        <v>0</v>
      </c>
      <c r="D14366" s="2">
        <f t="shared" si="673"/>
        <v>0</v>
      </c>
      <c r="E14366" s="2"/>
      <c r="G14366" s="2">
        <f t="shared" si="674"/>
        <v>0</v>
      </c>
      <c r="H14366" s="2"/>
      <c r="J14366">
        <v>16.3825</v>
      </c>
    </row>
    <row r="14367" spans="2:10" x14ac:dyDescent="0.25">
      <c r="B14367" s="2">
        <f t="shared" si="672"/>
        <v>0</v>
      </c>
      <c r="D14367" s="2">
        <f t="shared" si="673"/>
        <v>0</v>
      </c>
      <c r="E14367" s="2"/>
      <c r="G14367" s="2">
        <f t="shared" si="674"/>
        <v>0</v>
      </c>
      <c r="H14367" s="2"/>
      <c r="J14367">
        <v>17.290001</v>
      </c>
    </row>
    <row r="14368" spans="2:10" x14ac:dyDescent="0.25">
      <c r="B14368" s="2">
        <f t="shared" si="672"/>
        <v>0</v>
      </c>
      <c r="D14368" s="2">
        <f t="shared" si="673"/>
        <v>0</v>
      </c>
      <c r="E14368" s="2"/>
      <c r="G14368" s="2">
        <f t="shared" si="674"/>
        <v>0</v>
      </c>
      <c r="H14368" s="2"/>
      <c r="J14368">
        <v>18.299999</v>
      </c>
    </row>
    <row r="14369" spans="2:10" x14ac:dyDescent="0.25">
      <c r="B14369" s="2">
        <f t="shared" si="672"/>
        <v>0</v>
      </c>
      <c r="D14369" s="2">
        <f t="shared" si="673"/>
        <v>0</v>
      </c>
      <c r="E14369" s="2"/>
      <c r="G14369" s="2">
        <f t="shared" si="674"/>
        <v>0</v>
      </c>
      <c r="H14369" s="2"/>
      <c r="J14369">
        <v>19.309999000000001</v>
      </c>
    </row>
    <row r="14370" spans="2:10" x14ac:dyDescent="0.25">
      <c r="B14370" s="2">
        <f t="shared" si="672"/>
        <v>0</v>
      </c>
      <c r="D14370" s="2">
        <f t="shared" si="673"/>
        <v>0</v>
      </c>
      <c r="E14370" s="2"/>
      <c r="G14370" s="2">
        <f t="shared" si="674"/>
        <v>0</v>
      </c>
      <c r="H14370" s="2"/>
      <c r="J14370">
        <v>20.142499999999998</v>
      </c>
    </row>
    <row r="14371" spans="2:10" x14ac:dyDescent="0.25">
      <c r="B14371" s="2">
        <f t="shared" si="672"/>
        <v>0</v>
      </c>
      <c r="D14371" s="2">
        <f t="shared" si="673"/>
        <v>0</v>
      </c>
      <c r="E14371" s="2"/>
      <c r="G14371" s="2">
        <f t="shared" si="674"/>
        <v>0</v>
      </c>
      <c r="H14371" s="2"/>
      <c r="J14371">
        <v>20.975000000000001</v>
      </c>
    </row>
    <row r="14372" spans="2:10" x14ac:dyDescent="0.25">
      <c r="B14372" s="2">
        <f t="shared" si="672"/>
        <v>0</v>
      </c>
      <c r="D14372" s="2">
        <f t="shared" si="673"/>
        <v>0</v>
      </c>
      <c r="E14372" s="2"/>
      <c r="G14372" s="2">
        <f t="shared" si="674"/>
        <v>0</v>
      </c>
      <c r="H14372" s="2"/>
      <c r="J14372">
        <v>22.23</v>
      </c>
    </row>
    <row r="14373" spans="2:10" x14ac:dyDescent="0.25">
      <c r="B14373" s="2">
        <f t="shared" si="672"/>
        <v>0</v>
      </c>
      <c r="D14373" s="2">
        <f t="shared" si="673"/>
        <v>0</v>
      </c>
      <c r="E14373" s="2"/>
      <c r="G14373" s="2">
        <f t="shared" si="674"/>
        <v>0</v>
      </c>
      <c r="H14373" s="2"/>
      <c r="J14373">
        <v>23.485001</v>
      </c>
    </row>
    <row r="14374" spans="2:10" x14ac:dyDescent="0.25">
      <c r="B14374" s="2">
        <f t="shared" si="672"/>
        <v>0</v>
      </c>
      <c r="D14374" s="2">
        <f t="shared" si="673"/>
        <v>0</v>
      </c>
      <c r="E14374" s="2"/>
      <c r="G14374" s="2">
        <f t="shared" si="674"/>
        <v>0</v>
      </c>
      <c r="H14374" s="2"/>
      <c r="J14374">
        <v>22.897499</v>
      </c>
    </row>
    <row r="14375" spans="2:10" x14ac:dyDescent="0.25">
      <c r="B14375" s="2">
        <f t="shared" si="672"/>
        <v>0</v>
      </c>
      <c r="D14375" s="2">
        <f t="shared" si="673"/>
        <v>0</v>
      </c>
      <c r="E14375" s="2"/>
      <c r="G14375" s="2">
        <f t="shared" si="674"/>
        <v>0</v>
      </c>
      <c r="H14375" s="2"/>
      <c r="J14375">
        <v>22.309999000000001</v>
      </c>
    </row>
    <row r="14376" spans="2:10" x14ac:dyDescent="0.25">
      <c r="B14376" s="2">
        <f t="shared" si="672"/>
        <v>0</v>
      </c>
      <c r="D14376" s="2">
        <f t="shared" si="673"/>
        <v>0</v>
      </c>
      <c r="E14376" s="2"/>
      <c r="G14376" s="2">
        <f t="shared" si="674"/>
        <v>0</v>
      </c>
      <c r="H14376" s="2"/>
      <c r="J14376">
        <v>22.41</v>
      </c>
    </row>
    <row r="14377" spans="2:10" x14ac:dyDescent="0.25">
      <c r="B14377" s="2">
        <f t="shared" si="672"/>
        <v>0</v>
      </c>
      <c r="D14377" s="2">
        <f t="shared" si="673"/>
        <v>0</v>
      </c>
      <c r="E14377" s="2"/>
      <c r="G14377" s="2">
        <f t="shared" si="674"/>
        <v>0</v>
      </c>
      <c r="H14377" s="2"/>
      <c r="J14377">
        <v>22.51</v>
      </c>
    </row>
    <row r="14378" spans="2:10" x14ac:dyDescent="0.25">
      <c r="B14378" s="2">
        <f t="shared" si="672"/>
        <v>0</v>
      </c>
      <c r="D14378" s="2">
        <f t="shared" si="673"/>
        <v>0</v>
      </c>
      <c r="E14378" s="2"/>
      <c r="G14378" s="2">
        <f t="shared" si="674"/>
        <v>0</v>
      </c>
      <c r="H14378" s="2"/>
      <c r="J14378">
        <v>21.997499000000001</v>
      </c>
    </row>
    <row r="14379" spans="2:10" x14ac:dyDescent="0.25">
      <c r="B14379" s="2">
        <f t="shared" si="672"/>
        <v>0</v>
      </c>
      <c r="D14379" s="2">
        <f t="shared" si="673"/>
        <v>0</v>
      </c>
      <c r="E14379" s="2"/>
      <c r="G14379" s="2">
        <f t="shared" si="674"/>
        <v>0</v>
      </c>
      <c r="H14379" s="2"/>
      <c r="J14379">
        <v>21.485001</v>
      </c>
    </row>
    <row r="14380" spans="2:10" x14ac:dyDescent="0.25">
      <c r="B14380" s="2">
        <f t="shared" si="672"/>
        <v>0</v>
      </c>
      <c r="D14380" s="2">
        <f t="shared" si="673"/>
        <v>0</v>
      </c>
      <c r="E14380" s="2"/>
      <c r="G14380" s="2">
        <f t="shared" si="674"/>
        <v>0</v>
      </c>
      <c r="H14380" s="2"/>
      <c r="J14380">
        <v>20.834999</v>
      </c>
    </row>
    <row r="14381" spans="2:10" x14ac:dyDescent="0.25">
      <c r="B14381" s="2">
        <f t="shared" si="672"/>
        <v>0</v>
      </c>
      <c r="D14381" s="2">
        <f t="shared" si="673"/>
        <v>0</v>
      </c>
      <c r="E14381" s="2"/>
      <c r="G14381" s="2">
        <f t="shared" si="674"/>
        <v>0</v>
      </c>
      <c r="H14381" s="2"/>
      <c r="J14381">
        <v>20.184999000000001</v>
      </c>
    </row>
    <row r="14382" spans="2:10" x14ac:dyDescent="0.25">
      <c r="B14382" s="2">
        <f t="shared" si="672"/>
        <v>0</v>
      </c>
      <c r="D14382" s="2">
        <f t="shared" si="673"/>
        <v>0</v>
      </c>
      <c r="E14382" s="2"/>
      <c r="G14382" s="2">
        <f t="shared" si="674"/>
        <v>0</v>
      </c>
      <c r="H14382" s="2"/>
      <c r="J14382">
        <v>20.022499</v>
      </c>
    </row>
    <row r="14383" spans="2:10" x14ac:dyDescent="0.25">
      <c r="B14383" s="2">
        <f t="shared" si="672"/>
        <v>0</v>
      </c>
      <c r="D14383" s="2">
        <f t="shared" si="673"/>
        <v>0</v>
      </c>
      <c r="E14383" s="2"/>
      <c r="G14383" s="2">
        <f t="shared" si="674"/>
        <v>0</v>
      </c>
      <c r="H14383" s="2"/>
      <c r="J14383">
        <v>19.860001</v>
      </c>
    </row>
    <row r="14384" spans="2:10" x14ac:dyDescent="0.25">
      <c r="B14384" s="2">
        <f t="shared" si="672"/>
        <v>0</v>
      </c>
      <c r="D14384" s="2">
        <f t="shared" si="673"/>
        <v>0</v>
      </c>
      <c r="E14384" s="2"/>
      <c r="G14384" s="2">
        <f t="shared" si="674"/>
        <v>0</v>
      </c>
      <c r="H14384" s="2"/>
      <c r="J14384">
        <v>20.454999999999998</v>
      </c>
    </row>
    <row r="14385" spans="2:10" x14ac:dyDescent="0.25">
      <c r="B14385" s="2">
        <f t="shared" si="672"/>
        <v>0</v>
      </c>
      <c r="D14385" s="2">
        <f t="shared" si="673"/>
        <v>0</v>
      </c>
      <c r="E14385" s="2"/>
      <c r="G14385" s="2">
        <f t="shared" si="674"/>
        <v>0</v>
      </c>
      <c r="H14385" s="2"/>
      <c r="J14385">
        <v>21.049999</v>
      </c>
    </row>
    <row r="14386" spans="2:10" x14ac:dyDescent="0.25">
      <c r="B14386" s="2">
        <f t="shared" si="672"/>
        <v>0</v>
      </c>
      <c r="D14386" s="2">
        <f t="shared" si="673"/>
        <v>0</v>
      </c>
      <c r="E14386" s="2"/>
      <c r="G14386" s="2">
        <f t="shared" si="674"/>
        <v>0</v>
      </c>
      <c r="H14386" s="2"/>
      <c r="J14386">
        <v>22.120000999999998</v>
      </c>
    </row>
    <row r="14387" spans="2:10" x14ac:dyDescent="0.25">
      <c r="B14387" s="2">
        <f t="shared" si="672"/>
        <v>0</v>
      </c>
      <c r="D14387" s="2">
        <f t="shared" si="673"/>
        <v>0</v>
      </c>
      <c r="E14387" s="2"/>
      <c r="G14387" s="2">
        <f t="shared" si="674"/>
        <v>0</v>
      </c>
      <c r="H14387" s="2"/>
      <c r="J14387">
        <v>23.190000999999999</v>
      </c>
    </row>
    <row r="14388" spans="2:10" x14ac:dyDescent="0.25">
      <c r="B14388" s="2">
        <f t="shared" si="672"/>
        <v>0</v>
      </c>
      <c r="D14388" s="2">
        <f t="shared" si="673"/>
        <v>0</v>
      </c>
      <c r="E14388" s="2"/>
      <c r="G14388" s="2">
        <f t="shared" si="674"/>
        <v>0</v>
      </c>
      <c r="H14388" s="2"/>
      <c r="J14388">
        <v>36.595001000000003</v>
      </c>
    </row>
    <row r="14389" spans="2:10" x14ac:dyDescent="0.25">
      <c r="B14389" s="2">
        <f t="shared" si="672"/>
        <v>0</v>
      </c>
      <c r="D14389" s="2">
        <f t="shared" si="673"/>
        <v>0</v>
      </c>
      <c r="E14389" s="2"/>
      <c r="G14389" s="2">
        <f t="shared" si="674"/>
        <v>0</v>
      </c>
      <c r="H14389" s="2"/>
      <c r="J14389">
        <v>50</v>
      </c>
    </row>
    <row r="14390" spans="2:10" x14ac:dyDescent="0.25">
      <c r="B14390" s="2">
        <f t="shared" si="672"/>
        <v>0</v>
      </c>
      <c r="D14390" s="2">
        <f t="shared" si="673"/>
        <v>0</v>
      </c>
      <c r="E14390" s="2"/>
      <c r="G14390" s="2">
        <f t="shared" si="674"/>
        <v>0</v>
      </c>
      <c r="H14390" s="2"/>
      <c r="J14390">
        <v>39.994999</v>
      </c>
    </row>
    <row r="14391" spans="2:10" x14ac:dyDescent="0.25">
      <c r="B14391" s="2">
        <f t="shared" si="672"/>
        <v>0</v>
      </c>
      <c r="D14391" s="2">
        <f t="shared" si="673"/>
        <v>0</v>
      </c>
      <c r="E14391" s="2"/>
      <c r="G14391" s="2">
        <f t="shared" si="674"/>
        <v>0</v>
      </c>
      <c r="H14391" s="2"/>
      <c r="J14391">
        <v>29.99</v>
      </c>
    </row>
    <row r="14392" spans="2:10" x14ac:dyDescent="0.25">
      <c r="B14392" s="2">
        <f t="shared" si="672"/>
        <v>0</v>
      </c>
      <c r="D14392" s="2">
        <f t="shared" si="673"/>
        <v>0</v>
      </c>
      <c r="E14392" s="2"/>
      <c r="G14392" s="2">
        <f t="shared" si="674"/>
        <v>0</v>
      </c>
      <c r="H14392" s="2"/>
      <c r="J14392">
        <v>24.405000999999999</v>
      </c>
    </row>
    <row r="14393" spans="2:10" x14ac:dyDescent="0.25">
      <c r="B14393" s="2">
        <f t="shared" si="672"/>
        <v>0</v>
      </c>
      <c r="D14393" s="2">
        <f t="shared" si="673"/>
        <v>0</v>
      </c>
      <c r="E14393" s="2"/>
      <c r="G14393" s="2">
        <f t="shared" si="674"/>
        <v>0</v>
      </c>
      <c r="H14393" s="2"/>
      <c r="J14393">
        <v>18.82</v>
      </c>
    </row>
    <row r="14394" spans="2:10" x14ac:dyDescent="0.25">
      <c r="B14394" s="2">
        <f t="shared" si="672"/>
        <v>0</v>
      </c>
      <c r="D14394" s="2">
        <f t="shared" si="673"/>
        <v>0</v>
      </c>
      <c r="E14394" s="2"/>
      <c r="G14394" s="2">
        <f t="shared" si="674"/>
        <v>0</v>
      </c>
      <c r="H14394" s="2"/>
      <c r="J14394">
        <v>18.052499999999998</v>
      </c>
    </row>
    <row r="14395" spans="2:10" x14ac:dyDescent="0.25">
      <c r="B14395" s="2">
        <f t="shared" si="672"/>
        <v>0</v>
      </c>
      <c r="D14395" s="2">
        <f t="shared" si="673"/>
        <v>0</v>
      </c>
      <c r="E14395" s="2"/>
      <c r="G14395" s="2">
        <f t="shared" si="674"/>
        <v>0</v>
      </c>
      <c r="H14395" s="2"/>
      <c r="J14395">
        <v>17.285</v>
      </c>
    </row>
    <row r="14396" spans="2:10" x14ac:dyDescent="0.25">
      <c r="B14396" s="2">
        <f t="shared" si="672"/>
        <v>0</v>
      </c>
      <c r="D14396" s="2">
        <f t="shared" si="673"/>
        <v>0</v>
      </c>
      <c r="E14396" s="2"/>
      <c r="G14396" s="2">
        <f t="shared" si="674"/>
        <v>0</v>
      </c>
      <c r="H14396" s="2"/>
      <c r="J14396">
        <v>17.895</v>
      </c>
    </row>
    <row r="14397" spans="2:10" x14ac:dyDescent="0.25">
      <c r="B14397" s="2">
        <f t="shared" si="672"/>
        <v>0</v>
      </c>
      <c r="D14397" s="2">
        <f t="shared" si="673"/>
        <v>0</v>
      </c>
      <c r="E14397" s="2"/>
      <c r="G14397" s="2">
        <f t="shared" si="674"/>
        <v>0</v>
      </c>
      <c r="H14397" s="2"/>
      <c r="J14397">
        <v>18.504999000000002</v>
      </c>
    </row>
    <row r="14398" spans="2:10" x14ac:dyDescent="0.25">
      <c r="B14398" s="2">
        <f t="shared" si="672"/>
        <v>0</v>
      </c>
      <c r="D14398" s="2">
        <f t="shared" si="673"/>
        <v>0</v>
      </c>
      <c r="E14398" s="2"/>
      <c r="G14398" s="2">
        <f t="shared" si="674"/>
        <v>0</v>
      </c>
      <c r="H14398" s="2"/>
      <c r="J14398">
        <v>17.5</v>
      </c>
    </row>
    <row r="14399" spans="2:10" x14ac:dyDescent="0.25">
      <c r="B14399" s="2">
        <f t="shared" si="672"/>
        <v>0</v>
      </c>
      <c r="D14399" s="2">
        <f t="shared" si="673"/>
        <v>0</v>
      </c>
      <c r="E14399" s="2"/>
      <c r="G14399" s="2">
        <f t="shared" si="674"/>
        <v>0</v>
      </c>
      <c r="H14399" s="2"/>
      <c r="J14399">
        <v>16.495000999999998</v>
      </c>
    </row>
    <row r="14400" spans="2:10" x14ac:dyDescent="0.25">
      <c r="B14400" s="2">
        <f t="shared" si="672"/>
        <v>0</v>
      </c>
      <c r="D14400" s="2">
        <f t="shared" si="673"/>
        <v>0</v>
      </c>
      <c r="E14400" s="2"/>
      <c r="G14400" s="2">
        <f t="shared" si="674"/>
        <v>0</v>
      </c>
      <c r="H14400" s="2"/>
      <c r="J14400">
        <v>16.247499000000001</v>
      </c>
    </row>
    <row r="14401" spans="2:10" x14ac:dyDescent="0.25">
      <c r="B14401" s="2">
        <f t="shared" si="672"/>
        <v>0</v>
      </c>
      <c r="D14401" s="2">
        <f t="shared" si="673"/>
        <v>0</v>
      </c>
      <c r="E14401" s="2"/>
      <c r="G14401" s="2">
        <f t="shared" si="674"/>
        <v>0</v>
      </c>
      <c r="H14401" s="2"/>
      <c r="J14401">
        <v>16</v>
      </c>
    </row>
    <row r="14402" spans="2:10" x14ac:dyDescent="0.25">
      <c r="B14402" s="2">
        <f t="shared" si="672"/>
        <v>0</v>
      </c>
      <c r="D14402" s="2">
        <f t="shared" si="673"/>
        <v>0</v>
      </c>
      <c r="E14402" s="2"/>
      <c r="G14402" s="2">
        <f t="shared" si="674"/>
        <v>0</v>
      </c>
      <c r="H14402" s="2"/>
      <c r="J14402">
        <v>16.682500999999998</v>
      </c>
    </row>
    <row r="14403" spans="2:10" x14ac:dyDescent="0.25">
      <c r="B14403" s="2">
        <f t="shared" si="672"/>
        <v>0</v>
      </c>
      <c r="D14403" s="2">
        <f t="shared" si="673"/>
        <v>0</v>
      </c>
      <c r="E14403" s="2"/>
      <c r="G14403" s="2">
        <f t="shared" si="674"/>
        <v>0</v>
      </c>
      <c r="H14403" s="2"/>
      <c r="J14403">
        <v>17.364999999999998</v>
      </c>
    </row>
    <row r="14404" spans="2:10" x14ac:dyDescent="0.25">
      <c r="B14404" s="2">
        <f t="shared" ref="B14404:B14467" si="675">A14404*1000</f>
        <v>0</v>
      </c>
      <c r="D14404" s="2">
        <f t="shared" ref="D14404:D14467" si="676">C14404*1000</f>
        <v>0</v>
      </c>
      <c r="E14404" s="2"/>
      <c r="G14404" s="2">
        <f t="shared" ref="G14404:G14467" si="677">F14404*1000</f>
        <v>0</v>
      </c>
      <c r="H14404" s="2"/>
      <c r="J14404">
        <v>16.545000000000002</v>
      </c>
    </row>
    <row r="14405" spans="2:10" x14ac:dyDescent="0.25">
      <c r="B14405" s="2">
        <f t="shared" si="675"/>
        <v>0</v>
      </c>
      <c r="D14405" s="2">
        <f t="shared" si="676"/>
        <v>0</v>
      </c>
      <c r="E14405" s="2"/>
      <c r="G14405" s="2">
        <f t="shared" si="677"/>
        <v>0</v>
      </c>
      <c r="H14405" s="2"/>
      <c r="J14405">
        <v>15.725</v>
      </c>
    </row>
    <row r="14406" spans="2:10" x14ac:dyDescent="0.25">
      <c r="B14406" s="2">
        <f t="shared" si="675"/>
        <v>0</v>
      </c>
      <c r="D14406" s="2">
        <f t="shared" si="676"/>
        <v>0</v>
      </c>
      <c r="E14406" s="2"/>
      <c r="G14406" s="2">
        <f t="shared" si="677"/>
        <v>0</v>
      </c>
      <c r="H14406" s="2"/>
      <c r="J14406">
        <v>15.3375</v>
      </c>
    </row>
    <row r="14407" spans="2:10" x14ac:dyDescent="0.25">
      <c r="B14407" s="2">
        <f t="shared" si="675"/>
        <v>0</v>
      </c>
      <c r="D14407" s="2">
        <f t="shared" si="676"/>
        <v>0</v>
      </c>
      <c r="E14407" s="2"/>
      <c r="G14407" s="2">
        <f t="shared" si="677"/>
        <v>0</v>
      </c>
      <c r="H14407" s="2"/>
      <c r="J14407">
        <v>14.95</v>
      </c>
    </row>
    <row r="14408" spans="2:10" x14ac:dyDescent="0.25">
      <c r="B14408" s="2">
        <f t="shared" si="675"/>
        <v>0</v>
      </c>
      <c r="D14408" s="2">
        <f t="shared" si="676"/>
        <v>0</v>
      </c>
      <c r="E14408" s="2"/>
      <c r="G14408" s="2">
        <f t="shared" si="677"/>
        <v>0</v>
      </c>
      <c r="H14408" s="2"/>
      <c r="J14408">
        <v>12.61</v>
      </c>
    </row>
    <row r="14409" spans="2:10" x14ac:dyDescent="0.25">
      <c r="B14409" s="2">
        <f t="shared" si="675"/>
        <v>0</v>
      </c>
      <c r="D14409" s="2">
        <f t="shared" si="676"/>
        <v>0</v>
      </c>
      <c r="E14409" s="2"/>
      <c r="G14409" s="2">
        <f t="shared" si="677"/>
        <v>0</v>
      </c>
      <c r="H14409" s="2"/>
      <c r="J14409">
        <v>10.27</v>
      </c>
    </row>
    <row r="14410" spans="2:10" x14ac:dyDescent="0.25">
      <c r="B14410" s="2">
        <f t="shared" si="675"/>
        <v>0</v>
      </c>
      <c r="D14410" s="2">
        <f t="shared" si="676"/>
        <v>0</v>
      </c>
      <c r="E14410" s="2"/>
      <c r="G14410" s="2">
        <f t="shared" si="677"/>
        <v>0</v>
      </c>
      <c r="H14410" s="2"/>
      <c r="J14410">
        <v>11.37</v>
      </c>
    </row>
    <row r="14411" spans="2:10" x14ac:dyDescent="0.25">
      <c r="B14411" s="2">
        <f t="shared" si="675"/>
        <v>0</v>
      </c>
      <c r="D14411" s="2">
        <f t="shared" si="676"/>
        <v>0</v>
      </c>
      <c r="E14411" s="2"/>
      <c r="G14411" s="2">
        <f t="shared" si="677"/>
        <v>0</v>
      </c>
      <c r="H14411" s="2"/>
      <c r="J14411">
        <v>12.47</v>
      </c>
    </row>
    <row r="14412" spans="2:10" x14ac:dyDescent="0.25">
      <c r="B14412" s="2">
        <f t="shared" si="675"/>
        <v>0</v>
      </c>
      <c r="D14412" s="2">
        <f t="shared" si="676"/>
        <v>0</v>
      </c>
      <c r="E14412" s="2"/>
      <c r="G14412" s="2">
        <f t="shared" si="677"/>
        <v>0</v>
      </c>
      <c r="H14412" s="2"/>
      <c r="J14412">
        <v>14.2325</v>
      </c>
    </row>
    <row r="14413" spans="2:10" x14ac:dyDescent="0.25">
      <c r="B14413" s="2">
        <f t="shared" si="675"/>
        <v>0</v>
      </c>
      <c r="D14413" s="2">
        <f t="shared" si="676"/>
        <v>0</v>
      </c>
      <c r="E14413" s="2"/>
      <c r="G14413" s="2">
        <f t="shared" si="677"/>
        <v>0</v>
      </c>
      <c r="H14413" s="2"/>
      <c r="J14413">
        <v>15.994999999999999</v>
      </c>
    </row>
    <row r="14414" spans="2:10" x14ac:dyDescent="0.25">
      <c r="B14414" s="2">
        <f t="shared" si="675"/>
        <v>0</v>
      </c>
      <c r="D14414" s="2">
        <f t="shared" si="676"/>
        <v>0</v>
      </c>
      <c r="E14414" s="2"/>
      <c r="G14414" s="2">
        <f t="shared" si="677"/>
        <v>0</v>
      </c>
      <c r="H14414" s="2"/>
      <c r="J14414">
        <v>17.760000000000002</v>
      </c>
    </row>
    <row r="14415" spans="2:10" x14ac:dyDescent="0.25">
      <c r="B14415" s="2">
        <f t="shared" si="675"/>
        <v>0</v>
      </c>
      <c r="D14415" s="2">
        <f t="shared" si="676"/>
        <v>0</v>
      </c>
      <c r="E14415" s="2"/>
      <c r="G14415" s="2">
        <f t="shared" si="677"/>
        <v>0</v>
      </c>
      <c r="H14415" s="2"/>
      <c r="J14415">
        <v>19.524999999999999</v>
      </c>
    </row>
    <row r="14416" spans="2:10" x14ac:dyDescent="0.25">
      <c r="B14416" s="2">
        <f t="shared" si="675"/>
        <v>0</v>
      </c>
      <c r="D14416" s="2">
        <f t="shared" si="676"/>
        <v>0</v>
      </c>
      <c r="E14416" s="2"/>
      <c r="G14416" s="2">
        <f t="shared" si="677"/>
        <v>0</v>
      </c>
      <c r="H14416" s="2"/>
      <c r="J14416">
        <v>19.879999000000002</v>
      </c>
    </row>
    <row r="14417" spans="2:10" x14ac:dyDescent="0.25">
      <c r="B14417" s="2">
        <f t="shared" si="675"/>
        <v>0</v>
      </c>
      <c r="D14417" s="2">
        <f t="shared" si="676"/>
        <v>0</v>
      </c>
      <c r="E14417" s="2"/>
      <c r="G14417" s="2">
        <f t="shared" si="677"/>
        <v>0</v>
      </c>
      <c r="H14417" s="2"/>
      <c r="J14417">
        <v>20.235001</v>
      </c>
    </row>
    <row r="14418" spans="2:10" x14ac:dyDescent="0.25">
      <c r="B14418" s="2">
        <f t="shared" si="675"/>
        <v>0</v>
      </c>
      <c r="D14418" s="2">
        <f t="shared" si="676"/>
        <v>0</v>
      </c>
      <c r="E14418" s="2"/>
      <c r="G14418" s="2">
        <f t="shared" si="677"/>
        <v>0</v>
      </c>
      <c r="H14418" s="2"/>
      <c r="J14418">
        <v>21.58</v>
      </c>
    </row>
    <row r="14419" spans="2:10" x14ac:dyDescent="0.25">
      <c r="B14419" s="2">
        <f t="shared" si="675"/>
        <v>0</v>
      </c>
      <c r="D14419" s="2">
        <f t="shared" si="676"/>
        <v>0</v>
      </c>
      <c r="E14419" s="2"/>
      <c r="G14419" s="2">
        <f t="shared" si="677"/>
        <v>0</v>
      </c>
      <c r="H14419" s="2"/>
      <c r="J14419">
        <v>22.924999</v>
      </c>
    </row>
    <row r="14420" spans="2:10" x14ac:dyDescent="0.25">
      <c r="B14420" s="2">
        <f t="shared" si="675"/>
        <v>0</v>
      </c>
      <c r="D14420" s="2">
        <f t="shared" si="676"/>
        <v>0</v>
      </c>
      <c r="E14420" s="2"/>
      <c r="G14420" s="2">
        <f t="shared" si="677"/>
        <v>0</v>
      </c>
      <c r="H14420" s="2"/>
      <c r="J14420">
        <v>23.204999999999998</v>
      </c>
    </row>
    <row r="14421" spans="2:10" x14ac:dyDescent="0.25">
      <c r="B14421" s="2">
        <f t="shared" si="675"/>
        <v>0</v>
      </c>
      <c r="D14421" s="2">
        <f t="shared" si="676"/>
        <v>0</v>
      </c>
      <c r="E14421" s="2"/>
      <c r="G14421" s="2">
        <f t="shared" si="677"/>
        <v>0</v>
      </c>
      <c r="H14421" s="2"/>
      <c r="J14421">
        <v>23.485001</v>
      </c>
    </row>
    <row r="14422" spans="2:10" x14ac:dyDescent="0.25">
      <c r="B14422" s="2">
        <f t="shared" si="675"/>
        <v>0</v>
      </c>
      <c r="D14422" s="2">
        <f t="shared" si="676"/>
        <v>0</v>
      </c>
      <c r="E14422" s="2"/>
      <c r="G14422" s="2">
        <f t="shared" si="677"/>
        <v>0</v>
      </c>
      <c r="H14422" s="2"/>
      <c r="J14422">
        <v>22.737499</v>
      </c>
    </row>
    <row r="14423" spans="2:10" x14ac:dyDescent="0.25">
      <c r="B14423" s="2">
        <f t="shared" si="675"/>
        <v>0</v>
      </c>
      <c r="D14423" s="2">
        <f t="shared" si="676"/>
        <v>0</v>
      </c>
      <c r="E14423" s="2"/>
      <c r="G14423" s="2">
        <f t="shared" si="677"/>
        <v>0</v>
      </c>
      <c r="H14423" s="2"/>
      <c r="J14423">
        <v>21.99</v>
      </c>
    </row>
    <row r="14424" spans="2:10" x14ac:dyDescent="0.25">
      <c r="B14424" s="2">
        <f t="shared" si="675"/>
        <v>0</v>
      </c>
      <c r="D14424" s="2">
        <f t="shared" si="676"/>
        <v>0</v>
      </c>
      <c r="E14424" s="2"/>
      <c r="G14424" s="2">
        <f t="shared" si="677"/>
        <v>0</v>
      </c>
      <c r="H14424" s="2"/>
      <c r="J14424">
        <v>22.032499000000001</v>
      </c>
    </row>
    <row r="14425" spans="2:10" x14ac:dyDescent="0.25">
      <c r="B14425" s="2">
        <f t="shared" si="675"/>
        <v>0</v>
      </c>
      <c r="D14425" s="2">
        <f t="shared" si="676"/>
        <v>0</v>
      </c>
      <c r="E14425" s="2"/>
      <c r="G14425" s="2">
        <f t="shared" si="677"/>
        <v>0</v>
      </c>
      <c r="H14425" s="2"/>
      <c r="J14425">
        <v>22.075001</v>
      </c>
    </row>
    <row r="14426" spans="2:10" x14ac:dyDescent="0.25">
      <c r="B14426" s="2">
        <f t="shared" si="675"/>
        <v>0</v>
      </c>
      <c r="D14426" s="2">
        <f t="shared" si="676"/>
        <v>0</v>
      </c>
      <c r="E14426" s="2"/>
      <c r="G14426" s="2">
        <f t="shared" si="677"/>
        <v>0</v>
      </c>
      <c r="H14426" s="2"/>
      <c r="J14426">
        <v>22.752500999999999</v>
      </c>
    </row>
    <row r="14427" spans="2:10" x14ac:dyDescent="0.25">
      <c r="B14427" s="2">
        <f t="shared" si="675"/>
        <v>0</v>
      </c>
      <c r="D14427" s="2">
        <f t="shared" si="676"/>
        <v>0</v>
      </c>
      <c r="E14427" s="2"/>
      <c r="G14427" s="2">
        <f t="shared" si="677"/>
        <v>0</v>
      </c>
      <c r="H14427" s="2"/>
      <c r="J14427">
        <v>23.43</v>
      </c>
    </row>
    <row r="14428" spans="2:10" x14ac:dyDescent="0.25">
      <c r="B14428" s="2">
        <f t="shared" si="675"/>
        <v>0</v>
      </c>
      <c r="D14428" s="2">
        <f t="shared" si="676"/>
        <v>0</v>
      </c>
      <c r="E14428" s="2"/>
      <c r="G14428" s="2">
        <f t="shared" si="677"/>
        <v>0</v>
      </c>
      <c r="H14428" s="2"/>
      <c r="J14428">
        <v>21.952499</v>
      </c>
    </row>
    <row r="14429" spans="2:10" x14ac:dyDescent="0.25">
      <c r="B14429" s="2">
        <f t="shared" si="675"/>
        <v>0</v>
      </c>
      <c r="D14429" s="2">
        <f t="shared" si="676"/>
        <v>0</v>
      </c>
      <c r="E14429" s="2"/>
      <c r="G14429" s="2">
        <f t="shared" si="677"/>
        <v>0</v>
      </c>
      <c r="H14429" s="2"/>
      <c r="J14429">
        <v>20.475000000000001</v>
      </c>
    </row>
    <row r="14430" spans="2:10" x14ac:dyDescent="0.25">
      <c r="B14430" s="2">
        <f t="shared" si="675"/>
        <v>0</v>
      </c>
      <c r="D14430" s="2">
        <f t="shared" si="676"/>
        <v>0</v>
      </c>
      <c r="E14430" s="2"/>
      <c r="G14430" s="2">
        <f t="shared" si="677"/>
        <v>0</v>
      </c>
      <c r="H14430" s="2"/>
      <c r="J14430">
        <v>20.965</v>
      </c>
    </row>
    <row r="14431" spans="2:10" x14ac:dyDescent="0.25">
      <c r="B14431" s="2">
        <f t="shared" si="675"/>
        <v>0</v>
      </c>
      <c r="D14431" s="2">
        <f t="shared" si="676"/>
        <v>0</v>
      </c>
      <c r="E14431" s="2"/>
      <c r="G14431" s="2">
        <f t="shared" si="677"/>
        <v>0</v>
      </c>
      <c r="H14431" s="2"/>
      <c r="J14431">
        <v>21.454999999999998</v>
      </c>
    </row>
    <row r="14432" spans="2:10" x14ac:dyDescent="0.25">
      <c r="B14432" s="2">
        <f t="shared" si="675"/>
        <v>0</v>
      </c>
      <c r="D14432" s="2">
        <f t="shared" si="676"/>
        <v>0</v>
      </c>
      <c r="E14432" s="2"/>
      <c r="G14432" s="2">
        <f t="shared" si="677"/>
        <v>0</v>
      </c>
      <c r="H14432" s="2"/>
      <c r="J14432">
        <v>21.995000999999998</v>
      </c>
    </row>
    <row r="14433" spans="2:10" x14ac:dyDescent="0.25">
      <c r="B14433" s="2">
        <f t="shared" si="675"/>
        <v>0</v>
      </c>
      <c r="D14433" s="2">
        <f t="shared" si="676"/>
        <v>0</v>
      </c>
      <c r="E14433" s="2"/>
      <c r="G14433" s="2">
        <f t="shared" si="677"/>
        <v>0</v>
      </c>
      <c r="H14433" s="2"/>
      <c r="J14433">
        <v>22.535</v>
      </c>
    </row>
    <row r="14434" spans="2:10" x14ac:dyDescent="0.25">
      <c r="B14434" s="2">
        <f t="shared" si="675"/>
        <v>0</v>
      </c>
      <c r="D14434" s="2">
        <f t="shared" si="676"/>
        <v>0</v>
      </c>
      <c r="E14434" s="2"/>
      <c r="G14434" s="2">
        <f t="shared" si="677"/>
        <v>0</v>
      </c>
      <c r="H14434" s="2"/>
      <c r="J14434">
        <v>22.5</v>
      </c>
    </row>
    <row r="14435" spans="2:10" x14ac:dyDescent="0.25">
      <c r="B14435" s="2">
        <f t="shared" si="675"/>
        <v>0</v>
      </c>
      <c r="D14435" s="2">
        <f t="shared" si="676"/>
        <v>0</v>
      </c>
      <c r="E14435" s="2"/>
      <c r="G14435" s="2">
        <f t="shared" si="677"/>
        <v>0</v>
      </c>
      <c r="H14435" s="2"/>
      <c r="J14435">
        <v>22.465</v>
      </c>
    </row>
    <row r="14436" spans="2:10" x14ac:dyDescent="0.25">
      <c r="B14436" s="2">
        <f t="shared" si="675"/>
        <v>0</v>
      </c>
      <c r="D14436" s="2">
        <f t="shared" si="676"/>
        <v>0</v>
      </c>
      <c r="E14436" s="2"/>
      <c r="G14436" s="2">
        <f t="shared" si="677"/>
        <v>0</v>
      </c>
      <c r="H14436" s="2"/>
      <c r="J14436">
        <v>36.880001</v>
      </c>
    </row>
    <row r="14437" spans="2:10" x14ac:dyDescent="0.25">
      <c r="B14437" s="2">
        <f t="shared" si="675"/>
        <v>0</v>
      </c>
      <c r="D14437" s="2">
        <f t="shared" si="676"/>
        <v>0</v>
      </c>
      <c r="E14437" s="2"/>
      <c r="G14437" s="2">
        <f t="shared" si="677"/>
        <v>0</v>
      </c>
      <c r="H14437" s="2"/>
      <c r="J14437">
        <v>51.294998</v>
      </c>
    </row>
    <row r="14438" spans="2:10" x14ac:dyDescent="0.25">
      <c r="B14438" s="2">
        <f t="shared" si="675"/>
        <v>0</v>
      </c>
      <c r="D14438" s="2">
        <f t="shared" si="676"/>
        <v>0</v>
      </c>
      <c r="E14438" s="2"/>
      <c r="G14438" s="2">
        <f t="shared" si="677"/>
        <v>0</v>
      </c>
      <c r="H14438" s="2"/>
      <c r="J14438">
        <v>43.172500999999997</v>
      </c>
    </row>
    <row r="14439" spans="2:10" x14ac:dyDescent="0.25">
      <c r="B14439" s="2">
        <f t="shared" si="675"/>
        <v>0</v>
      </c>
      <c r="D14439" s="2">
        <f t="shared" si="676"/>
        <v>0</v>
      </c>
      <c r="E14439" s="2"/>
      <c r="G14439" s="2">
        <f t="shared" si="677"/>
        <v>0</v>
      </c>
      <c r="H14439" s="2"/>
      <c r="J14439">
        <v>35.049999</v>
      </c>
    </row>
    <row r="14440" spans="2:10" x14ac:dyDescent="0.25">
      <c r="B14440" s="2">
        <f t="shared" si="675"/>
        <v>0</v>
      </c>
      <c r="D14440" s="2">
        <f t="shared" si="676"/>
        <v>0</v>
      </c>
      <c r="E14440" s="2"/>
      <c r="G14440" s="2">
        <f t="shared" si="677"/>
        <v>0</v>
      </c>
      <c r="H14440" s="2"/>
      <c r="J14440">
        <v>29.549999</v>
      </c>
    </row>
    <row r="14441" spans="2:10" x14ac:dyDescent="0.25">
      <c r="B14441" s="2">
        <f t="shared" si="675"/>
        <v>0</v>
      </c>
      <c r="D14441" s="2">
        <f t="shared" si="676"/>
        <v>0</v>
      </c>
      <c r="E14441" s="2"/>
      <c r="G14441" s="2">
        <f t="shared" si="677"/>
        <v>0</v>
      </c>
      <c r="H14441" s="2"/>
      <c r="J14441">
        <v>24.049999</v>
      </c>
    </row>
    <row r="14442" spans="2:10" x14ac:dyDescent="0.25">
      <c r="B14442" s="2">
        <f t="shared" si="675"/>
        <v>0</v>
      </c>
      <c r="D14442" s="2">
        <f t="shared" si="676"/>
        <v>0</v>
      </c>
      <c r="E14442" s="2"/>
      <c r="G14442" s="2">
        <f t="shared" si="677"/>
        <v>0</v>
      </c>
      <c r="H14442" s="2"/>
      <c r="J14442">
        <v>23.280000999999999</v>
      </c>
    </row>
    <row r="14443" spans="2:10" x14ac:dyDescent="0.25">
      <c r="B14443" s="2">
        <f t="shared" si="675"/>
        <v>0</v>
      </c>
      <c r="D14443" s="2">
        <f t="shared" si="676"/>
        <v>0</v>
      </c>
      <c r="E14443" s="2"/>
      <c r="G14443" s="2">
        <f t="shared" si="677"/>
        <v>0</v>
      </c>
      <c r="H14443" s="2"/>
      <c r="J14443">
        <v>22.51</v>
      </c>
    </row>
    <row r="14444" spans="2:10" x14ac:dyDescent="0.25">
      <c r="B14444" s="2">
        <f t="shared" si="675"/>
        <v>0</v>
      </c>
      <c r="D14444" s="2">
        <f t="shared" si="676"/>
        <v>0</v>
      </c>
      <c r="E14444" s="2"/>
      <c r="G14444" s="2">
        <f t="shared" si="677"/>
        <v>0</v>
      </c>
      <c r="H14444" s="2"/>
      <c r="J14444">
        <v>21.772499</v>
      </c>
    </row>
    <row r="14445" spans="2:10" x14ac:dyDescent="0.25">
      <c r="B14445" s="2">
        <f t="shared" si="675"/>
        <v>0</v>
      </c>
      <c r="D14445" s="2">
        <f t="shared" si="676"/>
        <v>0</v>
      </c>
      <c r="E14445" s="2"/>
      <c r="G14445" s="2">
        <f t="shared" si="677"/>
        <v>0</v>
      </c>
      <c r="H14445" s="2"/>
      <c r="J14445">
        <v>21.035</v>
      </c>
    </row>
    <row r="14446" spans="2:10" x14ac:dyDescent="0.25">
      <c r="B14446" s="2">
        <f t="shared" si="675"/>
        <v>0</v>
      </c>
      <c r="D14446" s="2">
        <f t="shared" si="676"/>
        <v>0</v>
      </c>
      <c r="E14446" s="2"/>
      <c r="G14446" s="2">
        <f t="shared" si="677"/>
        <v>0</v>
      </c>
      <c r="H14446" s="2"/>
      <c r="J14446">
        <v>19.969999000000001</v>
      </c>
    </row>
    <row r="14447" spans="2:10" x14ac:dyDescent="0.25">
      <c r="B14447" s="2">
        <f t="shared" si="675"/>
        <v>0</v>
      </c>
      <c r="D14447" s="2">
        <f t="shared" si="676"/>
        <v>0</v>
      </c>
      <c r="E14447" s="2"/>
      <c r="G14447" s="2">
        <f t="shared" si="677"/>
        <v>0</v>
      </c>
      <c r="H14447" s="2"/>
      <c r="J14447">
        <v>18.905000999999999</v>
      </c>
    </row>
    <row r="14448" spans="2:10" x14ac:dyDescent="0.25">
      <c r="B14448" s="2">
        <f t="shared" si="675"/>
        <v>0</v>
      </c>
      <c r="D14448" s="2">
        <f t="shared" si="676"/>
        <v>0</v>
      </c>
      <c r="E14448" s="2"/>
      <c r="G14448" s="2">
        <f t="shared" si="677"/>
        <v>0</v>
      </c>
      <c r="H14448" s="2"/>
      <c r="J14448">
        <v>18.225000000000001</v>
      </c>
    </row>
    <row r="14449" spans="2:10" x14ac:dyDescent="0.25">
      <c r="B14449" s="2">
        <f t="shared" si="675"/>
        <v>0</v>
      </c>
      <c r="D14449" s="2">
        <f t="shared" si="676"/>
        <v>0</v>
      </c>
      <c r="E14449" s="2"/>
      <c r="G14449" s="2">
        <f t="shared" si="677"/>
        <v>0</v>
      </c>
      <c r="H14449" s="2"/>
      <c r="J14449">
        <v>17.545000000000002</v>
      </c>
    </row>
    <row r="14450" spans="2:10" x14ac:dyDescent="0.25">
      <c r="B14450" s="2">
        <f t="shared" si="675"/>
        <v>0</v>
      </c>
      <c r="D14450" s="2">
        <f t="shared" si="676"/>
        <v>0</v>
      </c>
      <c r="E14450" s="2"/>
      <c r="G14450" s="2">
        <f t="shared" si="677"/>
        <v>0</v>
      </c>
      <c r="H14450" s="2"/>
      <c r="J14450">
        <v>17.879999000000002</v>
      </c>
    </row>
    <row r="14451" spans="2:10" x14ac:dyDescent="0.25">
      <c r="B14451" s="2">
        <f t="shared" si="675"/>
        <v>0</v>
      </c>
      <c r="D14451" s="2">
        <f t="shared" si="676"/>
        <v>0</v>
      </c>
      <c r="E14451" s="2"/>
      <c r="G14451" s="2">
        <f t="shared" si="677"/>
        <v>0</v>
      </c>
      <c r="H14451" s="2"/>
      <c r="J14451">
        <v>18.215</v>
      </c>
    </row>
    <row r="14452" spans="2:10" x14ac:dyDescent="0.25">
      <c r="B14452" s="2">
        <f t="shared" si="675"/>
        <v>0</v>
      </c>
      <c r="D14452" s="2">
        <f t="shared" si="676"/>
        <v>0</v>
      </c>
      <c r="E14452" s="2"/>
      <c r="G14452" s="2">
        <f t="shared" si="677"/>
        <v>0</v>
      </c>
      <c r="H14452" s="2"/>
      <c r="J14452">
        <v>18</v>
      </c>
    </row>
    <row r="14453" spans="2:10" x14ac:dyDescent="0.25">
      <c r="B14453" s="2">
        <f t="shared" si="675"/>
        <v>0</v>
      </c>
      <c r="D14453" s="2">
        <f t="shared" si="676"/>
        <v>0</v>
      </c>
      <c r="E14453" s="2"/>
      <c r="G14453" s="2">
        <f t="shared" si="677"/>
        <v>0</v>
      </c>
      <c r="H14453" s="2"/>
      <c r="J14453">
        <v>17.785</v>
      </c>
    </row>
    <row r="14454" spans="2:10" x14ac:dyDescent="0.25">
      <c r="B14454" s="2">
        <f t="shared" si="675"/>
        <v>0</v>
      </c>
      <c r="D14454" s="2">
        <f t="shared" si="676"/>
        <v>0</v>
      </c>
      <c r="E14454" s="2"/>
      <c r="G14454" s="2">
        <f t="shared" si="677"/>
        <v>0</v>
      </c>
      <c r="H14454" s="2"/>
      <c r="J14454">
        <v>17.649999999999999</v>
      </c>
    </row>
    <row r="14455" spans="2:10" x14ac:dyDescent="0.25">
      <c r="B14455" s="2">
        <f t="shared" si="675"/>
        <v>0</v>
      </c>
      <c r="D14455" s="2">
        <f t="shared" si="676"/>
        <v>0</v>
      </c>
      <c r="E14455" s="2"/>
      <c r="G14455" s="2">
        <f t="shared" si="677"/>
        <v>0</v>
      </c>
      <c r="H14455" s="2"/>
      <c r="J14455">
        <v>17.514999</v>
      </c>
    </row>
    <row r="14456" spans="2:10" x14ac:dyDescent="0.25">
      <c r="B14456" s="2">
        <f t="shared" si="675"/>
        <v>0</v>
      </c>
      <c r="D14456" s="2">
        <f t="shared" si="676"/>
        <v>0</v>
      </c>
      <c r="E14456" s="2"/>
      <c r="G14456" s="2">
        <f t="shared" si="677"/>
        <v>0</v>
      </c>
      <c r="H14456" s="2"/>
      <c r="J14456">
        <v>17.34</v>
      </c>
    </row>
    <row r="14457" spans="2:10" x14ac:dyDescent="0.25">
      <c r="B14457" s="2">
        <f t="shared" si="675"/>
        <v>0</v>
      </c>
      <c r="D14457" s="2">
        <f t="shared" si="676"/>
        <v>0</v>
      </c>
      <c r="E14457" s="2"/>
      <c r="G14457" s="2">
        <f t="shared" si="677"/>
        <v>0</v>
      </c>
      <c r="H14457" s="2"/>
      <c r="J14457">
        <v>17.165001</v>
      </c>
    </row>
    <row r="14458" spans="2:10" x14ac:dyDescent="0.25">
      <c r="B14458" s="2">
        <f t="shared" si="675"/>
        <v>0</v>
      </c>
      <c r="D14458" s="2">
        <f t="shared" si="676"/>
        <v>0</v>
      </c>
      <c r="E14458" s="2"/>
      <c r="G14458" s="2">
        <f t="shared" si="677"/>
        <v>0</v>
      </c>
      <c r="H14458" s="2"/>
      <c r="J14458">
        <v>17.212499999999999</v>
      </c>
    </row>
    <row r="14459" spans="2:10" x14ac:dyDescent="0.25">
      <c r="B14459" s="2">
        <f t="shared" si="675"/>
        <v>0</v>
      </c>
      <c r="D14459" s="2">
        <f t="shared" si="676"/>
        <v>0</v>
      </c>
      <c r="E14459" s="2"/>
      <c r="G14459" s="2">
        <f t="shared" si="677"/>
        <v>0</v>
      </c>
      <c r="H14459" s="2"/>
      <c r="J14459">
        <v>17.260000000000002</v>
      </c>
    </row>
    <row r="14460" spans="2:10" x14ac:dyDescent="0.25">
      <c r="B14460" s="2">
        <f t="shared" si="675"/>
        <v>0</v>
      </c>
      <c r="D14460" s="2">
        <f t="shared" si="676"/>
        <v>0</v>
      </c>
      <c r="E14460" s="2"/>
      <c r="G14460" s="2">
        <f t="shared" si="677"/>
        <v>0</v>
      </c>
      <c r="H14460" s="2"/>
      <c r="J14460">
        <v>18.23</v>
      </c>
    </row>
    <row r="14461" spans="2:10" x14ac:dyDescent="0.25">
      <c r="B14461" s="2">
        <f t="shared" si="675"/>
        <v>0</v>
      </c>
      <c r="D14461" s="2">
        <f t="shared" si="676"/>
        <v>0</v>
      </c>
      <c r="E14461" s="2"/>
      <c r="G14461" s="2">
        <f t="shared" si="677"/>
        <v>0</v>
      </c>
      <c r="H14461" s="2"/>
      <c r="J14461">
        <v>19.200001</v>
      </c>
    </row>
    <row r="14462" spans="2:10" x14ac:dyDescent="0.25">
      <c r="B14462" s="2">
        <f t="shared" si="675"/>
        <v>0</v>
      </c>
      <c r="D14462" s="2">
        <f t="shared" si="676"/>
        <v>0</v>
      </c>
      <c r="E14462" s="2"/>
      <c r="G14462" s="2">
        <f t="shared" si="677"/>
        <v>0</v>
      </c>
      <c r="H14462" s="2"/>
      <c r="J14462">
        <v>20.872499000000001</v>
      </c>
    </row>
    <row r="14463" spans="2:10" x14ac:dyDescent="0.25">
      <c r="B14463" s="2">
        <f t="shared" si="675"/>
        <v>0</v>
      </c>
      <c r="D14463" s="2">
        <f t="shared" si="676"/>
        <v>0</v>
      </c>
      <c r="E14463" s="2"/>
      <c r="G14463" s="2">
        <f t="shared" si="677"/>
        <v>0</v>
      </c>
      <c r="H14463" s="2"/>
      <c r="J14463">
        <v>22.545000000000002</v>
      </c>
    </row>
    <row r="14464" spans="2:10" x14ac:dyDescent="0.25">
      <c r="B14464" s="2">
        <f t="shared" si="675"/>
        <v>0</v>
      </c>
      <c r="D14464" s="2">
        <f t="shared" si="676"/>
        <v>0</v>
      </c>
      <c r="E14464" s="2"/>
      <c r="G14464" s="2">
        <f t="shared" si="677"/>
        <v>0</v>
      </c>
      <c r="H14464" s="2"/>
      <c r="J14464">
        <v>21.57</v>
      </c>
    </row>
    <row r="14465" spans="2:10" x14ac:dyDescent="0.25">
      <c r="B14465" s="2">
        <f t="shared" si="675"/>
        <v>0</v>
      </c>
      <c r="D14465" s="2">
        <f t="shared" si="676"/>
        <v>0</v>
      </c>
      <c r="E14465" s="2"/>
      <c r="G14465" s="2">
        <f t="shared" si="677"/>
        <v>0</v>
      </c>
      <c r="H14465" s="2"/>
      <c r="J14465">
        <v>20.594999000000001</v>
      </c>
    </row>
    <row r="14466" spans="2:10" x14ac:dyDescent="0.25">
      <c r="B14466" s="2">
        <f t="shared" si="675"/>
        <v>0</v>
      </c>
      <c r="D14466" s="2">
        <f t="shared" si="676"/>
        <v>0</v>
      </c>
      <c r="E14466" s="2"/>
      <c r="G14466" s="2">
        <f t="shared" si="677"/>
        <v>0</v>
      </c>
      <c r="H14466" s="2"/>
      <c r="J14466">
        <v>20.9575</v>
      </c>
    </row>
    <row r="14467" spans="2:10" x14ac:dyDescent="0.25">
      <c r="B14467" s="2">
        <f t="shared" si="675"/>
        <v>0</v>
      </c>
      <c r="D14467" s="2">
        <f t="shared" si="676"/>
        <v>0</v>
      </c>
      <c r="E14467" s="2"/>
      <c r="G14467" s="2">
        <f t="shared" si="677"/>
        <v>0</v>
      </c>
      <c r="H14467" s="2"/>
      <c r="J14467">
        <v>21.32</v>
      </c>
    </row>
    <row r="14468" spans="2:10" x14ac:dyDescent="0.25">
      <c r="B14468" s="2">
        <f t="shared" ref="B14468:B14531" si="678">A14468*1000</f>
        <v>0</v>
      </c>
      <c r="D14468" s="2">
        <f t="shared" ref="D14468:D14531" si="679">C14468*1000</f>
        <v>0</v>
      </c>
      <c r="E14468" s="2"/>
      <c r="G14468" s="2">
        <f t="shared" ref="G14468:G14531" si="680">F14468*1000</f>
        <v>0</v>
      </c>
      <c r="H14468" s="2"/>
      <c r="J14468">
        <v>24.1675</v>
      </c>
    </row>
    <row r="14469" spans="2:10" x14ac:dyDescent="0.25">
      <c r="B14469" s="2">
        <f t="shared" si="678"/>
        <v>0</v>
      </c>
      <c r="D14469" s="2">
        <f t="shared" si="679"/>
        <v>0</v>
      </c>
      <c r="E14469" s="2"/>
      <c r="G14469" s="2">
        <f t="shared" si="680"/>
        <v>0</v>
      </c>
      <c r="H14469" s="2"/>
      <c r="J14469">
        <v>27.014999</v>
      </c>
    </row>
    <row r="14470" spans="2:10" x14ac:dyDescent="0.25">
      <c r="B14470" s="2">
        <f t="shared" si="678"/>
        <v>0</v>
      </c>
      <c r="D14470" s="2">
        <f t="shared" si="679"/>
        <v>0</v>
      </c>
      <c r="E14470" s="2"/>
      <c r="G14470" s="2">
        <f t="shared" si="680"/>
        <v>0</v>
      </c>
      <c r="H14470" s="2"/>
      <c r="J14470">
        <v>27.014999</v>
      </c>
    </row>
    <row r="14471" spans="2:10" x14ac:dyDescent="0.25">
      <c r="B14471" s="2">
        <f t="shared" si="678"/>
        <v>0</v>
      </c>
      <c r="D14471" s="2">
        <f t="shared" si="679"/>
        <v>0</v>
      </c>
      <c r="E14471" s="2"/>
      <c r="G14471" s="2">
        <f t="shared" si="680"/>
        <v>0</v>
      </c>
      <c r="H14471" s="2"/>
      <c r="J14471">
        <v>27.014999</v>
      </c>
    </row>
    <row r="14472" spans="2:10" x14ac:dyDescent="0.25">
      <c r="B14472" s="2">
        <f t="shared" si="678"/>
        <v>0</v>
      </c>
      <c r="D14472" s="2">
        <f t="shared" si="679"/>
        <v>0</v>
      </c>
      <c r="E14472" s="2"/>
      <c r="G14472" s="2">
        <f t="shared" si="680"/>
        <v>0</v>
      </c>
      <c r="H14472" s="2"/>
      <c r="J14472">
        <v>26.532499000000001</v>
      </c>
    </row>
    <row r="14473" spans="2:10" x14ac:dyDescent="0.25">
      <c r="B14473" s="2">
        <f t="shared" si="678"/>
        <v>0</v>
      </c>
      <c r="D14473" s="2">
        <f t="shared" si="679"/>
        <v>0</v>
      </c>
      <c r="E14473" s="2"/>
      <c r="G14473" s="2">
        <f t="shared" si="680"/>
        <v>0</v>
      </c>
      <c r="H14473" s="2"/>
      <c r="J14473">
        <v>26.049999</v>
      </c>
    </row>
    <row r="14474" spans="2:10" x14ac:dyDescent="0.25">
      <c r="B14474" s="2">
        <f t="shared" si="678"/>
        <v>0</v>
      </c>
      <c r="D14474" s="2">
        <f t="shared" si="679"/>
        <v>0</v>
      </c>
      <c r="E14474" s="2"/>
      <c r="G14474" s="2">
        <f t="shared" si="680"/>
        <v>0</v>
      </c>
      <c r="H14474" s="2"/>
      <c r="J14474">
        <v>26.135000000000002</v>
      </c>
    </row>
    <row r="14475" spans="2:10" x14ac:dyDescent="0.25">
      <c r="B14475" s="2">
        <f t="shared" si="678"/>
        <v>0</v>
      </c>
      <c r="D14475" s="2">
        <f t="shared" si="679"/>
        <v>0</v>
      </c>
      <c r="E14475" s="2"/>
      <c r="G14475" s="2">
        <f t="shared" si="680"/>
        <v>0</v>
      </c>
      <c r="H14475" s="2"/>
      <c r="J14475">
        <v>26.219999000000001</v>
      </c>
    </row>
    <row r="14476" spans="2:10" x14ac:dyDescent="0.25">
      <c r="B14476" s="2">
        <f t="shared" si="678"/>
        <v>0</v>
      </c>
      <c r="D14476" s="2">
        <f t="shared" si="679"/>
        <v>0</v>
      </c>
      <c r="E14476" s="2"/>
      <c r="G14476" s="2">
        <f t="shared" si="680"/>
        <v>0</v>
      </c>
      <c r="H14476" s="2"/>
      <c r="J14476">
        <v>24.375</v>
      </c>
    </row>
    <row r="14477" spans="2:10" x14ac:dyDescent="0.25">
      <c r="B14477" s="2">
        <f t="shared" si="678"/>
        <v>0</v>
      </c>
      <c r="D14477" s="2">
        <f t="shared" si="679"/>
        <v>0</v>
      </c>
      <c r="E14477" s="2"/>
      <c r="G14477" s="2">
        <f t="shared" si="680"/>
        <v>0</v>
      </c>
      <c r="H14477" s="2"/>
      <c r="J14477">
        <v>22.530000999999999</v>
      </c>
    </row>
    <row r="14478" spans="2:10" x14ac:dyDescent="0.25">
      <c r="B14478" s="2">
        <f t="shared" si="678"/>
        <v>0</v>
      </c>
      <c r="D14478" s="2">
        <f t="shared" si="679"/>
        <v>0</v>
      </c>
      <c r="E14478" s="2"/>
      <c r="G14478" s="2">
        <f t="shared" si="680"/>
        <v>0</v>
      </c>
      <c r="H14478" s="2"/>
      <c r="J14478">
        <v>21.995000999999998</v>
      </c>
    </row>
    <row r="14479" spans="2:10" x14ac:dyDescent="0.25">
      <c r="B14479" s="2">
        <f t="shared" si="678"/>
        <v>0</v>
      </c>
      <c r="D14479" s="2">
        <f t="shared" si="679"/>
        <v>0</v>
      </c>
      <c r="E14479" s="2"/>
      <c r="G14479" s="2">
        <f t="shared" si="680"/>
        <v>0</v>
      </c>
      <c r="H14479" s="2"/>
      <c r="J14479">
        <v>21.459999</v>
      </c>
    </row>
    <row r="14480" spans="2:10" x14ac:dyDescent="0.25">
      <c r="B14480" s="2">
        <f t="shared" si="678"/>
        <v>0</v>
      </c>
      <c r="D14480" s="2">
        <f t="shared" si="679"/>
        <v>0</v>
      </c>
      <c r="E14480" s="2"/>
      <c r="G14480" s="2">
        <f t="shared" si="680"/>
        <v>0</v>
      </c>
      <c r="H14480" s="2"/>
      <c r="J14480">
        <v>21.9575</v>
      </c>
    </row>
    <row r="14481" spans="2:10" x14ac:dyDescent="0.25">
      <c r="B14481" s="2">
        <f t="shared" si="678"/>
        <v>0</v>
      </c>
      <c r="D14481" s="2">
        <f t="shared" si="679"/>
        <v>0</v>
      </c>
      <c r="E14481" s="2"/>
      <c r="G14481" s="2">
        <f t="shared" si="680"/>
        <v>0</v>
      </c>
      <c r="H14481" s="2"/>
      <c r="J14481">
        <v>22.454999999999998</v>
      </c>
    </row>
    <row r="14482" spans="2:10" x14ac:dyDescent="0.25">
      <c r="B14482" s="2">
        <f t="shared" si="678"/>
        <v>0</v>
      </c>
      <c r="D14482" s="2">
        <f t="shared" si="679"/>
        <v>0</v>
      </c>
      <c r="E14482" s="2"/>
      <c r="G14482" s="2">
        <f t="shared" si="680"/>
        <v>0</v>
      </c>
      <c r="H14482" s="2"/>
      <c r="J14482">
        <v>23.389999</v>
      </c>
    </row>
    <row r="14483" spans="2:10" x14ac:dyDescent="0.25">
      <c r="B14483" s="2">
        <f t="shared" si="678"/>
        <v>0</v>
      </c>
      <c r="D14483" s="2">
        <f t="shared" si="679"/>
        <v>0</v>
      </c>
      <c r="E14483" s="2"/>
      <c r="G14483" s="2">
        <f t="shared" si="680"/>
        <v>0</v>
      </c>
      <c r="H14483" s="2"/>
      <c r="J14483">
        <v>24.325001</v>
      </c>
    </row>
    <row r="14484" spans="2:10" x14ac:dyDescent="0.25">
      <c r="B14484" s="2">
        <f t="shared" si="678"/>
        <v>0</v>
      </c>
      <c r="D14484" s="2">
        <f t="shared" si="679"/>
        <v>0</v>
      </c>
      <c r="E14484" s="2"/>
      <c r="G14484" s="2">
        <f t="shared" si="680"/>
        <v>0</v>
      </c>
      <c r="H14484" s="2"/>
      <c r="J14484">
        <v>60.912497999999999</v>
      </c>
    </row>
    <row r="14485" spans="2:10" x14ac:dyDescent="0.25">
      <c r="B14485" s="2">
        <f t="shared" si="678"/>
        <v>0</v>
      </c>
      <c r="D14485" s="2">
        <f t="shared" si="679"/>
        <v>0</v>
      </c>
      <c r="E14485" s="2"/>
      <c r="G14485" s="2">
        <f t="shared" si="680"/>
        <v>0</v>
      </c>
      <c r="H14485" s="2"/>
      <c r="J14485">
        <v>97.5</v>
      </c>
    </row>
    <row r="14486" spans="2:10" x14ac:dyDescent="0.25">
      <c r="B14486" s="2">
        <f t="shared" si="678"/>
        <v>0</v>
      </c>
      <c r="D14486" s="2">
        <f t="shared" si="679"/>
        <v>0</v>
      </c>
      <c r="E14486" s="2"/>
      <c r="G14486" s="2">
        <f t="shared" si="680"/>
        <v>0</v>
      </c>
      <c r="H14486" s="2"/>
      <c r="J14486">
        <v>79.690002000000007</v>
      </c>
    </row>
    <row r="14487" spans="2:10" x14ac:dyDescent="0.25">
      <c r="B14487" s="2">
        <f t="shared" si="678"/>
        <v>0</v>
      </c>
      <c r="D14487" s="2">
        <f t="shared" si="679"/>
        <v>0</v>
      </c>
      <c r="E14487" s="2"/>
      <c r="G14487" s="2">
        <f t="shared" si="680"/>
        <v>0</v>
      </c>
      <c r="H14487" s="2"/>
      <c r="J14487">
        <v>61.880001</v>
      </c>
    </row>
    <row r="14488" spans="2:10" x14ac:dyDescent="0.25">
      <c r="B14488" s="2">
        <f t="shared" si="678"/>
        <v>0</v>
      </c>
      <c r="D14488" s="2">
        <f t="shared" si="679"/>
        <v>0</v>
      </c>
      <c r="E14488" s="2"/>
      <c r="G14488" s="2">
        <f t="shared" si="680"/>
        <v>0</v>
      </c>
      <c r="H14488" s="2"/>
      <c r="J14488">
        <v>47.177501999999997</v>
      </c>
    </row>
    <row r="14489" spans="2:10" x14ac:dyDescent="0.25">
      <c r="B14489" s="2">
        <f t="shared" si="678"/>
        <v>0</v>
      </c>
      <c r="D14489" s="2">
        <f t="shared" si="679"/>
        <v>0</v>
      </c>
      <c r="E14489" s="2"/>
      <c r="G14489" s="2">
        <f t="shared" si="680"/>
        <v>0</v>
      </c>
      <c r="H14489" s="2"/>
      <c r="J14489">
        <v>32.474997999999999</v>
      </c>
    </row>
    <row r="14490" spans="2:10" x14ac:dyDescent="0.25">
      <c r="B14490" s="2">
        <f t="shared" si="678"/>
        <v>0</v>
      </c>
      <c r="D14490" s="2">
        <f t="shared" si="679"/>
        <v>0</v>
      </c>
      <c r="E14490" s="2"/>
      <c r="G14490" s="2">
        <f t="shared" si="680"/>
        <v>0</v>
      </c>
      <c r="H14490" s="2"/>
      <c r="J14490">
        <v>28.864999999999998</v>
      </c>
    </row>
    <row r="14491" spans="2:10" x14ac:dyDescent="0.25">
      <c r="B14491" s="2">
        <f t="shared" si="678"/>
        <v>0</v>
      </c>
      <c r="D14491" s="2">
        <f t="shared" si="679"/>
        <v>0</v>
      </c>
      <c r="E14491" s="2"/>
      <c r="G14491" s="2">
        <f t="shared" si="680"/>
        <v>0</v>
      </c>
      <c r="H14491" s="2"/>
      <c r="J14491">
        <v>25.254999000000002</v>
      </c>
    </row>
    <row r="14492" spans="2:10" x14ac:dyDescent="0.25">
      <c r="B14492" s="2">
        <f t="shared" si="678"/>
        <v>0</v>
      </c>
      <c r="D14492" s="2">
        <f t="shared" si="679"/>
        <v>0</v>
      </c>
      <c r="E14492" s="2"/>
      <c r="G14492" s="2">
        <f t="shared" si="680"/>
        <v>0</v>
      </c>
      <c r="H14492" s="2"/>
      <c r="J14492">
        <v>24.219999000000001</v>
      </c>
    </row>
    <row r="14493" spans="2:10" x14ac:dyDescent="0.25">
      <c r="B14493" s="2">
        <f t="shared" si="678"/>
        <v>0</v>
      </c>
      <c r="D14493" s="2">
        <f t="shared" si="679"/>
        <v>0</v>
      </c>
      <c r="E14493" s="2"/>
      <c r="G14493" s="2">
        <f t="shared" si="680"/>
        <v>0</v>
      </c>
      <c r="H14493" s="2"/>
      <c r="J14493">
        <v>23.184999000000001</v>
      </c>
    </row>
    <row r="14494" spans="2:10" x14ac:dyDescent="0.25">
      <c r="B14494" s="2">
        <f t="shared" si="678"/>
        <v>0</v>
      </c>
      <c r="D14494" s="2">
        <f t="shared" si="679"/>
        <v>0</v>
      </c>
      <c r="E14494" s="2"/>
      <c r="G14494" s="2">
        <f t="shared" si="680"/>
        <v>0</v>
      </c>
      <c r="H14494" s="2"/>
      <c r="J14494">
        <v>21.092500999999999</v>
      </c>
    </row>
    <row r="14495" spans="2:10" x14ac:dyDescent="0.25">
      <c r="B14495" s="2">
        <f t="shared" si="678"/>
        <v>0</v>
      </c>
      <c r="D14495" s="2">
        <f t="shared" si="679"/>
        <v>0</v>
      </c>
      <c r="E14495" s="2"/>
      <c r="G14495" s="2">
        <f t="shared" si="680"/>
        <v>0</v>
      </c>
      <c r="H14495" s="2"/>
      <c r="J14495">
        <v>19</v>
      </c>
    </row>
    <row r="14496" spans="2:10" x14ac:dyDescent="0.25">
      <c r="B14496" s="2">
        <f t="shared" si="678"/>
        <v>0</v>
      </c>
      <c r="D14496" s="2">
        <f t="shared" si="679"/>
        <v>0</v>
      </c>
      <c r="E14496" s="2"/>
      <c r="G14496" s="2">
        <f t="shared" si="680"/>
        <v>0</v>
      </c>
      <c r="H14496" s="2"/>
      <c r="J14496">
        <v>19.2425</v>
      </c>
    </row>
    <row r="14497" spans="2:10" x14ac:dyDescent="0.25">
      <c r="B14497" s="2">
        <f t="shared" si="678"/>
        <v>0</v>
      </c>
      <c r="D14497" s="2">
        <f t="shared" si="679"/>
        <v>0</v>
      </c>
      <c r="E14497" s="2"/>
      <c r="G14497" s="2">
        <f t="shared" si="680"/>
        <v>0</v>
      </c>
      <c r="H14497" s="2"/>
      <c r="J14497">
        <v>19.485001</v>
      </c>
    </row>
    <row r="14498" spans="2:10" x14ac:dyDescent="0.25">
      <c r="B14498" s="2">
        <f t="shared" si="678"/>
        <v>0</v>
      </c>
      <c r="D14498" s="2">
        <f t="shared" si="679"/>
        <v>0</v>
      </c>
      <c r="E14498" s="2"/>
      <c r="G14498" s="2">
        <f t="shared" si="680"/>
        <v>0</v>
      </c>
      <c r="H14498" s="2"/>
      <c r="J14498">
        <v>19.48</v>
      </c>
    </row>
    <row r="14499" spans="2:10" x14ac:dyDescent="0.25">
      <c r="B14499" s="2">
        <f t="shared" si="678"/>
        <v>0</v>
      </c>
      <c r="D14499" s="2">
        <f t="shared" si="679"/>
        <v>0</v>
      </c>
      <c r="E14499" s="2"/>
      <c r="G14499" s="2">
        <f t="shared" si="680"/>
        <v>0</v>
      </c>
      <c r="H14499" s="2"/>
      <c r="J14499">
        <v>19.475000000000001</v>
      </c>
    </row>
    <row r="14500" spans="2:10" x14ac:dyDescent="0.25">
      <c r="B14500" s="2">
        <f t="shared" si="678"/>
        <v>0</v>
      </c>
      <c r="D14500" s="2">
        <f t="shared" si="679"/>
        <v>0</v>
      </c>
      <c r="E14500" s="2"/>
      <c r="G14500" s="2">
        <f t="shared" si="680"/>
        <v>0</v>
      </c>
      <c r="H14500" s="2"/>
      <c r="J14500">
        <v>18.622499000000001</v>
      </c>
    </row>
    <row r="14501" spans="2:10" x14ac:dyDescent="0.25">
      <c r="B14501" s="2">
        <f t="shared" si="678"/>
        <v>0</v>
      </c>
      <c r="D14501" s="2">
        <f t="shared" si="679"/>
        <v>0</v>
      </c>
      <c r="E14501" s="2"/>
      <c r="G14501" s="2">
        <f t="shared" si="680"/>
        <v>0</v>
      </c>
      <c r="H14501" s="2"/>
      <c r="J14501">
        <v>17.77</v>
      </c>
    </row>
    <row r="14502" spans="2:10" x14ac:dyDescent="0.25">
      <c r="B14502" s="2">
        <f t="shared" si="678"/>
        <v>0</v>
      </c>
      <c r="D14502" s="2">
        <f t="shared" si="679"/>
        <v>0</v>
      </c>
      <c r="E14502" s="2"/>
      <c r="G14502" s="2">
        <f t="shared" si="680"/>
        <v>0</v>
      </c>
      <c r="H14502" s="2"/>
      <c r="J14502">
        <v>17.325001</v>
      </c>
    </row>
    <row r="14503" spans="2:10" x14ac:dyDescent="0.25">
      <c r="B14503" s="2">
        <f t="shared" si="678"/>
        <v>0</v>
      </c>
      <c r="D14503" s="2">
        <f t="shared" si="679"/>
        <v>0</v>
      </c>
      <c r="E14503" s="2"/>
      <c r="G14503" s="2">
        <f t="shared" si="680"/>
        <v>0</v>
      </c>
      <c r="H14503" s="2"/>
      <c r="J14503">
        <v>16.879999000000002</v>
      </c>
    </row>
    <row r="14504" spans="2:10" x14ac:dyDescent="0.25">
      <c r="B14504" s="2">
        <f t="shared" si="678"/>
        <v>0</v>
      </c>
      <c r="D14504" s="2">
        <f t="shared" si="679"/>
        <v>0</v>
      </c>
      <c r="E14504" s="2"/>
      <c r="G14504" s="2">
        <f t="shared" si="680"/>
        <v>0</v>
      </c>
      <c r="H14504" s="2"/>
      <c r="J14504">
        <v>16.25</v>
      </c>
    </row>
    <row r="14505" spans="2:10" x14ac:dyDescent="0.25">
      <c r="B14505" s="2">
        <f t="shared" si="678"/>
        <v>0</v>
      </c>
      <c r="D14505" s="2">
        <f t="shared" si="679"/>
        <v>0</v>
      </c>
      <c r="E14505" s="2"/>
      <c r="G14505" s="2">
        <f t="shared" si="680"/>
        <v>0</v>
      </c>
      <c r="H14505" s="2"/>
      <c r="J14505">
        <v>15.62</v>
      </c>
    </row>
    <row r="14506" spans="2:10" x14ac:dyDescent="0.25">
      <c r="B14506" s="2">
        <f t="shared" si="678"/>
        <v>0</v>
      </c>
      <c r="D14506" s="2">
        <f t="shared" si="679"/>
        <v>0</v>
      </c>
      <c r="E14506" s="2"/>
      <c r="G14506" s="2">
        <f t="shared" si="680"/>
        <v>0</v>
      </c>
      <c r="H14506" s="2"/>
      <c r="J14506">
        <v>15.62</v>
      </c>
    </row>
    <row r="14507" spans="2:10" x14ac:dyDescent="0.25">
      <c r="B14507" s="2">
        <f t="shared" si="678"/>
        <v>0</v>
      </c>
      <c r="D14507" s="2">
        <f t="shared" si="679"/>
        <v>0</v>
      </c>
      <c r="E14507" s="2"/>
      <c r="G14507" s="2">
        <f t="shared" si="680"/>
        <v>0</v>
      </c>
      <c r="H14507" s="2"/>
      <c r="J14507">
        <v>15.62</v>
      </c>
    </row>
    <row r="14508" spans="2:10" x14ac:dyDescent="0.25">
      <c r="B14508" s="2">
        <f t="shared" si="678"/>
        <v>0</v>
      </c>
      <c r="D14508" s="2">
        <f t="shared" si="679"/>
        <v>0</v>
      </c>
      <c r="E14508" s="2"/>
      <c r="G14508" s="2">
        <f t="shared" si="680"/>
        <v>0</v>
      </c>
      <c r="H14508" s="2"/>
      <c r="J14508">
        <v>16.885000000000002</v>
      </c>
    </row>
    <row r="14509" spans="2:10" x14ac:dyDescent="0.25">
      <c r="B14509" s="2">
        <f t="shared" si="678"/>
        <v>0</v>
      </c>
      <c r="D14509" s="2">
        <f t="shared" si="679"/>
        <v>0</v>
      </c>
      <c r="E14509" s="2"/>
      <c r="G14509" s="2">
        <f t="shared" si="680"/>
        <v>0</v>
      </c>
      <c r="H14509" s="2"/>
      <c r="J14509">
        <v>18.149999999999999</v>
      </c>
    </row>
    <row r="14510" spans="2:10" x14ac:dyDescent="0.25">
      <c r="B14510" s="2">
        <f t="shared" si="678"/>
        <v>0</v>
      </c>
      <c r="D14510" s="2">
        <f t="shared" si="679"/>
        <v>0</v>
      </c>
      <c r="E14510" s="2"/>
      <c r="G14510" s="2">
        <f t="shared" si="680"/>
        <v>0</v>
      </c>
      <c r="H14510" s="2"/>
      <c r="J14510">
        <v>19.9175</v>
      </c>
    </row>
    <row r="14511" spans="2:10" x14ac:dyDescent="0.25">
      <c r="B14511" s="2">
        <f t="shared" si="678"/>
        <v>0</v>
      </c>
      <c r="D14511" s="2">
        <f t="shared" si="679"/>
        <v>0</v>
      </c>
      <c r="E14511" s="2"/>
      <c r="G14511" s="2">
        <f t="shared" si="680"/>
        <v>0</v>
      </c>
      <c r="H14511" s="2"/>
      <c r="J14511">
        <v>21.684999000000001</v>
      </c>
    </row>
    <row r="14512" spans="2:10" x14ac:dyDescent="0.25">
      <c r="B14512" s="2">
        <f t="shared" si="678"/>
        <v>0</v>
      </c>
      <c r="D14512" s="2">
        <f t="shared" si="679"/>
        <v>0</v>
      </c>
      <c r="E14512" s="2"/>
      <c r="G14512" s="2">
        <f t="shared" si="680"/>
        <v>0</v>
      </c>
      <c r="H14512" s="2"/>
      <c r="J14512">
        <v>22.105</v>
      </c>
    </row>
    <row r="14513" spans="2:10" x14ac:dyDescent="0.25">
      <c r="B14513" s="2">
        <f t="shared" si="678"/>
        <v>0</v>
      </c>
      <c r="D14513" s="2">
        <f t="shared" si="679"/>
        <v>0</v>
      </c>
      <c r="E14513" s="2"/>
      <c r="G14513" s="2">
        <f t="shared" si="680"/>
        <v>0</v>
      </c>
      <c r="H14513" s="2"/>
      <c r="J14513">
        <v>22.524999999999999</v>
      </c>
    </row>
    <row r="14514" spans="2:10" x14ac:dyDescent="0.25">
      <c r="B14514" s="2">
        <f t="shared" si="678"/>
        <v>0</v>
      </c>
      <c r="D14514" s="2">
        <f t="shared" si="679"/>
        <v>0</v>
      </c>
      <c r="E14514" s="2"/>
      <c r="G14514" s="2">
        <f t="shared" si="680"/>
        <v>0</v>
      </c>
      <c r="H14514" s="2"/>
      <c r="J14514">
        <v>22.9025</v>
      </c>
    </row>
    <row r="14515" spans="2:10" x14ac:dyDescent="0.25">
      <c r="B14515" s="2">
        <f t="shared" si="678"/>
        <v>0</v>
      </c>
      <c r="D14515" s="2">
        <f t="shared" si="679"/>
        <v>0</v>
      </c>
      <c r="E14515" s="2"/>
      <c r="G14515" s="2">
        <f t="shared" si="680"/>
        <v>0</v>
      </c>
      <c r="H14515" s="2"/>
      <c r="J14515">
        <v>23.280000999999999</v>
      </c>
    </row>
    <row r="14516" spans="2:10" x14ac:dyDescent="0.25">
      <c r="B14516" s="2">
        <f t="shared" si="678"/>
        <v>0</v>
      </c>
      <c r="D14516" s="2">
        <f t="shared" si="679"/>
        <v>0</v>
      </c>
      <c r="E14516" s="2"/>
      <c r="G14516" s="2">
        <f t="shared" si="680"/>
        <v>0</v>
      </c>
      <c r="H14516" s="2"/>
      <c r="J14516">
        <v>24.129999000000002</v>
      </c>
    </row>
    <row r="14517" spans="2:10" x14ac:dyDescent="0.25">
      <c r="B14517" s="2">
        <f t="shared" si="678"/>
        <v>0</v>
      </c>
      <c r="D14517" s="2">
        <f t="shared" si="679"/>
        <v>0</v>
      </c>
      <c r="E14517" s="2"/>
      <c r="G14517" s="2">
        <f t="shared" si="680"/>
        <v>0</v>
      </c>
      <c r="H14517" s="2"/>
      <c r="J14517">
        <v>24.98</v>
      </c>
    </row>
    <row r="14518" spans="2:10" x14ac:dyDescent="0.25">
      <c r="B14518" s="2">
        <f t="shared" si="678"/>
        <v>0</v>
      </c>
      <c r="D14518" s="2">
        <f t="shared" si="679"/>
        <v>0</v>
      </c>
      <c r="E14518" s="2"/>
      <c r="G14518" s="2">
        <f t="shared" si="680"/>
        <v>0</v>
      </c>
      <c r="H14518" s="2"/>
      <c r="J14518">
        <v>24.975000000000001</v>
      </c>
    </row>
    <row r="14519" spans="2:10" x14ac:dyDescent="0.25">
      <c r="B14519" s="2">
        <f t="shared" si="678"/>
        <v>0</v>
      </c>
      <c r="D14519" s="2">
        <f t="shared" si="679"/>
        <v>0</v>
      </c>
      <c r="E14519" s="2"/>
      <c r="G14519" s="2">
        <f t="shared" si="680"/>
        <v>0</v>
      </c>
      <c r="H14519" s="2"/>
      <c r="J14519">
        <v>24.969999000000001</v>
      </c>
    </row>
    <row r="14520" spans="2:10" x14ac:dyDescent="0.25">
      <c r="B14520" s="2">
        <f t="shared" si="678"/>
        <v>0</v>
      </c>
      <c r="D14520" s="2">
        <f t="shared" si="679"/>
        <v>0</v>
      </c>
      <c r="E14520" s="2"/>
      <c r="G14520" s="2">
        <f t="shared" si="680"/>
        <v>0</v>
      </c>
      <c r="H14520" s="2"/>
      <c r="J14520">
        <v>24.982500000000002</v>
      </c>
    </row>
    <row r="14521" spans="2:10" x14ac:dyDescent="0.25">
      <c r="B14521" s="2">
        <f t="shared" si="678"/>
        <v>0</v>
      </c>
      <c r="D14521" s="2">
        <f t="shared" si="679"/>
        <v>0</v>
      </c>
      <c r="E14521" s="2"/>
      <c r="G14521" s="2">
        <f t="shared" si="680"/>
        <v>0</v>
      </c>
      <c r="H14521" s="2"/>
      <c r="J14521">
        <v>24.995000999999998</v>
      </c>
    </row>
    <row r="14522" spans="2:10" x14ac:dyDescent="0.25">
      <c r="B14522" s="2">
        <f t="shared" si="678"/>
        <v>0</v>
      </c>
      <c r="D14522" s="2">
        <f t="shared" si="679"/>
        <v>0</v>
      </c>
      <c r="E14522" s="2"/>
      <c r="G14522" s="2">
        <f t="shared" si="680"/>
        <v>0</v>
      </c>
      <c r="H14522" s="2"/>
      <c r="J14522">
        <v>24.975000000000001</v>
      </c>
    </row>
    <row r="14523" spans="2:10" x14ac:dyDescent="0.25">
      <c r="B14523" s="2">
        <f t="shared" si="678"/>
        <v>0</v>
      </c>
      <c r="D14523" s="2">
        <f t="shared" si="679"/>
        <v>0</v>
      </c>
      <c r="E14523" s="2"/>
      <c r="G14523" s="2">
        <f t="shared" si="680"/>
        <v>0</v>
      </c>
      <c r="H14523" s="2"/>
      <c r="J14523">
        <v>24.954999999999998</v>
      </c>
    </row>
    <row r="14524" spans="2:10" x14ac:dyDescent="0.25">
      <c r="B14524" s="2">
        <f t="shared" si="678"/>
        <v>0</v>
      </c>
      <c r="D14524" s="2">
        <f t="shared" si="679"/>
        <v>0</v>
      </c>
      <c r="E14524" s="2"/>
      <c r="G14524" s="2">
        <f t="shared" si="680"/>
        <v>0</v>
      </c>
      <c r="H14524" s="2"/>
      <c r="J14524">
        <v>23.5625</v>
      </c>
    </row>
    <row r="14525" spans="2:10" x14ac:dyDescent="0.25">
      <c r="B14525" s="2">
        <f t="shared" si="678"/>
        <v>0</v>
      </c>
      <c r="D14525" s="2">
        <f t="shared" si="679"/>
        <v>0</v>
      </c>
      <c r="E14525" s="2"/>
      <c r="G14525" s="2">
        <f t="shared" si="680"/>
        <v>0</v>
      </c>
      <c r="H14525" s="2"/>
      <c r="J14525">
        <v>22.17</v>
      </c>
    </row>
    <row r="14526" spans="2:10" x14ac:dyDescent="0.25">
      <c r="B14526" s="2">
        <f t="shared" si="678"/>
        <v>0</v>
      </c>
      <c r="D14526" s="2">
        <f t="shared" si="679"/>
        <v>0</v>
      </c>
      <c r="E14526" s="2"/>
      <c r="G14526" s="2">
        <f t="shared" si="680"/>
        <v>0</v>
      </c>
      <c r="H14526" s="2"/>
      <c r="J14526">
        <v>21.870000999999998</v>
      </c>
    </row>
    <row r="14527" spans="2:10" x14ac:dyDescent="0.25">
      <c r="B14527" s="2">
        <f t="shared" si="678"/>
        <v>0</v>
      </c>
      <c r="D14527" s="2">
        <f t="shared" si="679"/>
        <v>0</v>
      </c>
      <c r="E14527" s="2"/>
      <c r="G14527" s="2">
        <f t="shared" si="680"/>
        <v>0</v>
      </c>
      <c r="H14527" s="2"/>
      <c r="J14527">
        <v>21.57</v>
      </c>
    </row>
    <row r="14528" spans="2:10" x14ac:dyDescent="0.25">
      <c r="B14528" s="2">
        <f t="shared" si="678"/>
        <v>0</v>
      </c>
      <c r="D14528" s="2">
        <f t="shared" si="679"/>
        <v>0</v>
      </c>
      <c r="E14528" s="2"/>
      <c r="G14528" s="2">
        <f t="shared" si="680"/>
        <v>0</v>
      </c>
      <c r="H14528" s="2"/>
      <c r="J14528">
        <v>21.799999</v>
      </c>
    </row>
    <row r="14529" spans="2:10" x14ac:dyDescent="0.25">
      <c r="B14529" s="2">
        <f t="shared" si="678"/>
        <v>0</v>
      </c>
      <c r="D14529" s="2">
        <f t="shared" si="679"/>
        <v>0</v>
      </c>
      <c r="E14529" s="2"/>
      <c r="G14529" s="2">
        <f t="shared" si="680"/>
        <v>0</v>
      </c>
      <c r="H14529" s="2"/>
      <c r="J14529">
        <v>22.030000999999999</v>
      </c>
    </row>
    <row r="14530" spans="2:10" x14ac:dyDescent="0.25">
      <c r="B14530" s="2">
        <f t="shared" si="678"/>
        <v>0</v>
      </c>
      <c r="D14530" s="2">
        <f t="shared" si="679"/>
        <v>0</v>
      </c>
      <c r="E14530" s="2"/>
      <c r="G14530" s="2">
        <f t="shared" si="680"/>
        <v>0</v>
      </c>
      <c r="H14530" s="2"/>
      <c r="J14530">
        <v>24.24</v>
      </c>
    </row>
    <row r="14531" spans="2:10" x14ac:dyDescent="0.25">
      <c r="B14531" s="2">
        <f t="shared" si="678"/>
        <v>0</v>
      </c>
      <c r="D14531" s="2">
        <f t="shared" si="679"/>
        <v>0</v>
      </c>
      <c r="E14531" s="2"/>
      <c r="G14531" s="2">
        <f t="shared" si="680"/>
        <v>0</v>
      </c>
      <c r="H14531" s="2"/>
      <c r="J14531">
        <v>26.450001</v>
      </c>
    </row>
    <row r="14532" spans="2:10" x14ac:dyDescent="0.25">
      <c r="B14532" s="2">
        <f t="shared" ref="B14532:B14595" si="681">A14532*1000</f>
        <v>0</v>
      </c>
      <c r="D14532" s="2">
        <f t="shared" ref="D14532:D14595" si="682">C14532*1000</f>
        <v>0</v>
      </c>
      <c r="E14532" s="2"/>
      <c r="G14532" s="2">
        <f t="shared" ref="G14532:G14595" si="683">F14532*1000</f>
        <v>0</v>
      </c>
      <c r="H14532" s="2"/>
      <c r="J14532">
        <v>61.974997999999999</v>
      </c>
    </row>
    <row r="14533" spans="2:10" x14ac:dyDescent="0.25">
      <c r="B14533" s="2">
        <f t="shared" si="681"/>
        <v>0</v>
      </c>
      <c r="D14533" s="2">
        <f t="shared" si="682"/>
        <v>0</v>
      </c>
      <c r="E14533" s="2"/>
      <c r="G14533" s="2">
        <f t="shared" si="683"/>
        <v>0</v>
      </c>
      <c r="H14533" s="2"/>
      <c r="J14533">
        <v>97.5</v>
      </c>
    </row>
    <row r="14534" spans="2:10" x14ac:dyDescent="0.25">
      <c r="B14534" s="2">
        <f t="shared" si="681"/>
        <v>0</v>
      </c>
      <c r="D14534" s="2">
        <f t="shared" si="682"/>
        <v>0</v>
      </c>
      <c r="E14534" s="2"/>
      <c r="G14534" s="2">
        <f t="shared" si="683"/>
        <v>0</v>
      </c>
      <c r="H14534" s="2"/>
      <c r="J14534">
        <v>73.735000999999997</v>
      </c>
    </row>
    <row r="14535" spans="2:10" x14ac:dyDescent="0.25">
      <c r="B14535" s="2">
        <f t="shared" si="681"/>
        <v>0</v>
      </c>
      <c r="D14535" s="2">
        <f t="shared" si="682"/>
        <v>0</v>
      </c>
      <c r="E14535" s="2"/>
      <c r="G14535" s="2">
        <f t="shared" si="683"/>
        <v>0</v>
      </c>
      <c r="H14535" s="2"/>
      <c r="J14535">
        <v>49.970001000000003</v>
      </c>
    </row>
    <row r="14536" spans="2:10" x14ac:dyDescent="0.25">
      <c r="B14536" s="2">
        <f t="shared" si="681"/>
        <v>0</v>
      </c>
      <c r="D14536" s="2">
        <f t="shared" si="682"/>
        <v>0</v>
      </c>
      <c r="E14536" s="2"/>
      <c r="G14536" s="2">
        <f t="shared" si="683"/>
        <v>0</v>
      </c>
      <c r="H14536" s="2"/>
      <c r="J14536">
        <v>37.612499</v>
      </c>
    </row>
    <row r="14537" spans="2:10" x14ac:dyDescent="0.25">
      <c r="B14537" s="2">
        <f t="shared" si="681"/>
        <v>0</v>
      </c>
      <c r="D14537" s="2">
        <f t="shared" si="682"/>
        <v>0</v>
      </c>
      <c r="E14537" s="2"/>
      <c r="G14537" s="2">
        <f t="shared" si="683"/>
        <v>0</v>
      </c>
      <c r="H14537" s="2"/>
      <c r="J14537">
        <v>25.254999000000002</v>
      </c>
    </row>
    <row r="14538" spans="2:10" x14ac:dyDescent="0.25">
      <c r="B14538" s="2">
        <f t="shared" si="681"/>
        <v>0</v>
      </c>
      <c r="D14538" s="2">
        <f t="shared" si="682"/>
        <v>0</v>
      </c>
      <c r="E14538" s="2"/>
      <c r="G14538" s="2">
        <f t="shared" si="683"/>
        <v>0</v>
      </c>
      <c r="H14538" s="2"/>
      <c r="J14538">
        <v>24.334999</v>
      </c>
    </row>
    <row r="14539" spans="2:10" x14ac:dyDescent="0.25">
      <c r="B14539" s="2">
        <f t="shared" si="681"/>
        <v>0</v>
      </c>
      <c r="D14539" s="2">
        <f t="shared" si="682"/>
        <v>0</v>
      </c>
      <c r="E14539" s="2"/>
      <c r="G14539" s="2">
        <f t="shared" si="683"/>
        <v>0</v>
      </c>
      <c r="H14539" s="2"/>
      <c r="J14539">
        <v>23.415001</v>
      </c>
    </row>
    <row r="14540" spans="2:10" x14ac:dyDescent="0.25">
      <c r="B14540" s="2">
        <f t="shared" si="681"/>
        <v>0</v>
      </c>
      <c r="D14540" s="2">
        <f t="shared" si="682"/>
        <v>0</v>
      </c>
      <c r="E14540" s="2"/>
      <c r="G14540" s="2">
        <f t="shared" si="683"/>
        <v>0</v>
      </c>
      <c r="H14540" s="2"/>
      <c r="J14540">
        <v>23.2575</v>
      </c>
    </row>
    <row r="14541" spans="2:10" x14ac:dyDescent="0.25">
      <c r="B14541" s="2">
        <f t="shared" si="681"/>
        <v>0</v>
      </c>
      <c r="D14541" s="2">
        <f t="shared" si="682"/>
        <v>0</v>
      </c>
      <c r="E14541" s="2"/>
      <c r="G14541" s="2">
        <f t="shared" si="683"/>
        <v>0</v>
      </c>
      <c r="H14541" s="2"/>
      <c r="J14541">
        <v>23.1</v>
      </c>
    </row>
    <row r="14542" spans="2:10" x14ac:dyDescent="0.25">
      <c r="B14542" s="2">
        <f t="shared" si="681"/>
        <v>0</v>
      </c>
      <c r="D14542" s="2">
        <f t="shared" si="682"/>
        <v>0</v>
      </c>
      <c r="E14542" s="2"/>
      <c r="G14542" s="2">
        <f t="shared" si="683"/>
        <v>0</v>
      </c>
      <c r="H14542" s="2"/>
      <c r="J14542">
        <v>21.030000999999999</v>
      </c>
    </row>
    <row r="14543" spans="2:10" x14ac:dyDescent="0.25">
      <c r="B14543" s="2">
        <f t="shared" si="681"/>
        <v>0</v>
      </c>
      <c r="D14543" s="2">
        <f t="shared" si="682"/>
        <v>0</v>
      </c>
      <c r="E14543" s="2"/>
      <c r="G14543" s="2">
        <f t="shared" si="683"/>
        <v>0</v>
      </c>
      <c r="H14543" s="2"/>
      <c r="J14543">
        <v>18.959999</v>
      </c>
    </row>
    <row r="14544" spans="2:10" x14ac:dyDescent="0.25">
      <c r="B14544" s="2">
        <f t="shared" si="681"/>
        <v>0</v>
      </c>
      <c r="D14544" s="2">
        <f t="shared" si="682"/>
        <v>0</v>
      </c>
      <c r="E14544" s="2"/>
      <c r="G14544" s="2">
        <f t="shared" si="683"/>
        <v>0</v>
      </c>
      <c r="H14544" s="2"/>
      <c r="J14544">
        <v>19.947500000000002</v>
      </c>
    </row>
    <row r="14545" spans="2:10" x14ac:dyDescent="0.25">
      <c r="B14545" s="2">
        <f t="shared" si="681"/>
        <v>0</v>
      </c>
      <c r="D14545" s="2">
        <f t="shared" si="682"/>
        <v>0</v>
      </c>
      <c r="E14545" s="2"/>
      <c r="G14545" s="2">
        <f t="shared" si="683"/>
        <v>0</v>
      </c>
      <c r="H14545" s="2"/>
      <c r="J14545">
        <v>20.934999000000001</v>
      </c>
    </row>
    <row r="14546" spans="2:10" x14ac:dyDescent="0.25">
      <c r="B14546" s="2">
        <f t="shared" si="681"/>
        <v>0</v>
      </c>
      <c r="D14546" s="2">
        <f t="shared" si="682"/>
        <v>0</v>
      </c>
      <c r="E14546" s="2"/>
      <c r="G14546" s="2">
        <f t="shared" si="683"/>
        <v>0</v>
      </c>
      <c r="H14546" s="2"/>
      <c r="J14546">
        <v>19.950001</v>
      </c>
    </row>
    <row r="14547" spans="2:10" x14ac:dyDescent="0.25">
      <c r="B14547" s="2">
        <f t="shared" si="681"/>
        <v>0</v>
      </c>
      <c r="D14547" s="2">
        <f t="shared" si="682"/>
        <v>0</v>
      </c>
      <c r="E14547" s="2"/>
      <c r="G14547" s="2">
        <f t="shared" si="683"/>
        <v>0</v>
      </c>
      <c r="H14547" s="2"/>
      <c r="J14547">
        <v>18.965</v>
      </c>
    </row>
    <row r="14548" spans="2:10" x14ac:dyDescent="0.25">
      <c r="B14548" s="2">
        <f t="shared" si="681"/>
        <v>0</v>
      </c>
      <c r="D14548" s="2">
        <f t="shared" si="682"/>
        <v>0</v>
      </c>
      <c r="E14548" s="2"/>
      <c r="G14548" s="2">
        <f t="shared" si="683"/>
        <v>0</v>
      </c>
      <c r="H14548" s="2"/>
      <c r="J14548">
        <v>18.239999999999998</v>
      </c>
    </row>
    <row r="14549" spans="2:10" x14ac:dyDescent="0.25">
      <c r="B14549" s="2">
        <f t="shared" si="681"/>
        <v>0</v>
      </c>
      <c r="D14549" s="2">
        <f t="shared" si="682"/>
        <v>0</v>
      </c>
      <c r="E14549" s="2"/>
      <c r="G14549" s="2">
        <f t="shared" si="683"/>
        <v>0</v>
      </c>
      <c r="H14549" s="2"/>
      <c r="J14549">
        <v>17.514999</v>
      </c>
    </row>
    <row r="14550" spans="2:10" x14ac:dyDescent="0.25">
      <c r="B14550" s="2">
        <f t="shared" si="681"/>
        <v>0</v>
      </c>
      <c r="D14550" s="2">
        <f t="shared" si="682"/>
        <v>0</v>
      </c>
      <c r="E14550" s="2"/>
      <c r="G14550" s="2">
        <f t="shared" si="683"/>
        <v>0</v>
      </c>
      <c r="H14550" s="2"/>
      <c r="J14550">
        <v>16.565000999999999</v>
      </c>
    </row>
    <row r="14551" spans="2:10" x14ac:dyDescent="0.25">
      <c r="B14551" s="2">
        <f t="shared" si="681"/>
        <v>0</v>
      </c>
      <c r="D14551" s="2">
        <f t="shared" si="682"/>
        <v>0</v>
      </c>
      <c r="E14551" s="2"/>
      <c r="G14551" s="2">
        <f t="shared" si="683"/>
        <v>0</v>
      </c>
      <c r="H14551" s="2"/>
      <c r="J14551">
        <v>15.615</v>
      </c>
    </row>
    <row r="14552" spans="2:10" x14ac:dyDescent="0.25">
      <c r="B14552" s="2">
        <f t="shared" si="681"/>
        <v>0</v>
      </c>
      <c r="D14552" s="2">
        <f t="shared" si="682"/>
        <v>0</v>
      </c>
      <c r="E14552" s="2"/>
      <c r="G14552" s="2">
        <f t="shared" si="683"/>
        <v>0</v>
      </c>
      <c r="H14552" s="2"/>
      <c r="J14552">
        <v>15.5375</v>
      </c>
    </row>
    <row r="14553" spans="2:10" x14ac:dyDescent="0.25">
      <c r="B14553" s="2">
        <f t="shared" si="681"/>
        <v>0</v>
      </c>
      <c r="D14553" s="2">
        <f t="shared" si="682"/>
        <v>0</v>
      </c>
      <c r="E14553" s="2"/>
      <c r="G14553" s="2">
        <f t="shared" si="683"/>
        <v>0</v>
      </c>
      <c r="H14553" s="2"/>
      <c r="J14553">
        <v>15.46</v>
      </c>
    </row>
    <row r="14554" spans="2:10" x14ac:dyDescent="0.25">
      <c r="B14554" s="2">
        <f t="shared" si="681"/>
        <v>0</v>
      </c>
      <c r="D14554" s="2">
        <f t="shared" si="682"/>
        <v>0</v>
      </c>
      <c r="E14554" s="2"/>
      <c r="G14554" s="2">
        <f t="shared" si="683"/>
        <v>0</v>
      </c>
      <c r="H14554" s="2"/>
      <c r="J14554">
        <v>14.9575</v>
      </c>
    </row>
    <row r="14555" spans="2:10" x14ac:dyDescent="0.25">
      <c r="B14555" s="2">
        <f t="shared" si="681"/>
        <v>0</v>
      </c>
      <c r="D14555" s="2">
        <f t="shared" si="682"/>
        <v>0</v>
      </c>
      <c r="E14555" s="2"/>
      <c r="G14555" s="2">
        <f t="shared" si="683"/>
        <v>0</v>
      </c>
      <c r="H14555" s="2"/>
      <c r="J14555">
        <v>14.455</v>
      </c>
    </row>
    <row r="14556" spans="2:10" x14ac:dyDescent="0.25">
      <c r="B14556" s="2">
        <f t="shared" si="681"/>
        <v>0</v>
      </c>
      <c r="D14556" s="2">
        <f t="shared" si="682"/>
        <v>0</v>
      </c>
      <c r="E14556" s="2"/>
      <c r="G14556" s="2">
        <f t="shared" si="683"/>
        <v>0</v>
      </c>
      <c r="H14556" s="2"/>
      <c r="J14556">
        <v>15.3375</v>
      </c>
    </row>
    <row r="14557" spans="2:10" x14ac:dyDescent="0.25">
      <c r="B14557" s="2">
        <f t="shared" si="681"/>
        <v>0</v>
      </c>
      <c r="D14557" s="2">
        <f t="shared" si="682"/>
        <v>0</v>
      </c>
      <c r="E14557" s="2"/>
      <c r="G14557" s="2">
        <f t="shared" si="683"/>
        <v>0</v>
      </c>
      <c r="H14557" s="2"/>
      <c r="J14557">
        <v>16.219999000000001</v>
      </c>
    </row>
    <row r="14558" spans="2:10" x14ac:dyDescent="0.25">
      <c r="B14558" s="2">
        <f t="shared" si="681"/>
        <v>0</v>
      </c>
      <c r="D14558" s="2">
        <f t="shared" si="682"/>
        <v>0</v>
      </c>
      <c r="E14558" s="2"/>
      <c r="G14558" s="2">
        <f t="shared" si="683"/>
        <v>0</v>
      </c>
      <c r="H14558" s="2"/>
      <c r="J14558">
        <v>18.537500000000001</v>
      </c>
    </row>
    <row r="14559" spans="2:10" x14ac:dyDescent="0.25">
      <c r="B14559" s="2">
        <f t="shared" si="681"/>
        <v>0</v>
      </c>
      <c r="D14559" s="2">
        <f t="shared" si="682"/>
        <v>0</v>
      </c>
      <c r="E14559" s="2"/>
      <c r="G14559" s="2">
        <f t="shared" si="683"/>
        <v>0</v>
      </c>
      <c r="H14559" s="2"/>
      <c r="J14559">
        <v>20.855</v>
      </c>
    </row>
    <row r="14560" spans="2:10" x14ac:dyDescent="0.25">
      <c r="B14560" s="2">
        <f t="shared" si="681"/>
        <v>0</v>
      </c>
      <c r="D14560" s="2">
        <f t="shared" si="682"/>
        <v>0</v>
      </c>
      <c r="E14560" s="2"/>
      <c r="G14560" s="2">
        <f t="shared" si="683"/>
        <v>0</v>
      </c>
      <c r="H14560" s="2"/>
      <c r="J14560">
        <v>20.620000999999998</v>
      </c>
    </row>
    <row r="14561" spans="2:10" x14ac:dyDescent="0.25">
      <c r="B14561" s="2">
        <f t="shared" si="681"/>
        <v>0</v>
      </c>
      <c r="D14561" s="2">
        <f t="shared" si="682"/>
        <v>0</v>
      </c>
      <c r="E14561" s="2"/>
      <c r="G14561" s="2">
        <f t="shared" si="683"/>
        <v>0</v>
      </c>
      <c r="H14561" s="2"/>
      <c r="J14561">
        <v>20.385000000000002</v>
      </c>
    </row>
    <row r="14562" spans="2:10" x14ac:dyDescent="0.25">
      <c r="B14562" s="2">
        <f t="shared" si="681"/>
        <v>0</v>
      </c>
      <c r="D14562" s="2">
        <f t="shared" si="682"/>
        <v>0</v>
      </c>
      <c r="E14562" s="2"/>
      <c r="G14562" s="2">
        <f t="shared" si="683"/>
        <v>0</v>
      </c>
      <c r="H14562" s="2"/>
      <c r="J14562">
        <v>22.642499999999998</v>
      </c>
    </row>
    <row r="14563" spans="2:10" x14ac:dyDescent="0.25">
      <c r="B14563" s="2">
        <f t="shared" si="681"/>
        <v>0</v>
      </c>
      <c r="D14563" s="2">
        <f t="shared" si="682"/>
        <v>0</v>
      </c>
      <c r="E14563" s="2"/>
      <c r="G14563" s="2">
        <f t="shared" si="683"/>
        <v>0</v>
      </c>
      <c r="H14563" s="2"/>
      <c r="J14563">
        <v>24.9</v>
      </c>
    </row>
    <row r="14564" spans="2:10" x14ac:dyDescent="0.25">
      <c r="B14564" s="2">
        <f t="shared" si="681"/>
        <v>0</v>
      </c>
      <c r="D14564" s="2">
        <f t="shared" si="682"/>
        <v>0</v>
      </c>
      <c r="E14564" s="2"/>
      <c r="G14564" s="2">
        <f t="shared" si="683"/>
        <v>0</v>
      </c>
      <c r="H14564" s="2"/>
      <c r="J14564">
        <v>26.197500000000002</v>
      </c>
    </row>
    <row r="14565" spans="2:10" x14ac:dyDescent="0.25">
      <c r="B14565" s="2">
        <f t="shared" si="681"/>
        <v>0</v>
      </c>
      <c r="D14565" s="2">
        <f t="shared" si="682"/>
        <v>0</v>
      </c>
      <c r="E14565" s="2"/>
      <c r="G14565" s="2">
        <f t="shared" si="683"/>
        <v>0</v>
      </c>
      <c r="H14565" s="2"/>
      <c r="J14565">
        <v>27.495000999999998</v>
      </c>
    </row>
    <row r="14566" spans="2:10" x14ac:dyDescent="0.25">
      <c r="B14566" s="2">
        <f t="shared" si="681"/>
        <v>0</v>
      </c>
      <c r="D14566" s="2">
        <f t="shared" si="682"/>
        <v>0</v>
      </c>
      <c r="E14566" s="2"/>
      <c r="G14566" s="2">
        <f t="shared" si="683"/>
        <v>0</v>
      </c>
      <c r="H14566" s="2"/>
      <c r="J14566">
        <v>24.844999000000001</v>
      </c>
    </row>
    <row r="14567" spans="2:10" x14ac:dyDescent="0.25">
      <c r="B14567" s="2">
        <f t="shared" si="681"/>
        <v>0</v>
      </c>
      <c r="D14567" s="2">
        <f t="shared" si="682"/>
        <v>0</v>
      </c>
      <c r="E14567" s="2"/>
      <c r="G14567" s="2">
        <f t="shared" si="683"/>
        <v>0</v>
      </c>
      <c r="H14567" s="2"/>
      <c r="J14567">
        <v>22.195</v>
      </c>
    </row>
    <row r="14568" spans="2:10" x14ac:dyDescent="0.25">
      <c r="B14568" s="2">
        <f t="shared" si="681"/>
        <v>0</v>
      </c>
      <c r="D14568" s="2">
        <f t="shared" si="682"/>
        <v>0</v>
      </c>
      <c r="E14568" s="2"/>
      <c r="G14568" s="2">
        <f t="shared" si="683"/>
        <v>0</v>
      </c>
      <c r="H14568" s="2"/>
      <c r="J14568">
        <v>22.712499999999999</v>
      </c>
    </row>
    <row r="14569" spans="2:10" x14ac:dyDescent="0.25">
      <c r="B14569" s="2">
        <f t="shared" si="681"/>
        <v>0</v>
      </c>
      <c r="D14569" s="2">
        <f t="shared" si="682"/>
        <v>0</v>
      </c>
      <c r="E14569" s="2"/>
      <c r="G14569" s="2">
        <f t="shared" si="683"/>
        <v>0</v>
      </c>
      <c r="H14569" s="2"/>
      <c r="J14569">
        <v>23.23</v>
      </c>
    </row>
    <row r="14570" spans="2:10" x14ac:dyDescent="0.25">
      <c r="B14570" s="2">
        <f t="shared" si="681"/>
        <v>0</v>
      </c>
      <c r="D14570" s="2">
        <f t="shared" si="682"/>
        <v>0</v>
      </c>
      <c r="E14570" s="2"/>
      <c r="G14570" s="2">
        <f t="shared" si="683"/>
        <v>0</v>
      </c>
      <c r="H14570" s="2"/>
      <c r="J14570">
        <v>22.622499000000001</v>
      </c>
    </row>
    <row r="14571" spans="2:10" x14ac:dyDescent="0.25">
      <c r="B14571" s="2">
        <f t="shared" si="681"/>
        <v>0</v>
      </c>
      <c r="D14571" s="2">
        <f t="shared" si="682"/>
        <v>0</v>
      </c>
      <c r="E14571" s="2"/>
      <c r="G14571" s="2">
        <f t="shared" si="683"/>
        <v>0</v>
      </c>
      <c r="H14571" s="2"/>
      <c r="J14571">
        <v>22.014999</v>
      </c>
    </row>
    <row r="14572" spans="2:10" x14ac:dyDescent="0.25">
      <c r="B14572" s="2">
        <f t="shared" si="681"/>
        <v>0</v>
      </c>
      <c r="D14572" s="2">
        <f t="shared" si="682"/>
        <v>0</v>
      </c>
      <c r="E14572" s="2"/>
      <c r="G14572" s="2">
        <f t="shared" si="683"/>
        <v>0</v>
      </c>
      <c r="H14572" s="2"/>
      <c r="J14572">
        <v>20.987499</v>
      </c>
    </row>
    <row r="14573" spans="2:10" x14ac:dyDescent="0.25">
      <c r="B14573" s="2">
        <f t="shared" si="681"/>
        <v>0</v>
      </c>
      <c r="D14573" s="2">
        <f t="shared" si="682"/>
        <v>0</v>
      </c>
      <c r="E14573" s="2"/>
      <c r="G14573" s="2">
        <f t="shared" si="683"/>
        <v>0</v>
      </c>
      <c r="H14573" s="2"/>
      <c r="J14573">
        <v>19.959999</v>
      </c>
    </row>
    <row r="14574" spans="2:10" x14ac:dyDescent="0.25">
      <c r="B14574" s="2">
        <f t="shared" si="681"/>
        <v>0</v>
      </c>
      <c r="D14574" s="2">
        <f t="shared" si="682"/>
        <v>0</v>
      </c>
      <c r="E14574" s="2"/>
      <c r="G14574" s="2">
        <f t="shared" si="683"/>
        <v>0</v>
      </c>
      <c r="H14574" s="2"/>
      <c r="J14574">
        <v>19.495000999999998</v>
      </c>
    </row>
    <row r="14575" spans="2:10" x14ac:dyDescent="0.25">
      <c r="B14575" s="2">
        <f t="shared" si="681"/>
        <v>0</v>
      </c>
      <c r="D14575" s="2">
        <f t="shared" si="682"/>
        <v>0</v>
      </c>
      <c r="E14575" s="2"/>
      <c r="G14575" s="2">
        <f t="shared" si="683"/>
        <v>0</v>
      </c>
      <c r="H14575" s="2"/>
      <c r="J14575">
        <v>19.030000999999999</v>
      </c>
    </row>
    <row r="14576" spans="2:10" x14ac:dyDescent="0.25">
      <c r="B14576" s="2">
        <f t="shared" si="681"/>
        <v>0</v>
      </c>
      <c r="D14576" s="2">
        <f t="shared" si="682"/>
        <v>0</v>
      </c>
      <c r="E14576" s="2"/>
      <c r="G14576" s="2">
        <f t="shared" si="683"/>
        <v>0</v>
      </c>
      <c r="H14576" s="2"/>
      <c r="J14576">
        <v>18.897499</v>
      </c>
    </row>
    <row r="14577" spans="2:10" x14ac:dyDescent="0.25">
      <c r="B14577" s="2">
        <f t="shared" si="681"/>
        <v>0</v>
      </c>
      <c r="D14577" s="2">
        <f t="shared" si="682"/>
        <v>0</v>
      </c>
      <c r="E14577" s="2"/>
      <c r="G14577" s="2">
        <f t="shared" si="683"/>
        <v>0</v>
      </c>
      <c r="H14577" s="2"/>
      <c r="J14577">
        <v>18.764999</v>
      </c>
    </row>
    <row r="14578" spans="2:10" x14ac:dyDescent="0.25">
      <c r="B14578" s="2">
        <f t="shared" si="681"/>
        <v>0</v>
      </c>
      <c r="D14578" s="2">
        <f t="shared" si="682"/>
        <v>0</v>
      </c>
      <c r="E14578" s="2"/>
      <c r="G14578" s="2">
        <f t="shared" si="683"/>
        <v>0</v>
      </c>
      <c r="H14578" s="2"/>
      <c r="J14578">
        <v>20.549999</v>
      </c>
    </row>
    <row r="14579" spans="2:10" x14ac:dyDescent="0.25">
      <c r="B14579" s="2">
        <f t="shared" si="681"/>
        <v>0</v>
      </c>
      <c r="D14579" s="2">
        <f t="shared" si="682"/>
        <v>0</v>
      </c>
      <c r="E14579" s="2"/>
      <c r="G14579" s="2">
        <f t="shared" si="683"/>
        <v>0</v>
      </c>
      <c r="H14579" s="2"/>
      <c r="J14579">
        <v>22.334999</v>
      </c>
    </row>
    <row r="14580" spans="2:10" x14ac:dyDescent="0.25">
      <c r="B14580" s="2">
        <f t="shared" si="681"/>
        <v>0</v>
      </c>
      <c r="D14580" s="2">
        <f t="shared" si="682"/>
        <v>0</v>
      </c>
      <c r="E14580" s="2"/>
      <c r="G14580" s="2">
        <f t="shared" si="683"/>
        <v>0</v>
      </c>
      <c r="H14580" s="2"/>
      <c r="J14580">
        <v>31.142499999999998</v>
      </c>
    </row>
    <row r="14581" spans="2:10" x14ac:dyDescent="0.25">
      <c r="B14581" s="2">
        <f t="shared" si="681"/>
        <v>0</v>
      </c>
      <c r="D14581" s="2">
        <f t="shared" si="682"/>
        <v>0</v>
      </c>
      <c r="E14581" s="2"/>
      <c r="G14581" s="2">
        <f t="shared" si="683"/>
        <v>0</v>
      </c>
      <c r="H14581" s="2"/>
      <c r="J14581">
        <v>39.950001</v>
      </c>
    </row>
    <row r="14582" spans="2:10" x14ac:dyDescent="0.25">
      <c r="B14582" s="2">
        <f t="shared" si="681"/>
        <v>0</v>
      </c>
      <c r="D14582" s="2">
        <f t="shared" si="682"/>
        <v>0</v>
      </c>
      <c r="E14582" s="2"/>
      <c r="G14582" s="2">
        <f t="shared" si="683"/>
        <v>0</v>
      </c>
      <c r="H14582" s="2"/>
      <c r="J14582">
        <v>34.5625</v>
      </c>
    </row>
    <row r="14583" spans="2:10" x14ac:dyDescent="0.25">
      <c r="B14583" s="2">
        <f t="shared" si="681"/>
        <v>0</v>
      </c>
      <c r="D14583" s="2">
        <f t="shared" si="682"/>
        <v>0</v>
      </c>
      <c r="E14583" s="2"/>
      <c r="G14583" s="2">
        <f t="shared" si="683"/>
        <v>0</v>
      </c>
      <c r="H14583" s="2"/>
      <c r="J14583">
        <v>29.174999</v>
      </c>
    </row>
    <row r="14584" spans="2:10" x14ac:dyDescent="0.25">
      <c r="B14584" s="2">
        <f t="shared" si="681"/>
        <v>0</v>
      </c>
      <c r="D14584" s="2">
        <f t="shared" si="682"/>
        <v>0</v>
      </c>
      <c r="E14584" s="2"/>
      <c r="G14584" s="2">
        <f t="shared" si="683"/>
        <v>0</v>
      </c>
      <c r="H14584" s="2"/>
      <c r="J14584">
        <v>26.592500999999999</v>
      </c>
    </row>
    <row r="14585" spans="2:10" x14ac:dyDescent="0.25">
      <c r="B14585" s="2">
        <f t="shared" si="681"/>
        <v>0</v>
      </c>
      <c r="D14585" s="2">
        <f t="shared" si="682"/>
        <v>0</v>
      </c>
      <c r="E14585" s="2"/>
      <c r="G14585" s="2">
        <f t="shared" si="683"/>
        <v>0</v>
      </c>
      <c r="H14585" s="2"/>
      <c r="J14585">
        <v>24.01</v>
      </c>
    </row>
    <row r="14586" spans="2:10" x14ac:dyDescent="0.25">
      <c r="B14586" s="2">
        <f t="shared" si="681"/>
        <v>0</v>
      </c>
      <c r="D14586" s="2">
        <f t="shared" si="682"/>
        <v>0</v>
      </c>
      <c r="E14586" s="2"/>
      <c r="G14586" s="2">
        <f t="shared" si="683"/>
        <v>0</v>
      </c>
      <c r="H14586" s="2"/>
      <c r="J14586">
        <v>22.655000999999999</v>
      </c>
    </row>
    <row r="14587" spans="2:10" x14ac:dyDescent="0.25">
      <c r="B14587" s="2">
        <f t="shared" si="681"/>
        <v>0</v>
      </c>
      <c r="D14587" s="2">
        <f t="shared" si="682"/>
        <v>0</v>
      </c>
      <c r="E14587" s="2"/>
      <c r="G14587" s="2">
        <f t="shared" si="683"/>
        <v>0</v>
      </c>
      <c r="H14587" s="2"/>
      <c r="J14587">
        <v>21.299999</v>
      </c>
    </row>
    <row r="14588" spans="2:10" x14ac:dyDescent="0.25">
      <c r="B14588" s="2">
        <f t="shared" si="681"/>
        <v>0</v>
      </c>
      <c r="D14588" s="2">
        <f t="shared" si="682"/>
        <v>0</v>
      </c>
      <c r="E14588" s="2"/>
      <c r="G14588" s="2">
        <f t="shared" si="683"/>
        <v>0</v>
      </c>
      <c r="H14588" s="2"/>
      <c r="J14588">
        <v>20.149999999999999</v>
      </c>
    </row>
    <row r="14589" spans="2:10" x14ac:dyDescent="0.25">
      <c r="B14589" s="2">
        <f t="shared" si="681"/>
        <v>0</v>
      </c>
      <c r="D14589" s="2">
        <f t="shared" si="682"/>
        <v>0</v>
      </c>
      <c r="E14589" s="2"/>
      <c r="G14589" s="2">
        <f t="shared" si="683"/>
        <v>0</v>
      </c>
      <c r="H14589" s="2"/>
      <c r="J14589">
        <v>19</v>
      </c>
    </row>
    <row r="14590" spans="2:10" x14ac:dyDescent="0.25">
      <c r="B14590" s="2">
        <f t="shared" si="681"/>
        <v>0</v>
      </c>
      <c r="D14590" s="2">
        <f t="shared" si="682"/>
        <v>0</v>
      </c>
      <c r="E14590" s="2"/>
      <c r="G14590" s="2">
        <f t="shared" si="683"/>
        <v>0</v>
      </c>
      <c r="H14590" s="2"/>
      <c r="J14590">
        <v>18.27</v>
      </c>
    </row>
    <row r="14591" spans="2:10" x14ac:dyDescent="0.25">
      <c r="B14591" s="2">
        <f t="shared" si="681"/>
        <v>0</v>
      </c>
      <c r="D14591" s="2">
        <f t="shared" si="682"/>
        <v>0</v>
      </c>
      <c r="E14591" s="2"/>
      <c r="G14591" s="2">
        <f t="shared" si="683"/>
        <v>0</v>
      </c>
      <c r="H14591" s="2"/>
      <c r="J14591">
        <v>17.540001</v>
      </c>
    </row>
    <row r="14592" spans="2:10" x14ac:dyDescent="0.25">
      <c r="B14592" s="2">
        <f t="shared" si="681"/>
        <v>0</v>
      </c>
      <c r="D14592" s="2">
        <f t="shared" si="682"/>
        <v>0</v>
      </c>
      <c r="E14592" s="2"/>
      <c r="G14592" s="2">
        <f t="shared" si="683"/>
        <v>0</v>
      </c>
      <c r="H14592" s="2"/>
      <c r="J14592">
        <v>18.8825</v>
      </c>
    </row>
    <row r="14593" spans="2:10" x14ac:dyDescent="0.25">
      <c r="B14593" s="2">
        <f t="shared" si="681"/>
        <v>0</v>
      </c>
      <c r="D14593" s="2">
        <f t="shared" si="682"/>
        <v>0</v>
      </c>
      <c r="E14593" s="2"/>
      <c r="G14593" s="2">
        <f t="shared" si="683"/>
        <v>0</v>
      </c>
      <c r="H14593" s="2"/>
      <c r="J14593">
        <v>20.225000000000001</v>
      </c>
    </row>
    <row r="14594" spans="2:10" x14ac:dyDescent="0.25">
      <c r="B14594" s="2">
        <f t="shared" si="681"/>
        <v>0</v>
      </c>
      <c r="D14594" s="2">
        <f t="shared" si="682"/>
        <v>0</v>
      </c>
      <c r="E14594" s="2"/>
      <c r="G14594" s="2">
        <f t="shared" si="683"/>
        <v>0</v>
      </c>
      <c r="H14594" s="2"/>
      <c r="J14594">
        <v>19.8325</v>
      </c>
    </row>
    <row r="14595" spans="2:10" x14ac:dyDescent="0.25">
      <c r="B14595" s="2">
        <f t="shared" si="681"/>
        <v>0</v>
      </c>
      <c r="D14595" s="2">
        <f t="shared" si="682"/>
        <v>0</v>
      </c>
      <c r="E14595" s="2"/>
      <c r="G14595" s="2">
        <f t="shared" si="683"/>
        <v>0</v>
      </c>
      <c r="H14595" s="2"/>
      <c r="J14595">
        <v>19.440000999999999</v>
      </c>
    </row>
    <row r="14596" spans="2:10" x14ac:dyDescent="0.25">
      <c r="B14596" s="2">
        <f t="shared" ref="B14596:B14659" si="684">A14596*1000</f>
        <v>0</v>
      </c>
      <c r="D14596" s="2">
        <f t="shared" ref="D14596:D14659" si="685">C14596*1000</f>
        <v>0</v>
      </c>
      <c r="E14596" s="2"/>
      <c r="G14596" s="2">
        <f t="shared" ref="G14596:G14659" si="686">F14596*1000</f>
        <v>0</v>
      </c>
      <c r="H14596" s="2"/>
      <c r="J14596">
        <v>19.482500000000002</v>
      </c>
    </row>
    <row r="14597" spans="2:10" x14ac:dyDescent="0.25">
      <c r="B14597" s="2">
        <f t="shared" si="684"/>
        <v>0</v>
      </c>
      <c r="D14597" s="2">
        <f t="shared" si="685"/>
        <v>0</v>
      </c>
      <c r="E14597" s="2"/>
      <c r="G14597" s="2">
        <f t="shared" si="686"/>
        <v>0</v>
      </c>
      <c r="H14597" s="2"/>
      <c r="J14597">
        <v>19.524999999999999</v>
      </c>
    </row>
    <row r="14598" spans="2:10" x14ac:dyDescent="0.25">
      <c r="B14598" s="2">
        <f t="shared" si="684"/>
        <v>0</v>
      </c>
      <c r="D14598" s="2">
        <f t="shared" si="685"/>
        <v>0</v>
      </c>
      <c r="E14598" s="2"/>
      <c r="G14598" s="2">
        <f t="shared" si="686"/>
        <v>0</v>
      </c>
      <c r="H14598" s="2"/>
      <c r="J14598">
        <v>18.745000999999998</v>
      </c>
    </row>
    <row r="14599" spans="2:10" x14ac:dyDescent="0.25">
      <c r="B14599" s="2">
        <f t="shared" si="684"/>
        <v>0</v>
      </c>
      <c r="D14599" s="2">
        <f t="shared" si="685"/>
        <v>0</v>
      </c>
      <c r="E14599" s="2"/>
      <c r="G14599" s="2">
        <f t="shared" si="686"/>
        <v>0</v>
      </c>
      <c r="H14599" s="2"/>
      <c r="J14599">
        <v>17.965</v>
      </c>
    </row>
    <row r="14600" spans="2:10" x14ac:dyDescent="0.25">
      <c r="B14600" s="2">
        <f t="shared" si="684"/>
        <v>0</v>
      </c>
      <c r="D14600" s="2">
        <f t="shared" si="685"/>
        <v>0</v>
      </c>
      <c r="E14600" s="2"/>
      <c r="G14600" s="2">
        <f t="shared" si="686"/>
        <v>0</v>
      </c>
      <c r="H14600" s="2"/>
      <c r="J14600">
        <v>17.495000999999998</v>
      </c>
    </row>
    <row r="14601" spans="2:10" x14ac:dyDescent="0.25">
      <c r="B14601" s="2">
        <f t="shared" si="684"/>
        <v>0</v>
      </c>
      <c r="D14601" s="2">
        <f t="shared" si="685"/>
        <v>0</v>
      </c>
      <c r="E14601" s="2"/>
      <c r="G14601" s="2">
        <f t="shared" si="686"/>
        <v>0</v>
      </c>
      <c r="H14601" s="2"/>
      <c r="J14601">
        <v>17.024999999999999</v>
      </c>
    </row>
    <row r="14602" spans="2:10" x14ac:dyDescent="0.25">
      <c r="B14602" s="2">
        <f t="shared" si="684"/>
        <v>0</v>
      </c>
      <c r="D14602" s="2">
        <f t="shared" si="685"/>
        <v>0</v>
      </c>
      <c r="E14602" s="2"/>
      <c r="G14602" s="2">
        <f t="shared" si="686"/>
        <v>0</v>
      </c>
      <c r="H14602" s="2"/>
      <c r="J14602">
        <v>16.415001</v>
      </c>
    </row>
    <row r="14603" spans="2:10" x14ac:dyDescent="0.25">
      <c r="B14603" s="2">
        <f t="shared" si="684"/>
        <v>0</v>
      </c>
      <c r="D14603" s="2">
        <f t="shared" si="685"/>
        <v>0</v>
      </c>
      <c r="E14603" s="2"/>
      <c r="G14603" s="2">
        <f t="shared" si="686"/>
        <v>0</v>
      </c>
      <c r="H14603" s="2"/>
      <c r="J14603">
        <v>15.805</v>
      </c>
    </row>
    <row r="14604" spans="2:10" x14ac:dyDescent="0.25">
      <c r="B14604" s="2">
        <f t="shared" si="684"/>
        <v>0</v>
      </c>
      <c r="D14604" s="2">
        <f t="shared" si="685"/>
        <v>0</v>
      </c>
      <c r="E14604" s="2"/>
      <c r="G14604" s="2">
        <f t="shared" si="686"/>
        <v>0</v>
      </c>
      <c r="H14604" s="2"/>
      <c r="J14604">
        <v>16.41</v>
      </c>
    </row>
    <row r="14605" spans="2:10" x14ac:dyDescent="0.25">
      <c r="B14605" s="2">
        <f t="shared" si="684"/>
        <v>0</v>
      </c>
      <c r="D14605" s="2">
        <f t="shared" si="685"/>
        <v>0</v>
      </c>
      <c r="E14605" s="2"/>
      <c r="G14605" s="2">
        <f t="shared" si="686"/>
        <v>0</v>
      </c>
      <c r="H14605" s="2"/>
      <c r="J14605">
        <v>17.014999</v>
      </c>
    </row>
    <row r="14606" spans="2:10" x14ac:dyDescent="0.25">
      <c r="B14606" s="2">
        <f t="shared" si="684"/>
        <v>0</v>
      </c>
      <c r="D14606" s="2">
        <f t="shared" si="685"/>
        <v>0</v>
      </c>
      <c r="E14606" s="2"/>
      <c r="G14606" s="2">
        <f t="shared" si="686"/>
        <v>0</v>
      </c>
      <c r="H14606" s="2"/>
      <c r="J14606">
        <v>17</v>
      </c>
    </row>
    <row r="14607" spans="2:10" x14ac:dyDescent="0.25">
      <c r="B14607" s="2">
        <f t="shared" si="684"/>
        <v>0</v>
      </c>
      <c r="D14607" s="2">
        <f t="shared" si="685"/>
        <v>0</v>
      </c>
      <c r="E14607" s="2"/>
      <c r="G14607" s="2">
        <f t="shared" si="686"/>
        <v>0</v>
      </c>
      <c r="H14607" s="2"/>
      <c r="J14607">
        <v>16.985001</v>
      </c>
    </row>
    <row r="14608" spans="2:10" x14ac:dyDescent="0.25">
      <c r="B14608" s="2">
        <f t="shared" si="684"/>
        <v>0</v>
      </c>
      <c r="D14608" s="2">
        <f t="shared" si="685"/>
        <v>0</v>
      </c>
      <c r="E14608" s="2"/>
      <c r="G14608" s="2">
        <f t="shared" si="686"/>
        <v>0</v>
      </c>
      <c r="H14608" s="2"/>
      <c r="J14608">
        <v>17.377500999999999</v>
      </c>
    </row>
    <row r="14609" spans="2:10" x14ac:dyDescent="0.25">
      <c r="B14609" s="2">
        <f t="shared" si="684"/>
        <v>0</v>
      </c>
      <c r="D14609" s="2">
        <f t="shared" si="685"/>
        <v>0</v>
      </c>
      <c r="E14609" s="2"/>
      <c r="G14609" s="2">
        <f t="shared" si="686"/>
        <v>0</v>
      </c>
      <c r="H14609" s="2"/>
      <c r="J14609">
        <v>17.77</v>
      </c>
    </row>
    <row r="14610" spans="2:10" x14ac:dyDescent="0.25">
      <c r="B14610" s="2">
        <f t="shared" si="684"/>
        <v>0</v>
      </c>
      <c r="D14610" s="2">
        <f t="shared" si="685"/>
        <v>0</v>
      </c>
      <c r="E14610" s="2"/>
      <c r="G14610" s="2">
        <f t="shared" si="686"/>
        <v>0</v>
      </c>
      <c r="H14610" s="2"/>
      <c r="J14610">
        <v>20.387501</v>
      </c>
    </row>
    <row r="14611" spans="2:10" x14ac:dyDescent="0.25">
      <c r="B14611" s="2">
        <f t="shared" si="684"/>
        <v>0</v>
      </c>
      <c r="D14611" s="2">
        <f t="shared" si="685"/>
        <v>0</v>
      </c>
      <c r="E14611" s="2"/>
      <c r="G14611" s="2">
        <f t="shared" si="686"/>
        <v>0</v>
      </c>
      <c r="H14611" s="2"/>
      <c r="J14611">
        <v>23.004999000000002</v>
      </c>
    </row>
    <row r="14612" spans="2:10" x14ac:dyDescent="0.25">
      <c r="B14612" s="2">
        <f t="shared" si="684"/>
        <v>0</v>
      </c>
      <c r="D14612" s="2">
        <f t="shared" si="685"/>
        <v>0</v>
      </c>
      <c r="E14612" s="2"/>
      <c r="G14612" s="2">
        <f t="shared" si="686"/>
        <v>0</v>
      </c>
      <c r="H14612" s="2"/>
      <c r="J14612">
        <v>23.807500999999998</v>
      </c>
    </row>
    <row r="14613" spans="2:10" x14ac:dyDescent="0.25">
      <c r="B14613" s="2">
        <f t="shared" si="684"/>
        <v>0</v>
      </c>
      <c r="D14613" s="2">
        <f t="shared" si="685"/>
        <v>0</v>
      </c>
      <c r="E14613" s="2"/>
      <c r="G14613" s="2">
        <f t="shared" si="686"/>
        <v>0</v>
      </c>
      <c r="H14613" s="2"/>
      <c r="J14613">
        <v>24.610001</v>
      </c>
    </row>
    <row r="14614" spans="2:10" x14ac:dyDescent="0.25">
      <c r="B14614" s="2">
        <f t="shared" si="684"/>
        <v>0</v>
      </c>
      <c r="D14614" s="2">
        <f t="shared" si="685"/>
        <v>0</v>
      </c>
      <c r="E14614" s="2"/>
      <c r="G14614" s="2">
        <f t="shared" si="686"/>
        <v>0</v>
      </c>
      <c r="H14614" s="2"/>
      <c r="J14614">
        <v>25.5975</v>
      </c>
    </row>
    <row r="14615" spans="2:10" x14ac:dyDescent="0.25">
      <c r="B14615" s="2">
        <f t="shared" si="684"/>
        <v>0</v>
      </c>
      <c r="D14615" s="2">
        <f t="shared" si="685"/>
        <v>0</v>
      </c>
      <c r="E14615" s="2"/>
      <c r="G14615" s="2">
        <f t="shared" si="686"/>
        <v>0</v>
      </c>
      <c r="H14615" s="2"/>
      <c r="J14615">
        <v>26.584999</v>
      </c>
    </row>
    <row r="14616" spans="2:10" x14ac:dyDescent="0.25">
      <c r="B14616" s="2">
        <f t="shared" si="684"/>
        <v>0</v>
      </c>
      <c r="D14616" s="2">
        <f t="shared" si="685"/>
        <v>0</v>
      </c>
      <c r="E14616" s="2"/>
      <c r="G14616" s="2">
        <f t="shared" si="686"/>
        <v>0</v>
      </c>
      <c r="H14616" s="2"/>
      <c r="J14616">
        <v>25.559999000000001</v>
      </c>
    </row>
    <row r="14617" spans="2:10" x14ac:dyDescent="0.25">
      <c r="B14617" s="2">
        <f t="shared" si="684"/>
        <v>0</v>
      </c>
      <c r="D14617" s="2">
        <f t="shared" si="685"/>
        <v>0</v>
      </c>
      <c r="E14617" s="2"/>
      <c r="G14617" s="2">
        <f t="shared" si="686"/>
        <v>0</v>
      </c>
      <c r="H14617" s="2"/>
      <c r="J14617">
        <v>24.535</v>
      </c>
    </row>
    <row r="14618" spans="2:10" x14ac:dyDescent="0.25">
      <c r="B14618" s="2">
        <f t="shared" si="684"/>
        <v>0</v>
      </c>
      <c r="D14618" s="2">
        <f t="shared" si="685"/>
        <v>0</v>
      </c>
      <c r="E14618" s="2"/>
      <c r="G14618" s="2">
        <f t="shared" si="686"/>
        <v>0</v>
      </c>
      <c r="H14618" s="2"/>
      <c r="J14618">
        <v>22.285</v>
      </c>
    </row>
    <row r="14619" spans="2:10" x14ac:dyDescent="0.25">
      <c r="B14619" s="2">
        <f t="shared" si="684"/>
        <v>0</v>
      </c>
      <c r="D14619" s="2">
        <f t="shared" si="685"/>
        <v>0</v>
      </c>
      <c r="E14619" s="2"/>
      <c r="G14619" s="2">
        <f t="shared" si="686"/>
        <v>0</v>
      </c>
      <c r="H14619" s="2"/>
      <c r="J14619">
        <v>20.035</v>
      </c>
    </row>
    <row r="14620" spans="2:10" x14ac:dyDescent="0.25">
      <c r="B14620" s="2">
        <f t="shared" si="684"/>
        <v>0</v>
      </c>
      <c r="D14620" s="2">
        <f t="shared" si="685"/>
        <v>0</v>
      </c>
      <c r="E14620" s="2"/>
      <c r="G14620" s="2">
        <f t="shared" si="686"/>
        <v>0</v>
      </c>
      <c r="H14620" s="2"/>
      <c r="J14620">
        <v>18.772499</v>
      </c>
    </row>
    <row r="14621" spans="2:10" x14ac:dyDescent="0.25">
      <c r="B14621" s="2">
        <f t="shared" si="684"/>
        <v>0</v>
      </c>
      <c r="D14621" s="2">
        <f t="shared" si="685"/>
        <v>0</v>
      </c>
      <c r="E14621" s="2"/>
      <c r="G14621" s="2">
        <f t="shared" si="686"/>
        <v>0</v>
      </c>
      <c r="H14621" s="2"/>
      <c r="J14621">
        <v>17.510000000000002</v>
      </c>
    </row>
    <row r="14622" spans="2:10" x14ac:dyDescent="0.25">
      <c r="B14622" s="2">
        <f t="shared" si="684"/>
        <v>0</v>
      </c>
      <c r="D14622" s="2">
        <f t="shared" si="685"/>
        <v>0</v>
      </c>
      <c r="E14622" s="2"/>
      <c r="G14622" s="2">
        <f t="shared" si="686"/>
        <v>0</v>
      </c>
      <c r="H14622" s="2"/>
      <c r="J14622">
        <v>16.745000999999998</v>
      </c>
    </row>
    <row r="14623" spans="2:10" x14ac:dyDescent="0.25">
      <c r="B14623" s="2">
        <f t="shared" si="684"/>
        <v>0</v>
      </c>
      <c r="D14623" s="2">
        <f t="shared" si="685"/>
        <v>0</v>
      </c>
      <c r="E14623" s="2"/>
      <c r="G14623" s="2">
        <f t="shared" si="686"/>
        <v>0</v>
      </c>
      <c r="H14623" s="2"/>
      <c r="J14623">
        <v>15.98</v>
      </c>
    </row>
    <row r="14624" spans="2:10" x14ac:dyDescent="0.25">
      <c r="B14624" s="2">
        <f t="shared" si="684"/>
        <v>0</v>
      </c>
      <c r="D14624" s="2">
        <f t="shared" si="685"/>
        <v>0</v>
      </c>
      <c r="E14624" s="2"/>
      <c r="G14624" s="2">
        <f t="shared" si="686"/>
        <v>0</v>
      </c>
      <c r="H14624" s="2"/>
      <c r="J14624">
        <v>15.824999999999999</v>
      </c>
    </row>
    <row r="14625" spans="2:10" x14ac:dyDescent="0.25">
      <c r="B14625" s="2">
        <f t="shared" si="684"/>
        <v>0</v>
      </c>
      <c r="D14625" s="2">
        <f t="shared" si="685"/>
        <v>0</v>
      </c>
      <c r="E14625" s="2"/>
      <c r="G14625" s="2">
        <f t="shared" si="686"/>
        <v>0</v>
      </c>
      <c r="H14625" s="2"/>
      <c r="J14625">
        <v>15.67</v>
      </c>
    </row>
    <row r="14626" spans="2:10" x14ac:dyDescent="0.25">
      <c r="B14626" s="2">
        <f t="shared" si="684"/>
        <v>0</v>
      </c>
      <c r="D14626" s="2">
        <f t="shared" si="685"/>
        <v>0</v>
      </c>
      <c r="E14626" s="2"/>
      <c r="G14626" s="2">
        <f t="shared" si="686"/>
        <v>0</v>
      </c>
      <c r="H14626" s="2"/>
      <c r="J14626">
        <v>17.399999999999999</v>
      </c>
    </row>
    <row r="14627" spans="2:10" x14ac:dyDescent="0.25">
      <c r="B14627" s="2">
        <f t="shared" si="684"/>
        <v>0</v>
      </c>
      <c r="D14627" s="2">
        <f t="shared" si="685"/>
        <v>0</v>
      </c>
      <c r="E14627" s="2"/>
      <c r="G14627" s="2">
        <f t="shared" si="686"/>
        <v>0</v>
      </c>
      <c r="H14627" s="2"/>
      <c r="J14627">
        <v>19.129999000000002</v>
      </c>
    </row>
    <row r="14628" spans="2:10" x14ac:dyDescent="0.25">
      <c r="B14628" s="2">
        <f t="shared" si="684"/>
        <v>0</v>
      </c>
      <c r="D14628" s="2">
        <f t="shared" si="685"/>
        <v>0</v>
      </c>
      <c r="E14628" s="2"/>
      <c r="G14628" s="2">
        <f t="shared" si="686"/>
        <v>0</v>
      </c>
      <c r="H14628" s="2"/>
      <c r="J14628">
        <v>32.042499999999997</v>
      </c>
    </row>
    <row r="14629" spans="2:10" x14ac:dyDescent="0.25">
      <c r="B14629" s="2">
        <f t="shared" si="684"/>
        <v>0</v>
      </c>
      <c r="D14629" s="2">
        <f t="shared" si="685"/>
        <v>0</v>
      </c>
      <c r="E14629" s="2"/>
      <c r="G14629" s="2">
        <f t="shared" si="686"/>
        <v>0</v>
      </c>
      <c r="H14629" s="2"/>
      <c r="J14629">
        <v>44.955002</v>
      </c>
    </row>
    <row r="14630" spans="2:10" x14ac:dyDescent="0.25">
      <c r="B14630" s="2">
        <f t="shared" si="684"/>
        <v>0</v>
      </c>
      <c r="D14630" s="2">
        <f t="shared" si="685"/>
        <v>0</v>
      </c>
      <c r="E14630" s="2"/>
      <c r="G14630" s="2">
        <f t="shared" si="686"/>
        <v>0</v>
      </c>
      <c r="H14630" s="2"/>
      <c r="J14630">
        <v>35.549999</v>
      </c>
    </row>
    <row r="14631" spans="2:10" x14ac:dyDescent="0.25">
      <c r="B14631" s="2">
        <f t="shared" si="684"/>
        <v>0</v>
      </c>
      <c r="D14631" s="2">
        <f t="shared" si="685"/>
        <v>0</v>
      </c>
      <c r="E14631" s="2"/>
      <c r="G14631" s="2">
        <f t="shared" si="686"/>
        <v>0</v>
      </c>
      <c r="H14631" s="2"/>
      <c r="J14631">
        <v>26.145</v>
      </c>
    </row>
    <row r="14632" spans="2:10" x14ac:dyDescent="0.25">
      <c r="B14632" s="2">
        <f t="shared" si="684"/>
        <v>0</v>
      </c>
      <c r="D14632" s="2">
        <f t="shared" si="685"/>
        <v>0</v>
      </c>
      <c r="E14632" s="2"/>
      <c r="G14632" s="2">
        <f t="shared" si="686"/>
        <v>0</v>
      </c>
      <c r="H14632" s="2"/>
      <c r="J14632">
        <v>21.959999</v>
      </c>
    </row>
    <row r="14633" spans="2:10" x14ac:dyDescent="0.25">
      <c r="B14633" s="2">
        <f t="shared" si="684"/>
        <v>0</v>
      </c>
      <c r="D14633" s="2">
        <f t="shared" si="685"/>
        <v>0</v>
      </c>
      <c r="E14633" s="2"/>
      <c r="G14633" s="2">
        <f t="shared" si="686"/>
        <v>0</v>
      </c>
      <c r="H14633" s="2"/>
      <c r="J14633">
        <v>17.774999999999999</v>
      </c>
    </row>
    <row r="14634" spans="2:10" x14ac:dyDescent="0.25">
      <c r="B14634" s="2">
        <f t="shared" si="684"/>
        <v>0</v>
      </c>
      <c r="D14634" s="2">
        <f t="shared" si="685"/>
        <v>0</v>
      </c>
      <c r="E14634" s="2"/>
      <c r="G14634" s="2">
        <f t="shared" si="686"/>
        <v>0</v>
      </c>
      <c r="H14634" s="2"/>
      <c r="J14634">
        <v>17.877500999999999</v>
      </c>
    </row>
    <row r="14635" spans="2:10" x14ac:dyDescent="0.25">
      <c r="B14635" s="2">
        <f t="shared" si="684"/>
        <v>0</v>
      </c>
      <c r="D14635" s="2">
        <f t="shared" si="685"/>
        <v>0</v>
      </c>
      <c r="E14635" s="2"/>
      <c r="G14635" s="2">
        <f t="shared" si="686"/>
        <v>0</v>
      </c>
      <c r="H14635" s="2"/>
      <c r="J14635">
        <v>17.98</v>
      </c>
    </row>
    <row r="14636" spans="2:10" x14ac:dyDescent="0.25">
      <c r="B14636" s="2">
        <f t="shared" si="684"/>
        <v>0</v>
      </c>
      <c r="D14636" s="2">
        <f t="shared" si="685"/>
        <v>0</v>
      </c>
      <c r="E14636" s="2"/>
      <c r="G14636" s="2">
        <f t="shared" si="686"/>
        <v>0</v>
      </c>
      <c r="H14636" s="2"/>
      <c r="J14636">
        <v>19.254999000000002</v>
      </c>
    </row>
    <row r="14637" spans="2:10" x14ac:dyDescent="0.25">
      <c r="B14637" s="2">
        <f t="shared" si="684"/>
        <v>0</v>
      </c>
      <c r="D14637" s="2">
        <f t="shared" si="685"/>
        <v>0</v>
      </c>
      <c r="E14637" s="2"/>
      <c r="G14637" s="2">
        <f t="shared" si="686"/>
        <v>0</v>
      </c>
      <c r="H14637" s="2"/>
      <c r="J14637">
        <v>20.530000999999999</v>
      </c>
    </row>
    <row r="14638" spans="2:10" x14ac:dyDescent="0.25">
      <c r="B14638" s="2">
        <f t="shared" si="684"/>
        <v>0</v>
      </c>
      <c r="D14638" s="2">
        <f t="shared" si="685"/>
        <v>0</v>
      </c>
      <c r="E14638" s="2"/>
      <c r="G14638" s="2">
        <f t="shared" si="686"/>
        <v>0</v>
      </c>
      <c r="H14638" s="2"/>
      <c r="J14638">
        <v>19.142499999999998</v>
      </c>
    </row>
    <row r="14639" spans="2:10" x14ac:dyDescent="0.25">
      <c r="B14639" s="2">
        <f t="shared" si="684"/>
        <v>0</v>
      </c>
      <c r="D14639" s="2">
        <f t="shared" si="685"/>
        <v>0</v>
      </c>
      <c r="E14639" s="2"/>
      <c r="G14639" s="2">
        <f t="shared" si="686"/>
        <v>0</v>
      </c>
      <c r="H14639" s="2"/>
      <c r="J14639">
        <v>17.754999000000002</v>
      </c>
    </row>
    <row r="14640" spans="2:10" x14ac:dyDescent="0.25">
      <c r="B14640" s="2">
        <f t="shared" si="684"/>
        <v>0</v>
      </c>
      <c r="D14640" s="2">
        <f t="shared" si="685"/>
        <v>0</v>
      </c>
      <c r="E14640" s="2"/>
      <c r="G14640" s="2">
        <f t="shared" si="686"/>
        <v>0</v>
      </c>
      <c r="H14640" s="2"/>
      <c r="J14640">
        <v>19.360001</v>
      </c>
    </row>
    <row r="14641" spans="2:10" x14ac:dyDescent="0.25">
      <c r="B14641" s="2">
        <f t="shared" si="684"/>
        <v>0</v>
      </c>
      <c r="D14641" s="2">
        <f t="shared" si="685"/>
        <v>0</v>
      </c>
      <c r="E14641" s="2"/>
      <c r="G14641" s="2">
        <f t="shared" si="686"/>
        <v>0</v>
      </c>
      <c r="H14641" s="2"/>
      <c r="J14641">
        <v>20.965</v>
      </c>
    </row>
    <row r="14642" spans="2:10" x14ac:dyDescent="0.25">
      <c r="B14642" s="2">
        <f t="shared" si="684"/>
        <v>0</v>
      </c>
      <c r="D14642" s="2">
        <f t="shared" si="685"/>
        <v>0</v>
      </c>
      <c r="E14642" s="2"/>
      <c r="G14642" s="2">
        <f t="shared" si="686"/>
        <v>0</v>
      </c>
      <c r="H14642" s="2"/>
      <c r="J14642">
        <v>20.732500000000002</v>
      </c>
    </row>
    <row r="14643" spans="2:10" x14ac:dyDescent="0.25">
      <c r="B14643" s="2">
        <f t="shared" si="684"/>
        <v>0</v>
      </c>
      <c r="D14643" s="2">
        <f t="shared" si="685"/>
        <v>0</v>
      </c>
      <c r="E14643" s="2"/>
      <c r="G14643" s="2">
        <f t="shared" si="686"/>
        <v>0</v>
      </c>
      <c r="H14643" s="2"/>
      <c r="J14643">
        <v>20.5</v>
      </c>
    </row>
    <row r="14644" spans="2:10" x14ac:dyDescent="0.25">
      <c r="B14644" s="2">
        <f t="shared" si="684"/>
        <v>0</v>
      </c>
      <c r="D14644" s="2">
        <f t="shared" si="685"/>
        <v>0</v>
      </c>
      <c r="E14644" s="2"/>
      <c r="G14644" s="2">
        <f t="shared" si="686"/>
        <v>0</v>
      </c>
      <c r="H14644" s="2"/>
      <c r="J14644">
        <v>19.260000000000002</v>
      </c>
    </row>
    <row r="14645" spans="2:10" x14ac:dyDescent="0.25">
      <c r="B14645" s="2">
        <f t="shared" si="684"/>
        <v>0</v>
      </c>
      <c r="D14645" s="2">
        <f t="shared" si="685"/>
        <v>0</v>
      </c>
      <c r="E14645" s="2"/>
      <c r="G14645" s="2">
        <f t="shared" si="686"/>
        <v>0</v>
      </c>
      <c r="H14645" s="2"/>
      <c r="J14645">
        <v>18.02</v>
      </c>
    </row>
    <row r="14646" spans="2:10" x14ac:dyDescent="0.25">
      <c r="B14646" s="2">
        <f t="shared" si="684"/>
        <v>0</v>
      </c>
      <c r="D14646" s="2">
        <f t="shared" si="685"/>
        <v>0</v>
      </c>
      <c r="E14646" s="2"/>
      <c r="G14646" s="2">
        <f t="shared" si="686"/>
        <v>0</v>
      </c>
      <c r="H14646" s="2"/>
      <c r="J14646">
        <v>15.5075</v>
      </c>
    </row>
    <row r="14647" spans="2:10" x14ac:dyDescent="0.25">
      <c r="B14647" s="2">
        <f t="shared" si="684"/>
        <v>0</v>
      </c>
      <c r="D14647" s="2">
        <f t="shared" si="685"/>
        <v>0</v>
      </c>
      <c r="E14647" s="2"/>
      <c r="G14647" s="2">
        <f t="shared" si="686"/>
        <v>0</v>
      </c>
      <c r="H14647" s="2"/>
      <c r="J14647">
        <v>12.994999999999999</v>
      </c>
    </row>
    <row r="14648" spans="2:10" x14ac:dyDescent="0.25">
      <c r="B14648" s="2">
        <f t="shared" si="684"/>
        <v>0</v>
      </c>
      <c r="D14648" s="2">
        <f t="shared" si="685"/>
        <v>0</v>
      </c>
      <c r="E14648" s="2"/>
      <c r="G14648" s="2">
        <f t="shared" si="686"/>
        <v>0</v>
      </c>
      <c r="H14648" s="2"/>
      <c r="J14648">
        <v>11.4725</v>
      </c>
    </row>
    <row r="14649" spans="2:10" x14ac:dyDescent="0.25">
      <c r="B14649" s="2">
        <f t="shared" si="684"/>
        <v>0</v>
      </c>
      <c r="D14649" s="2">
        <f t="shared" si="685"/>
        <v>0</v>
      </c>
      <c r="E14649" s="2"/>
      <c r="G14649" s="2">
        <f t="shared" si="686"/>
        <v>0</v>
      </c>
      <c r="H14649" s="2"/>
      <c r="J14649">
        <v>9.9499998000000005</v>
      </c>
    </row>
    <row r="14650" spans="2:10" x14ac:dyDescent="0.25">
      <c r="B14650" s="2">
        <f t="shared" si="684"/>
        <v>0</v>
      </c>
      <c r="D14650" s="2">
        <f t="shared" si="685"/>
        <v>0</v>
      </c>
      <c r="E14650" s="2"/>
      <c r="G14650" s="2">
        <f t="shared" si="686"/>
        <v>0</v>
      </c>
      <c r="H14650" s="2"/>
      <c r="J14650">
        <v>7.6374997999999996</v>
      </c>
    </row>
    <row r="14651" spans="2:10" x14ac:dyDescent="0.25">
      <c r="B14651" s="2">
        <f t="shared" si="684"/>
        <v>0</v>
      </c>
      <c r="D14651" s="2">
        <f t="shared" si="685"/>
        <v>0</v>
      </c>
      <c r="E14651" s="2"/>
      <c r="G14651" s="2">
        <f t="shared" si="686"/>
        <v>0</v>
      </c>
      <c r="H14651" s="2"/>
      <c r="J14651">
        <v>5.3249997999999996</v>
      </c>
    </row>
    <row r="14652" spans="2:10" x14ac:dyDescent="0.25">
      <c r="B14652" s="2">
        <f t="shared" si="684"/>
        <v>0</v>
      </c>
      <c r="D14652" s="2">
        <f t="shared" si="685"/>
        <v>0</v>
      </c>
      <c r="E14652" s="2"/>
      <c r="G14652" s="2">
        <f t="shared" si="686"/>
        <v>0</v>
      </c>
      <c r="H14652" s="2"/>
      <c r="J14652">
        <v>5.2824998000000001</v>
      </c>
    </row>
    <row r="14653" spans="2:10" x14ac:dyDescent="0.25">
      <c r="B14653" s="2">
        <f t="shared" si="684"/>
        <v>0</v>
      </c>
      <c r="D14653" s="2">
        <f t="shared" si="685"/>
        <v>0</v>
      </c>
      <c r="E14653" s="2"/>
      <c r="G14653" s="2">
        <f t="shared" si="686"/>
        <v>0</v>
      </c>
      <c r="H14653" s="2"/>
      <c r="J14653">
        <v>5.2399997999999997</v>
      </c>
    </row>
    <row r="14654" spans="2:10" x14ac:dyDescent="0.25">
      <c r="B14654" s="2">
        <f t="shared" si="684"/>
        <v>0</v>
      </c>
      <c r="D14654" s="2">
        <f t="shared" si="685"/>
        <v>0</v>
      </c>
      <c r="E14654" s="2"/>
      <c r="G14654" s="2">
        <f t="shared" si="686"/>
        <v>0</v>
      </c>
      <c r="H14654" s="2"/>
      <c r="J14654">
        <v>8.3450003000000006</v>
      </c>
    </row>
    <row r="14655" spans="2:10" x14ac:dyDescent="0.25">
      <c r="B14655" s="2">
        <f t="shared" si="684"/>
        <v>0</v>
      </c>
      <c r="D14655" s="2">
        <f t="shared" si="685"/>
        <v>0</v>
      </c>
      <c r="E14655" s="2"/>
      <c r="G14655" s="2">
        <f t="shared" si="686"/>
        <v>0</v>
      </c>
      <c r="H14655" s="2"/>
      <c r="J14655">
        <v>11.45</v>
      </c>
    </row>
    <row r="14656" spans="2:10" x14ac:dyDescent="0.25">
      <c r="B14656" s="2">
        <f t="shared" si="684"/>
        <v>0</v>
      </c>
      <c r="D14656" s="2">
        <f t="shared" si="685"/>
        <v>0</v>
      </c>
      <c r="E14656" s="2"/>
      <c r="G14656" s="2">
        <f t="shared" si="686"/>
        <v>0</v>
      </c>
      <c r="H14656" s="2"/>
      <c r="J14656">
        <v>13.1875</v>
      </c>
    </row>
    <row r="14657" spans="2:10" x14ac:dyDescent="0.25">
      <c r="B14657" s="2">
        <f t="shared" si="684"/>
        <v>0</v>
      </c>
      <c r="D14657" s="2">
        <f t="shared" si="685"/>
        <v>0</v>
      </c>
      <c r="E14657" s="2"/>
      <c r="G14657" s="2">
        <f t="shared" si="686"/>
        <v>0</v>
      </c>
      <c r="H14657" s="2"/>
      <c r="J14657">
        <v>14.925000000000001</v>
      </c>
    </row>
    <row r="14658" spans="2:10" x14ac:dyDescent="0.25">
      <c r="B14658" s="2">
        <f t="shared" si="684"/>
        <v>0</v>
      </c>
      <c r="D14658" s="2">
        <f t="shared" si="685"/>
        <v>0</v>
      </c>
      <c r="E14658" s="2"/>
      <c r="G14658" s="2">
        <f t="shared" si="686"/>
        <v>0</v>
      </c>
      <c r="H14658" s="2"/>
      <c r="J14658">
        <v>17.219999000000001</v>
      </c>
    </row>
    <row r="14659" spans="2:10" x14ac:dyDescent="0.25">
      <c r="B14659" s="2">
        <f t="shared" si="684"/>
        <v>0</v>
      </c>
      <c r="D14659" s="2">
        <f t="shared" si="685"/>
        <v>0</v>
      </c>
      <c r="E14659" s="2"/>
      <c r="G14659" s="2">
        <f t="shared" si="686"/>
        <v>0</v>
      </c>
      <c r="H14659" s="2"/>
      <c r="J14659">
        <v>19.514999</v>
      </c>
    </row>
    <row r="14660" spans="2:10" x14ac:dyDescent="0.25">
      <c r="B14660" s="2">
        <f t="shared" ref="B14660:B14723" si="687">A14660*1000</f>
        <v>0</v>
      </c>
      <c r="D14660" s="2">
        <f t="shared" ref="D14660:D14723" si="688">C14660*1000</f>
        <v>0</v>
      </c>
      <c r="E14660" s="2"/>
      <c r="G14660" s="2">
        <f t="shared" ref="G14660:G14723" si="689">F14660*1000</f>
        <v>0</v>
      </c>
      <c r="H14660" s="2"/>
      <c r="J14660">
        <v>19.512501</v>
      </c>
    </row>
    <row r="14661" spans="2:10" x14ac:dyDescent="0.25">
      <c r="B14661" s="2">
        <f t="shared" si="687"/>
        <v>0</v>
      </c>
      <c r="D14661" s="2">
        <f t="shared" si="688"/>
        <v>0</v>
      </c>
      <c r="E14661" s="2"/>
      <c r="G14661" s="2">
        <f t="shared" si="689"/>
        <v>0</v>
      </c>
      <c r="H14661" s="2"/>
      <c r="J14661">
        <v>19.510000000000002</v>
      </c>
    </row>
    <row r="14662" spans="2:10" x14ac:dyDescent="0.25">
      <c r="B14662" s="2">
        <f t="shared" si="687"/>
        <v>0</v>
      </c>
      <c r="D14662" s="2">
        <f t="shared" si="688"/>
        <v>0</v>
      </c>
      <c r="E14662" s="2"/>
      <c r="G14662" s="2">
        <f t="shared" si="689"/>
        <v>0</v>
      </c>
      <c r="H14662" s="2"/>
      <c r="J14662">
        <v>19.512501</v>
      </c>
    </row>
    <row r="14663" spans="2:10" x14ac:dyDescent="0.25">
      <c r="B14663" s="2">
        <f t="shared" si="687"/>
        <v>0</v>
      </c>
      <c r="D14663" s="2">
        <f t="shared" si="688"/>
        <v>0</v>
      </c>
      <c r="E14663" s="2"/>
      <c r="G14663" s="2">
        <f t="shared" si="689"/>
        <v>0</v>
      </c>
      <c r="H14663" s="2"/>
      <c r="J14663">
        <v>19.514999</v>
      </c>
    </row>
    <row r="14664" spans="2:10" x14ac:dyDescent="0.25">
      <c r="B14664" s="2">
        <f t="shared" si="687"/>
        <v>0</v>
      </c>
      <c r="D14664" s="2">
        <f t="shared" si="688"/>
        <v>0</v>
      </c>
      <c r="E14664" s="2"/>
      <c r="G14664" s="2">
        <f t="shared" si="689"/>
        <v>0</v>
      </c>
      <c r="H14664" s="2"/>
      <c r="J14664">
        <v>20.52</v>
      </c>
    </row>
    <row r="14665" spans="2:10" x14ac:dyDescent="0.25">
      <c r="B14665" s="2">
        <f t="shared" si="687"/>
        <v>0</v>
      </c>
      <c r="D14665" s="2">
        <f t="shared" si="688"/>
        <v>0</v>
      </c>
      <c r="E14665" s="2"/>
      <c r="G14665" s="2">
        <f t="shared" si="689"/>
        <v>0</v>
      </c>
      <c r="H14665" s="2"/>
      <c r="J14665">
        <v>21.524999999999999</v>
      </c>
    </row>
    <row r="14666" spans="2:10" x14ac:dyDescent="0.25">
      <c r="B14666" s="2">
        <f t="shared" si="687"/>
        <v>0</v>
      </c>
      <c r="D14666" s="2">
        <f t="shared" si="688"/>
        <v>0</v>
      </c>
      <c r="E14666" s="2"/>
      <c r="G14666" s="2">
        <f t="shared" si="689"/>
        <v>0</v>
      </c>
      <c r="H14666" s="2"/>
      <c r="J14666">
        <v>23.997499000000001</v>
      </c>
    </row>
    <row r="14667" spans="2:10" x14ac:dyDescent="0.25">
      <c r="B14667" s="2">
        <f t="shared" si="687"/>
        <v>0</v>
      </c>
      <c r="D14667" s="2">
        <f t="shared" si="688"/>
        <v>0</v>
      </c>
      <c r="E14667" s="2"/>
      <c r="G14667" s="2">
        <f t="shared" si="689"/>
        <v>0</v>
      </c>
      <c r="H14667" s="2"/>
      <c r="J14667">
        <v>26.469999000000001</v>
      </c>
    </row>
    <row r="14668" spans="2:10" x14ac:dyDescent="0.25">
      <c r="B14668" s="2">
        <f t="shared" si="687"/>
        <v>0</v>
      </c>
      <c r="D14668" s="2">
        <f t="shared" si="688"/>
        <v>0</v>
      </c>
      <c r="E14668" s="2"/>
      <c r="G14668" s="2">
        <f t="shared" si="689"/>
        <v>0</v>
      </c>
      <c r="H14668" s="2"/>
      <c r="J14668">
        <v>25.477501</v>
      </c>
    </row>
    <row r="14669" spans="2:10" x14ac:dyDescent="0.25">
      <c r="B14669" s="2">
        <f t="shared" si="687"/>
        <v>0</v>
      </c>
      <c r="D14669" s="2">
        <f t="shared" si="688"/>
        <v>0</v>
      </c>
      <c r="E14669" s="2"/>
      <c r="G14669" s="2">
        <f t="shared" si="689"/>
        <v>0</v>
      </c>
      <c r="H14669" s="2"/>
      <c r="J14669">
        <v>24.485001</v>
      </c>
    </row>
    <row r="14670" spans="2:10" x14ac:dyDescent="0.25">
      <c r="B14670" s="2">
        <f t="shared" si="687"/>
        <v>0</v>
      </c>
      <c r="D14670" s="2">
        <f t="shared" si="688"/>
        <v>0</v>
      </c>
      <c r="E14670" s="2"/>
      <c r="G14670" s="2">
        <f t="shared" si="689"/>
        <v>0</v>
      </c>
      <c r="H14670" s="2"/>
      <c r="J14670">
        <v>23.012501</v>
      </c>
    </row>
    <row r="14671" spans="2:10" x14ac:dyDescent="0.25">
      <c r="B14671" s="2">
        <f t="shared" si="687"/>
        <v>0</v>
      </c>
      <c r="D14671" s="2">
        <f t="shared" si="688"/>
        <v>0</v>
      </c>
      <c r="E14671" s="2"/>
      <c r="G14671" s="2">
        <f t="shared" si="689"/>
        <v>0</v>
      </c>
      <c r="H14671" s="2"/>
      <c r="J14671">
        <v>21.540001</v>
      </c>
    </row>
    <row r="14672" spans="2:10" x14ac:dyDescent="0.25">
      <c r="B14672" s="2">
        <f t="shared" si="687"/>
        <v>0</v>
      </c>
      <c r="D14672" s="2">
        <f t="shared" si="688"/>
        <v>0</v>
      </c>
      <c r="E14672" s="2"/>
      <c r="G14672" s="2">
        <f t="shared" si="689"/>
        <v>0</v>
      </c>
      <c r="H14672" s="2"/>
      <c r="J14672">
        <v>21.0425</v>
      </c>
    </row>
    <row r="14673" spans="2:10" x14ac:dyDescent="0.25">
      <c r="B14673" s="2">
        <f t="shared" si="687"/>
        <v>0</v>
      </c>
      <c r="D14673" s="2">
        <f t="shared" si="688"/>
        <v>0</v>
      </c>
      <c r="E14673" s="2"/>
      <c r="G14673" s="2">
        <f t="shared" si="689"/>
        <v>0</v>
      </c>
      <c r="H14673" s="2"/>
      <c r="J14673">
        <v>20.545000000000002</v>
      </c>
    </row>
    <row r="14674" spans="2:10" x14ac:dyDescent="0.25">
      <c r="B14674" s="2">
        <f t="shared" si="687"/>
        <v>0</v>
      </c>
      <c r="D14674" s="2">
        <f t="shared" si="688"/>
        <v>0</v>
      </c>
      <c r="E14674" s="2"/>
      <c r="G14674" s="2">
        <f t="shared" si="689"/>
        <v>0</v>
      </c>
      <c r="H14674" s="2"/>
      <c r="J14674">
        <v>20.262501</v>
      </c>
    </row>
    <row r="14675" spans="2:10" x14ac:dyDescent="0.25">
      <c r="B14675" s="2">
        <f t="shared" si="687"/>
        <v>0</v>
      </c>
      <c r="D14675" s="2">
        <f t="shared" si="688"/>
        <v>0</v>
      </c>
      <c r="E14675" s="2"/>
      <c r="G14675" s="2">
        <f t="shared" si="689"/>
        <v>0</v>
      </c>
      <c r="H14675" s="2"/>
      <c r="J14675">
        <v>19.98</v>
      </c>
    </row>
    <row r="14676" spans="2:10" x14ac:dyDescent="0.25">
      <c r="B14676" s="2">
        <f t="shared" si="687"/>
        <v>0</v>
      </c>
      <c r="D14676" s="2">
        <f t="shared" si="688"/>
        <v>0</v>
      </c>
      <c r="E14676" s="2"/>
      <c r="G14676" s="2">
        <f t="shared" si="689"/>
        <v>0</v>
      </c>
      <c r="H14676" s="2"/>
      <c r="J14676">
        <v>27.572500000000002</v>
      </c>
    </row>
    <row r="14677" spans="2:10" x14ac:dyDescent="0.25">
      <c r="B14677" s="2">
        <f t="shared" si="687"/>
        <v>0</v>
      </c>
      <c r="D14677" s="2">
        <f t="shared" si="688"/>
        <v>0</v>
      </c>
      <c r="E14677" s="2"/>
      <c r="G14677" s="2">
        <f t="shared" si="689"/>
        <v>0</v>
      </c>
      <c r="H14677" s="2"/>
      <c r="J14677">
        <v>35.165000999999997</v>
      </c>
    </row>
    <row r="14678" spans="2:10" x14ac:dyDescent="0.25">
      <c r="B14678" s="2">
        <f t="shared" si="687"/>
        <v>0</v>
      </c>
      <c r="D14678" s="2">
        <f t="shared" si="688"/>
        <v>0</v>
      </c>
      <c r="E14678" s="2"/>
      <c r="G14678" s="2">
        <f t="shared" si="689"/>
        <v>0</v>
      </c>
      <c r="H14678" s="2"/>
      <c r="J14678">
        <v>31.325001</v>
      </c>
    </row>
    <row r="14679" spans="2:10" x14ac:dyDescent="0.25">
      <c r="B14679" s="2">
        <f t="shared" si="687"/>
        <v>0</v>
      </c>
      <c r="D14679" s="2">
        <f t="shared" si="688"/>
        <v>0</v>
      </c>
      <c r="E14679" s="2"/>
      <c r="G14679" s="2">
        <f t="shared" si="689"/>
        <v>0</v>
      </c>
      <c r="H14679" s="2"/>
      <c r="J14679">
        <v>27.485001</v>
      </c>
    </row>
    <row r="14680" spans="2:10" x14ac:dyDescent="0.25">
      <c r="B14680" s="2">
        <f t="shared" si="687"/>
        <v>0</v>
      </c>
      <c r="D14680" s="2">
        <f t="shared" si="688"/>
        <v>0</v>
      </c>
      <c r="E14680" s="2"/>
      <c r="G14680" s="2">
        <f t="shared" si="689"/>
        <v>0</v>
      </c>
      <c r="H14680" s="2"/>
      <c r="J14680">
        <v>24.502500999999999</v>
      </c>
    </row>
    <row r="14681" spans="2:10" x14ac:dyDescent="0.25">
      <c r="B14681" s="2">
        <f t="shared" si="687"/>
        <v>0</v>
      </c>
      <c r="D14681" s="2">
        <f t="shared" si="688"/>
        <v>0</v>
      </c>
      <c r="E14681" s="2"/>
      <c r="G14681" s="2">
        <f t="shared" si="689"/>
        <v>0</v>
      </c>
      <c r="H14681" s="2"/>
      <c r="J14681">
        <v>21.52</v>
      </c>
    </row>
    <row r="14682" spans="2:10" x14ac:dyDescent="0.25">
      <c r="B14682" s="2">
        <f t="shared" si="687"/>
        <v>0</v>
      </c>
      <c r="D14682" s="2">
        <f t="shared" si="688"/>
        <v>0</v>
      </c>
      <c r="E14682" s="2"/>
      <c r="G14682" s="2">
        <f t="shared" si="689"/>
        <v>0</v>
      </c>
      <c r="H14682" s="2"/>
      <c r="J14682">
        <v>21.514999</v>
      </c>
    </row>
    <row r="14683" spans="2:10" x14ac:dyDescent="0.25">
      <c r="B14683" s="2">
        <f t="shared" si="687"/>
        <v>0</v>
      </c>
      <c r="D14683" s="2">
        <f t="shared" si="688"/>
        <v>0</v>
      </c>
      <c r="E14683" s="2"/>
      <c r="G14683" s="2">
        <f t="shared" si="689"/>
        <v>0</v>
      </c>
      <c r="H14683" s="2"/>
      <c r="J14683">
        <v>21.51</v>
      </c>
    </row>
    <row r="14684" spans="2:10" x14ac:dyDescent="0.25">
      <c r="B14684" s="2">
        <f t="shared" si="687"/>
        <v>0</v>
      </c>
      <c r="D14684" s="2">
        <f t="shared" si="688"/>
        <v>0</v>
      </c>
      <c r="E14684" s="2"/>
      <c r="G14684" s="2">
        <f t="shared" si="689"/>
        <v>0</v>
      </c>
      <c r="H14684" s="2"/>
      <c r="J14684">
        <v>20.245000999999998</v>
      </c>
    </row>
    <row r="14685" spans="2:10" x14ac:dyDescent="0.25">
      <c r="B14685" s="2">
        <f t="shared" si="687"/>
        <v>0</v>
      </c>
      <c r="D14685" s="2">
        <f t="shared" si="688"/>
        <v>0</v>
      </c>
      <c r="E14685" s="2"/>
      <c r="G14685" s="2">
        <f t="shared" si="689"/>
        <v>0</v>
      </c>
      <c r="H14685" s="2"/>
      <c r="J14685">
        <v>18.98</v>
      </c>
    </row>
    <row r="14686" spans="2:10" x14ac:dyDescent="0.25">
      <c r="B14686" s="2">
        <f t="shared" si="687"/>
        <v>0</v>
      </c>
      <c r="D14686" s="2">
        <f t="shared" si="688"/>
        <v>0</v>
      </c>
      <c r="E14686" s="2"/>
      <c r="G14686" s="2">
        <f t="shared" si="689"/>
        <v>0</v>
      </c>
      <c r="H14686" s="2"/>
      <c r="J14686">
        <v>18.247499000000001</v>
      </c>
    </row>
    <row r="14687" spans="2:10" x14ac:dyDescent="0.25">
      <c r="B14687" s="2">
        <f t="shared" si="687"/>
        <v>0</v>
      </c>
      <c r="D14687" s="2">
        <f t="shared" si="688"/>
        <v>0</v>
      </c>
      <c r="E14687" s="2"/>
      <c r="G14687" s="2">
        <f t="shared" si="689"/>
        <v>0</v>
      </c>
      <c r="H14687" s="2"/>
      <c r="J14687">
        <v>17.514999</v>
      </c>
    </row>
    <row r="14688" spans="2:10" x14ac:dyDescent="0.25">
      <c r="B14688" s="2">
        <f t="shared" si="687"/>
        <v>0</v>
      </c>
      <c r="D14688" s="2">
        <f t="shared" si="688"/>
        <v>0</v>
      </c>
      <c r="E14688" s="2"/>
      <c r="G14688" s="2">
        <f t="shared" si="689"/>
        <v>0</v>
      </c>
      <c r="H14688" s="2"/>
      <c r="J14688">
        <v>19.6325</v>
      </c>
    </row>
    <row r="14689" spans="2:10" x14ac:dyDescent="0.25">
      <c r="B14689" s="2">
        <f t="shared" si="687"/>
        <v>0</v>
      </c>
      <c r="D14689" s="2">
        <f t="shared" si="688"/>
        <v>0</v>
      </c>
      <c r="E14689" s="2"/>
      <c r="G14689" s="2">
        <f t="shared" si="689"/>
        <v>0</v>
      </c>
      <c r="H14689" s="2"/>
      <c r="J14689">
        <v>21.75</v>
      </c>
    </row>
    <row r="14690" spans="2:10" x14ac:dyDescent="0.25">
      <c r="B14690" s="2">
        <f t="shared" si="687"/>
        <v>0</v>
      </c>
      <c r="D14690" s="2">
        <f t="shared" si="688"/>
        <v>0</v>
      </c>
      <c r="E14690" s="2"/>
      <c r="G14690" s="2">
        <f t="shared" si="689"/>
        <v>0</v>
      </c>
      <c r="H14690" s="2"/>
      <c r="J14690">
        <v>19.772499</v>
      </c>
    </row>
    <row r="14691" spans="2:10" x14ac:dyDescent="0.25">
      <c r="B14691" s="2">
        <f t="shared" si="687"/>
        <v>0</v>
      </c>
      <c r="D14691" s="2">
        <f t="shared" si="688"/>
        <v>0</v>
      </c>
      <c r="E14691" s="2"/>
      <c r="G14691" s="2">
        <f t="shared" si="689"/>
        <v>0</v>
      </c>
      <c r="H14691" s="2"/>
      <c r="J14691">
        <v>17.795000000000002</v>
      </c>
    </row>
    <row r="14692" spans="2:10" x14ac:dyDescent="0.25">
      <c r="B14692" s="2">
        <f t="shared" si="687"/>
        <v>0</v>
      </c>
      <c r="D14692" s="2">
        <f t="shared" si="688"/>
        <v>0</v>
      </c>
      <c r="E14692" s="2"/>
      <c r="G14692" s="2">
        <f t="shared" si="689"/>
        <v>0</v>
      </c>
      <c r="H14692" s="2"/>
      <c r="J14692">
        <v>17.627500999999999</v>
      </c>
    </row>
    <row r="14693" spans="2:10" x14ac:dyDescent="0.25">
      <c r="B14693" s="2">
        <f t="shared" si="687"/>
        <v>0</v>
      </c>
      <c r="D14693" s="2">
        <f t="shared" si="688"/>
        <v>0</v>
      </c>
      <c r="E14693" s="2"/>
      <c r="G14693" s="2">
        <f t="shared" si="689"/>
        <v>0</v>
      </c>
      <c r="H14693" s="2"/>
      <c r="J14693">
        <v>17.459999</v>
      </c>
    </row>
    <row r="14694" spans="2:10" x14ac:dyDescent="0.25">
      <c r="B14694" s="2">
        <f t="shared" si="687"/>
        <v>0</v>
      </c>
      <c r="D14694" s="2">
        <f t="shared" si="688"/>
        <v>0</v>
      </c>
      <c r="E14694" s="2"/>
      <c r="G14694" s="2">
        <f t="shared" si="689"/>
        <v>0</v>
      </c>
      <c r="H14694" s="2"/>
      <c r="J14694">
        <v>17.030000999999999</v>
      </c>
    </row>
    <row r="14695" spans="2:10" x14ac:dyDescent="0.25">
      <c r="B14695" s="2">
        <f t="shared" si="687"/>
        <v>0</v>
      </c>
      <c r="D14695" s="2">
        <f t="shared" si="688"/>
        <v>0</v>
      </c>
      <c r="E14695" s="2"/>
      <c r="G14695" s="2">
        <f t="shared" si="689"/>
        <v>0</v>
      </c>
      <c r="H14695" s="2"/>
      <c r="J14695">
        <v>16.600000000000001</v>
      </c>
    </row>
    <row r="14696" spans="2:10" x14ac:dyDescent="0.25">
      <c r="B14696" s="2">
        <f t="shared" si="687"/>
        <v>0</v>
      </c>
      <c r="D14696" s="2">
        <f t="shared" si="688"/>
        <v>0</v>
      </c>
      <c r="E14696" s="2"/>
      <c r="G14696" s="2">
        <f t="shared" si="689"/>
        <v>0</v>
      </c>
      <c r="H14696" s="2"/>
      <c r="J14696">
        <v>13.352499999999999</v>
      </c>
    </row>
    <row r="14697" spans="2:10" x14ac:dyDescent="0.25">
      <c r="B14697" s="2">
        <f t="shared" si="687"/>
        <v>0</v>
      </c>
      <c r="D14697" s="2">
        <f t="shared" si="688"/>
        <v>0</v>
      </c>
      <c r="E14697" s="2"/>
      <c r="G14697" s="2">
        <f t="shared" si="689"/>
        <v>0</v>
      </c>
      <c r="H14697" s="2"/>
      <c r="J14697">
        <v>10.105</v>
      </c>
    </row>
    <row r="14698" spans="2:10" x14ac:dyDescent="0.25">
      <c r="B14698" s="2">
        <f t="shared" si="687"/>
        <v>0</v>
      </c>
      <c r="D14698" s="2">
        <f t="shared" si="688"/>
        <v>0</v>
      </c>
      <c r="E14698" s="2"/>
      <c r="G14698" s="2">
        <f t="shared" si="689"/>
        <v>0</v>
      </c>
      <c r="H14698" s="2"/>
      <c r="J14698">
        <v>9.5524997999999997</v>
      </c>
    </row>
    <row r="14699" spans="2:10" x14ac:dyDescent="0.25">
      <c r="B14699" s="2">
        <f t="shared" si="687"/>
        <v>0</v>
      </c>
      <c r="D14699" s="2">
        <f t="shared" si="688"/>
        <v>0</v>
      </c>
      <c r="E14699" s="2"/>
      <c r="G14699" s="2">
        <f t="shared" si="689"/>
        <v>0</v>
      </c>
      <c r="H14699" s="2"/>
      <c r="J14699">
        <v>9</v>
      </c>
    </row>
    <row r="14700" spans="2:10" x14ac:dyDescent="0.25">
      <c r="B14700" s="2">
        <f t="shared" si="687"/>
        <v>0</v>
      </c>
      <c r="D14700" s="2">
        <f t="shared" si="688"/>
        <v>0</v>
      </c>
      <c r="E14700" s="2"/>
      <c r="G14700" s="2">
        <f t="shared" si="689"/>
        <v>0</v>
      </c>
      <c r="H14700" s="2"/>
      <c r="J14700">
        <v>12.2775</v>
      </c>
    </row>
    <row r="14701" spans="2:10" x14ac:dyDescent="0.25">
      <c r="B14701" s="2">
        <f t="shared" si="687"/>
        <v>0</v>
      </c>
      <c r="D14701" s="2">
        <f t="shared" si="688"/>
        <v>0</v>
      </c>
      <c r="E14701" s="2"/>
      <c r="G14701" s="2">
        <f t="shared" si="689"/>
        <v>0</v>
      </c>
      <c r="H14701" s="2"/>
      <c r="J14701">
        <v>15.555</v>
      </c>
    </row>
    <row r="14702" spans="2:10" x14ac:dyDescent="0.25">
      <c r="B14702" s="2">
        <f t="shared" si="687"/>
        <v>0</v>
      </c>
      <c r="D14702" s="2">
        <f t="shared" si="688"/>
        <v>0</v>
      </c>
      <c r="E14702" s="2"/>
      <c r="G14702" s="2">
        <f t="shared" si="689"/>
        <v>0</v>
      </c>
      <c r="H14702" s="2"/>
      <c r="J14702">
        <v>17.510000000000002</v>
      </c>
    </row>
    <row r="14703" spans="2:10" x14ac:dyDescent="0.25">
      <c r="B14703" s="2">
        <f t="shared" si="687"/>
        <v>0</v>
      </c>
      <c r="D14703" s="2">
        <f t="shared" si="688"/>
        <v>0</v>
      </c>
      <c r="E14703" s="2"/>
      <c r="G14703" s="2">
        <f t="shared" si="689"/>
        <v>0</v>
      </c>
      <c r="H14703" s="2"/>
      <c r="J14703">
        <v>19.465</v>
      </c>
    </row>
    <row r="14704" spans="2:10" x14ac:dyDescent="0.25">
      <c r="B14704" s="2">
        <f t="shared" si="687"/>
        <v>0</v>
      </c>
      <c r="D14704" s="2">
        <f t="shared" si="688"/>
        <v>0</v>
      </c>
      <c r="E14704" s="2"/>
      <c r="G14704" s="2">
        <f t="shared" si="689"/>
        <v>0</v>
      </c>
      <c r="H14704" s="2"/>
      <c r="J14704">
        <v>19.5625</v>
      </c>
    </row>
    <row r="14705" spans="2:10" x14ac:dyDescent="0.25">
      <c r="B14705" s="2">
        <f t="shared" si="687"/>
        <v>0</v>
      </c>
      <c r="D14705" s="2">
        <f t="shared" si="688"/>
        <v>0</v>
      </c>
      <c r="E14705" s="2"/>
      <c r="G14705" s="2">
        <f t="shared" si="689"/>
        <v>0</v>
      </c>
      <c r="H14705" s="2"/>
      <c r="J14705">
        <v>19.66</v>
      </c>
    </row>
    <row r="14706" spans="2:10" x14ac:dyDescent="0.25">
      <c r="B14706" s="2">
        <f t="shared" si="687"/>
        <v>0</v>
      </c>
      <c r="D14706" s="2">
        <f t="shared" si="688"/>
        <v>0</v>
      </c>
      <c r="E14706" s="2"/>
      <c r="G14706" s="2">
        <f t="shared" si="689"/>
        <v>0</v>
      </c>
      <c r="H14706" s="2"/>
      <c r="J14706">
        <v>21.342500999999999</v>
      </c>
    </row>
    <row r="14707" spans="2:10" x14ac:dyDescent="0.25">
      <c r="B14707" s="2">
        <f t="shared" si="687"/>
        <v>0</v>
      </c>
      <c r="D14707" s="2">
        <f t="shared" si="688"/>
        <v>0</v>
      </c>
      <c r="E14707" s="2"/>
      <c r="G14707" s="2">
        <f t="shared" si="689"/>
        <v>0</v>
      </c>
      <c r="H14707" s="2"/>
      <c r="J14707">
        <v>23.024999999999999</v>
      </c>
    </row>
    <row r="14708" spans="2:10" x14ac:dyDescent="0.25">
      <c r="B14708" s="2">
        <f t="shared" si="687"/>
        <v>0</v>
      </c>
      <c r="D14708" s="2">
        <f t="shared" si="688"/>
        <v>0</v>
      </c>
      <c r="E14708" s="2"/>
      <c r="G14708" s="2">
        <f t="shared" si="689"/>
        <v>0</v>
      </c>
      <c r="H14708" s="2"/>
      <c r="J14708">
        <v>22.212499999999999</v>
      </c>
    </row>
    <row r="14709" spans="2:10" x14ac:dyDescent="0.25">
      <c r="B14709" s="2">
        <f t="shared" si="687"/>
        <v>0</v>
      </c>
      <c r="D14709" s="2">
        <f t="shared" si="688"/>
        <v>0</v>
      </c>
      <c r="E14709" s="2"/>
      <c r="G14709" s="2">
        <f t="shared" si="689"/>
        <v>0</v>
      </c>
      <c r="H14709" s="2"/>
      <c r="J14709">
        <v>21.4</v>
      </c>
    </row>
    <row r="14710" spans="2:10" x14ac:dyDescent="0.25">
      <c r="B14710" s="2">
        <f t="shared" si="687"/>
        <v>0</v>
      </c>
      <c r="D14710" s="2">
        <f t="shared" si="688"/>
        <v>0</v>
      </c>
      <c r="E14710" s="2"/>
      <c r="G14710" s="2">
        <f t="shared" si="689"/>
        <v>0</v>
      </c>
      <c r="H14710" s="2"/>
      <c r="J14710">
        <v>21.427499999999998</v>
      </c>
    </row>
    <row r="14711" spans="2:10" x14ac:dyDescent="0.25">
      <c r="B14711" s="2">
        <f t="shared" si="687"/>
        <v>0</v>
      </c>
      <c r="D14711" s="2">
        <f t="shared" si="688"/>
        <v>0</v>
      </c>
      <c r="E14711" s="2"/>
      <c r="G14711" s="2">
        <f t="shared" si="689"/>
        <v>0</v>
      </c>
      <c r="H14711" s="2"/>
      <c r="J14711">
        <v>21.454999999999998</v>
      </c>
    </row>
    <row r="14712" spans="2:10" x14ac:dyDescent="0.25">
      <c r="B14712" s="2">
        <f t="shared" si="687"/>
        <v>0</v>
      </c>
      <c r="D14712" s="2">
        <f t="shared" si="688"/>
        <v>0</v>
      </c>
      <c r="E14712" s="2"/>
      <c r="G14712" s="2">
        <f t="shared" si="689"/>
        <v>0</v>
      </c>
      <c r="H14712" s="2"/>
      <c r="J14712">
        <v>22.2225</v>
      </c>
    </row>
    <row r="14713" spans="2:10" x14ac:dyDescent="0.25">
      <c r="B14713" s="2">
        <f t="shared" si="687"/>
        <v>0</v>
      </c>
      <c r="D14713" s="2">
        <f t="shared" si="688"/>
        <v>0</v>
      </c>
      <c r="E14713" s="2"/>
      <c r="G14713" s="2">
        <f t="shared" si="689"/>
        <v>0</v>
      </c>
      <c r="H14713" s="2"/>
      <c r="J14713">
        <v>22.99</v>
      </c>
    </row>
    <row r="14714" spans="2:10" x14ac:dyDescent="0.25">
      <c r="B14714" s="2">
        <f t="shared" si="687"/>
        <v>0</v>
      </c>
      <c r="D14714" s="2">
        <f t="shared" si="688"/>
        <v>0</v>
      </c>
      <c r="E14714" s="2"/>
      <c r="G14714" s="2">
        <f t="shared" si="689"/>
        <v>0</v>
      </c>
      <c r="H14714" s="2"/>
      <c r="J14714">
        <v>23.16</v>
      </c>
    </row>
    <row r="14715" spans="2:10" x14ac:dyDescent="0.25">
      <c r="B14715" s="2">
        <f t="shared" si="687"/>
        <v>0</v>
      </c>
      <c r="D14715" s="2">
        <f t="shared" si="688"/>
        <v>0</v>
      </c>
      <c r="E14715" s="2"/>
      <c r="G14715" s="2">
        <f t="shared" si="689"/>
        <v>0</v>
      </c>
      <c r="H14715" s="2"/>
      <c r="J14715">
        <v>23.33</v>
      </c>
    </row>
    <row r="14716" spans="2:10" x14ac:dyDescent="0.25">
      <c r="B14716" s="2">
        <f t="shared" si="687"/>
        <v>0</v>
      </c>
      <c r="D14716" s="2">
        <f t="shared" si="688"/>
        <v>0</v>
      </c>
      <c r="E14716" s="2"/>
      <c r="G14716" s="2">
        <f t="shared" si="689"/>
        <v>0</v>
      </c>
      <c r="H14716" s="2"/>
      <c r="J14716">
        <v>22.932500999999998</v>
      </c>
    </row>
    <row r="14717" spans="2:10" x14ac:dyDescent="0.25">
      <c r="B14717" s="2">
        <f t="shared" si="687"/>
        <v>0</v>
      </c>
      <c r="D14717" s="2">
        <f t="shared" si="688"/>
        <v>0</v>
      </c>
      <c r="E14717" s="2"/>
      <c r="G14717" s="2">
        <f t="shared" si="689"/>
        <v>0</v>
      </c>
      <c r="H14717" s="2"/>
      <c r="J14717">
        <v>22.535</v>
      </c>
    </row>
    <row r="14718" spans="2:10" x14ac:dyDescent="0.25">
      <c r="B14718" s="2">
        <f t="shared" si="687"/>
        <v>0</v>
      </c>
      <c r="D14718" s="2">
        <f t="shared" si="688"/>
        <v>0</v>
      </c>
      <c r="E14718" s="2"/>
      <c r="G14718" s="2">
        <f t="shared" si="689"/>
        <v>0</v>
      </c>
      <c r="H14718" s="2"/>
      <c r="J14718">
        <v>21.8675</v>
      </c>
    </row>
    <row r="14719" spans="2:10" x14ac:dyDescent="0.25">
      <c r="B14719" s="2">
        <f t="shared" si="687"/>
        <v>0</v>
      </c>
      <c r="D14719" s="2">
        <f t="shared" si="688"/>
        <v>0</v>
      </c>
      <c r="E14719" s="2"/>
      <c r="G14719" s="2">
        <f t="shared" si="689"/>
        <v>0</v>
      </c>
      <c r="H14719" s="2"/>
      <c r="J14719">
        <v>21.200001</v>
      </c>
    </row>
    <row r="14720" spans="2:10" x14ac:dyDescent="0.25">
      <c r="B14720" s="2">
        <f t="shared" si="687"/>
        <v>0</v>
      </c>
      <c r="D14720" s="2">
        <f t="shared" si="688"/>
        <v>0</v>
      </c>
      <c r="E14720" s="2"/>
      <c r="G14720" s="2">
        <f t="shared" si="689"/>
        <v>0</v>
      </c>
      <c r="H14720" s="2"/>
      <c r="J14720">
        <v>20.112499</v>
      </c>
    </row>
    <row r="14721" spans="2:10" x14ac:dyDescent="0.25">
      <c r="B14721" s="2">
        <f t="shared" si="687"/>
        <v>0</v>
      </c>
      <c r="D14721" s="2">
        <f t="shared" si="688"/>
        <v>0</v>
      </c>
      <c r="E14721" s="2"/>
      <c r="G14721" s="2">
        <f t="shared" si="689"/>
        <v>0</v>
      </c>
      <c r="H14721" s="2"/>
      <c r="J14721">
        <v>19.024999999999999</v>
      </c>
    </row>
    <row r="14722" spans="2:10" x14ac:dyDescent="0.25">
      <c r="B14722" s="2">
        <f t="shared" si="687"/>
        <v>0</v>
      </c>
      <c r="D14722" s="2">
        <f t="shared" si="688"/>
        <v>0</v>
      </c>
      <c r="E14722" s="2"/>
      <c r="G14722" s="2">
        <f t="shared" si="689"/>
        <v>0</v>
      </c>
      <c r="H14722" s="2"/>
      <c r="J14722">
        <v>20.889999</v>
      </c>
    </row>
    <row r="14723" spans="2:10" x14ac:dyDescent="0.25">
      <c r="B14723" s="2">
        <f t="shared" si="687"/>
        <v>0</v>
      </c>
      <c r="D14723" s="2">
        <f t="shared" si="688"/>
        <v>0</v>
      </c>
      <c r="E14723" s="2"/>
      <c r="G14723" s="2">
        <f t="shared" si="689"/>
        <v>0</v>
      </c>
      <c r="H14723" s="2"/>
      <c r="J14723">
        <v>22.754999000000002</v>
      </c>
    </row>
    <row r="14724" spans="2:10" x14ac:dyDescent="0.25">
      <c r="B14724" s="2">
        <f t="shared" ref="B14724:B14787" si="690">A14724*1000</f>
        <v>0</v>
      </c>
      <c r="D14724" s="2">
        <f t="shared" ref="D14724:D14787" si="691">C14724*1000</f>
        <v>0</v>
      </c>
      <c r="E14724" s="2"/>
      <c r="G14724" s="2">
        <f t="shared" ref="G14724:G14787" si="692">F14724*1000</f>
        <v>0</v>
      </c>
      <c r="H14724" s="2"/>
      <c r="J14724">
        <v>54.115001999999997</v>
      </c>
    </row>
    <row r="14725" spans="2:10" x14ac:dyDescent="0.25">
      <c r="B14725" s="2">
        <f t="shared" si="690"/>
        <v>0</v>
      </c>
      <c r="D14725" s="2">
        <f t="shared" si="691"/>
        <v>0</v>
      </c>
      <c r="E14725" s="2"/>
      <c r="G14725" s="2">
        <f t="shared" si="692"/>
        <v>0</v>
      </c>
      <c r="H14725" s="2"/>
      <c r="J14725">
        <v>85.474997999999999</v>
      </c>
    </row>
    <row r="14726" spans="2:10" x14ac:dyDescent="0.25">
      <c r="B14726" s="2">
        <f t="shared" si="690"/>
        <v>0</v>
      </c>
      <c r="D14726" s="2">
        <f t="shared" si="691"/>
        <v>0</v>
      </c>
      <c r="E14726" s="2"/>
      <c r="G14726" s="2">
        <f t="shared" si="692"/>
        <v>0</v>
      </c>
      <c r="H14726" s="2"/>
      <c r="J14726">
        <v>62.737499</v>
      </c>
    </row>
    <row r="14727" spans="2:10" x14ac:dyDescent="0.25">
      <c r="B14727" s="2">
        <f t="shared" si="690"/>
        <v>0</v>
      </c>
      <c r="D14727" s="2">
        <f t="shared" si="691"/>
        <v>0</v>
      </c>
      <c r="E14727" s="2"/>
      <c r="G14727" s="2">
        <f t="shared" si="692"/>
        <v>0</v>
      </c>
      <c r="H14727" s="2"/>
      <c r="J14727">
        <v>40</v>
      </c>
    </row>
    <row r="14728" spans="2:10" x14ac:dyDescent="0.25">
      <c r="B14728" s="2">
        <f t="shared" si="690"/>
        <v>0</v>
      </c>
      <c r="D14728" s="2">
        <f t="shared" si="691"/>
        <v>0</v>
      </c>
      <c r="E14728" s="2"/>
      <c r="G14728" s="2">
        <f t="shared" si="692"/>
        <v>0</v>
      </c>
      <c r="H14728" s="2"/>
      <c r="J14728">
        <v>33.865001999999997</v>
      </c>
    </row>
    <row r="14729" spans="2:10" x14ac:dyDescent="0.25">
      <c r="B14729" s="2">
        <f t="shared" si="690"/>
        <v>0</v>
      </c>
      <c r="D14729" s="2">
        <f t="shared" si="691"/>
        <v>0</v>
      </c>
      <c r="E14729" s="2"/>
      <c r="G14729" s="2">
        <f t="shared" si="692"/>
        <v>0</v>
      </c>
      <c r="H14729" s="2"/>
      <c r="J14729">
        <v>27.73</v>
      </c>
    </row>
    <row r="14730" spans="2:10" x14ac:dyDescent="0.25">
      <c r="B14730" s="2">
        <f t="shared" si="690"/>
        <v>0</v>
      </c>
      <c r="D14730" s="2">
        <f t="shared" si="691"/>
        <v>0</v>
      </c>
      <c r="E14730" s="2"/>
      <c r="G14730" s="2">
        <f t="shared" si="692"/>
        <v>0</v>
      </c>
      <c r="H14730" s="2"/>
      <c r="J14730">
        <v>25.864999999999998</v>
      </c>
    </row>
    <row r="14731" spans="2:10" x14ac:dyDescent="0.25">
      <c r="B14731" s="2">
        <f t="shared" si="690"/>
        <v>0</v>
      </c>
      <c r="D14731" s="2">
        <f t="shared" si="691"/>
        <v>0</v>
      </c>
      <c r="E14731" s="2"/>
      <c r="G14731" s="2">
        <f t="shared" si="692"/>
        <v>0</v>
      </c>
      <c r="H14731" s="2"/>
      <c r="J14731">
        <v>24</v>
      </c>
    </row>
    <row r="14732" spans="2:10" x14ac:dyDescent="0.25">
      <c r="B14732" s="2">
        <f t="shared" si="690"/>
        <v>0</v>
      </c>
      <c r="D14732" s="2">
        <f t="shared" si="691"/>
        <v>0</v>
      </c>
      <c r="E14732" s="2"/>
      <c r="G14732" s="2">
        <f t="shared" si="692"/>
        <v>0</v>
      </c>
      <c r="H14732" s="2"/>
      <c r="J14732">
        <v>21.8325</v>
      </c>
    </row>
    <row r="14733" spans="2:10" x14ac:dyDescent="0.25">
      <c r="B14733" s="2">
        <f t="shared" si="690"/>
        <v>0</v>
      </c>
      <c r="D14733" s="2">
        <f t="shared" si="691"/>
        <v>0</v>
      </c>
      <c r="E14733" s="2"/>
      <c r="G14733" s="2">
        <f t="shared" si="692"/>
        <v>0</v>
      </c>
      <c r="H14733" s="2"/>
      <c r="J14733">
        <v>19.665001</v>
      </c>
    </row>
    <row r="14734" spans="2:10" x14ac:dyDescent="0.25">
      <c r="B14734" s="2">
        <f t="shared" si="690"/>
        <v>0</v>
      </c>
      <c r="D14734" s="2">
        <f t="shared" si="691"/>
        <v>0</v>
      </c>
      <c r="E14734" s="2"/>
      <c r="G14734" s="2">
        <f t="shared" si="692"/>
        <v>0</v>
      </c>
      <c r="H14734" s="2"/>
      <c r="J14734">
        <v>19.155000999999999</v>
      </c>
    </row>
    <row r="14735" spans="2:10" x14ac:dyDescent="0.25">
      <c r="B14735" s="2">
        <f t="shared" si="690"/>
        <v>0</v>
      </c>
      <c r="D14735" s="2">
        <f t="shared" si="691"/>
        <v>0</v>
      </c>
      <c r="E14735" s="2"/>
      <c r="G14735" s="2">
        <f t="shared" si="692"/>
        <v>0</v>
      </c>
      <c r="H14735" s="2"/>
      <c r="J14735">
        <v>18.645</v>
      </c>
    </row>
    <row r="14736" spans="2:10" x14ac:dyDescent="0.25">
      <c r="B14736" s="2">
        <f t="shared" si="690"/>
        <v>0</v>
      </c>
      <c r="D14736" s="2">
        <f t="shared" si="691"/>
        <v>0</v>
      </c>
      <c r="E14736" s="2"/>
      <c r="G14736" s="2">
        <f t="shared" si="692"/>
        <v>0</v>
      </c>
      <c r="H14736" s="2"/>
      <c r="J14736">
        <v>18.212499999999999</v>
      </c>
    </row>
    <row r="14737" spans="2:10" x14ac:dyDescent="0.25">
      <c r="B14737" s="2">
        <f t="shared" si="690"/>
        <v>0</v>
      </c>
      <c r="D14737" s="2">
        <f t="shared" si="691"/>
        <v>0</v>
      </c>
      <c r="E14737" s="2"/>
      <c r="G14737" s="2">
        <f t="shared" si="692"/>
        <v>0</v>
      </c>
      <c r="H14737" s="2"/>
      <c r="J14737">
        <v>17.780000999999999</v>
      </c>
    </row>
    <row r="14738" spans="2:10" x14ac:dyDescent="0.25">
      <c r="B14738" s="2">
        <f t="shared" si="690"/>
        <v>0</v>
      </c>
      <c r="D14738" s="2">
        <f t="shared" si="691"/>
        <v>0</v>
      </c>
      <c r="E14738" s="2"/>
      <c r="G14738" s="2">
        <f t="shared" si="692"/>
        <v>0</v>
      </c>
      <c r="H14738" s="2"/>
      <c r="J14738">
        <v>18.602501</v>
      </c>
    </row>
    <row r="14739" spans="2:10" x14ac:dyDescent="0.25">
      <c r="B14739" s="2">
        <f t="shared" si="690"/>
        <v>0</v>
      </c>
      <c r="D14739" s="2">
        <f t="shared" si="691"/>
        <v>0</v>
      </c>
      <c r="E14739" s="2"/>
      <c r="G14739" s="2">
        <f t="shared" si="692"/>
        <v>0</v>
      </c>
      <c r="H14739" s="2"/>
      <c r="J14739">
        <v>19.424999</v>
      </c>
    </row>
    <row r="14740" spans="2:10" x14ac:dyDescent="0.25">
      <c r="B14740" s="2">
        <f t="shared" si="690"/>
        <v>0</v>
      </c>
      <c r="D14740" s="2">
        <f t="shared" si="691"/>
        <v>0</v>
      </c>
      <c r="E14740" s="2"/>
      <c r="G14740" s="2">
        <f t="shared" si="692"/>
        <v>0</v>
      </c>
      <c r="H14740" s="2"/>
      <c r="J14740">
        <v>18.719999000000001</v>
      </c>
    </row>
    <row r="14741" spans="2:10" x14ac:dyDescent="0.25">
      <c r="B14741" s="2">
        <f t="shared" si="690"/>
        <v>0</v>
      </c>
      <c r="D14741" s="2">
        <f t="shared" si="691"/>
        <v>0</v>
      </c>
      <c r="E14741" s="2"/>
      <c r="G14741" s="2">
        <f t="shared" si="692"/>
        <v>0</v>
      </c>
      <c r="H14741" s="2"/>
      <c r="J14741">
        <v>18.014999</v>
      </c>
    </row>
    <row r="14742" spans="2:10" x14ac:dyDescent="0.25">
      <c r="B14742" s="2">
        <f t="shared" si="690"/>
        <v>0</v>
      </c>
      <c r="D14742" s="2">
        <f t="shared" si="691"/>
        <v>0</v>
      </c>
      <c r="E14742" s="2"/>
      <c r="G14742" s="2">
        <f t="shared" si="692"/>
        <v>0</v>
      </c>
      <c r="H14742" s="2"/>
      <c r="J14742">
        <v>17.895</v>
      </c>
    </row>
    <row r="14743" spans="2:10" x14ac:dyDescent="0.25">
      <c r="B14743" s="2">
        <f t="shared" si="690"/>
        <v>0</v>
      </c>
      <c r="D14743" s="2">
        <f t="shared" si="691"/>
        <v>0</v>
      </c>
      <c r="E14743" s="2"/>
      <c r="G14743" s="2">
        <f t="shared" si="692"/>
        <v>0</v>
      </c>
      <c r="H14743" s="2"/>
      <c r="J14743">
        <v>17.774999999999999</v>
      </c>
    </row>
    <row r="14744" spans="2:10" x14ac:dyDescent="0.25">
      <c r="B14744" s="2">
        <f t="shared" si="690"/>
        <v>0</v>
      </c>
      <c r="D14744" s="2">
        <f t="shared" si="691"/>
        <v>0</v>
      </c>
      <c r="E14744" s="2"/>
      <c r="G14744" s="2">
        <f t="shared" si="692"/>
        <v>0</v>
      </c>
      <c r="H14744" s="2"/>
      <c r="J14744">
        <v>17.129999000000002</v>
      </c>
    </row>
    <row r="14745" spans="2:10" x14ac:dyDescent="0.25">
      <c r="B14745" s="2">
        <f t="shared" si="690"/>
        <v>0</v>
      </c>
      <c r="D14745" s="2">
        <f t="shared" si="691"/>
        <v>0</v>
      </c>
      <c r="E14745" s="2"/>
      <c r="G14745" s="2">
        <f t="shared" si="692"/>
        <v>0</v>
      </c>
      <c r="H14745" s="2"/>
      <c r="J14745">
        <v>16.485001</v>
      </c>
    </row>
    <row r="14746" spans="2:10" x14ac:dyDescent="0.25">
      <c r="B14746" s="2">
        <f t="shared" si="690"/>
        <v>0</v>
      </c>
      <c r="D14746" s="2">
        <f t="shared" si="691"/>
        <v>0</v>
      </c>
      <c r="E14746" s="2"/>
      <c r="G14746" s="2">
        <f t="shared" si="692"/>
        <v>0</v>
      </c>
      <c r="H14746" s="2"/>
      <c r="J14746">
        <v>16.855</v>
      </c>
    </row>
    <row r="14747" spans="2:10" x14ac:dyDescent="0.25">
      <c r="B14747" s="2">
        <f t="shared" si="690"/>
        <v>0</v>
      </c>
      <c r="D14747" s="2">
        <f t="shared" si="691"/>
        <v>0</v>
      </c>
      <c r="E14747" s="2"/>
      <c r="G14747" s="2">
        <f t="shared" si="692"/>
        <v>0</v>
      </c>
      <c r="H14747" s="2"/>
      <c r="J14747">
        <v>17.225000000000001</v>
      </c>
    </row>
    <row r="14748" spans="2:10" x14ac:dyDescent="0.25">
      <c r="B14748" s="2">
        <f t="shared" si="690"/>
        <v>0</v>
      </c>
      <c r="D14748" s="2">
        <f t="shared" si="691"/>
        <v>0</v>
      </c>
      <c r="E14748" s="2"/>
      <c r="G14748" s="2">
        <f t="shared" si="692"/>
        <v>0</v>
      </c>
      <c r="H14748" s="2"/>
      <c r="J14748">
        <v>18.405000999999999</v>
      </c>
    </row>
    <row r="14749" spans="2:10" x14ac:dyDescent="0.25">
      <c r="B14749" s="2">
        <f t="shared" si="690"/>
        <v>0</v>
      </c>
      <c r="D14749" s="2">
        <f t="shared" si="691"/>
        <v>0</v>
      </c>
      <c r="E14749" s="2"/>
      <c r="G14749" s="2">
        <f t="shared" si="692"/>
        <v>0</v>
      </c>
      <c r="H14749" s="2"/>
      <c r="J14749">
        <v>19.584999</v>
      </c>
    </row>
    <row r="14750" spans="2:10" x14ac:dyDescent="0.25">
      <c r="B14750" s="2">
        <f t="shared" si="690"/>
        <v>0</v>
      </c>
      <c r="D14750" s="2">
        <f t="shared" si="691"/>
        <v>0</v>
      </c>
      <c r="E14750" s="2"/>
      <c r="G14750" s="2">
        <f t="shared" si="692"/>
        <v>0</v>
      </c>
      <c r="H14750" s="2"/>
      <c r="J14750">
        <v>21.7575</v>
      </c>
    </row>
    <row r="14751" spans="2:10" x14ac:dyDescent="0.25">
      <c r="B14751" s="2">
        <f t="shared" si="690"/>
        <v>0</v>
      </c>
      <c r="D14751" s="2">
        <f t="shared" si="691"/>
        <v>0</v>
      </c>
      <c r="E14751" s="2"/>
      <c r="G14751" s="2">
        <f t="shared" si="692"/>
        <v>0</v>
      </c>
      <c r="H14751" s="2"/>
      <c r="J14751">
        <v>23.93</v>
      </c>
    </row>
    <row r="14752" spans="2:10" x14ac:dyDescent="0.25">
      <c r="B14752" s="2">
        <f t="shared" si="690"/>
        <v>0</v>
      </c>
      <c r="D14752" s="2">
        <f t="shared" si="691"/>
        <v>0</v>
      </c>
      <c r="E14752" s="2"/>
      <c r="G14752" s="2">
        <f t="shared" si="692"/>
        <v>0</v>
      </c>
      <c r="H14752" s="2"/>
      <c r="J14752">
        <v>23.719999000000001</v>
      </c>
    </row>
    <row r="14753" spans="2:10" x14ac:dyDescent="0.25">
      <c r="B14753" s="2">
        <f t="shared" si="690"/>
        <v>0</v>
      </c>
      <c r="D14753" s="2">
        <f t="shared" si="691"/>
        <v>0</v>
      </c>
      <c r="E14753" s="2"/>
      <c r="G14753" s="2">
        <f t="shared" si="692"/>
        <v>0</v>
      </c>
      <c r="H14753" s="2"/>
      <c r="J14753">
        <v>23.51</v>
      </c>
    </row>
    <row r="14754" spans="2:10" x14ac:dyDescent="0.25">
      <c r="B14754" s="2">
        <f t="shared" si="690"/>
        <v>0</v>
      </c>
      <c r="D14754" s="2">
        <f t="shared" si="691"/>
        <v>0</v>
      </c>
      <c r="E14754" s="2"/>
      <c r="G14754" s="2">
        <f t="shared" si="692"/>
        <v>0</v>
      </c>
      <c r="H14754" s="2"/>
      <c r="J14754">
        <v>24.02</v>
      </c>
    </row>
    <row r="14755" spans="2:10" x14ac:dyDescent="0.25">
      <c r="B14755" s="2">
        <f t="shared" si="690"/>
        <v>0</v>
      </c>
      <c r="D14755" s="2">
        <f t="shared" si="691"/>
        <v>0</v>
      </c>
      <c r="E14755" s="2"/>
      <c r="G14755" s="2">
        <f t="shared" si="692"/>
        <v>0</v>
      </c>
      <c r="H14755" s="2"/>
      <c r="J14755">
        <v>24.530000999999999</v>
      </c>
    </row>
    <row r="14756" spans="2:10" x14ac:dyDescent="0.25">
      <c r="B14756" s="2">
        <f t="shared" si="690"/>
        <v>0</v>
      </c>
      <c r="D14756" s="2">
        <f t="shared" si="691"/>
        <v>0</v>
      </c>
      <c r="E14756" s="2"/>
      <c r="G14756" s="2">
        <f t="shared" si="692"/>
        <v>0</v>
      </c>
      <c r="H14756" s="2"/>
      <c r="J14756">
        <v>25.017499999999998</v>
      </c>
    </row>
    <row r="14757" spans="2:10" x14ac:dyDescent="0.25">
      <c r="B14757" s="2">
        <f t="shared" si="690"/>
        <v>0</v>
      </c>
      <c r="D14757" s="2">
        <f t="shared" si="691"/>
        <v>0</v>
      </c>
      <c r="E14757" s="2"/>
      <c r="G14757" s="2">
        <f t="shared" si="692"/>
        <v>0</v>
      </c>
      <c r="H14757" s="2"/>
      <c r="J14757">
        <v>25.504999000000002</v>
      </c>
    </row>
    <row r="14758" spans="2:10" x14ac:dyDescent="0.25">
      <c r="B14758" s="2">
        <f t="shared" si="690"/>
        <v>0</v>
      </c>
      <c r="D14758" s="2">
        <f t="shared" si="691"/>
        <v>0</v>
      </c>
      <c r="E14758" s="2"/>
      <c r="G14758" s="2">
        <f t="shared" si="692"/>
        <v>0</v>
      </c>
      <c r="H14758" s="2"/>
      <c r="J14758">
        <v>24.782499000000001</v>
      </c>
    </row>
    <row r="14759" spans="2:10" x14ac:dyDescent="0.25">
      <c r="B14759" s="2">
        <f t="shared" si="690"/>
        <v>0</v>
      </c>
      <c r="D14759" s="2">
        <f t="shared" si="691"/>
        <v>0</v>
      </c>
      <c r="E14759" s="2"/>
      <c r="G14759" s="2">
        <f t="shared" si="692"/>
        <v>0</v>
      </c>
      <c r="H14759" s="2"/>
      <c r="J14759">
        <v>24.059999000000001</v>
      </c>
    </row>
    <row r="14760" spans="2:10" x14ac:dyDescent="0.25">
      <c r="B14760" s="2">
        <f t="shared" si="690"/>
        <v>0</v>
      </c>
      <c r="D14760" s="2">
        <f t="shared" si="691"/>
        <v>0</v>
      </c>
      <c r="E14760" s="2"/>
      <c r="G14760" s="2">
        <f t="shared" si="692"/>
        <v>0</v>
      </c>
      <c r="H14760" s="2"/>
      <c r="J14760">
        <v>23.024999999999999</v>
      </c>
    </row>
    <row r="14761" spans="2:10" x14ac:dyDescent="0.25">
      <c r="B14761" s="2">
        <f t="shared" si="690"/>
        <v>0</v>
      </c>
      <c r="D14761" s="2">
        <f t="shared" si="691"/>
        <v>0</v>
      </c>
      <c r="E14761" s="2"/>
      <c r="G14761" s="2">
        <f t="shared" si="692"/>
        <v>0</v>
      </c>
      <c r="H14761" s="2"/>
      <c r="J14761">
        <v>21.99</v>
      </c>
    </row>
    <row r="14762" spans="2:10" x14ac:dyDescent="0.25">
      <c r="B14762" s="2">
        <f t="shared" si="690"/>
        <v>0</v>
      </c>
      <c r="D14762" s="2">
        <f t="shared" si="691"/>
        <v>0</v>
      </c>
      <c r="E14762" s="2"/>
      <c r="G14762" s="2">
        <f t="shared" si="692"/>
        <v>0</v>
      </c>
      <c r="H14762" s="2"/>
      <c r="J14762">
        <v>22.24</v>
      </c>
    </row>
    <row r="14763" spans="2:10" x14ac:dyDescent="0.25">
      <c r="B14763" s="2">
        <f t="shared" si="690"/>
        <v>0</v>
      </c>
      <c r="D14763" s="2">
        <f t="shared" si="691"/>
        <v>0</v>
      </c>
      <c r="E14763" s="2"/>
      <c r="G14763" s="2">
        <f t="shared" si="692"/>
        <v>0</v>
      </c>
      <c r="H14763" s="2"/>
      <c r="J14763">
        <v>22.49</v>
      </c>
    </row>
    <row r="14764" spans="2:10" x14ac:dyDescent="0.25">
      <c r="B14764" s="2">
        <f t="shared" si="690"/>
        <v>0</v>
      </c>
      <c r="D14764" s="2">
        <f t="shared" si="691"/>
        <v>0</v>
      </c>
      <c r="E14764" s="2"/>
      <c r="G14764" s="2">
        <f t="shared" si="692"/>
        <v>0</v>
      </c>
      <c r="H14764" s="2"/>
      <c r="J14764">
        <v>22.487499</v>
      </c>
    </row>
    <row r="14765" spans="2:10" x14ac:dyDescent="0.25">
      <c r="B14765" s="2">
        <f t="shared" si="690"/>
        <v>0</v>
      </c>
      <c r="D14765" s="2">
        <f t="shared" si="691"/>
        <v>0</v>
      </c>
      <c r="E14765" s="2"/>
      <c r="G14765" s="2">
        <f t="shared" si="692"/>
        <v>0</v>
      </c>
      <c r="H14765" s="2"/>
      <c r="J14765">
        <v>22.485001</v>
      </c>
    </row>
    <row r="14766" spans="2:10" x14ac:dyDescent="0.25">
      <c r="B14766" s="2">
        <f t="shared" si="690"/>
        <v>0</v>
      </c>
      <c r="D14766" s="2">
        <f t="shared" si="691"/>
        <v>0</v>
      </c>
      <c r="E14766" s="2"/>
      <c r="G14766" s="2">
        <f t="shared" si="692"/>
        <v>0</v>
      </c>
      <c r="H14766" s="2"/>
      <c r="J14766">
        <v>21.23</v>
      </c>
    </row>
    <row r="14767" spans="2:10" x14ac:dyDescent="0.25">
      <c r="B14767" s="2">
        <f t="shared" si="690"/>
        <v>0</v>
      </c>
      <c r="D14767" s="2">
        <f t="shared" si="691"/>
        <v>0</v>
      </c>
      <c r="E14767" s="2"/>
      <c r="G14767" s="2">
        <f t="shared" si="692"/>
        <v>0</v>
      </c>
      <c r="H14767" s="2"/>
      <c r="J14767">
        <v>19.975000000000001</v>
      </c>
    </row>
    <row r="14768" spans="2:10" x14ac:dyDescent="0.25">
      <c r="B14768" s="2">
        <f t="shared" si="690"/>
        <v>0</v>
      </c>
      <c r="D14768" s="2">
        <f t="shared" si="691"/>
        <v>0</v>
      </c>
      <c r="E14768" s="2"/>
      <c r="G14768" s="2">
        <f t="shared" si="692"/>
        <v>0</v>
      </c>
      <c r="H14768" s="2"/>
      <c r="J14768">
        <v>20.8675</v>
      </c>
    </row>
    <row r="14769" spans="2:10" x14ac:dyDescent="0.25">
      <c r="B14769" s="2">
        <f t="shared" si="690"/>
        <v>0</v>
      </c>
      <c r="D14769" s="2">
        <f t="shared" si="691"/>
        <v>0</v>
      </c>
      <c r="E14769" s="2"/>
      <c r="G14769" s="2">
        <f t="shared" si="692"/>
        <v>0</v>
      </c>
      <c r="H14769" s="2"/>
      <c r="J14769">
        <v>21.76</v>
      </c>
    </row>
    <row r="14770" spans="2:10" x14ac:dyDescent="0.25">
      <c r="B14770" s="2">
        <f t="shared" si="690"/>
        <v>0</v>
      </c>
      <c r="D14770" s="2">
        <f t="shared" si="691"/>
        <v>0</v>
      </c>
      <c r="E14770" s="2"/>
      <c r="G14770" s="2">
        <f t="shared" si="692"/>
        <v>0</v>
      </c>
      <c r="H14770" s="2"/>
      <c r="J14770">
        <v>26.357500000000002</v>
      </c>
    </row>
    <row r="14771" spans="2:10" x14ac:dyDescent="0.25">
      <c r="B14771" s="2">
        <f t="shared" si="690"/>
        <v>0</v>
      </c>
      <c r="D14771" s="2">
        <f t="shared" si="691"/>
        <v>0</v>
      </c>
      <c r="E14771" s="2"/>
      <c r="G14771" s="2">
        <f t="shared" si="692"/>
        <v>0</v>
      </c>
      <c r="H14771" s="2"/>
      <c r="J14771">
        <v>30.954999999999998</v>
      </c>
    </row>
    <row r="14772" spans="2:10" x14ac:dyDescent="0.25">
      <c r="B14772" s="2">
        <f t="shared" si="690"/>
        <v>0</v>
      </c>
      <c r="D14772" s="2">
        <f t="shared" si="691"/>
        <v>0</v>
      </c>
      <c r="E14772" s="2"/>
      <c r="G14772" s="2">
        <f t="shared" si="692"/>
        <v>0</v>
      </c>
      <c r="H14772" s="2"/>
      <c r="J14772">
        <v>64.410004000000001</v>
      </c>
    </row>
    <row r="14773" spans="2:10" x14ac:dyDescent="0.25">
      <c r="B14773" s="2">
        <f t="shared" si="690"/>
        <v>0</v>
      </c>
      <c r="D14773" s="2">
        <f t="shared" si="691"/>
        <v>0</v>
      </c>
      <c r="E14773" s="2"/>
      <c r="G14773" s="2">
        <f t="shared" si="692"/>
        <v>0</v>
      </c>
      <c r="H14773" s="2"/>
      <c r="J14773">
        <v>97.864998</v>
      </c>
    </row>
    <row r="14774" spans="2:10" x14ac:dyDescent="0.25">
      <c r="B14774" s="2">
        <f t="shared" si="690"/>
        <v>0</v>
      </c>
      <c r="D14774" s="2">
        <f t="shared" si="691"/>
        <v>0</v>
      </c>
      <c r="E14774" s="2"/>
      <c r="G14774" s="2">
        <f t="shared" si="692"/>
        <v>0</v>
      </c>
      <c r="H14774" s="2"/>
      <c r="J14774">
        <v>83.932502999999997</v>
      </c>
    </row>
    <row r="14775" spans="2:10" x14ac:dyDescent="0.25">
      <c r="B14775" s="2">
        <f t="shared" si="690"/>
        <v>0</v>
      </c>
      <c r="D14775" s="2">
        <f t="shared" si="691"/>
        <v>0</v>
      </c>
      <c r="E14775" s="2"/>
      <c r="G14775" s="2">
        <f t="shared" si="692"/>
        <v>0</v>
      </c>
      <c r="H14775" s="2"/>
      <c r="J14775">
        <v>70</v>
      </c>
    </row>
    <row r="14776" spans="2:10" x14ac:dyDescent="0.25">
      <c r="B14776" s="2">
        <f t="shared" si="690"/>
        <v>0</v>
      </c>
      <c r="D14776" s="2">
        <f t="shared" si="691"/>
        <v>0</v>
      </c>
      <c r="E14776" s="2"/>
      <c r="G14776" s="2">
        <f t="shared" si="692"/>
        <v>0</v>
      </c>
      <c r="H14776" s="2"/>
      <c r="J14776">
        <v>49.060001</v>
      </c>
    </row>
    <row r="14777" spans="2:10" x14ac:dyDescent="0.25">
      <c r="B14777" s="2">
        <f t="shared" si="690"/>
        <v>0</v>
      </c>
      <c r="D14777" s="2">
        <f t="shared" si="691"/>
        <v>0</v>
      </c>
      <c r="E14777" s="2"/>
      <c r="G14777" s="2">
        <f t="shared" si="692"/>
        <v>0</v>
      </c>
      <c r="H14777" s="2"/>
      <c r="J14777">
        <v>28.120000999999998</v>
      </c>
    </row>
    <row r="14778" spans="2:10" x14ac:dyDescent="0.25">
      <c r="B14778" s="2">
        <f t="shared" si="690"/>
        <v>0</v>
      </c>
      <c r="D14778" s="2">
        <f t="shared" si="691"/>
        <v>0</v>
      </c>
      <c r="E14778" s="2"/>
      <c r="G14778" s="2">
        <f t="shared" si="692"/>
        <v>0</v>
      </c>
      <c r="H14778" s="2"/>
      <c r="J14778">
        <v>26.07</v>
      </c>
    </row>
    <row r="14779" spans="2:10" x14ac:dyDescent="0.25">
      <c r="B14779" s="2">
        <f t="shared" si="690"/>
        <v>0</v>
      </c>
      <c r="D14779" s="2">
        <f t="shared" si="691"/>
        <v>0</v>
      </c>
      <c r="E14779" s="2"/>
      <c r="G14779" s="2">
        <f t="shared" si="692"/>
        <v>0</v>
      </c>
      <c r="H14779" s="2"/>
      <c r="J14779">
        <v>24.02</v>
      </c>
    </row>
    <row r="14780" spans="2:10" x14ac:dyDescent="0.25">
      <c r="B14780" s="2">
        <f t="shared" si="690"/>
        <v>0</v>
      </c>
      <c r="D14780" s="2">
        <f t="shared" si="691"/>
        <v>0</v>
      </c>
      <c r="E14780" s="2"/>
      <c r="G14780" s="2">
        <f t="shared" si="692"/>
        <v>0</v>
      </c>
      <c r="H14780" s="2"/>
      <c r="J14780">
        <v>23.635000000000002</v>
      </c>
    </row>
    <row r="14781" spans="2:10" x14ac:dyDescent="0.25">
      <c r="B14781" s="2">
        <f t="shared" si="690"/>
        <v>0</v>
      </c>
      <c r="D14781" s="2">
        <f t="shared" si="691"/>
        <v>0</v>
      </c>
      <c r="E14781" s="2"/>
      <c r="G14781" s="2">
        <f t="shared" si="692"/>
        <v>0</v>
      </c>
      <c r="H14781" s="2"/>
      <c r="J14781">
        <v>23.25</v>
      </c>
    </row>
    <row r="14782" spans="2:10" x14ac:dyDescent="0.25">
      <c r="B14782" s="2">
        <f t="shared" si="690"/>
        <v>0</v>
      </c>
      <c r="D14782" s="2">
        <f t="shared" si="691"/>
        <v>0</v>
      </c>
      <c r="E14782" s="2"/>
      <c r="G14782" s="2">
        <f t="shared" si="692"/>
        <v>0</v>
      </c>
      <c r="H14782" s="2"/>
      <c r="J14782">
        <v>21.469999000000001</v>
      </c>
    </row>
    <row r="14783" spans="2:10" x14ac:dyDescent="0.25">
      <c r="B14783" s="2">
        <f t="shared" si="690"/>
        <v>0</v>
      </c>
      <c r="D14783" s="2">
        <f t="shared" si="691"/>
        <v>0</v>
      </c>
      <c r="E14783" s="2"/>
      <c r="G14783" s="2">
        <f t="shared" si="692"/>
        <v>0</v>
      </c>
      <c r="H14783" s="2"/>
      <c r="J14783">
        <v>19.690000999999999</v>
      </c>
    </row>
    <row r="14784" spans="2:10" x14ac:dyDescent="0.25">
      <c r="B14784" s="2">
        <f t="shared" si="690"/>
        <v>0</v>
      </c>
      <c r="D14784" s="2">
        <f t="shared" si="691"/>
        <v>0</v>
      </c>
      <c r="E14784" s="2"/>
      <c r="G14784" s="2">
        <f t="shared" si="692"/>
        <v>0</v>
      </c>
      <c r="H14784" s="2"/>
      <c r="J14784">
        <v>19.579999999999998</v>
      </c>
    </row>
    <row r="14785" spans="2:10" x14ac:dyDescent="0.25">
      <c r="B14785" s="2">
        <f t="shared" si="690"/>
        <v>0</v>
      </c>
      <c r="D14785" s="2">
        <f t="shared" si="691"/>
        <v>0</v>
      </c>
      <c r="E14785" s="2"/>
      <c r="G14785" s="2">
        <f t="shared" si="692"/>
        <v>0</v>
      </c>
      <c r="H14785" s="2"/>
      <c r="J14785">
        <v>19.469999000000001</v>
      </c>
    </row>
    <row r="14786" spans="2:10" x14ac:dyDescent="0.25">
      <c r="B14786" s="2">
        <f t="shared" si="690"/>
        <v>0</v>
      </c>
      <c r="D14786" s="2">
        <f t="shared" si="691"/>
        <v>0</v>
      </c>
      <c r="E14786" s="2"/>
      <c r="G14786" s="2">
        <f t="shared" si="692"/>
        <v>0</v>
      </c>
      <c r="H14786" s="2"/>
      <c r="J14786">
        <v>19.065000999999999</v>
      </c>
    </row>
    <row r="14787" spans="2:10" x14ac:dyDescent="0.25">
      <c r="B14787" s="2">
        <f t="shared" si="690"/>
        <v>0</v>
      </c>
      <c r="D14787" s="2">
        <f t="shared" si="691"/>
        <v>0</v>
      </c>
      <c r="E14787" s="2"/>
      <c r="G14787" s="2">
        <f t="shared" si="692"/>
        <v>0</v>
      </c>
      <c r="H14787" s="2"/>
      <c r="J14787">
        <v>18.66</v>
      </c>
    </row>
    <row r="14788" spans="2:10" x14ac:dyDescent="0.25">
      <c r="B14788" s="2">
        <f t="shared" ref="B14788:B14851" si="693">A14788*1000</f>
        <v>0</v>
      </c>
      <c r="D14788" s="2">
        <f t="shared" ref="D14788:D14851" si="694">C14788*1000</f>
        <v>0</v>
      </c>
      <c r="E14788" s="2"/>
      <c r="G14788" s="2">
        <f t="shared" ref="G14788:G14851" si="695">F14788*1000</f>
        <v>0</v>
      </c>
      <c r="H14788" s="2"/>
      <c r="J14788">
        <v>18.204999999999998</v>
      </c>
    </row>
    <row r="14789" spans="2:10" x14ac:dyDescent="0.25">
      <c r="B14789" s="2">
        <f t="shared" si="693"/>
        <v>0</v>
      </c>
      <c r="D14789" s="2">
        <f t="shared" si="694"/>
        <v>0</v>
      </c>
      <c r="E14789" s="2"/>
      <c r="G14789" s="2">
        <f t="shared" si="695"/>
        <v>0</v>
      </c>
      <c r="H14789" s="2"/>
      <c r="J14789">
        <v>17.75</v>
      </c>
    </row>
    <row r="14790" spans="2:10" x14ac:dyDescent="0.25">
      <c r="B14790" s="2">
        <f t="shared" si="693"/>
        <v>0</v>
      </c>
      <c r="D14790" s="2">
        <f t="shared" si="694"/>
        <v>0</v>
      </c>
      <c r="E14790" s="2"/>
      <c r="G14790" s="2">
        <f t="shared" si="695"/>
        <v>0</v>
      </c>
      <c r="H14790" s="2"/>
      <c r="J14790">
        <v>16.645</v>
      </c>
    </row>
    <row r="14791" spans="2:10" x14ac:dyDescent="0.25">
      <c r="B14791" s="2">
        <f t="shared" si="693"/>
        <v>0</v>
      </c>
      <c r="D14791" s="2">
        <f t="shared" si="694"/>
        <v>0</v>
      </c>
      <c r="E14791" s="2"/>
      <c r="G14791" s="2">
        <f t="shared" si="695"/>
        <v>0</v>
      </c>
      <c r="H14791" s="2"/>
      <c r="J14791">
        <v>15.54</v>
      </c>
    </row>
    <row r="14792" spans="2:10" x14ac:dyDescent="0.25">
      <c r="B14792" s="2">
        <f t="shared" si="693"/>
        <v>0</v>
      </c>
      <c r="D14792" s="2">
        <f t="shared" si="694"/>
        <v>0</v>
      </c>
      <c r="E14792" s="2"/>
      <c r="G14792" s="2">
        <f t="shared" si="695"/>
        <v>0</v>
      </c>
      <c r="H14792" s="2"/>
      <c r="J14792">
        <v>15.5375</v>
      </c>
    </row>
    <row r="14793" spans="2:10" x14ac:dyDescent="0.25">
      <c r="B14793" s="2">
        <f t="shared" si="693"/>
        <v>0</v>
      </c>
      <c r="D14793" s="2">
        <f t="shared" si="694"/>
        <v>0</v>
      </c>
      <c r="E14793" s="2"/>
      <c r="G14793" s="2">
        <f t="shared" si="695"/>
        <v>0</v>
      </c>
      <c r="H14793" s="2"/>
      <c r="J14793">
        <v>15.535</v>
      </c>
    </row>
    <row r="14794" spans="2:10" x14ac:dyDescent="0.25">
      <c r="B14794" s="2">
        <f t="shared" si="693"/>
        <v>0</v>
      </c>
      <c r="D14794" s="2">
        <f t="shared" si="694"/>
        <v>0</v>
      </c>
      <c r="E14794" s="2"/>
      <c r="G14794" s="2">
        <f t="shared" si="695"/>
        <v>0</v>
      </c>
      <c r="H14794" s="2"/>
      <c r="J14794">
        <v>15.505000000000001</v>
      </c>
    </row>
    <row r="14795" spans="2:10" x14ac:dyDescent="0.25">
      <c r="B14795" s="2">
        <f t="shared" si="693"/>
        <v>0</v>
      </c>
      <c r="D14795" s="2">
        <f t="shared" si="694"/>
        <v>0</v>
      </c>
      <c r="E14795" s="2"/>
      <c r="G14795" s="2">
        <f t="shared" si="695"/>
        <v>0</v>
      </c>
      <c r="H14795" s="2"/>
      <c r="J14795">
        <v>15.475</v>
      </c>
    </row>
    <row r="14796" spans="2:10" x14ac:dyDescent="0.25">
      <c r="B14796" s="2">
        <f t="shared" si="693"/>
        <v>0</v>
      </c>
      <c r="D14796" s="2">
        <f t="shared" si="694"/>
        <v>0</v>
      </c>
      <c r="E14796" s="2"/>
      <c r="G14796" s="2">
        <f t="shared" si="695"/>
        <v>0</v>
      </c>
      <c r="H14796" s="2"/>
      <c r="J14796">
        <v>16.635000000000002</v>
      </c>
    </row>
    <row r="14797" spans="2:10" x14ac:dyDescent="0.25">
      <c r="B14797" s="2">
        <f t="shared" si="693"/>
        <v>0</v>
      </c>
      <c r="D14797" s="2">
        <f t="shared" si="694"/>
        <v>0</v>
      </c>
      <c r="E14797" s="2"/>
      <c r="G14797" s="2">
        <f t="shared" si="695"/>
        <v>0</v>
      </c>
      <c r="H14797" s="2"/>
      <c r="J14797">
        <v>17.795000000000002</v>
      </c>
    </row>
    <row r="14798" spans="2:10" x14ac:dyDescent="0.25">
      <c r="B14798" s="2">
        <f t="shared" si="693"/>
        <v>0</v>
      </c>
      <c r="D14798" s="2">
        <f t="shared" si="694"/>
        <v>0</v>
      </c>
      <c r="E14798" s="2"/>
      <c r="G14798" s="2">
        <f t="shared" si="695"/>
        <v>0</v>
      </c>
      <c r="H14798" s="2"/>
      <c r="J14798">
        <v>20.584999</v>
      </c>
    </row>
    <row r="14799" spans="2:10" x14ac:dyDescent="0.25">
      <c r="B14799" s="2">
        <f t="shared" si="693"/>
        <v>0</v>
      </c>
      <c r="D14799" s="2">
        <f t="shared" si="694"/>
        <v>0</v>
      </c>
      <c r="E14799" s="2"/>
      <c r="G14799" s="2">
        <f t="shared" si="695"/>
        <v>0</v>
      </c>
      <c r="H14799" s="2"/>
      <c r="J14799">
        <v>23.375</v>
      </c>
    </row>
    <row r="14800" spans="2:10" x14ac:dyDescent="0.25">
      <c r="B14800" s="2">
        <f t="shared" si="693"/>
        <v>0</v>
      </c>
      <c r="D14800" s="2">
        <f t="shared" si="694"/>
        <v>0</v>
      </c>
      <c r="E14800" s="2"/>
      <c r="G14800" s="2">
        <f t="shared" si="695"/>
        <v>0</v>
      </c>
      <c r="H14800" s="2"/>
      <c r="J14800">
        <v>22.827499</v>
      </c>
    </row>
    <row r="14801" spans="2:10" x14ac:dyDescent="0.25">
      <c r="B14801" s="2">
        <f t="shared" si="693"/>
        <v>0</v>
      </c>
      <c r="D14801" s="2">
        <f t="shared" si="694"/>
        <v>0</v>
      </c>
      <c r="E14801" s="2"/>
      <c r="G14801" s="2">
        <f t="shared" si="695"/>
        <v>0</v>
      </c>
      <c r="H14801" s="2"/>
      <c r="J14801">
        <v>22.280000999999999</v>
      </c>
    </row>
    <row r="14802" spans="2:10" x14ac:dyDescent="0.25">
      <c r="B14802" s="2">
        <f t="shared" si="693"/>
        <v>0</v>
      </c>
      <c r="D14802" s="2">
        <f t="shared" si="694"/>
        <v>0</v>
      </c>
      <c r="E14802" s="2"/>
      <c r="G14802" s="2">
        <f t="shared" si="695"/>
        <v>0</v>
      </c>
      <c r="H14802" s="2"/>
      <c r="J14802">
        <v>22.907499000000001</v>
      </c>
    </row>
    <row r="14803" spans="2:10" x14ac:dyDescent="0.25">
      <c r="B14803" s="2">
        <f t="shared" si="693"/>
        <v>0</v>
      </c>
      <c r="D14803" s="2">
        <f t="shared" si="694"/>
        <v>0</v>
      </c>
      <c r="E14803" s="2"/>
      <c r="G14803" s="2">
        <f t="shared" si="695"/>
        <v>0</v>
      </c>
      <c r="H14803" s="2"/>
      <c r="J14803">
        <v>23.535</v>
      </c>
    </row>
    <row r="14804" spans="2:10" x14ac:dyDescent="0.25">
      <c r="B14804" s="2">
        <f t="shared" si="693"/>
        <v>0</v>
      </c>
      <c r="D14804" s="2">
        <f t="shared" si="694"/>
        <v>0</v>
      </c>
      <c r="E14804" s="2"/>
      <c r="G14804" s="2">
        <f t="shared" si="695"/>
        <v>0</v>
      </c>
      <c r="H14804" s="2"/>
      <c r="J14804">
        <v>23.677499999999998</v>
      </c>
    </row>
    <row r="14805" spans="2:10" x14ac:dyDescent="0.25">
      <c r="B14805" s="2">
        <f t="shared" si="693"/>
        <v>0</v>
      </c>
      <c r="D14805" s="2">
        <f t="shared" si="694"/>
        <v>0</v>
      </c>
      <c r="E14805" s="2"/>
      <c r="G14805" s="2">
        <f t="shared" si="695"/>
        <v>0</v>
      </c>
      <c r="H14805" s="2"/>
      <c r="J14805">
        <v>23.82</v>
      </c>
    </row>
    <row r="14806" spans="2:10" x14ac:dyDescent="0.25">
      <c r="B14806" s="2">
        <f t="shared" si="693"/>
        <v>0</v>
      </c>
      <c r="D14806" s="2">
        <f t="shared" si="694"/>
        <v>0</v>
      </c>
      <c r="E14806" s="2"/>
      <c r="G14806" s="2">
        <f t="shared" si="695"/>
        <v>0</v>
      </c>
      <c r="H14806" s="2"/>
      <c r="J14806">
        <v>23.105</v>
      </c>
    </row>
    <row r="14807" spans="2:10" x14ac:dyDescent="0.25">
      <c r="B14807" s="2">
        <f t="shared" si="693"/>
        <v>0</v>
      </c>
      <c r="D14807" s="2">
        <f t="shared" si="694"/>
        <v>0</v>
      </c>
      <c r="E14807" s="2"/>
      <c r="G14807" s="2">
        <f t="shared" si="695"/>
        <v>0</v>
      </c>
      <c r="H14807" s="2"/>
      <c r="J14807">
        <v>22.389999</v>
      </c>
    </row>
    <row r="14808" spans="2:10" x14ac:dyDescent="0.25">
      <c r="B14808" s="2">
        <f t="shared" si="693"/>
        <v>0</v>
      </c>
      <c r="D14808" s="2">
        <f t="shared" si="694"/>
        <v>0</v>
      </c>
      <c r="E14808" s="2"/>
      <c r="G14808" s="2">
        <f t="shared" si="695"/>
        <v>0</v>
      </c>
      <c r="H14808" s="2"/>
      <c r="J14808">
        <v>21.967500999999999</v>
      </c>
    </row>
    <row r="14809" spans="2:10" x14ac:dyDescent="0.25">
      <c r="B14809" s="2">
        <f t="shared" si="693"/>
        <v>0</v>
      </c>
      <c r="D14809" s="2">
        <f t="shared" si="694"/>
        <v>0</v>
      </c>
      <c r="E14809" s="2"/>
      <c r="G14809" s="2">
        <f t="shared" si="695"/>
        <v>0</v>
      </c>
      <c r="H14809" s="2"/>
      <c r="J14809">
        <v>21.545000000000002</v>
      </c>
    </row>
    <row r="14810" spans="2:10" x14ac:dyDescent="0.25">
      <c r="B14810" s="2">
        <f t="shared" si="693"/>
        <v>0</v>
      </c>
      <c r="D14810" s="2">
        <f t="shared" si="694"/>
        <v>0</v>
      </c>
      <c r="E14810" s="2"/>
      <c r="G14810" s="2">
        <f t="shared" si="695"/>
        <v>0</v>
      </c>
      <c r="H14810" s="2"/>
      <c r="J14810">
        <v>21.780000999999999</v>
      </c>
    </row>
    <row r="14811" spans="2:10" x14ac:dyDescent="0.25">
      <c r="B14811" s="2">
        <f t="shared" si="693"/>
        <v>0</v>
      </c>
      <c r="D14811" s="2">
        <f t="shared" si="694"/>
        <v>0</v>
      </c>
      <c r="E14811" s="2"/>
      <c r="G14811" s="2">
        <f t="shared" si="695"/>
        <v>0</v>
      </c>
      <c r="H14811" s="2"/>
      <c r="J14811">
        <v>22.014999</v>
      </c>
    </row>
    <row r="14812" spans="2:10" x14ac:dyDescent="0.25">
      <c r="B14812" s="2">
        <f t="shared" si="693"/>
        <v>0</v>
      </c>
      <c r="D14812" s="2">
        <f t="shared" si="694"/>
        <v>0</v>
      </c>
      <c r="E14812" s="2"/>
      <c r="G14812" s="2">
        <f t="shared" si="695"/>
        <v>0</v>
      </c>
      <c r="H14812" s="2"/>
      <c r="J14812">
        <v>22.16</v>
      </c>
    </row>
    <row r="14813" spans="2:10" x14ac:dyDescent="0.25">
      <c r="B14813" s="2">
        <f t="shared" si="693"/>
        <v>0</v>
      </c>
      <c r="D14813" s="2">
        <f t="shared" si="694"/>
        <v>0</v>
      </c>
      <c r="E14813" s="2"/>
      <c r="G14813" s="2">
        <f t="shared" si="695"/>
        <v>0</v>
      </c>
      <c r="H14813" s="2"/>
      <c r="J14813">
        <v>22.305</v>
      </c>
    </row>
    <row r="14814" spans="2:10" x14ac:dyDescent="0.25">
      <c r="B14814" s="2">
        <f t="shared" si="693"/>
        <v>0</v>
      </c>
      <c r="D14814" s="2">
        <f t="shared" si="694"/>
        <v>0</v>
      </c>
      <c r="E14814" s="2"/>
      <c r="G14814" s="2">
        <f t="shared" si="695"/>
        <v>0</v>
      </c>
      <c r="H14814" s="2"/>
      <c r="J14814">
        <v>21.537500000000001</v>
      </c>
    </row>
    <row r="14815" spans="2:10" x14ac:dyDescent="0.25">
      <c r="B14815" s="2">
        <f t="shared" si="693"/>
        <v>0</v>
      </c>
      <c r="D14815" s="2">
        <f t="shared" si="694"/>
        <v>0</v>
      </c>
      <c r="E14815" s="2"/>
      <c r="G14815" s="2">
        <f t="shared" si="695"/>
        <v>0</v>
      </c>
      <c r="H14815" s="2"/>
      <c r="J14815">
        <v>20.77</v>
      </c>
    </row>
    <row r="14816" spans="2:10" x14ac:dyDescent="0.25">
      <c r="B14816" s="2">
        <f t="shared" si="693"/>
        <v>0</v>
      </c>
      <c r="D14816" s="2">
        <f t="shared" si="694"/>
        <v>0</v>
      </c>
      <c r="E14816" s="2"/>
      <c r="G14816" s="2">
        <f t="shared" si="695"/>
        <v>0</v>
      </c>
      <c r="H14816" s="2"/>
      <c r="J14816">
        <v>20.762501</v>
      </c>
    </row>
    <row r="14817" spans="2:10" x14ac:dyDescent="0.25">
      <c r="B14817" s="2">
        <f t="shared" si="693"/>
        <v>0</v>
      </c>
      <c r="D14817" s="2">
        <f t="shared" si="694"/>
        <v>0</v>
      </c>
      <c r="E14817" s="2"/>
      <c r="G14817" s="2">
        <f t="shared" si="695"/>
        <v>0</v>
      </c>
      <c r="H14817" s="2"/>
      <c r="J14817">
        <v>20.754999000000002</v>
      </c>
    </row>
    <row r="14818" spans="2:10" x14ac:dyDescent="0.25">
      <c r="B14818" s="2">
        <f t="shared" si="693"/>
        <v>0</v>
      </c>
      <c r="D14818" s="2">
        <f t="shared" si="694"/>
        <v>0</v>
      </c>
      <c r="E14818" s="2"/>
      <c r="G14818" s="2">
        <f t="shared" si="695"/>
        <v>0</v>
      </c>
      <c r="H14818" s="2"/>
      <c r="J14818">
        <v>22.66</v>
      </c>
    </row>
    <row r="14819" spans="2:10" x14ac:dyDescent="0.25">
      <c r="B14819" s="2">
        <f t="shared" si="693"/>
        <v>0</v>
      </c>
      <c r="D14819" s="2">
        <f t="shared" si="694"/>
        <v>0</v>
      </c>
      <c r="E14819" s="2"/>
      <c r="G14819" s="2">
        <f t="shared" si="695"/>
        <v>0</v>
      </c>
      <c r="H14819" s="2"/>
      <c r="J14819">
        <v>24.565000999999999</v>
      </c>
    </row>
    <row r="14820" spans="2:10" x14ac:dyDescent="0.25">
      <c r="B14820" s="2">
        <f t="shared" si="693"/>
        <v>0</v>
      </c>
      <c r="D14820" s="2">
        <f t="shared" si="694"/>
        <v>0</v>
      </c>
      <c r="E14820" s="2"/>
      <c r="G14820" s="2">
        <f t="shared" si="695"/>
        <v>0</v>
      </c>
      <c r="H14820" s="2"/>
      <c r="J14820">
        <v>59.782501000000003</v>
      </c>
    </row>
    <row r="14821" spans="2:10" x14ac:dyDescent="0.25">
      <c r="B14821" s="2">
        <f t="shared" si="693"/>
        <v>0</v>
      </c>
      <c r="D14821" s="2">
        <f t="shared" si="694"/>
        <v>0</v>
      </c>
      <c r="E14821" s="2"/>
      <c r="G14821" s="2">
        <f t="shared" si="695"/>
        <v>0</v>
      </c>
      <c r="H14821" s="2"/>
      <c r="J14821">
        <v>95</v>
      </c>
    </row>
    <row r="14822" spans="2:10" x14ac:dyDescent="0.25">
      <c r="B14822" s="2">
        <f t="shared" si="693"/>
        <v>0</v>
      </c>
      <c r="D14822" s="2">
        <f t="shared" si="694"/>
        <v>0</v>
      </c>
      <c r="E14822" s="2"/>
      <c r="G14822" s="2">
        <f t="shared" si="695"/>
        <v>0</v>
      </c>
      <c r="H14822" s="2"/>
      <c r="J14822">
        <v>77.122497999999993</v>
      </c>
    </row>
    <row r="14823" spans="2:10" x14ac:dyDescent="0.25">
      <c r="B14823" s="2">
        <f t="shared" si="693"/>
        <v>0</v>
      </c>
      <c r="D14823" s="2">
        <f t="shared" si="694"/>
        <v>0</v>
      </c>
      <c r="E14823" s="2"/>
      <c r="G14823" s="2">
        <f t="shared" si="695"/>
        <v>0</v>
      </c>
      <c r="H14823" s="2"/>
      <c r="J14823">
        <v>59.244999</v>
      </c>
    </row>
    <row r="14824" spans="2:10" x14ac:dyDescent="0.25">
      <c r="B14824" s="2">
        <f t="shared" si="693"/>
        <v>0</v>
      </c>
      <c r="D14824" s="2">
        <f t="shared" si="694"/>
        <v>0</v>
      </c>
      <c r="E14824" s="2"/>
      <c r="G14824" s="2">
        <f t="shared" si="695"/>
        <v>0</v>
      </c>
      <c r="H14824" s="2"/>
      <c r="J14824">
        <v>42.857498</v>
      </c>
    </row>
    <row r="14825" spans="2:10" x14ac:dyDescent="0.25">
      <c r="B14825" s="2">
        <f t="shared" si="693"/>
        <v>0</v>
      </c>
      <c r="D14825" s="2">
        <f t="shared" si="694"/>
        <v>0</v>
      </c>
      <c r="E14825" s="2"/>
      <c r="G14825" s="2">
        <f t="shared" si="695"/>
        <v>0</v>
      </c>
      <c r="H14825" s="2"/>
      <c r="J14825">
        <v>26.469999000000001</v>
      </c>
    </row>
    <row r="14826" spans="2:10" x14ac:dyDescent="0.25">
      <c r="B14826" s="2">
        <f t="shared" si="693"/>
        <v>0</v>
      </c>
      <c r="D14826" s="2">
        <f t="shared" si="694"/>
        <v>0</v>
      </c>
      <c r="E14826" s="2"/>
      <c r="G14826" s="2">
        <f t="shared" si="695"/>
        <v>0</v>
      </c>
      <c r="H14826" s="2"/>
      <c r="J14826">
        <v>25.0075</v>
      </c>
    </row>
    <row r="14827" spans="2:10" x14ac:dyDescent="0.25">
      <c r="B14827" s="2">
        <f t="shared" si="693"/>
        <v>0</v>
      </c>
      <c r="D14827" s="2">
        <f t="shared" si="694"/>
        <v>0</v>
      </c>
      <c r="E14827" s="2"/>
      <c r="G14827" s="2">
        <f t="shared" si="695"/>
        <v>0</v>
      </c>
      <c r="H14827" s="2"/>
      <c r="J14827">
        <v>23.545000000000002</v>
      </c>
    </row>
    <row r="14828" spans="2:10" x14ac:dyDescent="0.25">
      <c r="B14828" s="2">
        <f t="shared" si="693"/>
        <v>0</v>
      </c>
      <c r="D14828" s="2">
        <f t="shared" si="694"/>
        <v>0</v>
      </c>
      <c r="E14828" s="2"/>
      <c r="G14828" s="2">
        <f t="shared" si="695"/>
        <v>0</v>
      </c>
      <c r="H14828" s="2"/>
      <c r="J14828">
        <v>23.42</v>
      </c>
    </row>
    <row r="14829" spans="2:10" x14ac:dyDescent="0.25">
      <c r="B14829" s="2">
        <f t="shared" si="693"/>
        <v>0</v>
      </c>
      <c r="D14829" s="2">
        <f t="shared" si="694"/>
        <v>0</v>
      </c>
      <c r="E14829" s="2"/>
      <c r="G14829" s="2">
        <f t="shared" si="695"/>
        <v>0</v>
      </c>
      <c r="H14829" s="2"/>
      <c r="J14829">
        <v>23.295000000000002</v>
      </c>
    </row>
    <row r="14830" spans="2:10" x14ac:dyDescent="0.25">
      <c r="B14830" s="2">
        <f t="shared" si="693"/>
        <v>0</v>
      </c>
      <c r="D14830" s="2">
        <f t="shared" si="694"/>
        <v>0</v>
      </c>
      <c r="E14830" s="2"/>
      <c r="G14830" s="2">
        <f t="shared" si="695"/>
        <v>0</v>
      </c>
      <c r="H14830" s="2"/>
      <c r="J14830">
        <v>22.09</v>
      </c>
    </row>
    <row r="14831" spans="2:10" x14ac:dyDescent="0.25">
      <c r="B14831" s="2">
        <f t="shared" si="693"/>
        <v>0</v>
      </c>
      <c r="D14831" s="2">
        <f t="shared" si="694"/>
        <v>0</v>
      </c>
      <c r="E14831" s="2"/>
      <c r="G14831" s="2">
        <f t="shared" si="695"/>
        <v>0</v>
      </c>
      <c r="H14831" s="2"/>
      <c r="J14831">
        <v>20.885000000000002</v>
      </c>
    </row>
    <row r="14832" spans="2:10" x14ac:dyDescent="0.25">
      <c r="B14832" s="2">
        <f t="shared" si="693"/>
        <v>0</v>
      </c>
      <c r="D14832" s="2">
        <f t="shared" si="694"/>
        <v>0</v>
      </c>
      <c r="E14832" s="2"/>
      <c r="G14832" s="2">
        <f t="shared" si="695"/>
        <v>0</v>
      </c>
      <c r="H14832" s="2"/>
      <c r="J14832">
        <v>20.584999</v>
      </c>
    </row>
    <row r="14833" spans="2:10" x14ac:dyDescent="0.25">
      <c r="B14833" s="2">
        <f t="shared" si="693"/>
        <v>0</v>
      </c>
      <c r="D14833" s="2">
        <f t="shared" si="694"/>
        <v>0</v>
      </c>
      <c r="E14833" s="2"/>
      <c r="G14833" s="2">
        <f t="shared" si="695"/>
        <v>0</v>
      </c>
      <c r="H14833" s="2"/>
      <c r="J14833">
        <v>20.285</v>
      </c>
    </row>
    <row r="14834" spans="2:10" x14ac:dyDescent="0.25">
      <c r="B14834" s="2">
        <f t="shared" si="693"/>
        <v>0</v>
      </c>
      <c r="D14834" s="2">
        <f t="shared" si="694"/>
        <v>0</v>
      </c>
      <c r="E14834" s="2"/>
      <c r="G14834" s="2">
        <f t="shared" si="695"/>
        <v>0</v>
      </c>
      <c r="H14834" s="2"/>
      <c r="J14834">
        <v>19.607500000000002</v>
      </c>
    </row>
    <row r="14835" spans="2:10" x14ac:dyDescent="0.25">
      <c r="B14835" s="2">
        <f t="shared" si="693"/>
        <v>0</v>
      </c>
      <c r="D14835" s="2">
        <f t="shared" si="694"/>
        <v>0</v>
      </c>
      <c r="E14835" s="2"/>
      <c r="G14835" s="2">
        <f t="shared" si="695"/>
        <v>0</v>
      </c>
      <c r="H14835" s="2"/>
      <c r="J14835">
        <v>18.93</v>
      </c>
    </row>
    <row r="14836" spans="2:10" x14ac:dyDescent="0.25">
      <c r="B14836" s="2">
        <f t="shared" si="693"/>
        <v>0</v>
      </c>
      <c r="D14836" s="2">
        <f t="shared" si="694"/>
        <v>0</v>
      </c>
      <c r="E14836" s="2"/>
      <c r="G14836" s="2">
        <f t="shared" si="695"/>
        <v>0</v>
      </c>
      <c r="H14836" s="2"/>
      <c r="J14836">
        <v>18.462499999999999</v>
      </c>
    </row>
    <row r="14837" spans="2:10" x14ac:dyDescent="0.25">
      <c r="B14837" s="2">
        <f t="shared" si="693"/>
        <v>0</v>
      </c>
      <c r="D14837" s="2">
        <f t="shared" si="694"/>
        <v>0</v>
      </c>
      <c r="E14837" s="2"/>
      <c r="G14837" s="2">
        <f t="shared" si="695"/>
        <v>0</v>
      </c>
      <c r="H14837" s="2"/>
      <c r="J14837">
        <v>17.995000999999998</v>
      </c>
    </row>
    <row r="14838" spans="2:10" x14ac:dyDescent="0.25">
      <c r="B14838" s="2">
        <f t="shared" si="693"/>
        <v>0</v>
      </c>
      <c r="D14838" s="2">
        <f t="shared" si="694"/>
        <v>0</v>
      </c>
      <c r="E14838" s="2"/>
      <c r="G14838" s="2">
        <f t="shared" si="695"/>
        <v>0</v>
      </c>
      <c r="H14838" s="2"/>
      <c r="J14838">
        <v>17.75</v>
      </c>
    </row>
    <row r="14839" spans="2:10" x14ac:dyDescent="0.25">
      <c r="B14839" s="2">
        <f t="shared" si="693"/>
        <v>0</v>
      </c>
      <c r="D14839" s="2">
        <f t="shared" si="694"/>
        <v>0</v>
      </c>
      <c r="E14839" s="2"/>
      <c r="G14839" s="2">
        <f t="shared" si="695"/>
        <v>0</v>
      </c>
      <c r="H14839" s="2"/>
      <c r="J14839">
        <v>17.504999000000002</v>
      </c>
    </row>
    <row r="14840" spans="2:10" x14ac:dyDescent="0.25">
      <c r="B14840" s="2">
        <f t="shared" si="693"/>
        <v>0</v>
      </c>
      <c r="D14840" s="2">
        <f t="shared" si="694"/>
        <v>0</v>
      </c>
      <c r="E14840" s="2"/>
      <c r="G14840" s="2">
        <f t="shared" si="695"/>
        <v>0</v>
      </c>
      <c r="H14840" s="2"/>
      <c r="J14840">
        <v>16.8825</v>
      </c>
    </row>
    <row r="14841" spans="2:10" x14ac:dyDescent="0.25">
      <c r="B14841" s="2">
        <f t="shared" si="693"/>
        <v>0</v>
      </c>
      <c r="D14841" s="2">
        <f t="shared" si="694"/>
        <v>0</v>
      </c>
      <c r="E14841" s="2"/>
      <c r="G14841" s="2">
        <f t="shared" si="695"/>
        <v>0</v>
      </c>
      <c r="H14841" s="2"/>
      <c r="J14841">
        <v>16.260000000000002</v>
      </c>
    </row>
    <row r="14842" spans="2:10" x14ac:dyDescent="0.25">
      <c r="B14842" s="2">
        <f t="shared" si="693"/>
        <v>0</v>
      </c>
      <c r="D14842" s="2">
        <f t="shared" si="694"/>
        <v>0</v>
      </c>
      <c r="E14842" s="2"/>
      <c r="G14842" s="2">
        <f t="shared" si="695"/>
        <v>0</v>
      </c>
      <c r="H14842" s="2"/>
      <c r="J14842">
        <v>15.862500000000001</v>
      </c>
    </row>
    <row r="14843" spans="2:10" x14ac:dyDescent="0.25">
      <c r="B14843" s="2">
        <f t="shared" si="693"/>
        <v>0</v>
      </c>
      <c r="D14843" s="2">
        <f t="shared" si="694"/>
        <v>0</v>
      </c>
      <c r="E14843" s="2"/>
      <c r="G14843" s="2">
        <f t="shared" si="695"/>
        <v>0</v>
      </c>
      <c r="H14843" s="2"/>
      <c r="J14843">
        <v>15.465</v>
      </c>
    </row>
    <row r="14844" spans="2:10" x14ac:dyDescent="0.25">
      <c r="B14844" s="2">
        <f t="shared" si="693"/>
        <v>0</v>
      </c>
      <c r="D14844" s="2">
        <f t="shared" si="694"/>
        <v>0</v>
      </c>
      <c r="E14844" s="2"/>
      <c r="G14844" s="2">
        <f t="shared" si="695"/>
        <v>0</v>
      </c>
      <c r="H14844" s="2"/>
      <c r="J14844">
        <v>16.627500999999999</v>
      </c>
    </row>
    <row r="14845" spans="2:10" x14ac:dyDescent="0.25">
      <c r="B14845" s="2">
        <f t="shared" si="693"/>
        <v>0</v>
      </c>
      <c r="D14845" s="2">
        <f t="shared" si="694"/>
        <v>0</v>
      </c>
      <c r="E14845" s="2"/>
      <c r="G14845" s="2">
        <f t="shared" si="695"/>
        <v>0</v>
      </c>
      <c r="H14845" s="2"/>
      <c r="J14845">
        <v>17.790001</v>
      </c>
    </row>
    <row r="14846" spans="2:10" x14ac:dyDescent="0.25">
      <c r="B14846" s="2">
        <f t="shared" si="693"/>
        <v>0</v>
      </c>
      <c r="D14846" s="2">
        <f t="shared" si="694"/>
        <v>0</v>
      </c>
      <c r="E14846" s="2"/>
      <c r="G14846" s="2">
        <f t="shared" si="695"/>
        <v>0</v>
      </c>
      <c r="H14846" s="2"/>
      <c r="J14846">
        <v>19.584999</v>
      </c>
    </row>
    <row r="14847" spans="2:10" x14ac:dyDescent="0.25">
      <c r="B14847" s="2">
        <f t="shared" si="693"/>
        <v>0</v>
      </c>
      <c r="D14847" s="2">
        <f t="shared" si="694"/>
        <v>0</v>
      </c>
      <c r="E14847" s="2"/>
      <c r="G14847" s="2">
        <f t="shared" si="695"/>
        <v>0</v>
      </c>
      <c r="H14847" s="2"/>
      <c r="J14847">
        <v>21.379999000000002</v>
      </c>
    </row>
    <row r="14848" spans="2:10" x14ac:dyDescent="0.25">
      <c r="B14848" s="2">
        <f t="shared" si="693"/>
        <v>0</v>
      </c>
      <c r="D14848" s="2">
        <f t="shared" si="694"/>
        <v>0</v>
      </c>
      <c r="E14848" s="2"/>
      <c r="G14848" s="2">
        <f t="shared" si="695"/>
        <v>0</v>
      </c>
      <c r="H14848" s="2"/>
      <c r="J14848">
        <v>22.322500000000002</v>
      </c>
    </row>
    <row r="14849" spans="2:10" x14ac:dyDescent="0.25">
      <c r="B14849" s="2">
        <f t="shared" si="693"/>
        <v>0</v>
      </c>
      <c r="D14849" s="2">
        <f t="shared" si="694"/>
        <v>0</v>
      </c>
      <c r="E14849" s="2"/>
      <c r="G14849" s="2">
        <f t="shared" si="695"/>
        <v>0</v>
      </c>
      <c r="H14849" s="2"/>
      <c r="J14849">
        <v>23.264999</v>
      </c>
    </row>
    <row r="14850" spans="2:10" x14ac:dyDescent="0.25">
      <c r="B14850" s="2">
        <f t="shared" si="693"/>
        <v>0</v>
      </c>
      <c r="D14850" s="2">
        <f t="shared" si="694"/>
        <v>0</v>
      </c>
      <c r="E14850" s="2"/>
      <c r="G14850" s="2">
        <f t="shared" si="695"/>
        <v>0</v>
      </c>
      <c r="H14850" s="2"/>
      <c r="J14850">
        <v>23.482500000000002</v>
      </c>
    </row>
    <row r="14851" spans="2:10" x14ac:dyDescent="0.25">
      <c r="B14851" s="2">
        <f t="shared" si="693"/>
        <v>0</v>
      </c>
      <c r="D14851" s="2">
        <f t="shared" si="694"/>
        <v>0</v>
      </c>
      <c r="E14851" s="2"/>
      <c r="G14851" s="2">
        <f t="shared" si="695"/>
        <v>0</v>
      </c>
      <c r="H14851" s="2"/>
      <c r="J14851">
        <v>23.700001</v>
      </c>
    </row>
    <row r="14852" spans="2:10" x14ac:dyDescent="0.25">
      <c r="B14852" s="2">
        <f t="shared" ref="B14852:B14915" si="696">A14852*1000</f>
        <v>0</v>
      </c>
      <c r="D14852" s="2">
        <f t="shared" ref="D14852:D14915" si="697">C14852*1000</f>
        <v>0</v>
      </c>
      <c r="E14852" s="2"/>
      <c r="G14852" s="2">
        <f t="shared" ref="G14852:G14915" si="698">F14852*1000</f>
        <v>0</v>
      </c>
      <c r="H14852" s="2"/>
      <c r="J14852">
        <v>24.012501</v>
      </c>
    </row>
    <row r="14853" spans="2:10" x14ac:dyDescent="0.25">
      <c r="B14853" s="2">
        <f t="shared" si="696"/>
        <v>0</v>
      </c>
      <c r="D14853" s="2">
        <f t="shared" si="697"/>
        <v>0</v>
      </c>
      <c r="E14853" s="2"/>
      <c r="G14853" s="2">
        <f t="shared" si="698"/>
        <v>0</v>
      </c>
      <c r="H14853" s="2"/>
      <c r="J14853">
        <v>24.325001</v>
      </c>
    </row>
    <row r="14854" spans="2:10" x14ac:dyDescent="0.25">
      <c r="B14854" s="2">
        <f t="shared" si="696"/>
        <v>0</v>
      </c>
      <c r="D14854" s="2">
        <f t="shared" si="697"/>
        <v>0</v>
      </c>
      <c r="E14854" s="2"/>
      <c r="G14854" s="2">
        <f t="shared" si="698"/>
        <v>0</v>
      </c>
      <c r="H14854" s="2"/>
      <c r="J14854">
        <v>23.702499</v>
      </c>
    </row>
    <row r="14855" spans="2:10" x14ac:dyDescent="0.25">
      <c r="B14855" s="2">
        <f t="shared" si="696"/>
        <v>0</v>
      </c>
      <c r="D14855" s="2">
        <f t="shared" si="697"/>
        <v>0</v>
      </c>
      <c r="E14855" s="2"/>
      <c r="G14855" s="2">
        <f t="shared" si="698"/>
        <v>0</v>
      </c>
      <c r="H14855" s="2"/>
      <c r="J14855">
        <v>23.08</v>
      </c>
    </row>
    <row r="14856" spans="2:10" x14ac:dyDescent="0.25">
      <c r="B14856" s="2">
        <f t="shared" si="696"/>
        <v>0</v>
      </c>
      <c r="D14856" s="2">
        <f t="shared" si="697"/>
        <v>0</v>
      </c>
      <c r="E14856" s="2"/>
      <c r="G14856" s="2">
        <f t="shared" si="698"/>
        <v>0</v>
      </c>
      <c r="H14856" s="2"/>
      <c r="J14856">
        <v>22.182500999999998</v>
      </c>
    </row>
    <row r="14857" spans="2:10" x14ac:dyDescent="0.25">
      <c r="B14857" s="2">
        <f t="shared" si="696"/>
        <v>0</v>
      </c>
      <c r="D14857" s="2">
        <f t="shared" si="697"/>
        <v>0</v>
      </c>
      <c r="E14857" s="2"/>
      <c r="G14857" s="2">
        <f t="shared" si="698"/>
        <v>0</v>
      </c>
      <c r="H14857" s="2"/>
      <c r="J14857">
        <v>21.285</v>
      </c>
    </row>
    <row r="14858" spans="2:10" x14ac:dyDescent="0.25">
      <c r="B14858" s="2">
        <f t="shared" si="696"/>
        <v>0</v>
      </c>
      <c r="D14858" s="2">
        <f t="shared" si="697"/>
        <v>0</v>
      </c>
      <c r="E14858" s="2"/>
      <c r="G14858" s="2">
        <f t="shared" si="698"/>
        <v>0</v>
      </c>
      <c r="H14858" s="2"/>
      <c r="J14858">
        <v>21.442499000000002</v>
      </c>
    </row>
    <row r="14859" spans="2:10" x14ac:dyDescent="0.25">
      <c r="B14859" s="2">
        <f t="shared" si="696"/>
        <v>0</v>
      </c>
      <c r="D14859" s="2">
        <f t="shared" si="697"/>
        <v>0</v>
      </c>
      <c r="E14859" s="2"/>
      <c r="G14859" s="2">
        <f t="shared" si="698"/>
        <v>0</v>
      </c>
      <c r="H14859" s="2"/>
      <c r="J14859">
        <v>21.6</v>
      </c>
    </row>
    <row r="14860" spans="2:10" x14ac:dyDescent="0.25">
      <c r="B14860" s="2">
        <f t="shared" si="696"/>
        <v>0</v>
      </c>
      <c r="D14860" s="2">
        <f t="shared" si="697"/>
        <v>0</v>
      </c>
      <c r="E14860" s="2"/>
      <c r="G14860" s="2">
        <f t="shared" si="698"/>
        <v>0</v>
      </c>
      <c r="H14860" s="2"/>
      <c r="J14860">
        <v>21.559999000000001</v>
      </c>
    </row>
    <row r="14861" spans="2:10" x14ac:dyDescent="0.25">
      <c r="B14861" s="2">
        <f t="shared" si="696"/>
        <v>0</v>
      </c>
      <c r="D14861" s="2">
        <f t="shared" si="697"/>
        <v>0</v>
      </c>
      <c r="E14861" s="2"/>
      <c r="G14861" s="2">
        <f t="shared" si="698"/>
        <v>0</v>
      </c>
      <c r="H14861" s="2"/>
      <c r="J14861">
        <v>21.52</v>
      </c>
    </row>
    <row r="14862" spans="2:10" x14ac:dyDescent="0.25">
      <c r="B14862" s="2">
        <f t="shared" si="696"/>
        <v>0</v>
      </c>
      <c r="D14862" s="2">
        <f t="shared" si="697"/>
        <v>0</v>
      </c>
      <c r="E14862" s="2"/>
      <c r="G14862" s="2">
        <f t="shared" si="698"/>
        <v>0</v>
      </c>
      <c r="H14862" s="2"/>
      <c r="J14862">
        <v>21.532499000000001</v>
      </c>
    </row>
    <row r="14863" spans="2:10" x14ac:dyDescent="0.25">
      <c r="B14863" s="2">
        <f t="shared" si="696"/>
        <v>0</v>
      </c>
      <c r="D14863" s="2">
        <f t="shared" si="697"/>
        <v>0</v>
      </c>
      <c r="E14863" s="2"/>
      <c r="G14863" s="2">
        <f t="shared" si="698"/>
        <v>0</v>
      </c>
      <c r="H14863" s="2"/>
      <c r="J14863">
        <v>21.545000000000002</v>
      </c>
    </row>
    <row r="14864" spans="2:10" x14ac:dyDescent="0.25">
      <c r="B14864" s="2">
        <f t="shared" si="696"/>
        <v>0</v>
      </c>
      <c r="D14864" s="2">
        <f t="shared" si="697"/>
        <v>0</v>
      </c>
      <c r="E14864" s="2"/>
      <c r="G14864" s="2">
        <f t="shared" si="698"/>
        <v>0</v>
      </c>
      <c r="H14864" s="2"/>
      <c r="J14864">
        <v>21.524999999999999</v>
      </c>
    </row>
    <row r="14865" spans="2:10" x14ac:dyDescent="0.25">
      <c r="B14865" s="2">
        <f t="shared" si="696"/>
        <v>0</v>
      </c>
      <c r="D14865" s="2">
        <f t="shared" si="697"/>
        <v>0</v>
      </c>
      <c r="E14865" s="2"/>
      <c r="G14865" s="2">
        <f t="shared" si="698"/>
        <v>0</v>
      </c>
      <c r="H14865" s="2"/>
      <c r="J14865">
        <v>21.504999000000002</v>
      </c>
    </row>
    <row r="14866" spans="2:10" x14ac:dyDescent="0.25">
      <c r="B14866" s="2">
        <f t="shared" si="696"/>
        <v>0</v>
      </c>
      <c r="D14866" s="2">
        <f t="shared" si="697"/>
        <v>0</v>
      </c>
      <c r="E14866" s="2"/>
      <c r="G14866" s="2">
        <f t="shared" si="698"/>
        <v>0</v>
      </c>
      <c r="H14866" s="2"/>
      <c r="J14866">
        <v>22.9925</v>
      </c>
    </row>
    <row r="14867" spans="2:10" x14ac:dyDescent="0.25">
      <c r="B14867" s="2">
        <f t="shared" si="696"/>
        <v>0</v>
      </c>
      <c r="D14867" s="2">
        <f t="shared" si="697"/>
        <v>0</v>
      </c>
      <c r="E14867" s="2"/>
      <c r="G14867" s="2">
        <f t="shared" si="698"/>
        <v>0</v>
      </c>
      <c r="H14867" s="2"/>
      <c r="J14867">
        <v>24.48</v>
      </c>
    </row>
    <row r="14868" spans="2:10" x14ac:dyDescent="0.25">
      <c r="B14868" s="2">
        <f t="shared" si="696"/>
        <v>0</v>
      </c>
      <c r="D14868" s="2">
        <f t="shared" si="697"/>
        <v>0</v>
      </c>
      <c r="E14868" s="2"/>
      <c r="G14868" s="2">
        <f t="shared" si="698"/>
        <v>0</v>
      </c>
      <c r="H14868" s="2"/>
      <c r="J14868">
        <v>34.659999999999997</v>
      </c>
    </row>
    <row r="14869" spans="2:10" x14ac:dyDescent="0.25">
      <c r="B14869" s="2">
        <f t="shared" si="696"/>
        <v>0</v>
      </c>
      <c r="D14869" s="2">
        <f t="shared" si="697"/>
        <v>0</v>
      </c>
      <c r="E14869" s="2"/>
      <c r="G14869" s="2">
        <f t="shared" si="698"/>
        <v>0</v>
      </c>
      <c r="H14869" s="2"/>
      <c r="J14869">
        <v>44.84</v>
      </c>
    </row>
    <row r="14870" spans="2:10" x14ac:dyDescent="0.25">
      <c r="B14870" s="2">
        <f t="shared" si="696"/>
        <v>0</v>
      </c>
      <c r="D14870" s="2">
        <f t="shared" si="697"/>
        <v>0</v>
      </c>
      <c r="E14870" s="2"/>
      <c r="G14870" s="2">
        <f t="shared" si="698"/>
        <v>0</v>
      </c>
      <c r="H14870" s="2"/>
      <c r="J14870">
        <v>35.292499999999997</v>
      </c>
    </row>
    <row r="14871" spans="2:10" x14ac:dyDescent="0.25">
      <c r="B14871" s="2">
        <f t="shared" si="696"/>
        <v>0</v>
      </c>
      <c r="D14871" s="2">
        <f t="shared" si="697"/>
        <v>0</v>
      </c>
      <c r="E14871" s="2"/>
      <c r="G14871" s="2">
        <f t="shared" si="698"/>
        <v>0</v>
      </c>
      <c r="H14871" s="2"/>
      <c r="J14871">
        <v>25.745000999999998</v>
      </c>
    </row>
    <row r="14872" spans="2:10" x14ac:dyDescent="0.25">
      <c r="B14872" s="2">
        <f t="shared" si="696"/>
        <v>0</v>
      </c>
      <c r="D14872" s="2">
        <f t="shared" si="697"/>
        <v>0</v>
      </c>
      <c r="E14872" s="2"/>
      <c r="G14872" s="2">
        <f t="shared" si="698"/>
        <v>0</v>
      </c>
      <c r="H14872" s="2"/>
      <c r="J14872">
        <v>24.004999000000002</v>
      </c>
    </row>
    <row r="14873" spans="2:10" x14ac:dyDescent="0.25">
      <c r="B14873" s="2">
        <f t="shared" si="696"/>
        <v>0</v>
      </c>
      <c r="D14873" s="2">
        <f t="shared" si="697"/>
        <v>0</v>
      </c>
      <c r="E14873" s="2"/>
      <c r="G14873" s="2">
        <f t="shared" si="698"/>
        <v>0</v>
      </c>
      <c r="H14873" s="2"/>
      <c r="J14873">
        <v>22.264999</v>
      </c>
    </row>
    <row r="14874" spans="2:10" x14ac:dyDescent="0.25">
      <c r="B14874" s="2">
        <f t="shared" si="696"/>
        <v>0</v>
      </c>
      <c r="D14874" s="2">
        <f t="shared" si="697"/>
        <v>0</v>
      </c>
      <c r="E14874" s="2"/>
      <c r="G14874" s="2">
        <f t="shared" si="698"/>
        <v>0</v>
      </c>
      <c r="H14874" s="2"/>
      <c r="J14874">
        <v>21.247499000000001</v>
      </c>
    </row>
    <row r="14875" spans="2:10" x14ac:dyDescent="0.25">
      <c r="B14875" s="2">
        <f t="shared" si="696"/>
        <v>0</v>
      </c>
      <c r="D14875" s="2">
        <f t="shared" si="697"/>
        <v>0</v>
      </c>
      <c r="E14875" s="2"/>
      <c r="G14875" s="2">
        <f t="shared" si="698"/>
        <v>0</v>
      </c>
      <c r="H14875" s="2"/>
      <c r="J14875">
        <v>20.23</v>
      </c>
    </row>
    <row r="14876" spans="2:10" x14ac:dyDescent="0.25">
      <c r="B14876" s="2">
        <f t="shared" si="696"/>
        <v>0</v>
      </c>
      <c r="D14876" s="2">
        <f t="shared" si="697"/>
        <v>0</v>
      </c>
      <c r="E14876" s="2"/>
      <c r="G14876" s="2">
        <f t="shared" si="698"/>
        <v>0</v>
      </c>
      <c r="H14876" s="2"/>
      <c r="J14876">
        <v>20.272499</v>
      </c>
    </row>
    <row r="14877" spans="2:10" x14ac:dyDescent="0.25">
      <c r="B14877" s="2">
        <f t="shared" si="696"/>
        <v>0</v>
      </c>
      <c r="D14877" s="2">
        <f t="shared" si="697"/>
        <v>0</v>
      </c>
      <c r="E14877" s="2"/>
      <c r="G14877" s="2">
        <f t="shared" si="698"/>
        <v>0</v>
      </c>
      <c r="H14877" s="2"/>
      <c r="J14877">
        <v>20.315000999999999</v>
      </c>
    </row>
    <row r="14878" spans="2:10" x14ac:dyDescent="0.25">
      <c r="B14878" s="2">
        <f t="shared" si="696"/>
        <v>0</v>
      </c>
      <c r="D14878" s="2">
        <f t="shared" si="697"/>
        <v>0</v>
      </c>
      <c r="E14878" s="2"/>
      <c r="G14878" s="2">
        <f t="shared" si="698"/>
        <v>0</v>
      </c>
      <c r="H14878" s="2"/>
      <c r="J14878">
        <v>19.16</v>
      </c>
    </row>
    <row r="14879" spans="2:10" x14ac:dyDescent="0.25">
      <c r="B14879" s="2">
        <f t="shared" si="696"/>
        <v>0</v>
      </c>
      <c r="D14879" s="2">
        <f t="shared" si="697"/>
        <v>0</v>
      </c>
      <c r="E14879" s="2"/>
      <c r="G14879" s="2">
        <f t="shared" si="698"/>
        <v>0</v>
      </c>
      <c r="H14879" s="2"/>
      <c r="J14879">
        <v>18.004999000000002</v>
      </c>
    </row>
    <row r="14880" spans="2:10" x14ac:dyDescent="0.25">
      <c r="B14880" s="2">
        <f t="shared" si="696"/>
        <v>0</v>
      </c>
      <c r="D14880" s="2">
        <f t="shared" si="697"/>
        <v>0</v>
      </c>
      <c r="E14880" s="2"/>
      <c r="G14880" s="2">
        <f t="shared" si="698"/>
        <v>0</v>
      </c>
      <c r="H14880" s="2"/>
      <c r="J14880">
        <v>19.18</v>
      </c>
    </row>
    <row r="14881" spans="2:10" x14ac:dyDescent="0.25">
      <c r="B14881" s="2">
        <f t="shared" si="696"/>
        <v>0</v>
      </c>
      <c r="D14881" s="2">
        <f t="shared" si="697"/>
        <v>0</v>
      </c>
      <c r="E14881" s="2"/>
      <c r="G14881" s="2">
        <f t="shared" si="698"/>
        <v>0</v>
      </c>
      <c r="H14881" s="2"/>
      <c r="J14881">
        <v>20.355</v>
      </c>
    </row>
    <row r="14882" spans="2:10" x14ac:dyDescent="0.25">
      <c r="B14882" s="2">
        <f t="shared" si="696"/>
        <v>0</v>
      </c>
      <c r="D14882" s="2">
        <f t="shared" si="697"/>
        <v>0</v>
      </c>
      <c r="E14882" s="2"/>
      <c r="G14882" s="2">
        <f t="shared" si="698"/>
        <v>0</v>
      </c>
      <c r="H14882" s="2"/>
      <c r="J14882">
        <v>19.0425</v>
      </c>
    </row>
    <row r="14883" spans="2:10" x14ac:dyDescent="0.25">
      <c r="B14883" s="2">
        <f t="shared" si="696"/>
        <v>0</v>
      </c>
      <c r="D14883" s="2">
        <f t="shared" si="697"/>
        <v>0</v>
      </c>
      <c r="E14883" s="2"/>
      <c r="G14883" s="2">
        <f t="shared" si="698"/>
        <v>0</v>
      </c>
      <c r="H14883" s="2"/>
      <c r="J14883">
        <v>17.73</v>
      </c>
    </row>
    <row r="14884" spans="2:10" x14ac:dyDescent="0.25">
      <c r="B14884" s="2">
        <f t="shared" si="696"/>
        <v>0</v>
      </c>
      <c r="D14884" s="2">
        <f t="shared" si="697"/>
        <v>0</v>
      </c>
      <c r="E14884" s="2"/>
      <c r="G14884" s="2">
        <f t="shared" si="698"/>
        <v>0</v>
      </c>
      <c r="H14884" s="2"/>
      <c r="J14884">
        <v>15.35</v>
      </c>
    </row>
    <row r="14885" spans="2:10" x14ac:dyDescent="0.25">
      <c r="B14885" s="2">
        <f t="shared" si="696"/>
        <v>0</v>
      </c>
      <c r="D14885" s="2">
        <f t="shared" si="697"/>
        <v>0</v>
      </c>
      <c r="E14885" s="2"/>
      <c r="G14885" s="2">
        <f t="shared" si="698"/>
        <v>0</v>
      </c>
      <c r="H14885" s="2"/>
      <c r="J14885">
        <v>12.97</v>
      </c>
    </row>
    <row r="14886" spans="2:10" x14ac:dyDescent="0.25">
      <c r="B14886" s="2">
        <f t="shared" si="696"/>
        <v>0</v>
      </c>
      <c r="D14886" s="2">
        <f t="shared" si="697"/>
        <v>0</v>
      </c>
      <c r="E14886" s="2"/>
      <c r="G14886" s="2">
        <f t="shared" si="698"/>
        <v>0</v>
      </c>
      <c r="H14886" s="2"/>
      <c r="J14886">
        <v>11.73</v>
      </c>
    </row>
    <row r="14887" spans="2:10" x14ac:dyDescent="0.25">
      <c r="B14887" s="2">
        <f t="shared" si="696"/>
        <v>0</v>
      </c>
      <c r="D14887" s="2">
        <f t="shared" si="697"/>
        <v>0</v>
      </c>
      <c r="E14887" s="2"/>
      <c r="G14887" s="2">
        <f t="shared" si="698"/>
        <v>0</v>
      </c>
      <c r="H14887" s="2"/>
      <c r="J14887">
        <v>10.49</v>
      </c>
    </row>
    <row r="14888" spans="2:10" x14ac:dyDescent="0.25">
      <c r="B14888" s="2">
        <f t="shared" si="696"/>
        <v>0</v>
      </c>
      <c r="D14888" s="2">
        <f t="shared" si="697"/>
        <v>0</v>
      </c>
      <c r="E14888" s="2"/>
      <c r="G14888" s="2">
        <f t="shared" si="698"/>
        <v>0</v>
      </c>
      <c r="H14888" s="2"/>
      <c r="J14888">
        <v>10.3475</v>
      </c>
    </row>
    <row r="14889" spans="2:10" x14ac:dyDescent="0.25">
      <c r="B14889" s="2">
        <f t="shared" si="696"/>
        <v>0</v>
      </c>
      <c r="D14889" s="2">
        <f t="shared" si="697"/>
        <v>0</v>
      </c>
      <c r="E14889" s="2"/>
      <c r="G14889" s="2">
        <f t="shared" si="698"/>
        <v>0</v>
      </c>
      <c r="H14889" s="2"/>
      <c r="J14889">
        <v>10.205</v>
      </c>
    </row>
    <row r="14890" spans="2:10" x14ac:dyDescent="0.25">
      <c r="B14890" s="2">
        <f t="shared" si="696"/>
        <v>0</v>
      </c>
      <c r="D14890" s="2">
        <f t="shared" si="697"/>
        <v>0</v>
      </c>
      <c r="E14890" s="2"/>
      <c r="G14890" s="2">
        <f t="shared" si="698"/>
        <v>0</v>
      </c>
      <c r="H14890" s="2"/>
      <c r="J14890">
        <v>10.185</v>
      </c>
    </row>
    <row r="14891" spans="2:10" x14ac:dyDescent="0.25">
      <c r="B14891" s="2">
        <f t="shared" si="696"/>
        <v>0</v>
      </c>
      <c r="D14891" s="2">
        <f t="shared" si="697"/>
        <v>0</v>
      </c>
      <c r="E14891" s="2"/>
      <c r="G14891" s="2">
        <f t="shared" si="698"/>
        <v>0</v>
      </c>
      <c r="H14891" s="2"/>
      <c r="J14891">
        <v>10.164999999999999</v>
      </c>
    </row>
    <row r="14892" spans="2:10" x14ac:dyDescent="0.25">
      <c r="B14892" s="2">
        <f t="shared" si="696"/>
        <v>0</v>
      </c>
      <c r="D14892" s="2">
        <f t="shared" si="697"/>
        <v>0</v>
      </c>
      <c r="E14892" s="2"/>
      <c r="G14892" s="2">
        <f t="shared" si="698"/>
        <v>0</v>
      </c>
      <c r="H14892" s="2"/>
      <c r="J14892">
        <v>12.1175</v>
      </c>
    </row>
    <row r="14893" spans="2:10" x14ac:dyDescent="0.25">
      <c r="B14893" s="2">
        <f t="shared" si="696"/>
        <v>0</v>
      </c>
      <c r="D14893" s="2">
        <f t="shared" si="697"/>
        <v>0</v>
      </c>
      <c r="E14893" s="2"/>
      <c r="G14893" s="2">
        <f t="shared" si="698"/>
        <v>0</v>
      </c>
      <c r="H14893" s="2"/>
      <c r="J14893">
        <v>14.07</v>
      </c>
    </row>
    <row r="14894" spans="2:10" x14ac:dyDescent="0.25">
      <c r="B14894" s="2">
        <f t="shared" si="696"/>
        <v>0</v>
      </c>
      <c r="D14894" s="2">
        <f t="shared" si="697"/>
        <v>0</v>
      </c>
      <c r="E14894" s="2"/>
      <c r="G14894" s="2">
        <f t="shared" si="698"/>
        <v>0</v>
      </c>
      <c r="H14894" s="2"/>
      <c r="J14894">
        <v>16.540001</v>
      </c>
    </row>
    <row r="14895" spans="2:10" x14ac:dyDescent="0.25">
      <c r="B14895" s="2">
        <f t="shared" si="696"/>
        <v>0</v>
      </c>
      <c r="D14895" s="2">
        <f t="shared" si="697"/>
        <v>0</v>
      </c>
      <c r="E14895" s="2"/>
      <c r="G14895" s="2">
        <f t="shared" si="698"/>
        <v>0</v>
      </c>
      <c r="H14895" s="2"/>
      <c r="J14895">
        <v>19.010000000000002</v>
      </c>
    </row>
    <row r="14896" spans="2:10" x14ac:dyDescent="0.25">
      <c r="B14896" s="2">
        <f t="shared" si="696"/>
        <v>0</v>
      </c>
      <c r="D14896" s="2">
        <f t="shared" si="697"/>
        <v>0</v>
      </c>
      <c r="E14896" s="2"/>
      <c r="G14896" s="2">
        <f t="shared" si="698"/>
        <v>0</v>
      </c>
      <c r="H14896" s="2"/>
      <c r="J14896">
        <v>19.98</v>
      </c>
    </row>
    <row r="14897" spans="2:10" x14ac:dyDescent="0.25">
      <c r="B14897" s="2">
        <f t="shared" si="696"/>
        <v>0</v>
      </c>
      <c r="D14897" s="2">
        <f t="shared" si="697"/>
        <v>0</v>
      </c>
      <c r="E14897" s="2"/>
      <c r="G14897" s="2">
        <f t="shared" si="698"/>
        <v>0</v>
      </c>
      <c r="H14897" s="2"/>
      <c r="J14897">
        <v>20.950001</v>
      </c>
    </row>
    <row r="14898" spans="2:10" x14ac:dyDescent="0.25">
      <c r="B14898" s="2">
        <f t="shared" si="696"/>
        <v>0</v>
      </c>
      <c r="D14898" s="2">
        <f t="shared" si="697"/>
        <v>0</v>
      </c>
      <c r="E14898" s="2"/>
      <c r="G14898" s="2">
        <f t="shared" si="698"/>
        <v>0</v>
      </c>
      <c r="H14898" s="2"/>
      <c r="J14898">
        <v>22.1525</v>
      </c>
    </row>
    <row r="14899" spans="2:10" x14ac:dyDescent="0.25">
      <c r="B14899" s="2">
        <f t="shared" si="696"/>
        <v>0</v>
      </c>
      <c r="D14899" s="2">
        <f t="shared" si="697"/>
        <v>0</v>
      </c>
      <c r="E14899" s="2"/>
      <c r="G14899" s="2">
        <f t="shared" si="698"/>
        <v>0</v>
      </c>
      <c r="H14899" s="2"/>
      <c r="J14899">
        <v>23.355</v>
      </c>
    </row>
    <row r="14900" spans="2:10" x14ac:dyDescent="0.25">
      <c r="B14900" s="2">
        <f t="shared" si="696"/>
        <v>0</v>
      </c>
      <c r="D14900" s="2">
        <f t="shared" si="697"/>
        <v>0</v>
      </c>
      <c r="E14900" s="2"/>
      <c r="G14900" s="2">
        <f t="shared" si="698"/>
        <v>0</v>
      </c>
      <c r="H14900" s="2"/>
      <c r="J14900">
        <v>24.700001</v>
      </c>
    </row>
    <row r="14901" spans="2:10" x14ac:dyDescent="0.25">
      <c r="B14901" s="2">
        <f t="shared" si="696"/>
        <v>0</v>
      </c>
      <c r="D14901" s="2">
        <f t="shared" si="697"/>
        <v>0</v>
      </c>
      <c r="E14901" s="2"/>
      <c r="G14901" s="2">
        <f t="shared" si="698"/>
        <v>0</v>
      </c>
      <c r="H14901" s="2"/>
      <c r="J14901">
        <v>26.045000000000002</v>
      </c>
    </row>
    <row r="14902" spans="2:10" x14ac:dyDescent="0.25">
      <c r="B14902" s="2">
        <f t="shared" si="696"/>
        <v>0</v>
      </c>
      <c r="D14902" s="2">
        <f t="shared" si="697"/>
        <v>0</v>
      </c>
      <c r="E14902" s="2"/>
      <c r="G14902" s="2">
        <f t="shared" si="698"/>
        <v>0</v>
      </c>
      <c r="H14902" s="2"/>
      <c r="J14902">
        <v>27.75</v>
      </c>
    </row>
    <row r="14903" spans="2:10" x14ac:dyDescent="0.25">
      <c r="B14903" s="2">
        <f t="shared" si="696"/>
        <v>0</v>
      </c>
      <c r="D14903" s="2">
        <f t="shared" si="697"/>
        <v>0</v>
      </c>
      <c r="E14903" s="2"/>
      <c r="G14903" s="2">
        <f t="shared" si="698"/>
        <v>0</v>
      </c>
      <c r="H14903" s="2"/>
      <c r="J14903">
        <v>29.454999999999998</v>
      </c>
    </row>
    <row r="14904" spans="2:10" x14ac:dyDescent="0.25">
      <c r="B14904" s="2">
        <f t="shared" si="696"/>
        <v>0</v>
      </c>
      <c r="D14904" s="2">
        <f t="shared" si="697"/>
        <v>0</v>
      </c>
      <c r="E14904" s="2"/>
      <c r="G14904" s="2">
        <f t="shared" si="698"/>
        <v>0</v>
      </c>
      <c r="H14904" s="2"/>
      <c r="J14904">
        <v>25.815000999999999</v>
      </c>
    </row>
    <row r="14905" spans="2:10" x14ac:dyDescent="0.25">
      <c r="B14905" s="2">
        <f t="shared" si="696"/>
        <v>0</v>
      </c>
      <c r="D14905" s="2">
        <f t="shared" si="697"/>
        <v>0</v>
      </c>
      <c r="E14905" s="2"/>
      <c r="G14905" s="2">
        <f t="shared" si="698"/>
        <v>0</v>
      </c>
      <c r="H14905" s="2"/>
      <c r="J14905">
        <v>22.174999</v>
      </c>
    </row>
    <row r="14906" spans="2:10" x14ac:dyDescent="0.25">
      <c r="B14906" s="2">
        <f t="shared" si="696"/>
        <v>0</v>
      </c>
      <c r="D14906" s="2">
        <f t="shared" si="697"/>
        <v>0</v>
      </c>
      <c r="E14906" s="2"/>
      <c r="G14906" s="2">
        <f t="shared" si="698"/>
        <v>0</v>
      </c>
      <c r="H14906" s="2"/>
      <c r="J14906">
        <v>21.5075</v>
      </c>
    </row>
    <row r="14907" spans="2:10" x14ac:dyDescent="0.25">
      <c r="B14907" s="2">
        <f t="shared" si="696"/>
        <v>0</v>
      </c>
      <c r="D14907" s="2">
        <f t="shared" si="697"/>
        <v>0</v>
      </c>
      <c r="E14907" s="2"/>
      <c r="G14907" s="2">
        <f t="shared" si="698"/>
        <v>0</v>
      </c>
      <c r="H14907" s="2"/>
      <c r="J14907">
        <v>20.84</v>
      </c>
    </row>
    <row r="14908" spans="2:10" x14ac:dyDescent="0.25">
      <c r="B14908" s="2">
        <f t="shared" si="696"/>
        <v>0</v>
      </c>
      <c r="D14908" s="2">
        <f t="shared" si="697"/>
        <v>0</v>
      </c>
      <c r="E14908" s="2"/>
      <c r="G14908" s="2">
        <f t="shared" si="698"/>
        <v>0</v>
      </c>
      <c r="H14908" s="2"/>
      <c r="J14908">
        <v>19.787500000000001</v>
      </c>
    </row>
    <row r="14909" spans="2:10" x14ac:dyDescent="0.25">
      <c r="B14909" s="2">
        <f t="shared" si="696"/>
        <v>0</v>
      </c>
      <c r="D14909" s="2">
        <f t="shared" si="697"/>
        <v>0</v>
      </c>
      <c r="E14909" s="2"/>
      <c r="G14909" s="2">
        <f t="shared" si="698"/>
        <v>0</v>
      </c>
      <c r="H14909" s="2"/>
      <c r="J14909">
        <v>18.735001</v>
      </c>
    </row>
    <row r="14910" spans="2:10" x14ac:dyDescent="0.25">
      <c r="B14910" s="2">
        <f t="shared" si="696"/>
        <v>0</v>
      </c>
      <c r="D14910" s="2">
        <f t="shared" si="697"/>
        <v>0</v>
      </c>
      <c r="E14910" s="2"/>
      <c r="G14910" s="2">
        <f t="shared" si="698"/>
        <v>0</v>
      </c>
      <c r="H14910" s="2"/>
      <c r="J14910">
        <v>18.372499000000001</v>
      </c>
    </row>
    <row r="14911" spans="2:10" x14ac:dyDescent="0.25">
      <c r="B14911" s="2">
        <f t="shared" si="696"/>
        <v>0</v>
      </c>
      <c r="D14911" s="2">
        <f t="shared" si="697"/>
        <v>0</v>
      </c>
      <c r="E14911" s="2"/>
      <c r="G14911" s="2">
        <f t="shared" si="698"/>
        <v>0</v>
      </c>
      <c r="H14911" s="2"/>
      <c r="J14911">
        <v>18.010000000000002</v>
      </c>
    </row>
    <row r="14912" spans="2:10" x14ac:dyDescent="0.25">
      <c r="B14912" s="2">
        <f t="shared" si="696"/>
        <v>0</v>
      </c>
      <c r="D14912" s="2">
        <f t="shared" si="697"/>
        <v>0</v>
      </c>
      <c r="E14912" s="2"/>
      <c r="G14912" s="2">
        <f t="shared" si="698"/>
        <v>0</v>
      </c>
      <c r="H14912" s="2"/>
      <c r="J14912">
        <v>18.6525</v>
      </c>
    </row>
    <row r="14913" spans="2:10" x14ac:dyDescent="0.25">
      <c r="B14913" s="2">
        <f t="shared" si="696"/>
        <v>0</v>
      </c>
      <c r="D14913" s="2">
        <f t="shared" si="697"/>
        <v>0</v>
      </c>
      <c r="E14913" s="2"/>
      <c r="G14913" s="2">
        <f t="shared" si="698"/>
        <v>0</v>
      </c>
      <c r="H14913" s="2"/>
      <c r="J14913">
        <v>19.295000000000002</v>
      </c>
    </row>
    <row r="14914" spans="2:10" x14ac:dyDescent="0.25">
      <c r="B14914" s="2">
        <f t="shared" si="696"/>
        <v>0</v>
      </c>
      <c r="D14914" s="2">
        <f t="shared" si="697"/>
        <v>0</v>
      </c>
      <c r="E14914" s="2"/>
      <c r="G14914" s="2">
        <f t="shared" si="698"/>
        <v>0</v>
      </c>
      <c r="H14914" s="2"/>
      <c r="J14914">
        <v>23.375</v>
      </c>
    </row>
    <row r="14915" spans="2:10" x14ac:dyDescent="0.25">
      <c r="B14915" s="2">
        <f t="shared" si="696"/>
        <v>0</v>
      </c>
      <c r="D14915" s="2">
        <f t="shared" si="697"/>
        <v>0</v>
      </c>
      <c r="E14915" s="2"/>
      <c r="G14915" s="2">
        <f t="shared" si="698"/>
        <v>0</v>
      </c>
      <c r="H14915" s="2"/>
      <c r="J14915">
        <v>27.454999999999998</v>
      </c>
    </row>
    <row r="14916" spans="2:10" x14ac:dyDescent="0.25">
      <c r="B14916" s="2">
        <f t="shared" ref="B14916:B14979" si="699">A14916*1000</f>
        <v>0</v>
      </c>
      <c r="D14916" s="2">
        <f t="shared" ref="D14916:D14979" si="700">C14916*1000</f>
        <v>0</v>
      </c>
      <c r="E14916" s="2"/>
      <c r="G14916" s="2">
        <f t="shared" ref="G14916:G14979" si="701">F14916*1000</f>
        <v>0</v>
      </c>
      <c r="H14916" s="2"/>
      <c r="J14916">
        <v>36.222499999999997</v>
      </c>
    </row>
    <row r="14917" spans="2:10" x14ac:dyDescent="0.25">
      <c r="B14917" s="2">
        <f t="shared" si="699"/>
        <v>0</v>
      </c>
      <c r="D14917" s="2">
        <f t="shared" si="700"/>
        <v>0</v>
      </c>
      <c r="E14917" s="2"/>
      <c r="G14917" s="2">
        <f t="shared" si="701"/>
        <v>0</v>
      </c>
      <c r="H14917" s="2"/>
      <c r="J14917">
        <v>44.990001999999997</v>
      </c>
    </row>
    <row r="14918" spans="2:10" x14ac:dyDescent="0.25">
      <c r="B14918" s="2">
        <f t="shared" si="699"/>
        <v>0</v>
      </c>
      <c r="D14918" s="2">
        <f t="shared" si="700"/>
        <v>0</v>
      </c>
      <c r="E14918" s="2"/>
      <c r="G14918" s="2">
        <f t="shared" si="701"/>
        <v>0</v>
      </c>
      <c r="H14918" s="2"/>
      <c r="J14918">
        <v>36.237499</v>
      </c>
    </row>
    <row r="14919" spans="2:10" x14ac:dyDescent="0.25">
      <c r="B14919" s="2">
        <f t="shared" si="699"/>
        <v>0</v>
      </c>
      <c r="D14919" s="2">
        <f t="shared" si="700"/>
        <v>0</v>
      </c>
      <c r="E14919" s="2"/>
      <c r="G14919" s="2">
        <f t="shared" si="701"/>
        <v>0</v>
      </c>
      <c r="H14919" s="2"/>
      <c r="J14919">
        <v>27.485001</v>
      </c>
    </row>
    <row r="14920" spans="2:10" x14ac:dyDescent="0.25">
      <c r="B14920" s="2">
        <f t="shared" si="699"/>
        <v>0</v>
      </c>
      <c r="D14920" s="2">
        <f t="shared" si="700"/>
        <v>0</v>
      </c>
      <c r="E14920" s="2"/>
      <c r="G14920" s="2">
        <f t="shared" si="701"/>
        <v>0</v>
      </c>
      <c r="H14920" s="2"/>
      <c r="J14920">
        <v>25.204999999999998</v>
      </c>
    </row>
    <row r="14921" spans="2:10" x14ac:dyDescent="0.25">
      <c r="B14921" s="2">
        <f t="shared" si="699"/>
        <v>0</v>
      </c>
      <c r="D14921" s="2">
        <f t="shared" si="700"/>
        <v>0</v>
      </c>
      <c r="E14921" s="2"/>
      <c r="G14921" s="2">
        <f t="shared" si="701"/>
        <v>0</v>
      </c>
      <c r="H14921" s="2"/>
      <c r="J14921">
        <v>22.924999</v>
      </c>
    </row>
    <row r="14922" spans="2:10" x14ac:dyDescent="0.25">
      <c r="B14922" s="2">
        <f t="shared" si="699"/>
        <v>0</v>
      </c>
      <c r="D14922" s="2">
        <f t="shared" si="700"/>
        <v>0</v>
      </c>
      <c r="E14922" s="2"/>
      <c r="G14922" s="2">
        <f t="shared" si="701"/>
        <v>0</v>
      </c>
      <c r="H14922" s="2"/>
      <c r="J14922">
        <v>22.022499</v>
      </c>
    </row>
    <row r="14923" spans="2:10" x14ac:dyDescent="0.25">
      <c r="B14923" s="2">
        <f t="shared" si="699"/>
        <v>0</v>
      </c>
      <c r="D14923" s="2">
        <f t="shared" si="700"/>
        <v>0</v>
      </c>
      <c r="E14923" s="2"/>
      <c r="G14923" s="2">
        <f t="shared" si="701"/>
        <v>0</v>
      </c>
      <c r="H14923" s="2"/>
      <c r="J14923">
        <v>21.120000999999998</v>
      </c>
    </row>
    <row r="14924" spans="2:10" x14ac:dyDescent="0.25">
      <c r="B14924" s="2">
        <f t="shared" si="699"/>
        <v>0</v>
      </c>
      <c r="D14924" s="2">
        <f t="shared" si="700"/>
        <v>0</v>
      </c>
      <c r="E14924" s="2"/>
      <c r="G14924" s="2">
        <f t="shared" si="701"/>
        <v>0</v>
      </c>
      <c r="H14924" s="2"/>
      <c r="J14924">
        <v>21.26</v>
      </c>
    </row>
    <row r="14925" spans="2:10" x14ac:dyDescent="0.25">
      <c r="B14925" s="2">
        <f t="shared" si="699"/>
        <v>0</v>
      </c>
      <c r="D14925" s="2">
        <f t="shared" si="700"/>
        <v>0</v>
      </c>
      <c r="E14925" s="2"/>
      <c r="G14925" s="2">
        <f t="shared" si="701"/>
        <v>0</v>
      </c>
      <c r="H14925" s="2"/>
      <c r="J14925">
        <v>21.4</v>
      </c>
    </row>
    <row r="14926" spans="2:10" x14ac:dyDescent="0.25">
      <c r="B14926" s="2">
        <f t="shared" si="699"/>
        <v>0</v>
      </c>
      <c r="D14926" s="2">
        <f t="shared" si="700"/>
        <v>0</v>
      </c>
      <c r="E14926" s="2"/>
      <c r="G14926" s="2">
        <f t="shared" si="701"/>
        <v>0</v>
      </c>
      <c r="H14926" s="2"/>
      <c r="J14926">
        <v>20.197500000000002</v>
      </c>
    </row>
    <row r="14927" spans="2:10" x14ac:dyDescent="0.25">
      <c r="B14927" s="2">
        <f t="shared" si="699"/>
        <v>0</v>
      </c>
      <c r="D14927" s="2">
        <f t="shared" si="700"/>
        <v>0</v>
      </c>
      <c r="E14927" s="2"/>
      <c r="G14927" s="2">
        <f t="shared" si="701"/>
        <v>0</v>
      </c>
      <c r="H14927" s="2"/>
      <c r="J14927">
        <v>18.995000999999998</v>
      </c>
    </row>
    <row r="14928" spans="2:10" x14ac:dyDescent="0.25">
      <c r="B14928" s="2">
        <f t="shared" si="699"/>
        <v>0</v>
      </c>
      <c r="D14928" s="2">
        <f t="shared" si="700"/>
        <v>0</v>
      </c>
      <c r="E14928" s="2"/>
      <c r="G14928" s="2">
        <f t="shared" si="701"/>
        <v>0</v>
      </c>
      <c r="H14928" s="2"/>
      <c r="J14928">
        <v>18.237499</v>
      </c>
    </row>
    <row r="14929" spans="2:10" x14ac:dyDescent="0.25">
      <c r="B14929" s="2">
        <f t="shared" si="699"/>
        <v>0</v>
      </c>
      <c r="D14929" s="2">
        <f t="shared" si="700"/>
        <v>0</v>
      </c>
      <c r="E14929" s="2"/>
      <c r="G14929" s="2">
        <f t="shared" si="701"/>
        <v>0</v>
      </c>
      <c r="H14929" s="2"/>
      <c r="J14929">
        <v>17.48</v>
      </c>
    </row>
    <row r="14930" spans="2:10" x14ac:dyDescent="0.25">
      <c r="B14930" s="2">
        <f t="shared" si="699"/>
        <v>0</v>
      </c>
      <c r="D14930" s="2">
        <f t="shared" si="700"/>
        <v>0</v>
      </c>
      <c r="E14930" s="2"/>
      <c r="G14930" s="2">
        <f t="shared" si="701"/>
        <v>0</v>
      </c>
      <c r="H14930" s="2"/>
      <c r="J14930">
        <v>19.9925</v>
      </c>
    </row>
    <row r="14931" spans="2:10" x14ac:dyDescent="0.25">
      <c r="B14931" s="2">
        <f t="shared" si="699"/>
        <v>0</v>
      </c>
      <c r="D14931" s="2">
        <f t="shared" si="700"/>
        <v>0</v>
      </c>
      <c r="E14931" s="2"/>
      <c r="G14931" s="2">
        <f t="shared" si="701"/>
        <v>0</v>
      </c>
      <c r="H14931" s="2"/>
      <c r="J14931">
        <v>22.504999000000002</v>
      </c>
    </row>
    <row r="14932" spans="2:10" x14ac:dyDescent="0.25">
      <c r="B14932" s="2">
        <f t="shared" si="699"/>
        <v>0</v>
      </c>
      <c r="D14932" s="2">
        <f t="shared" si="700"/>
        <v>0</v>
      </c>
      <c r="E14932" s="2"/>
      <c r="G14932" s="2">
        <f t="shared" si="701"/>
        <v>0</v>
      </c>
      <c r="H14932" s="2"/>
      <c r="J14932">
        <v>20.985001</v>
      </c>
    </row>
    <row r="14933" spans="2:10" x14ac:dyDescent="0.25">
      <c r="B14933" s="2">
        <f t="shared" si="699"/>
        <v>0</v>
      </c>
      <c r="D14933" s="2">
        <f t="shared" si="700"/>
        <v>0</v>
      </c>
      <c r="E14933" s="2"/>
      <c r="G14933" s="2">
        <f t="shared" si="701"/>
        <v>0</v>
      </c>
      <c r="H14933" s="2"/>
      <c r="J14933">
        <v>19.465</v>
      </c>
    </row>
    <row r="14934" spans="2:10" x14ac:dyDescent="0.25">
      <c r="B14934" s="2">
        <f t="shared" si="699"/>
        <v>0</v>
      </c>
      <c r="D14934" s="2">
        <f t="shared" si="700"/>
        <v>0</v>
      </c>
      <c r="E14934" s="2"/>
      <c r="G14934" s="2">
        <f t="shared" si="701"/>
        <v>0</v>
      </c>
      <c r="H14934" s="2"/>
      <c r="J14934">
        <v>18.627500999999999</v>
      </c>
    </row>
    <row r="14935" spans="2:10" x14ac:dyDescent="0.25">
      <c r="B14935" s="2">
        <f t="shared" si="699"/>
        <v>0</v>
      </c>
      <c r="D14935" s="2">
        <f t="shared" si="700"/>
        <v>0</v>
      </c>
      <c r="E14935" s="2"/>
      <c r="G14935" s="2">
        <f t="shared" si="701"/>
        <v>0</v>
      </c>
      <c r="H14935" s="2"/>
      <c r="J14935">
        <v>17.790001</v>
      </c>
    </row>
    <row r="14936" spans="2:10" x14ac:dyDescent="0.25">
      <c r="B14936" s="2">
        <f t="shared" si="699"/>
        <v>0</v>
      </c>
      <c r="D14936" s="2">
        <f t="shared" si="700"/>
        <v>0</v>
      </c>
      <c r="E14936" s="2"/>
      <c r="G14936" s="2">
        <f t="shared" si="701"/>
        <v>0</v>
      </c>
      <c r="H14936" s="2"/>
      <c r="J14936">
        <v>17.137501</v>
      </c>
    </row>
    <row r="14937" spans="2:10" x14ac:dyDescent="0.25">
      <c r="B14937" s="2">
        <f t="shared" si="699"/>
        <v>0</v>
      </c>
      <c r="D14937" s="2">
        <f t="shared" si="700"/>
        <v>0</v>
      </c>
      <c r="E14937" s="2"/>
      <c r="G14937" s="2">
        <f t="shared" si="701"/>
        <v>0</v>
      </c>
      <c r="H14937" s="2"/>
      <c r="J14937">
        <v>16.485001</v>
      </c>
    </row>
    <row r="14938" spans="2:10" x14ac:dyDescent="0.25">
      <c r="B14938" s="2">
        <f t="shared" si="699"/>
        <v>0</v>
      </c>
      <c r="D14938" s="2">
        <f t="shared" si="700"/>
        <v>0</v>
      </c>
      <c r="E14938" s="2"/>
      <c r="G14938" s="2">
        <f t="shared" si="701"/>
        <v>0</v>
      </c>
      <c r="H14938" s="2"/>
      <c r="J14938">
        <v>16.362499</v>
      </c>
    </row>
    <row r="14939" spans="2:10" x14ac:dyDescent="0.25">
      <c r="B14939" s="2">
        <f t="shared" si="699"/>
        <v>0</v>
      </c>
      <c r="D14939" s="2">
        <f t="shared" si="700"/>
        <v>0</v>
      </c>
      <c r="E14939" s="2"/>
      <c r="G14939" s="2">
        <f t="shared" si="701"/>
        <v>0</v>
      </c>
      <c r="H14939" s="2"/>
      <c r="J14939">
        <v>16.239999999999998</v>
      </c>
    </row>
    <row r="14940" spans="2:10" x14ac:dyDescent="0.25">
      <c r="B14940" s="2">
        <f t="shared" si="699"/>
        <v>0</v>
      </c>
      <c r="D14940" s="2">
        <f t="shared" si="700"/>
        <v>0</v>
      </c>
      <c r="E14940" s="2"/>
      <c r="G14940" s="2">
        <f t="shared" si="701"/>
        <v>0</v>
      </c>
      <c r="H14940" s="2"/>
      <c r="J14940">
        <v>16.467500999999999</v>
      </c>
    </row>
    <row r="14941" spans="2:10" x14ac:dyDescent="0.25">
      <c r="B14941" s="2">
        <f t="shared" si="699"/>
        <v>0</v>
      </c>
      <c r="D14941" s="2">
        <f t="shared" si="700"/>
        <v>0</v>
      </c>
      <c r="E14941" s="2"/>
      <c r="G14941" s="2">
        <f t="shared" si="701"/>
        <v>0</v>
      </c>
      <c r="H14941" s="2"/>
      <c r="J14941">
        <v>16.695</v>
      </c>
    </row>
    <row r="14942" spans="2:10" x14ac:dyDescent="0.25">
      <c r="B14942" s="2">
        <f t="shared" si="699"/>
        <v>0</v>
      </c>
      <c r="D14942" s="2">
        <f t="shared" si="700"/>
        <v>0</v>
      </c>
      <c r="E14942" s="2"/>
      <c r="G14942" s="2">
        <f t="shared" si="701"/>
        <v>0</v>
      </c>
      <c r="H14942" s="2"/>
      <c r="J14942">
        <v>17.364999999999998</v>
      </c>
    </row>
    <row r="14943" spans="2:10" x14ac:dyDescent="0.25">
      <c r="B14943" s="2">
        <f t="shared" si="699"/>
        <v>0</v>
      </c>
      <c r="D14943" s="2">
        <f t="shared" si="700"/>
        <v>0</v>
      </c>
      <c r="E14943" s="2"/>
      <c r="G14943" s="2">
        <f t="shared" si="701"/>
        <v>0</v>
      </c>
      <c r="H14943" s="2"/>
      <c r="J14943">
        <v>18.035</v>
      </c>
    </row>
    <row r="14944" spans="2:10" x14ac:dyDescent="0.25">
      <c r="B14944" s="2">
        <f t="shared" si="699"/>
        <v>0</v>
      </c>
      <c r="D14944" s="2">
        <f t="shared" si="700"/>
        <v>0</v>
      </c>
      <c r="E14944" s="2"/>
      <c r="G14944" s="2">
        <f t="shared" si="701"/>
        <v>0</v>
      </c>
      <c r="H14944" s="2"/>
      <c r="J14944">
        <v>18.022499</v>
      </c>
    </row>
    <row r="14945" spans="2:10" x14ac:dyDescent="0.25">
      <c r="B14945" s="2">
        <f t="shared" si="699"/>
        <v>0</v>
      </c>
      <c r="D14945" s="2">
        <f t="shared" si="700"/>
        <v>0</v>
      </c>
      <c r="E14945" s="2"/>
      <c r="G14945" s="2">
        <f t="shared" si="701"/>
        <v>0</v>
      </c>
      <c r="H14945" s="2"/>
      <c r="J14945">
        <v>18.010000000000002</v>
      </c>
    </row>
    <row r="14946" spans="2:10" x14ac:dyDescent="0.25">
      <c r="B14946" s="2">
        <f t="shared" si="699"/>
        <v>0</v>
      </c>
      <c r="D14946" s="2">
        <f t="shared" si="700"/>
        <v>0</v>
      </c>
      <c r="E14946" s="2"/>
      <c r="G14946" s="2">
        <f t="shared" si="701"/>
        <v>0</v>
      </c>
      <c r="H14946" s="2"/>
      <c r="J14946">
        <v>19.522499</v>
      </c>
    </row>
    <row r="14947" spans="2:10" x14ac:dyDescent="0.25">
      <c r="B14947" s="2">
        <f t="shared" si="699"/>
        <v>0</v>
      </c>
      <c r="D14947" s="2">
        <f t="shared" si="700"/>
        <v>0</v>
      </c>
      <c r="E14947" s="2"/>
      <c r="G14947" s="2">
        <f t="shared" si="701"/>
        <v>0</v>
      </c>
      <c r="H14947" s="2"/>
      <c r="J14947">
        <v>21.035</v>
      </c>
    </row>
    <row r="14948" spans="2:10" x14ac:dyDescent="0.25">
      <c r="B14948" s="2">
        <f t="shared" si="699"/>
        <v>0</v>
      </c>
      <c r="D14948" s="2">
        <f t="shared" si="700"/>
        <v>0</v>
      </c>
      <c r="E14948" s="2"/>
      <c r="G14948" s="2">
        <f t="shared" si="701"/>
        <v>0</v>
      </c>
      <c r="H14948" s="2"/>
      <c r="J14948">
        <v>22.059999000000001</v>
      </c>
    </row>
    <row r="14949" spans="2:10" x14ac:dyDescent="0.25">
      <c r="B14949" s="2">
        <f t="shared" si="699"/>
        <v>0</v>
      </c>
      <c r="D14949" s="2">
        <f t="shared" si="700"/>
        <v>0</v>
      </c>
      <c r="E14949" s="2"/>
      <c r="G14949" s="2">
        <f t="shared" si="701"/>
        <v>0</v>
      </c>
      <c r="H14949" s="2"/>
      <c r="J14949">
        <v>23.084999</v>
      </c>
    </row>
    <row r="14950" spans="2:10" x14ac:dyDescent="0.25">
      <c r="B14950" s="2">
        <f t="shared" si="699"/>
        <v>0</v>
      </c>
      <c r="D14950" s="2">
        <f t="shared" si="700"/>
        <v>0</v>
      </c>
      <c r="E14950" s="2"/>
      <c r="G14950" s="2">
        <f t="shared" si="701"/>
        <v>0</v>
      </c>
      <c r="H14950" s="2"/>
      <c r="J14950">
        <v>24.040001</v>
      </c>
    </row>
    <row r="14951" spans="2:10" x14ac:dyDescent="0.25">
      <c r="B14951" s="2">
        <f t="shared" si="699"/>
        <v>0</v>
      </c>
      <c r="D14951" s="2">
        <f t="shared" si="700"/>
        <v>0</v>
      </c>
      <c r="E14951" s="2"/>
      <c r="G14951" s="2">
        <f t="shared" si="701"/>
        <v>0</v>
      </c>
      <c r="H14951" s="2"/>
      <c r="J14951">
        <v>24.995000999999998</v>
      </c>
    </row>
    <row r="14952" spans="2:10" x14ac:dyDescent="0.25">
      <c r="B14952" s="2">
        <f t="shared" si="699"/>
        <v>0</v>
      </c>
      <c r="D14952" s="2">
        <f t="shared" si="700"/>
        <v>0</v>
      </c>
      <c r="E14952" s="2"/>
      <c r="G14952" s="2">
        <f t="shared" si="701"/>
        <v>0</v>
      </c>
      <c r="H14952" s="2"/>
      <c r="J14952">
        <v>24.975000000000001</v>
      </c>
    </row>
    <row r="14953" spans="2:10" x14ac:dyDescent="0.25">
      <c r="B14953" s="2">
        <f t="shared" si="699"/>
        <v>0</v>
      </c>
      <c r="D14953" s="2">
        <f t="shared" si="700"/>
        <v>0</v>
      </c>
      <c r="E14953" s="2"/>
      <c r="G14953" s="2">
        <f t="shared" si="701"/>
        <v>0</v>
      </c>
      <c r="H14953" s="2"/>
      <c r="J14953">
        <v>24.954999999999998</v>
      </c>
    </row>
    <row r="14954" spans="2:10" x14ac:dyDescent="0.25">
      <c r="B14954" s="2">
        <f t="shared" si="699"/>
        <v>0</v>
      </c>
      <c r="D14954" s="2">
        <f t="shared" si="700"/>
        <v>0</v>
      </c>
      <c r="E14954" s="2"/>
      <c r="G14954" s="2">
        <f t="shared" si="701"/>
        <v>0</v>
      </c>
      <c r="H14954" s="2"/>
      <c r="J14954">
        <v>24.262501</v>
      </c>
    </row>
    <row r="14955" spans="2:10" x14ac:dyDescent="0.25">
      <c r="B14955" s="2">
        <f t="shared" si="699"/>
        <v>0</v>
      </c>
      <c r="D14955" s="2">
        <f t="shared" si="700"/>
        <v>0</v>
      </c>
      <c r="E14955" s="2"/>
      <c r="G14955" s="2">
        <f t="shared" si="701"/>
        <v>0</v>
      </c>
      <c r="H14955" s="2"/>
      <c r="J14955">
        <v>23.57</v>
      </c>
    </row>
    <row r="14956" spans="2:10" x14ac:dyDescent="0.25">
      <c r="B14956" s="2">
        <f t="shared" si="699"/>
        <v>0</v>
      </c>
      <c r="D14956" s="2">
        <f t="shared" si="700"/>
        <v>0</v>
      </c>
      <c r="E14956" s="2"/>
      <c r="G14956" s="2">
        <f t="shared" si="701"/>
        <v>0</v>
      </c>
      <c r="H14956" s="2"/>
      <c r="J14956">
        <v>22.17</v>
      </c>
    </row>
    <row r="14957" spans="2:10" x14ac:dyDescent="0.25">
      <c r="B14957" s="2">
        <f t="shared" si="699"/>
        <v>0</v>
      </c>
      <c r="D14957" s="2">
        <f t="shared" si="700"/>
        <v>0</v>
      </c>
      <c r="E14957" s="2"/>
      <c r="G14957" s="2">
        <f t="shared" si="701"/>
        <v>0</v>
      </c>
      <c r="H14957" s="2"/>
      <c r="J14957">
        <v>20.77</v>
      </c>
    </row>
    <row r="14958" spans="2:10" x14ac:dyDescent="0.25">
      <c r="B14958" s="2">
        <f t="shared" si="699"/>
        <v>0</v>
      </c>
      <c r="D14958" s="2">
        <f t="shared" si="700"/>
        <v>0</v>
      </c>
      <c r="E14958" s="2"/>
      <c r="G14958" s="2">
        <f t="shared" si="701"/>
        <v>0</v>
      </c>
      <c r="H14958" s="2"/>
      <c r="J14958">
        <v>19.782499000000001</v>
      </c>
    </row>
    <row r="14959" spans="2:10" x14ac:dyDescent="0.25">
      <c r="B14959" s="2">
        <f t="shared" si="699"/>
        <v>0</v>
      </c>
      <c r="D14959" s="2">
        <f t="shared" si="700"/>
        <v>0</v>
      </c>
      <c r="E14959" s="2"/>
      <c r="G14959" s="2">
        <f t="shared" si="701"/>
        <v>0</v>
      </c>
      <c r="H14959" s="2"/>
      <c r="J14959">
        <v>18.795000000000002</v>
      </c>
    </row>
    <row r="14960" spans="2:10" x14ac:dyDescent="0.25">
      <c r="B14960" s="2">
        <f t="shared" si="699"/>
        <v>0</v>
      </c>
      <c r="D14960" s="2">
        <f t="shared" si="700"/>
        <v>0</v>
      </c>
      <c r="E14960" s="2"/>
      <c r="G14960" s="2">
        <f t="shared" si="701"/>
        <v>0</v>
      </c>
      <c r="H14960" s="2"/>
      <c r="J14960">
        <v>19.415001</v>
      </c>
    </row>
    <row r="14961" spans="2:10" x14ac:dyDescent="0.25">
      <c r="B14961" s="2">
        <f t="shared" si="699"/>
        <v>0</v>
      </c>
      <c r="D14961" s="2">
        <f t="shared" si="700"/>
        <v>0</v>
      </c>
      <c r="E14961" s="2"/>
      <c r="G14961" s="2">
        <f t="shared" si="701"/>
        <v>0</v>
      </c>
      <c r="H14961" s="2"/>
      <c r="J14961">
        <v>20.035</v>
      </c>
    </row>
    <row r="14962" spans="2:10" x14ac:dyDescent="0.25">
      <c r="B14962" s="2">
        <f t="shared" si="699"/>
        <v>0</v>
      </c>
      <c r="D14962" s="2">
        <f t="shared" si="700"/>
        <v>0</v>
      </c>
      <c r="E14962" s="2"/>
      <c r="G14962" s="2">
        <f t="shared" si="701"/>
        <v>0</v>
      </c>
      <c r="H14962" s="2"/>
      <c r="J14962">
        <v>24.105</v>
      </c>
    </row>
    <row r="14963" spans="2:10" x14ac:dyDescent="0.25">
      <c r="B14963" s="2">
        <f t="shared" si="699"/>
        <v>0</v>
      </c>
      <c r="D14963" s="2">
        <f t="shared" si="700"/>
        <v>0</v>
      </c>
      <c r="E14963" s="2"/>
      <c r="G14963" s="2">
        <f t="shared" si="701"/>
        <v>0</v>
      </c>
      <c r="H14963" s="2"/>
      <c r="J14963">
        <v>28.174999</v>
      </c>
    </row>
    <row r="14964" spans="2:10" x14ac:dyDescent="0.25">
      <c r="B14964" s="2">
        <f t="shared" si="699"/>
        <v>0</v>
      </c>
      <c r="D14964" s="2">
        <f t="shared" si="700"/>
        <v>0</v>
      </c>
      <c r="E14964" s="2"/>
      <c r="G14964" s="2">
        <f t="shared" si="701"/>
        <v>0</v>
      </c>
      <c r="H14964" s="2"/>
      <c r="J14964">
        <v>36.072498000000003</v>
      </c>
    </row>
    <row r="14965" spans="2:10" x14ac:dyDescent="0.25">
      <c r="B14965" s="2">
        <f t="shared" si="699"/>
        <v>0</v>
      </c>
      <c r="D14965" s="2">
        <f t="shared" si="700"/>
        <v>0</v>
      </c>
      <c r="E14965" s="2"/>
      <c r="G14965" s="2">
        <f t="shared" si="701"/>
        <v>0</v>
      </c>
      <c r="H14965" s="2"/>
      <c r="J14965">
        <v>43.970001000000003</v>
      </c>
    </row>
    <row r="14966" spans="2:10" x14ac:dyDescent="0.25">
      <c r="B14966" s="2">
        <f t="shared" si="699"/>
        <v>0</v>
      </c>
      <c r="D14966" s="2">
        <f t="shared" si="700"/>
        <v>0</v>
      </c>
      <c r="E14966" s="2"/>
      <c r="G14966" s="2">
        <f t="shared" si="701"/>
        <v>0</v>
      </c>
      <c r="H14966" s="2"/>
      <c r="J14966">
        <v>36.985000999999997</v>
      </c>
    </row>
    <row r="14967" spans="2:10" x14ac:dyDescent="0.25">
      <c r="B14967" s="2">
        <f t="shared" si="699"/>
        <v>0</v>
      </c>
      <c r="D14967" s="2">
        <f t="shared" si="700"/>
        <v>0</v>
      </c>
      <c r="E14967" s="2"/>
      <c r="G14967" s="2">
        <f t="shared" si="701"/>
        <v>0</v>
      </c>
      <c r="H14967" s="2"/>
      <c r="J14967">
        <v>30</v>
      </c>
    </row>
    <row r="14968" spans="2:10" x14ac:dyDescent="0.25">
      <c r="B14968" s="2">
        <f t="shared" si="699"/>
        <v>0</v>
      </c>
      <c r="D14968" s="2">
        <f t="shared" si="700"/>
        <v>0</v>
      </c>
      <c r="E14968" s="2"/>
      <c r="G14968" s="2">
        <f t="shared" si="701"/>
        <v>0</v>
      </c>
      <c r="H14968" s="2"/>
      <c r="J14968">
        <v>26.93</v>
      </c>
    </row>
    <row r="14969" spans="2:10" x14ac:dyDescent="0.25">
      <c r="B14969" s="2">
        <f t="shared" si="699"/>
        <v>0</v>
      </c>
      <c r="D14969" s="2">
        <f t="shared" si="700"/>
        <v>0</v>
      </c>
      <c r="E14969" s="2"/>
      <c r="G14969" s="2">
        <f t="shared" si="701"/>
        <v>0</v>
      </c>
      <c r="H14969" s="2"/>
      <c r="J14969">
        <v>23.860001</v>
      </c>
    </row>
    <row r="14970" spans="2:10" x14ac:dyDescent="0.25">
      <c r="B14970" s="2">
        <f t="shared" si="699"/>
        <v>0</v>
      </c>
      <c r="D14970" s="2">
        <f t="shared" si="700"/>
        <v>0</v>
      </c>
      <c r="E14970" s="2"/>
      <c r="G14970" s="2">
        <f t="shared" si="701"/>
        <v>0</v>
      </c>
      <c r="H14970" s="2"/>
      <c r="J14970">
        <v>23.18</v>
      </c>
    </row>
    <row r="14971" spans="2:10" x14ac:dyDescent="0.25">
      <c r="B14971" s="2">
        <f t="shared" si="699"/>
        <v>0</v>
      </c>
      <c r="D14971" s="2">
        <f t="shared" si="700"/>
        <v>0</v>
      </c>
      <c r="E14971" s="2"/>
      <c r="G14971" s="2">
        <f t="shared" si="701"/>
        <v>0</v>
      </c>
      <c r="H14971" s="2"/>
      <c r="J14971">
        <v>22.5</v>
      </c>
    </row>
    <row r="14972" spans="2:10" x14ac:dyDescent="0.25">
      <c r="B14972" s="2">
        <f t="shared" si="699"/>
        <v>0</v>
      </c>
      <c r="D14972" s="2">
        <f t="shared" si="700"/>
        <v>0</v>
      </c>
      <c r="E14972" s="2"/>
      <c r="G14972" s="2">
        <f t="shared" si="701"/>
        <v>0</v>
      </c>
      <c r="H14972" s="2"/>
      <c r="J14972">
        <v>23.0075</v>
      </c>
    </row>
    <row r="14973" spans="2:10" x14ac:dyDescent="0.25">
      <c r="B14973" s="2">
        <f t="shared" si="699"/>
        <v>0</v>
      </c>
      <c r="D14973" s="2">
        <f t="shared" si="700"/>
        <v>0</v>
      </c>
      <c r="E14973" s="2"/>
      <c r="G14973" s="2">
        <f t="shared" si="701"/>
        <v>0</v>
      </c>
      <c r="H14973" s="2"/>
      <c r="J14973">
        <v>23.514999</v>
      </c>
    </row>
    <row r="14974" spans="2:10" x14ac:dyDescent="0.25">
      <c r="B14974" s="2">
        <f t="shared" si="699"/>
        <v>0</v>
      </c>
      <c r="D14974" s="2">
        <f t="shared" si="700"/>
        <v>0</v>
      </c>
      <c r="E14974" s="2"/>
      <c r="G14974" s="2">
        <f t="shared" si="701"/>
        <v>0</v>
      </c>
      <c r="H14974" s="2"/>
      <c r="J14974">
        <v>22.827499</v>
      </c>
    </row>
    <row r="14975" spans="2:10" x14ac:dyDescent="0.25">
      <c r="B14975" s="2">
        <f t="shared" si="699"/>
        <v>0</v>
      </c>
      <c r="D14975" s="2">
        <f t="shared" si="700"/>
        <v>0</v>
      </c>
      <c r="E14975" s="2"/>
      <c r="G14975" s="2">
        <f t="shared" si="701"/>
        <v>0</v>
      </c>
      <c r="H14975" s="2"/>
      <c r="J14975">
        <v>22.139999</v>
      </c>
    </row>
    <row r="14976" spans="2:10" x14ac:dyDescent="0.25">
      <c r="B14976" s="2">
        <f t="shared" si="699"/>
        <v>0</v>
      </c>
      <c r="D14976" s="2">
        <f t="shared" si="700"/>
        <v>0</v>
      </c>
      <c r="E14976" s="2"/>
      <c r="G14976" s="2">
        <f t="shared" si="701"/>
        <v>0</v>
      </c>
      <c r="H14976" s="2"/>
      <c r="J14976">
        <v>21.33</v>
      </c>
    </row>
    <row r="14977" spans="2:10" x14ac:dyDescent="0.25">
      <c r="B14977" s="2">
        <f t="shared" si="699"/>
        <v>0</v>
      </c>
      <c r="D14977" s="2">
        <f t="shared" si="700"/>
        <v>0</v>
      </c>
      <c r="E14977" s="2"/>
      <c r="G14977" s="2">
        <f t="shared" si="701"/>
        <v>0</v>
      </c>
      <c r="H14977" s="2"/>
      <c r="J14977">
        <v>20.52</v>
      </c>
    </row>
    <row r="14978" spans="2:10" x14ac:dyDescent="0.25">
      <c r="B14978" s="2">
        <f t="shared" si="699"/>
        <v>0</v>
      </c>
      <c r="D14978" s="2">
        <f t="shared" si="700"/>
        <v>0</v>
      </c>
      <c r="E14978" s="2"/>
      <c r="G14978" s="2">
        <f t="shared" si="701"/>
        <v>0</v>
      </c>
      <c r="H14978" s="2"/>
      <c r="J14978">
        <v>20.204999999999998</v>
      </c>
    </row>
    <row r="14979" spans="2:10" x14ac:dyDescent="0.25">
      <c r="B14979" s="2">
        <f t="shared" si="699"/>
        <v>0</v>
      </c>
      <c r="D14979" s="2">
        <f t="shared" si="700"/>
        <v>0</v>
      </c>
      <c r="E14979" s="2"/>
      <c r="G14979" s="2">
        <f t="shared" si="701"/>
        <v>0</v>
      </c>
      <c r="H14979" s="2"/>
      <c r="J14979">
        <v>19.889999</v>
      </c>
    </row>
    <row r="14980" spans="2:10" x14ac:dyDescent="0.25">
      <c r="B14980" s="2">
        <f t="shared" ref="B14980:B15043" si="702">A14980*1000</f>
        <v>0</v>
      </c>
      <c r="D14980" s="2">
        <f t="shared" ref="D14980:D15043" si="703">C14980*1000</f>
        <v>0</v>
      </c>
      <c r="E14980" s="2"/>
      <c r="G14980" s="2">
        <f t="shared" ref="G14980:G15043" si="704">F14980*1000</f>
        <v>0</v>
      </c>
      <c r="H14980" s="2"/>
      <c r="J14980">
        <v>20.7075</v>
      </c>
    </row>
    <row r="14981" spans="2:10" x14ac:dyDescent="0.25">
      <c r="B14981" s="2">
        <f t="shared" si="702"/>
        <v>0</v>
      </c>
      <c r="D14981" s="2">
        <f t="shared" si="703"/>
        <v>0</v>
      </c>
      <c r="E14981" s="2"/>
      <c r="G14981" s="2">
        <f t="shared" si="704"/>
        <v>0</v>
      </c>
      <c r="H14981" s="2"/>
      <c r="J14981">
        <v>21.524999999999999</v>
      </c>
    </row>
    <row r="14982" spans="2:10" x14ac:dyDescent="0.25">
      <c r="B14982" s="2">
        <f t="shared" si="702"/>
        <v>0</v>
      </c>
      <c r="D14982" s="2">
        <f t="shared" si="703"/>
        <v>0</v>
      </c>
      <c r="E14982" s="2"/>
      <c r="G14982" s="2">
        <f t="shared" si="704"/>
        <v>0</v>
      </c>
      <c r="H14982" s="2"/>
      <c r="J14982">
        <v>20.200001</v>
      </c>
    </row>
    <row r="14983" spans="2:10" x14ac:dyDescent="0.25">
      <c r="B14983" s="2">
        <f t="shared" si="702"/>
        <v>0</v>
      </c>
      <c r="D14983" s="2">
        <f t="shared" si="703"/>
        <v>0</v>
      </c>
      <c r="E14983" s="2"/>
      <c r="G14983" s="2">
        <f t="shared" si="704"/>
        <v>0</v>
      </c>
      <c r="H14983" s="2"/>
      <c r="J14983">
        <v>18.875</v>
      </c>
    </row>
    <row r="14984" spans="2:10" x14ac:dyDescent="0.25">
      <c r="B14984" s="2">
        <f t="shared" si="702"/>
        <v>0</v>
      </c>
      <c r="D14984" s="2">
        <f t="shared" si="703"/>
        <v>0</v>
      </c>
      <c r="E14984" s="2"/>
      <c r="G14984" s="2">
        <f t="shared" si="704"/>
        <v>0</v>
      </c>
      <c r="H14984" s="2"/>
      <c r="J14984">
        <v>18.327499</v>
      </c>
    </row>
    <row r="14985" spans="2:10" x14ac:dyDescent="0.25">
      <c r="B14985" s="2">
        <f t="shared" si="702"/>
        <v>0</v>
      </c>
      <c r="D14985" s="2">
        <f t="shared" si="703"/>
        <v>0</v>
      </c>
      <c r="E14985" s="2"/>
      <c r="G14985" s="2">
        <f t="shared" si="704"/>
        <v>0</v>
      </c>
      <c r="H14985" s="2"/>
      <c r="J14985">
        <v>17.780000999999999</v>
      </c>
    </row>
    <row r="14986" spans="2:10" x14ac:dyDescent="0.25">
      <c r="B14986" s="2">
        <f t="shared" si="702"/>
        <v>0</v>
      </c>
      <c r="D14986" s="2">
        <f t="shared" si="703"/>
        <v>0</v>
      </c>
      <c r="E14986" s="2"/>
      <c r="G14986" s="2">
        <f t="shared" si="704"/>
        <v>0</v>
      </c>
      <c r="H14986" s="2"/>
      <c r="J14986">
        <v>17.772499</v>
      </c>
    </row>
    <row r="14987" spans="2:10" x14ac:dyDescent="0.25">
      <c r="B14987" s="2">
        <f t="shared" si="702"/>
        <v>0</v>
      </c>
      <c r="D14987" s="2">
        <f t="shared" si="703"/>
        <v>0</v>
      </c>
      <c r="E14987" s="2"/>
      <c r="G14987" s="2">
        <f t="shared" si="704"/>
        <v>0</v>
      </c>
      <c r="H14987" s="2"/>
      <c r="J14987">
        <v>17.764999</v>
      </c>
    </row>
    <row r="14988" spans="2:10" x14ac:dyDescent="0.25">
      <c r="B14988" s="2">
        <f t="shared" si="702"/>
        <v>0</v>
      </c>
      <c r="D14988" s="2">
        <f t="shared" si="703"/>
        <v>0</v>
      </c>
      <c r="E14988" s="2"/>
      <c r="G14988" s="2">
        <f t="shared" si="704"/>
        <v>0</v>
      </c>
      <c r="H14988" s="2"/>
      <c r="J14988">
        <v>17.7775</v>
      </c>
    </row>
    <row r="14989" spans="2:10" x14ac:dyDescent="0.25">
      <c r="B14989" s="2">
        <f t="shared" si="702"/>
        <v>0</v>
      </c>
      <c r="D14989" s="2">
        <f t="shared" si="703"/>
        <v>0</v>
      </c>
      <c r="E14989" s="2"/>
      <c r="G14989" s="2">
        <f t="shared" si="704"/>
        <v>0</v>
      </c>
      <c r="H14989" s="2"/>
      <c r="J14989">
        <v>17.790001</v>
      </c>
    </row>
    <row r="14990" spans="2:10" x14ac:dyDescent="0.25">
      <c r="B14990" s="2">
        <f t="shared" si="702"/>
        <v>0</v>
      </c>
      <c r="D14990" s="2">
        <f t="shared" si="703"/>
        <v>0</v>
      </c>
      <c r="E14990" s="2"/>
      <c r="G14990" s="2">
        <f t="shared" si="704"/>
        <v>0</v>
      </c>
      <c r="H14990" s="2"/>
      <c r="J14990">
        <v>17.899999999999999</v>
      </c>
    </row>
    <row r="14991" spans="2:10" x14ac:dyDescent="0.25">
      <c r="B14991" s="2">
        <f t="shared" si="702"/>
        <v>0</v>
      </c>
      <c r="D14991" s="2">
        <f t="shared" si="703"/>
        <v>0</v>
      </c>
      <c r="E14991" s="2"/>
      <c r="G14991" s="2">
        <f t="shared" si="704"/>
        <v>0</v>
      </c>
      <c r="H14991" s="2"/>
      <c r="J14991">
        <v>18.010000000000002</v>
      </c>
    </row>
    <row r="14992" spans="2:10" x14ac:dyDescent="0.25">
      <c r="B14992" s="2">
        <f t="shared" si="702"/>
        <v>0</v>
      </c>
      <c r="D14992" s="2">
        <f t="shared" si="703"/>
        <v>0</v>
      </c>
      <c r="E14992" s="2"/>
      <c r="G14992" s="2">
        <f t="shared" si="704"/>
        <v>0</v>
      </c>
      <c r="H14992" s="2"/>
      <c r="J14992">
        <v>18.407499000000001</v>
      </c>
    </row>
    <row r="14993" spans="2:10" x14ac:dyDescent="0.25">
      <c r="B14993" s="2">
        <f t="shared" si="702"/>
        <v>0</v>
      </c>
      <c r="D14993" s="2">
        <f t="shared" si="703"/>
        <v>0</v>
      </c>
      <c r="E14993" s="2"/>
      <c r="G14993" s="2">
        <f t="shared" si="704"/>
        <v>0</v>
      </c>
      <c r="H14993" s="2"/>
      <c r="J14993">
        <v>18.805</v>
      </c>
    </row>
    <row r="14994" spans="2:10" x14ac:dyDescent="0.25">
      <c r="B14994" s="2">
        <f t="shared" si="702"/>
        <v>0</v>
      </c>
      <c r="D14994" s="2">
        <f t="shared" si="703"/>
        <v>0</v>
      </c>
      <c r="E14994" s="2"/>
      <c r="G14994" s="2">
        <f t="shared" si="704"/>
        <v>0</v>
      </c>
      <c r="H14994" s="2"/>
      <c r="J14994">
        <v>20.014999</v>
      </c>
    </row>
    <row r="14995" spans="2:10" x14ac:dyDescent="0.25">
      <c r="B14995" s="2">
        <f t="shared" si="702"/>
        <v>0</v>
      </c>
      <c r="D14995" s="2">
        <f t="shared" si="703"/>
        <v>0</v>
      </c>
      <c r="E14995" s="2"/>
      <c r="G14995" s="2">
        <f t="shared" si="704"/>
        <v>0</v>
      </c>
      <c r="H14995" s="2"/>
      <c r="J14995">
        <v>21.225000000000001</v>
      </c>
    </row>
    <row r="14996" spans="2:10" x14ac:dyDescent="0.25">
      <c r="B14996" s="2">
        <f t="shared" si="702"/>
        <v>0</v>
      </c>
      <c r="D14996" s="2">
        <f t="shared" si="703"/>
        <v>0</v>
      </c>
      <c r="E14996" s="2"/>
      <c r="G14996" s="2">
        <f t="shared" si="704"/>
        <v>0</v>
      </c>
      <c r="H14996" s="2"/>
      <c r="J14996">
        <v>22.717500999999999</v>
      </c>
    </row>
    <row r="14997" spans="2:10" x14ac:dyDescent="0.25">
      <c r="B14997" s="2">
        <f t="shared" si="702"/>
        <v>0</v>
      </c>
      <c r="D14997" s="2">
        <f t="shared" si="703"/>
        <v>0</v>
      </c>
      <c r="E14997" s="2"/>
      <c r="G14997" s="2">
        <f t="shared" si="704"/>
        <v>0</v>
      </c>
      <c r="H14997" s="2"/>
      <c r="J14997">
        <v>24.209999</v>
      </c>
    </row>
    <row r="14998" spans="2:10" x14ac:dyDescent="0.25">
      <c r="B14998" s="2">
        <f t="shared" si="702"/>
        <v>0</v>
      </c>
      <c r="D14998" s="2">
        <f t="shared" si="703"/>
        <v>0</v>
      </c>
      <c r="E14998" s="2"/>
      <c r="G14998" s="2">
        <f t="shared" si="704"/>
        <v>0</v>
      </c>
      <c r="H14998" s="2"/>
      <c r="J14998">
        <v>23.629999000000002</v>
      </c>
    </row>
    <row r="14999" spans="2:10" x14ac:dyDescent="0.25">
      <c r="B14999" s="2">
        <f t="shared" si="702"/>
        <v>0</v>
      </c>
      <c r="D14999" s="2">
        <f t="shared" si="703"/>
        <v>0</v>
      </c>
      <c r="E14999" s="2"/>
      <c r="G14999" s="2">
        <f t="shared" si="704"/>
        <v>0</v>
      </c>
      <c r="H14999" s="2"/>
      <c r="J14999">
        <v>23.049999</v>
      </c>
    </row>
    <row r="15000" spans="2:10" x14ac:dyDescent="0.25">
      <c r="B15000" s="2">
        <f t="shared" si="702"/>
        <v>0</v>
      </c>
      <c r="D15000" s="2">
        <f t="shared" si="703"/>
        <v>0</v>
      </c>
      <c r="E15000" s="2"/>
      <c r="G15000" s="2">
        <f t="shared" si="704"/>
        <v>0</v>
      </c>
      <c r="H15000" s="2"/>
      <c r="J15000">
        <v>23.52</v>
      </c>
    </row>
    <row r="15001" spans="2:10" x14ac:dyDescent="0.25">
      <c r="B15001" s="2">
        <f t="shared" si="702"/>
        <v>0</v>
      </c>
      <c r="D15001" s="2">
        <f t="shared" si="703"/>
        <v>0</v>
      </c>
      <c r="E15001" s="2"/>
      <c r="G15001" s="2">
        <f t="shared" si="704"/>
        <v>0</v>
      </c>
      <c r="H15001" s="2"/>
      <c r="J15001">
        <v>23.99</v>
      </c>
    </row>
    <row r="15002" spans="2:10" x14ac:dyDescent="0.25">
      <c r="B15002" s="2">
        <f t="shared" si="702"/>
        <v>0</v>
      </c>
      <c r="D15002" s="2">
        <f t="shared" si="703"/>
        <v>0</v>
      </c>
      <c r="E15002" s="2"/>
      <c r="G15002" s="2">
        <f t="shared" si="704"/>
        <v>0</v>
      </c>
      <c r="H15002" s="2"/>
      <c r="J15002">
        <v>24.375</v>
      </c>
    </row>
    <row r="15003" spans="2:10" x14ac:dyDescent="0.25">
      <c r="B15003" s="2">
        <f t="shared" si="702"/>
        <v>0</v>
      </c>
      <c r="D15003" s="2">
        <f t="shared" si="703"/>
        <v>0</v>
      </c>
      <c r="E15003" s="2"/>
      <c r="G15003" s="2">
        <f t="shared" si="704"/>
        <v>0</v>
      </c>
      <c r="H15003" s="2"/>
      <c r="J15003">
        <v>24.76</v>
      </c>
    </row>
    <row r="15004" spans="2:10" x14ac:dyDescent="0.25">
      <c r="B15004" s="2">
        <f t="shared" si="702"/>
        <v>0</v>
      </c>
      <c r="D15004" s="2">
        <f t="shared" si="703"/>
        <v>0</v>
      </c>
      <c r="E15004" s="2"/>
      <c r="G15004" s="2">
        <f t="shared" si="704"/>
        <v>0</v>
      </c>
      <c r="H15004" s="2"/>
      <c r="J15004">
        <v>24.879999000000002</v>
      </c>
    </row>
    <row r="15005" spans="2:10" x14ac:dyDescent="0.25">
      <c r="B15005" s="2">
        <f t="shared" si="702"/>
        <v>0</v>
      </c>
      <c r="D15005" s="2">
        <f t="shared" si="703"/>
        <v>0</v>
      </c>
      <c r="E15005" s="2"/>
      <c r="G15005" s="2">
        <f t="shared" si="704"/>
        <v>0</v>
      </c>
      <c r="H15005" s="2"/>
      <c r="J15005">
        <v>25</v>
      </c>
    </row>
    <row r="15006" spans="2:10" x14ac:dyDescent="0.25">
      <c r="B15006" s="2">
        <f t="shared" si="702"/>
        <v>0</v>
      </c>
      <c r="D15006" s="2">
        <f t="shared" si="703"/>
        <v>0</v>
      </c>
      <c r="E15006" s="2"/>
      <c r="G15006" s="2">
        <f t="shared" si="704"/>
        <v>0</v>
      </c>
      <c r="H15006" s="2"/>
      <c r="J15006">
        <v>24.692499000000002</v>
      </c>
    </row>
    <row r="15007" spans="2:10" x14ac:dyDescent="0.25">
      <c r="B15007" s="2">
        <f t="shared" si="702"/>
        <v>0</v>
      </c>
      <c r="D15007" s="2">
        <f t="shared" si="703"/>
        <v>0</v>
      </c>
      <c r="E15007" s="2"/>
      <c r="G15007" s="2">
        <f t="shared" si="704"/>
        <v>0</v>
      </c>
      <c r="H15007" s="2"/>
      <c r="J15007">
        <v>24.385000000000002</v>
      </c>
    </row>
    <row r="15008" spans="2:10" x14ac:dyDescent="0.25">
      <c r="B15008" s="2">
        <f t="shared" si="702"/>
        <v>0</v>
      </c>
      <c r="D15008" s="2">
        <f t="shared" si="703"/>
        <v>0</v>
      </c>
      <c r="E15008" s="2"/>
      <c r="G15008" s="2">
        <f t="shared" si="704"/>
        <v>0</v>
      </c>
      <c r="H15008" s="2"/>
      <c r="J15008">
        <v>22.547501</v>
      </c>
    </row>
    <row r="15009" spans="2:10" x14ac:dyDescent="0.25">
      <c r="B15009" s="2">
        <f t="shared" si="702"/>
        <v>0</v>
      </c>
      <c r="D15009" s="2">
        <f t="shared" si="703"/>
        <v>0</v>
      </c>
      <c r="E15009" s="2"/>
      <c r="G15009" s="2">
        <f t="shared" si="704"/>
        <v>0</v>
      </c>
      <c r="H15009" s="2"/>
      <c r="J15009">
        <v>20.709999</v>
      </c>
    </row>
    <row r="15010" spans="2:10" x14ac:dyDescent="0.25">
      <c r="B15010" s="2">
        <f t="shared" si="702"/>
        <v>0</v>
      </c>
      <c r="D15010" s="2">
        <f t="shared" si="703"/>
        <v>0</v>
      </c>
      <c r="E15010" s="2"/>
      <c r="G15010" s="2">
        <f t="shared" si="704"/>
        <v>0</v>
      </c>
      <c r="H15010" s="2"/>
      <c r="J15010">
        <v>23.7225</v>
      </c>
    </row>
    <row r="15011" spans="2:10" x14ac:dyDescent="0.25">
      <c r="B15011" s="2">
        <f t="shared" si="702"/>
        <v>0</v>
      </c>
      <c r="D15011" s="2">
        <f t="shared" si="703"/>
        <v>0</v>
      </c>
      <c r="E15011" s="2"/>
      <c r="G15011" s="2">
        <f t="shared" si="704"/>
        <v>0</v>
      </c>
      <c r="H15011" s="2"/>
      <c r="J15011">
        <v>26.735001</v>
      </c>
    </row>
    <row r="15012" spans="2:10" x14ac:dyDescent="0.25">
      <c r="B15012" s="2">
        <f t="shared" si="702"/>
        <v>0</v>
      </c>
      <c r="D15012" s="2">
        <f t="shared" si="703"/>
        <v>0</v>
      </c>
      <c r="E15012" s="2"/>
      <c r="G15012" s="2">
        <f t="shared" si="704"/>
        <v>0</v>
      </c>
      <c r="H15012" s="2"/>
      <c r="J15012">
        <v>45.887501</v>
      </c>
    </row>
    <row r="15013" spans="2:10" x14ac:dyDescent="0.25">
      <c r="B15013" s="2">
        <f t="shared" si="702"/>
        <v>0</v>
      </c>
      <c r="D15013" s="2">
        <f t="shared" si="703"/>
        <v>0</v>
      </c>
      <c r="E15013" s="2"/>
      <c r="G15013" s="2">
        <f t="shared" si="704"/>
        <v>0</v>
      </c>
      <c r="H15013" s="2"/>
      <c r="J15013">
        <v>65.040001000000004</v>
      </c>
    </row>
    <row r="15014" spans="2:10" x14ac:dyDescent="0.25">
      <c r="B15014" s="2">
        <f t="shared" si="702"/>
        <v>0</v>
      </c>
      <c r="D15014" s="2">
        <f t="shared" si="703"/>
        <v>0</v>
      </c>
      <c r="E15014" s="2"/>
      <c r="G15014" s="2">
        <f t="shared" si="704"/>
        <v>0</v>
      </c>
      <c r="H15014" s="2"/>
      <c r="J15014">
        <v>50.799999</v>
      </c>
    </row>
    <row r="15015" spans="2:10" x14ac:dyDescent="0.25">
      <c r="B15015" s="2">
        <f t="shared" si="702"/>
        <v>0</v>
      </c>
      <c r="D15015" s="2">
        <f t="shared" si="703"/>
        <v>0</v>
      </c>
      <c r="E15015" s="2"/>
      <c r="G15015" s="2">
        <f t="shared" si="704"/>
        <v>0</v>
      </c>
      <c r="H15015" s="2"/>
      <c r="J15015">
        <v>36.560001</v>
      </c>
    </row>
    <row r="15016" spans="2:10" x14ac:dyDescent="0.25">
      <c r="B15016" s="2">
        <f t="shared" si="702"/>
        <v>0</v>
      </c>
      <c r="D15016" s="2">
        <f t="shared" si="703"/>
        <v>0</v>
      </c>
      <c r="E15016" s="2"/>
      <c r="G15016" s="2">
        <f t="shared" si="704"/>
        <v>0</v>
      </c>
      <c r="H15016" s="2"/>
      <c r="J15016">
        <v>30.454999999999998</v>
      </c>
    </row>
    <row r="15017" spans="2:10" x14ac:dyDescent="0.25">
      <c r="B15017" s="2">
        <f t="shared" si="702"/>
        <v>0</v>
      </c>
      <c r="D15017" s="2">
        <f t="shared" si="703"/>
        <v>0</v>
      </c>
      <c r="E15017" s="2"/>
      <c r="G15017" s="2">
        <f t="shared" si="704"/>
        <v>0</v>
      </c>
      <c r="H15017" s="2"/>
      <c r="J15017">
        <v>24.35</v>
      </c>
    </row>
    <row r="15018" spans="2:10" x14ac:dyDescent="0.25">
      <c r="B15018" s="2">
        <f t="shared" si="702"/>
        <v>0</v>
      </c>
      <c r="D15018" s="2">
        <f t="shared" si="703"/>
        <v>0</v>
      </c>
      <c r="E15018" s="2"/>
      <c r="G15018" s="2">
        <f t="shared" si="704"/>
        <v>0</v>
      </c>
      <c r="H15018" s="2"/>
      <c r="J15018">
        <v>23.805</v>
      </c>
    </row>
    <row r="15019" spans="2:10" x14ac:dyDescent="0.25">
      <c r="B15019" s="2">
        <f t="shared" si="702"/>
        <v>0</v>
      </c>
      <c r="D15019" s="2">
        <f t="shared" si="703"/>
        <v>0</v>
      </c>
      <c r="E15019" s="2"/>
      <c r="G15019" s="2">
        <f t="shared" si="704"/>
        <v>0</v>
      </c>
      <c r="H15019" s="2"/>
      <c r="J15019">
        <v>23.26</v>
      </c>
    </row>
    <row r="15020" spans="2:10" x14ac:dyDescent="0.25">
      <c r="B15020" s="2">
        <f t="shared" si="702"/>
        <v>0</v>
      </c>
      <c r="D15020" s="2">
        <f t="shared" si="703"/>
        <v>0</v>
      </c>
      <c r="E15020" s="2"/>
      <c r="G15020" s="2">
        <f t="shared" si="704"/>
        <v>0</v>
      </c>
      <c r="H15020" s="2"/>
      <c r="J15020">
        <v>23.274999999999999</v>
      </c>
    </row>
    <row r="15021" spans="2:10" x14ac:dyDescent="0.25">
      <c r="B15021" s="2">
        <f t="shared" si="702"/>
        <v>0</v>
      </c>
      <c r="D15021" s="2">
        <f t="shared" si="703"/>
        <v>0</v>
      </c>
      <c r="E15021" s="2"/>
      <c r="G15021" s="2">
        <f t="shared" si="704"/>
        <v>0</v>
      </c>
      <c r="H15021" s="2"/>
      <c r="J15021">
        <v>23.290001</v>
      </c>
    </row>
    <row r="15022" spans="2:10" x14ac:dyDescent="0.25">
      <c r="B15022" s="2">
        <f t="shared" si="702"/>
        <v>0</v>
      </c>
      <c r="D15022" s="2">
        <f t="shared" si="703"/>
        <v>0</v>
      </c>
      <c r="E15022" s="2"/>
      <c r="G15022" s="2">
        <f t="shared" si="704"/>
        <v>0</v>
      </c>
      <c r="H15022" s="2"/>
      <c r="J15022">
        <v>21.7575</v>
      </c>
    </row>
    <row r="15023" spans="2:10" x14ac:dyDescent="0.25">
      <c r="B15023" s="2">
        <f t="shared" si="702"/>
        <v>0</v>
      </c>
      <c r="D15023" s="2">
        <f t="shared" si="703"/>
        <v>0</v>
      </c>
      <c r="E15023" s="2"/>
      <c r="G15023" s="2">
        <f t="shared" si="704"/>
        <v>0</v>
      </c>
      <c r="H15023" s="2"/>
      <c r="J15023">
        <v>20.225000000000001</v>
      </c>
    </row>
    <row r="15024" spans="2:10" x14ac:dyDescent="0.25">
      <c r="B15024" s="2">
        <f t="shared" si="702"/>
        <v>0</v>
      </c>
      <c r="D15024" s="2">
        <f t="shared" si="703"/>
        <v>0</v>
      </c>
      <c r="E15024" s="2"/>
      <c r="G15024" s="2">
        <f t="shared" si="704"/>
        <v>0</v>
      </c>
      <c r="H15024" s="2"/>
      <c r="J15024">
        <v>20.3825</v>
      </c>
    </row>
    <row r="15025" spans="2:10" x14ac:dyDescent="0.25">
      <c r="B15025" s="2">
        <f t="shared" si="702"/>
        <v>0</v>
      </c>
      <c r="D15025" s="2">
        <f t="shared" si="703"/>
        <v>0</v>
      </c>
      <c r="E15025" s="2"/>
      <c r="G15025" s="2">
        <f t="shared" si="704"/>
        <v>0</v>
      </c>
      <c r="H15025" s="2"/>
      <c r="J15025">
        <v>20.540001</v>
      </c>
    </row>
    <row r="15026" spans="2:10" x14ac:dyDescent="0.25">
      <c r="B15026" s="2">
        <f t="shared" si="702"/>
        <v>0</v>
      </c>
      <c r="D15026" s="2">
        <f t="shared" si="703"/>
        <v>0</v>
      </c>
      <c r="E15026" s="2"/>
      <c r="G15026" s="2">
        <f t="shared" si="704"/>
        <v>0</v>
      </c>
      <c r="H15026" s="2"/>
      <c r="J15026">
        <v>20.125</v>
      </c>
    </row>
    <row r="15027" spans="2:10" x14ac:dyDescent="0.25">
      <c r="B15027" s="2">
        <f t="shared" si="702"/>
        <v>0</v>
      </c>
      <c r="D15027" s="2">
        <f t="shared" si="703"/>
        <v>0</v>
      </c>
      <c r="E15027" s="2"/>
      <c r="G15027" s="2">
        <f t="shared" si="704"/>
        <v>0</v>
      </c>
      <c r="H15027" s="2"/>
      <c r="J15027">
        <v>19.709999</v>
      </c>
    </row>
    <row r="15028" spans="2:10" x14ac:dyDescent="0.25">
      <c r="B15028" s="2">
        <f t="shared" si="702"/>
        <v>0</v>
      </c>
      <c r="D15028" s="2">
        <f t="shared" si="703"/>
        <v>0</v>
      </c>
      <c r="E15028" s="2"/>
      <c r="G15028" s="2">
        <f t="shared" si="704"/>
        <v>0</v>
      </c>
      <c r="H15028" s="2"/>
      <c r="J15028">
        <v>19.622499000000001</v>
      </c>
    </row>
    <row r="15029" spans="2:10" x14ac:dyDescent="0.25">
      <c r="B15029" s="2">
        <f t="shared" si="702"/>
        <v>0</v>
      </c>
      <c r="D15029" s="2">
        <f t="shared" si="703"/>
        <v>0</v>
      </c>
      <c r="E15029" s="2"/>
      <c r="G15029" s="2">
        <f t="shared" si="704"/>
        <v>0</v>
      </c>
      <c r="H15029" s="2"/>
      <c r="J15029">
        <v>19.535</v>
      </c>
    </row>
    <row r="15030" spans="2:10" x14ac:dyDescent="0.25">
      <c r="B15030" s="2">
        <f t="shared" si="702"/>
        <v>0</v>
      </c>
      <c r="D15030" s="2">
        <f t="shared" si="703"/>
        <v>0</v>
      </c>
      <c r="E15030" s="2"/>
      <c r="G15030" s="2">
        <f t="shared" si="704"/>
        <v>0</v>
      </c>
      <c r="H15030" s="2"/>
      <c r="J15030">
        <v>18.7925</v>
      </c>
    </row>
    <row r="15031" spans="2:10" x14ac:dyDescent="0.25">
      <c r="B15031" s="2">
        <f t="shared" si="702"/>
        <v>0</v>
      </c>
      <c r="D15031" s="2">
        <f t="shared" si="703"/>
        <v>0</v>
      </c>
      <c r="E15031" s="2"/>
      <c r="G15031" s="2">
        <f t="shared" si="704"/>
        <v>0</v>
      </c>
      <c r="H15031" s="2"/>
      <c r="J15031">
        <v>18.049999</v>
      </c>
    </row>
    <row r="15032" spans="2:10" x14ac:dyDescent="0.25">
      <c r="B15032" s="2">
        <f t="shared" si="702"/>
        <v>0</v>
      </c>
      <c r="D15032" s="2">
        <f t="shared" si="703"/>
        <v>0</v>
      </c>
      <c r="E15032" s="2"/>
      <c r="G15032" s="2">
        <f t="shared" si="704"/>
        <v>0</v>
      </c>
      <c r="H15032" s="2"/>
      <c r="J15032">
        <v>17.915001</v>
      </c>
    </row>
    <row r="15033" spans="2:10" x14ac:dyDescent="0.25">
      <c r="B15033" s="2">
        <f t="shared" si="702"/>
        <v>0</v>
      </c>
      <c r="D15033" s="2">
        <f t="shared" si="703"/>
        <v>0</v>
      </c>
      <c r="E15033" s="2"/>
      <c r="G15033" s="2">
        <f t="shared" si="704"/>
        <v>0</v>
      </c>
      <c r="H15033" s="2"/>
      <c r="J15033">
        <v>17.780000999999999</v>
      </c>
    </row>
    <row r="15034" spans="2:10" x14ac:dyDescent="0.25">
      <c r="B15034" s="2">
        <f t="shared" si="702"/>
        <v>0</v>
      </c>
      <c r="D15034" s="2">
        <f t="shared" si="703"/>
        <v>0</v>
      </c>
      <c r="E15034" s="2"/>
      <c r="G15034" s="2">
        <f t="shared" si="704"/>
        <v>0</v>
      </c>
      <c r="H15034" s="2"/>
      <c r="J15034">
        <v>17.747499000000001</v>
      </c>
    </row>
    <row r="15035" spans="2:10" x14ac:dyDescent="0.25">
      <c r="B15035" s="2">
        <f t="shared" si="702"/>
        <v>0</v>
      </c>
      <c r="D15035" s="2">
        <f t="shared" si="703"/>
        <v>0</v>
      </c>
      <c r="E15035" s="2"/>
      <c r="G15035" s="2">
        <f t="shared" si="704"/>
        <v>0</v>
      </c>
      <c r="H15035" s="2"/>
      <c r="J15035">
        <v>17.715</v>
      </c>
    </row>
    <row r="15036" spans="2:10" x14ac:dyDescent="0.25">
      <c r="B15036" s="2">
        <f t="shared" si="702"/>
        <v>0</v>
      </c>
      <c r="D15036" s="2">
        <f t="shared" si="703"/>
        <v>0</v>
      </c>
      <c r="E15036" s="2"/>
      <c r="G15036" s="2">
        <f t="shared" si="704"/>
        <v>0</v>
      </c>
      <c r="H15036" s="2"/>
      <c r="J15036">
        <v>17.862499</v>
      </c>
    </row>
    <row r="15037" spans="2:10" x14ac:dyDescent="0.25">
      <c r="B15037" s="2">
        <f t="shared" si="702"/>
        <v>0</v>
      </c>
      <c r="D15037" s="2">
        <f t="shared" si="703"/>
        <v>0</v>
      </c>
      <c r="E15037" s="2"/>
      <c r="G15037" s="2">
        <f t="shared" si="704"/>
        <v>0</v>
      </c>
      <c r="H15037" s="2"/>
      <c r="J15037">
        <v>18.010000000000002</v>
      </c>
    </row>
    <row r="15038" spans="2:10" x14ac:dyDescent="0.25">
      <c r="B15038" s="2">
        <f t="shared" si="702"/>
        <v>0</v>
      </c>
      <c r="D15038" s="2">
        <f t="shared" si="703"/>
        <v>0</v>
      </c>
      <c r="E15038" s="2"/>
      <c r="G15038" s="2">
        <f t="shared" si="704"/>
        <v>0</v>
      </c>
      <c r="H15038" s="2"/>
      <c r="J15038">
        <v>19.5275</v>
      </c>
    </row>
    <row r="15039" spans="2:10" x14ac:dyDescent="0.25">
      <c r="B15039" s="2">
        <f t="shared" si="702"/>
        <v>0</v>
      </c>
      <c r="D15039" s="2">
        <f t="shared" si="703"/>
        <v>0</v>
      </c>
      <c r="E15039" s="2"/>
      <c r="G15039" s="2">
        <f t="shared" si="704"/>
        <v>0</v>
      </c>
      <c r="H15039" s="2"/>
      <c r="J15039">
        <v>21.045000000000002</v>
      </c>
    </row>
    <row r="15040" spans="2:10" x14ac:dyDescent="0.25">
      <c r="B15040" s="2">
        <f t="shared" si="702"/>
        <v>0</v>
      </c>
      <c r="D15040" s="2">
        <f t="shared" si="703"/>
        <v>0</v>
      </c>
      <c r="E15040" s="2"/>
      <c r="G15040" s="2">
        <f t="shared" si="704"/>
        <v>0</v>
      </c>
      <c r="H15040" s="2"/>
      <c r="J15040">
        <v>22.01</v>
      </c>
    </row>
    <row r="15041" spans="2:10" x14ac:dyDescent="0.25">
      <c r="B15041" s="2">
        <f t="shared" si="702"/>
        <v>0</v>
      </c>
      <c r="D15041" s="2">
        <f t="shared" si="703"/>
        <v>0</v>
      </c>
      <c r="E15041" s="2"/>
      <c r="G15041" s="2">
        <f t="shared" si="704"/>
        <v>0</v>
      </c>
      <c r="H15041" s="2"/>
      <c r="J15041">
        <v>22.975000000000001</v>
      </c>
    </row>
    <row r="15042" spans="2:10" x14ac:dyDescent="0.25">
      <c r="B15042" s="2">
        <f t="shared" si="702"/>
        <v>0</v>
      </c>
      <c r="D15042" s="2">
        <f t="shared" si="703"/>
        <v>0</v>
      </c>
      <c r="E15042" s="2"/>
      <c r="G15042" s="2">
        <f t="shared" si="704"/>
        <v>0</v>
      </c>
      <c r="H15042" s="2"/>
      <c r="J15042">
        <v>23.5</v>
      </c>
    </row>
    <row r="15043" spans="2:10" x14ac:dyDescent="0.25">
      <c r="B15043" s="2">
        <f t="shared" si="702"/>
        <v>0</v>
      </c>
      <c r="D15043" s="2">
        <f t="shared" si="703"/>
        <v>0</v>
      </c>
      <c r="E15043" s="2"/>
      <c r="G15043" s="2">
        <f t="shared" si="704"/>
        <v>0</v>
      </c>
      <c r="H15043" s="2"/>
      <c r="J15043">
        <v>24.024999999999999</v>
      </c>
    </row>
    <row r="15044" spans="2:10" x14ac:dyDescent="0.25">
      <c r="B15044" s="2">
        <f t="shared" ref="B15044:B15107" si="705">A15044*1000</f>
        <v>0</v>
      </c>
      <c r="D15044" s="2">
        <f t="shared" ref="D15044:D15107" si="706">C15044*1000</f>
        <v>0</v>
      </c>
      <c r="E15044" s="2"/>
      <c r="G15044" s="2">
        <f t="shared" ref="G15044:G15107" si="707">F15044*1000</f>
        <v>0</v>
      </c>
      <c r="H15044" s="2"/>
      <c r="J15044">
        <v>25.532499000000001</v>
      </c>
    </row>
    <row r="15045" spans="2:10" x14ac:dyDescent="0.25">
      <c r="B15045" s="2">
        <f t="shared" si="705"/>
        <v>0</v>
      </c>
      <c r="D15045" s="2">
        <f t="shared" si="706"/>
        <v>0</v>
      </c>
      <c r="E15045" s="2"/>
      <c r="G15045" s="2">
        <f t="shared" si="707"/>
        <v>0</v>
      </c>
      <c r="H15045" s="2"/>
      <c r="J15045">
        <v>27.040001</v>
      </c>
    </row>
    <row r="15046" spans="2:10" x14ac:dyDescent="0.25">
      <c r="B15046" s="2">
        <f t="shared" si="705"/>
        <v>0</v>
      </c>
      <c r="D15046" s="2">
        <f t="shared" si="706"/>
        <v>0</v>
      </c>
      <c r="E15046" s="2"/>
      <c r="G15046" s="2">
        <f t="shared" si="707"/>
        <v>0</v>
      </c>
      <c r="H15046" s="2"/>
      <c r="J15046">
        <v>27.030000999999999</v>
      </c>
    </row>
    <row r="15047" spans="2:10" x14ac:dyDescent="0.25">
      <c r="B15047" s="2">
        <f t="shared" si="705"/>
        <v>0</v>
      </c>
      <c r="D15047" s="2">
        <f t="shared" si="706"/>
        <v>0</v>
      </c>
      <c r="E15047" s="2"/>
      <c r="G15047" s="2">
        <f t="shared" si="707"/>
        <v>0</v>
      </c>
      <c r="H15047" s="2"/>
      <c r="J15047">
        <v>27.02</v>
      </c>
    </row>
    <row r="15048" spans="2:10" x14ac:dyDescent="0.25">
      <c r="B15048" s="2">
        <f t="shared" si="705"/>
        <v>0</v>
      </c>
      <c r="D15048" s="2">
        <f t="shared" si="706"/>
        <v>0</v>
      </c>
      <c r="E15048" s="2"/>
      <c r="G15048" s="2">
        <f t="shared" si="707"/>
        <v>0</v>
      </c>
      <c r="H15048" s="2"/>
      <c r="J15048">
        <v>25.99</v>
      </c>
    </row>
    <row r="15049" spans="2:10" x14ac:dyDescent="0.25">
      <c r="B15049" s="2">
        <f t="shared" si="705"/>
        <v>0</v>
      </c>
      <c r="D15049" s="2">
        <f t="shared" si="706"/>
        <v>0</v>
      </c>
      <c r="E15049" s="2"/>
      <c r="G15049" s="2">
        <f t="shared" si="707"/>
        <v>0</v>
      </c>
      <c r="H15049" s="2"/>
      <c r="J15049">
        <v>24.959999</v>
      </c>
    </row>
    <row r="15050" spans="2:10" x14ac:dyDescent="0.25">
      <c r="B15050" s="2">
        <f t="shared" si="705"/>
        <v>0</v>
      </c>
      <c r="D15050" s="2">
        <f t="shared" si="706"/>
        <v>0</v>
      </c>
      <c r="E15050" s="2"/>
      <c r="G15050" s="2">
        <f t="shared" si="707"/>
        <v>0</v>
      </c>
      <c r="H15050" s="2"/>
      <c r="J15050">
        <v>24.535</v>
      </c>
    </row>
    <row r="15051" spans="2:10" x14ac:dyDescent="0.25">
      <c r="B15051" s="2">
        <f t="shared" si="705"/>
        <v>0</v>
      </c>
      <c r="D15051" s="2">
        <f t="shared" si="706"/>
        <v>0</v>
      </c>
      <c r="E15051" s="2"/>
      <c r="G15051" s="2">
        <f t="shared" si="707"/>
        <v>0</v>
      </c>
      <c r="H15051" s="2"/>
      <c r="J15051">
        <v>24.110001</v>
      </c>
    </row>
    <row r="15052" spans="2:10" x14ac:dyDescent="0.25">
      <c r="B15052" s="2">
        <f t="shared" si="705"/>
        <v>0</v>
      </c>
      <c r="D15052" s="2">
        <f t="shared" si="706"/>
        <v>0</v>
      </c>
      <c r="E15052" s="2"/>
      <c r="G15052" s="2">
        <f t="shared" si="707"/>
        <v>0</v>
      </c>
      <c r="H15052" s="2"/>
      <c r="J15052">
        <v>22.762501</v>
      </c>
    </row>
    <row r="15053" spans="2:10" x14ac:dyDescent="0.25">
      <c r="B15053" s="2">
        <f t="shared" si="705"/>
        <v>0</v>
      </c>
      <c r="D15053" s="2">
        <f t="shared" si="706"/>
        <v>0</v>
      </c>
      <c r="E15053" s="2"/>
      <c r="G15053" s="2">
        <f t="shared" si="707"/>
        <v>0</v>
      </c>
      <c r="H15053" s="2"/>
      <c r="J15053">
        <v>21.415001</v>
      </c>
    </row>
    <row r="15054" spans="2:10" x14ac:dyDescent="0.25">
      <c r="B15054" s="2">
        <f t="shared" si="705"/>
        <v>0</v>
      </c>
      <c r="D15054" s="2">
        <f t="shared" si="706"/>
        <v>0</v>
      </c>
      <c r="E15054" s="2"/>
      <c r="G15054" s="2">
        <f t="shared" si="707"/>
        <v>0</v>
      </c>
      <c r="H15054" s="2"/>
      <c r="J15054">
        <v>21.4025</v>
      </c>
    </row>
    <row r="15055" spans="2:10" x14ac:dyDescent="0.25">
      <c r="B15055" s="2">
        <f t="shared" si="705"/>
        <v>0</v>
      </c>
      <c r="D15055" s="2">
        <f t="shared" si="706"/>
        <v>0</v>
      </c>
      <c r="E15055" s="2"/>
      <c r="G15055" s="2">
        <f t="shared" si="707"/>
        <v>0</v>
      </c>
      <c r="H15055" s="2"/>
      <c r="J15055">
        <v>21.389999</v>
      </c>
    </row>
    <row r="15056" spans="2:10" x14ac:dyDescent="0.25">
      <c r="B15056" s="2">
        <f t="shared" si="705"/>
        <v>0</v>
      </c>
      <c r="D15056" s="2">
        <f t="shared" si="706"/>
        <v>0</v>
      </c>
      <c r="E15056" s="2"/>
      <c r="G15056" s="2">
        <f t="shared" si="707"/>
        <v>0</v>
      </c>
      <c r="H15056" s="2"/>
      <c r="J15056">
        <v>21.4575</v>
      </c>
    </row>
    <row r="15057" spans="2:10" x14ac:dyDescent="0.25">
      <c r="B15057" s="2">
        <f t="shared" si="705"/>
        <v>0</v>
      </c>
      <c r="D15057" s="2">
        <f t="shared" si="706"/>
        <v>0</v>
      </c>
      <c r="E15057" s="2"/>
      <c r="G15057" s="2">
        <f t="shared" si="707"/>
        <v>0</v>
      </c>
      <c r="H15057" s="2"/>
      <c r="J15057">
        <v>21.524999999999999</v>
      </c>
    </row>
    <row r="15058" spans="2:10" x14ac:dyDescent="0.25">
      <c r="B15058" s="2">
        <f t="shared" si="705"/>
        <v>0</v>
      </c>
      <c r="D15058" s="2">
        <f t="shared" si="706"/>
        <v>0</v>
      </c>
      <c r="E15058" s="2"/>
      <c r="G15058" s="2">
        <f t="shared" si="707"/>
        <v>0</v>
      </c>
      <c r="H15058" s="2"/>
      <c r="J15058">
        <v>23.864999999999998</v>
      </c>
    </row>
    <row r="15059" spans="2:10" x14ac:dyDescent="0.25">
      <c r="B15059" s="2">
        <f t="shared" si="705"/>
        <v>0</v>
      </c>
      <c r="D15059" s="2">
        <f t="shared" si="706"/>
        <v>0</v>
      </c>
      <c r="E15059" s="2"/>
      <c r="G15059" s="2">
        <f t="shared" si="707"/>
        <v>0</v>
      </c>
      <c r="H15059" s="2"/>
      <c r="J15059">
        <v>26.204999999999998</v>
      </c>
    </row>
    <row r="15060" spans="2:10" x14ac:dyDescent="0.25">
      <c r="B15060" s="2">
        <f t="shared" si="705"/>
        <v>0</v>
      </c>
      <c r="D15060" s="2">
        <f t="shared" si="706"/>
        <v>0</v>
      </c>
      <c r="E15060" s="2"/>
      <c r="G15060" s="2">
        <f t="shared" si="707"/>
        <v>0</v>
      </c>
      <c r="H15060" s="2"/>
      <c r="J15060">
        <v>40.009998000000003</v>
      </c>
    </row>
    <row r="15061" spans="2:10" x14ac:dyDescent="0.25">
      <c r="B15061" s="2">
        <f t="shared" si="705"/>
        <v>0</v>
      </c>
      <c r="D15061" s="2">
        <f t="shared" si="706"/>
        <v>0</v>
      </c>
      <c r="E15061" s="2"/>
      <c r="G15061" s="2">
        <f t="shared" si="707"/>
        <v>0</v>
      </c>
      <c r="H15061" s="2"/>
      <c r="J15061">
        <v>53.814999</v>
      </c>
    </row>
    <row r="15062" spans="2:10" x14ac:dyDescent="0.25">
      <c r="B15062" s="2">
        <f t="shared" si="705"/>
        <v>0</v>
      </c>
      <c r="D15062" s="2">
        <f t="shared" si="706"/>
        <v>0</v>
      </c>
      <c r="E15062" s="2"/>
      <c r="G15062" s="2">
        <f t="shared" si="707"/>
        <v>0</v>
      </c>
      <c r="H15062" s="2"/>
      <c r="J15062">
        <v>41.6175</v>
      </c>
    </row>
    <row r="15063" spans="2:10" x14ac:dyDescent="0.25">
      <c r="B15063" s="2">
        <f t="shared" si="705"/>
        <v>0</v>
      </c>
      <c r="D15063" s="2">
        <f t="shared" si="706"/>
        <v>0</v>
      </c>
      <c r="E15063" s="2"/>
      <c r="G15063" s="2">
        <f t="shared" si="707"/>
        <v>0</v>
      </c>
      <c r="H15063" s="2"/>
      <c r="J15063">
        <v>29.42</v>
      </c>
    </row>
    <row r="15064" spans="2:10" x14ac:dyDescent="0.25">
      <c r="B15064" s="2">
        <f t="shared" si="705"/>
        <v>0</v>
      </c>
      <c r="D15064" s="2">
        <f t="shared" si="706"/>
        <v>0</v>
      </c>
      <c r="E15064" s="2"/>
      <c r="G15064" s="2">
        <f t="shared" si="707"/>
        <v>0</v>
      </c>
      <c r="H15064" s="2"/>
      <c r="J15064">
        <v>25.7075</v>
      </c>
    </row>
    <row r="15065" spans="2:10" x14ac:dyDescent="0.25">
      <c r="B15065" s="2">
        <f t="shared" si="705"/>
        <v>0</v>
      </c>
      <c r="D15065" s="2">
        <f t="shared" si="706"/>
        <v>0</v>
      </c>
      <c r="E15065" s="2"/>
      <c r="G15065" s="2">
        <f t="shared" si="707"/>
        <v>0</v>
      </c>
      <c r="H15065" s="2"/>
      <c r="J15065">
        <v>21.995000999999998</v>
      </c>
    </row>
    <row r="15066" spans="2:10" x14ac:dyDescent="0.25">
      <c r="B15066" s="2">
        <f t="shared" si="705"/>
        <v>0</v>
      </c>
      <c r="D15066" s="2">
        <f t="shared" si="706"/>
        <v>0</v>
      </c>
      <c r="E15066" s="2"/>
      <c r="G15066" s="2">
        <f t="shared" si="707"/>
        <v>0</v>
      </c>
      <c r="H15066" s="2"/>
      <c r="J15066">
        <v>21.1325</v>
      </c>
    </row>
    <row r="15067" spans="2:10" x14ac:dyDescent="0.25">
      <c r="B15067" s="2">
        <f t="shared" si="705"/>
        <v>0</v>
      </c>
      <c r="D15067" s="2">
        <f t="shared" si="706"/>
        <v>0</v>
      </c>
      <c r="E15067" s="2"/>
      <c r="G15067" s="2">
        <f t="shared" si="707"/>
        <v>0</v>
      </c>
      <c r="H15067" s="2"/>
      <c r="J15067">
        <v>20.27</v>
      </c>
    </row>
    <row r="15068" spans="2:10" x14ac:dyDescent="0.25">
      <c r="B15068" s="2">
        <f t="shared" si="705"/>
        <v>0</v>
      </c>
      <c r="D15068" s="2">
        <f t="shared" si="706"/>
        <v>0</v>
      </c>
      <c r="E15068" s="2"/>
      <c r="G15068" s="2">
        <f t="shared" si="707"/>
        <v>0</v>
      </c>
      <c r="H15068" s="2"/>
      <c r="J15068">
        <v>20.614999999999998</v>
      </c>
    </row>
    <row r="15069" spans="2:10" x14ac:dyDescent="0.25">
      <c r="B15069" s="2">
        <f t="shared" si="705"/>
        <v>0</v>
      </c>
      <c r="D15069" s="2">
        <f t="shared" si="706"/>
        <v>0</v>
      </c>
      <c r="E15069" s="2"/>
      <c r="G15069" s="2">
        <f t="shared" si="707"/>
        <v>0</v>
      </c>
      <c r="H15069" s="2"/>
      <c r="J15069">
        <v>20.959999</v>
      </c>
    </row>
    <row r="15070" spans="2:10" x14ac:dyDescent="0.25">
      <c r="B15070" s="2">
        <f t="shared" si="705"/>
        <v>0</v>
      </c>
      <c r="D15070" s="2">
        <f t="shared" si="706"/>
        <v>0</v>
      </c>
      <c r="E15070" s="2"/>
      <c r="G15070" s="2">
        <f t="shared" si="707"/>
        <v>0</v>
      </c>
      <c r="H15070" s="2"/>
      <c r="J15070">
        <v>19.100000000000001</v>
      </c>
    </row>
    <row r="15071" spans="2:10" x14ac:dyDescent="0.25">
      <c r="B15071" s="2">
        <f t="shared" si="705"/>
        <v>0</v>
      </c>
      <c r="D15071" s="2">
        <f t="shared" si="706"/>
        <v>0</v>
      </c>
      <c r="E15071" s="2"/>
      <c r="G15071" s="2">
        <f t="shared" si="707"/>
        <v>0</v>
      </c>
      <c r="H15071" s="2"/>
      <c r="J15071">
        <v>17.239999999999998</v>
      </c>
    </row>
    <row r="15072" spans="2:10" x14ac:dyDescent="0.25">
      <c r="B15072" s="2">
        <f t="shared" si="705"/>
        <v>0</v>
      </c>
      <c r="D15072" s="2">
        <f t="shared" si="706"/>
        <v>0</v>
      </c>
      <c r="E15072" s="2"/>
      <c r="G15072" s="2">
        <f t="shared" si="707"/>
        <v>0</v>
      </c>
      <c r="H15072" s="2"/>
      <c r="J15072">
        <v>18.387501</v>
      </c>
    </row>
    <row r="15073" spans="2:10" x14ac:dyDescent="0.25">
      <c r="B15073" s="2">
        <f t="shared" si="705"/>
        <v>0</v>
      </c>
      <c r="D15073" s="2">
        <f t="shared" si="706"/>
        <v>0</v>
      </c>
      <c r="E15073" s="2"/>
      <c r="G15073" s="2">
        <f t="shared" si="707"/>
        <v>0</v>
      </c>
      <c r="H15073" s="2"/>
      <c r="J15073">
        <v>19.535</v>
      </c>
    </row>
    <row r="15074" spans="2:10" x14ac:dyDescent="0.25">
      <c r="B15074" s="2">
        <f t="shared" si="705"/>
        <v>0</v>
      </c>
      <c r="D15074" s="2">
        <f t="shared" si="706"/>
        <v>0</v>
      </c>
      <c r="E15074" s="2"/>
      <c r="G15074" s="2">
        <f t="shared" si="707"/>
        <v>0</v>
      </c>
      <c r="H15074" s="2"/>
      <c r="J15074">
        <v>19.245000999999998</v>
      </c>
    </row>
    <row r="15075" spans="2:10" x14ac:dyDescent="0.25">
      <c r="B15075" s="2">
        <f t="shared" si="705"/>
        <v>0</v>
      </c>
      <c r="D15075" s="2">
        <f t="shared" si="706"/>
        <v>0</v>
      </c>
      <c r="E15075" s="2"/>
      <c r="G15075" s="2">
        <f t="shared" si="707"/>
        <v>0</v>
      </c>
      <c r="H15075" s="2"/>
      <c r="J15075">
        <v>18.954999999999998</v>
      </c>
    </row>
    <row r="15076" spans="2:10" x14ac:dyDescent="0.25">
      <c r="B15076" s="2">
        <f t="shared" si="705"/>
        <v>0</v>
      </c>
      <c r="D15076" s="2">
        <f t="shared" si="706"/>
        <v>0</v>
      </c>
      <c r="E15076" s="2"/>
      <c r="G15076" s="2">
        <f t="shared" si="707"/>
        <v>0</v>
      </c>
      <c r="H15076" s="2"/>
      <c r="J15076">
        <v>18.704999999999998</v>
      </c>
    </row>
    <row r="15077" spans="2:10" x14ac:dyDescent="0.25">
      <c r="B15077" s="2">
        <f t="shared" si="705"/>
        <v>0</v>
      </c>
      <c r="D15077" s="2">
        <f t="shared" si="706"/>
        <v>0</v>
      </c>
      <c r="E15077" s="2"/>
      <c r="G15077" s="2">
        <f t="shared" si="707"/>
        <v>0</v>
      </c>
      <c r="H15077" s="2"/>
      <c r="J15077">
        <v>18.454999999999998</v>
      </c>
    </row>
    <row r="15078" spans="2:10" x14ac:dyDescent="0.25">
      <c r="B15078" s="2">
        <f t="shared" si="705"/>
        <v>0</v>
      </c>
      <c r="D15078" s="2">
        <f t="shared" si="706"/>
        <v>0</v>
      </c>
      <c r="E15078" s="2"/>
      <c r="G15078" s="2">
        <f t="shared" si="707"/>
        <v>0</v>
      </c>
      <c r="H15078" s="2"/>
      <c r="J15078">
        <v>18.087499999999999</v>
      </c>
    </row>
    <row r="15079" spans="2:10" x14ac:dyDescent="0.25">
      <c r="B15079" s="2">
        <f t="shared" si="705"/>
        <v>0</v>
      </c>
      <c r="D15079" s="2">
        <f t="shared" si="706"/>
        <v>0</v>
      </c>
      <c r="E15079" s="2"/>
      <c r="G15079" s="2">
        <f t="shared" si="707"/>
        <v>0</v>
      </c>
      <c r="H15079" s="2"/>
      <c r="J15079">
        <v>17.719999000000001</v>
      </c>
    </row>
    <row r="15080" spans="2:10" x14ac:dyDescent="0.25">
      <c r="B15080" s="2">
        <f t="shared" si="705"/>
        <v>0</v>
      </c>
      <c r="D15080" s="2">
        <f t="shared" si="706"/>
        <v>0</v>
      </c>
      <c r="E15080" s="2"/>
      <c r="G15080" s="2">
        <f t="shared" si="707"/>
        <v>0</v>
      </c>
      <c r="H15080" s="2"/>
      <c r="J15080">
        <v>16.997499000000001</v>
      </c>
    </row>
    <row r="15081" spans="2:10" x14ac:dyDescent="0.25">
      <c r="B15081" s="2">
        <f t="shared" si="705"/>
        <v>0</v>
      </c>
      <c r="D15081" s="2">
        <f t="shared" si="706"/>
        <v>0</v>
      </c>
      <c r="E15081" s="2"/>
      <c r="G15081" s="2">
        <f t="shared" si="707"/>
        <v>0</v>
      </c>
      <c r="H15081" s="2"/>
      <c r="J15081">
        <v>16.274999999999999</v>
      </c>
    </row>
    <row r="15082" spans="2:10" x14ac:dyDescent="0.25">
      <c r="B15082" s="2">
        <f t="shared" si="705"/>
        <v>0</v>
      </c>
      <c r="D15082" s="2">
        <f t="shared" si="706"/>
        <v>0</v>
      </c>
      <c r="E15082" s="2"/>
      <c r="G15082" s="2">
        <f t="shared" si="707"/>
        <v>0</v>
      </c>
      <c r="H15082" s="2"/>
      <c r="J15082">
        <v>16.120000999999998</v>
      </c>
    </row>
    <row r="15083" spans="2:10" x14ac:dyDescent="0.25">
      <c r="B15083" s="2">
        <f t="shared" si="705"/>
        <v>0</v>
      </c>
      <c r="D15083" s="2">
        <f t="shared" si="706"/>
        <v>0</v>
      </c>
      <c r="E15083" s="2"/>
      <c r="G15083" s="2">
        <f t="shared" si="707"/>
        <v>0</v>
      </c>
      <c r="H15083" s="2"/>
      <c r="J15083">
        <v>15.965</v>
      </c>
    </row>
    <row r="15084" spans="2:10" x14ac:dyDescent="0.25">
      <c r="B15084" s="2">
        <f t="shared" si="705"/>
        <v>0</v>
      </c>
      <c r="D15084" s="2">
        <f t="shared" si="706"/>
        <v>0</v>
      </c>
      <c r="E15084" s="2"/>
      <c r="G15084" s="2">
        <f t="shared" si="707"/>
        <v>0</v>
      </c>
      <c r="H15084" s="2"/>
      <c r="J15084">
        <v>16.48</v>
      </c>
    </row>
    <row r="15085" spans="2:10" x14ac:dyDescent="0.25">
      <c r="B15085" s="2">
        <f t="shared" si="705"/>
        <v>0</v>
      </c>
      <c r="D15085" s="2">
        <f t="shared" si="706"/>
        <v>0</v>
      </c>
      <c r="E15085" s="2"/>
      <c r="G15085" s="2">
        <f t="shared" si="707"/>
        <v>0</v>
      </c>
      <c r="H15085" s="2"/>
      <c r="J15085">
        <v>16.995000999999998</v>
      </c>
    </row>
    <row r="15086" spans="2:10" x14ac:dyDescent="0.25">
      <c r="B15086" s="2">
        <f t="shared" si="705"/>
        <v>0</v>
      </c>
      <c r="D15086" s="2">
        <f t="shared" si="706"/>
        <v>0</v>
      </c>
      <c r="E15086" s="2"/>
      <c r="G15086" s="2">
        <f t="shared" si="707"/>
        <v>0</v>
      </c>
      <c r="H15086" s="2"/>
      <c r="J15086">
        <v>18.5825</v>
      </c>
    </row>
    <row r="15087" spans="2:10" x14ac:dyDescent="0.25">
      <c r="B15087" s="2">
        <f t="shared" si="705"/>
        <v>0</v>
      </c>
      <c r="D15087" s="2">
        <f t="shared" si="706"/>
        <v>0</v>
      </c>
      <c r="E15087" s="2"/>
      <c r="G15087" s="2">
        <f t="shared" si="707"/>
        <v>0</v>
      </c>
      <c r="H15087" s="2"/>
      <c r="J15087">
        <v>20.170000000000002</v>
      </c>
    </row>
    <row r="15088" spans="2:10" x14ac:dyDescent="0.25">
      <c r="B15088" s="2">
        <f t="shared" si="705"/>
        <v>0</v>
      </c>
      <c r="D15088" s="2">
        <f t="shared" si="706"/>
        <v>0</v>
      </c>
      <c r="E15088" s="2"/>
      <c r="G15088" s="2">
        <f t="shared" si="707"/>
        <v>0</v>
      </c>
      <c r="H15088" s="2"/>
      <c r="J15088">
        <v>19.107500000000002</v>
      </c>
    </row>
    <row r="15089" spans="2:10" x14ac:dyDescent="0.25">
      <c r="B15089" s="2">
        <f t="shared" si="705"/>
        <v>0</v>
      </c>
      <c r="D15089" s="2">
        <f t="shared" si="706"/>
        <v>0</v>
      </c>
      <c r="E15089" s="2"/>
      <c r="G15089" s="2">
        <f t="shared" si="707"/>
        <v>0</v>
      </c>
      <c r="H15089" s="2"/>
      <c r="J15089">
        <v>18.045000000000002</v>
      </c>
    </row>
    <row r="15090" spans="2:10" x14ac:dyDescent="0.25">
      <c r="B15090" s="2">
        <f t="shared" si="705"/>
        <v>0</v>
      </c>
      <c r="D15090" s="2">
        <f t="shared" si="706"/>
        <v>0</v>
      </c>
      <c r="E15090" s="2"/>
      <c r="G15090" s="2">
        <f t="shared" si="707"/>
        <v>0</v>
      </c>
      <c r="H15090" s="2"/>
      <c r="J15090">
        <v>19.772499</v>
      </c>
    </row>
    <row r="15091" spans="2:10" x14ac:dyDescent="0.25">
      <c r="B15091" s="2">
        <f t="shared" si="705"/>
        <v>0</v>
      </c>
      <c r="D15091" s="2">
        <f t="shared" si="706"/>
        <v>0</v>
      </c>
      <c r="E15091" s="2"/>
      <c r="G15091" s="2">
        <f t="shared" si="707"/>
        <v>0</v>
      </c>
      <c r="H15091" s="2"/>
      <c r="J15091">
        <v>21.5</v>
      </c>
    </row>
    <row r="15092" spans="2:10" x14ac:dyDescent="0.25">
      <c r="B15092" s="2">
        <f t="shared" si="705"/>
        <v>0</v>
      </c>
      <c r="D15092" s="2">
        <f t="shared" si="706"/>
        <v>0</v>
      </c>
      <c r="E15092" s="2"/>
      <c r="G15092" s="2">
        <f t="shared" si="707"/>
        <v>0</v>
      </c>
      <c r="H15092" s="2"/>
      <c r="J15092">
        <v>23.389999</v>
      </c>
    </row>
    <row r="15093" spans="2:10" x14ac:dyDescent="0.25">
      <c r="B15093" s="2">
        <f t="shared" si="705"/>
        <v>0</v>
      </c>
      <c r="D15093" s="2">
        <f t="shared" si="706"/>
        <v>0</v>
      </c>
      <c r="E15093" s="2"/>
      <c r="G15093" s="2">
        <f t="shared" si="707"/>
        <v>0</v>
      </c>
      <c r="H15093" s="2"/>
      <c r="J15093">
        <v>25.280000999999999</v>
      </c>
    </row>
    <row r="15094" spans="2:10" x14ac:dyDescent="0.25">
      <c r="B15094" s="2">
        <f t="shared" si="705"/>
        <v>0</v>
      </c>
      <c r="D15094" s="2">
        <f t="shared" si="706"/>
        <v>0</v>
      </c>
      <c r="E15094" s="2"/>
      <c r="G15094" s="2">
        <f t="shared" si="707"/>
        <v>0</v>
      </c>
      <c r="H15094" s="2"/>
      <c r="J15094">
        <v>25.129999000000002</v>
      </c>
    </row>
    <row r="15095" spans="2:10" x14ac:dyDescent="0.25">
      <c r="B15095" s="2">
        <f t="shared" si="705"/>
        <v>0</v>
      </c>
      <c r="D15095" s="2">
        <f t="shared" si="706"/>
        <v>0</v>
      </c>
      <c r="E15095" s="2"/>
      <c r="G15095" s="2">
        <f t="shared" si="707"/>
        <v>0</v>
      </c>
      <c r="H15095" s="2"/>
      <c r="J15095">
        <v>24.98</v>
      </c>
    </row>
    <row r="15096" spans="2:10" x14ac:dyDescent="0.25">
      <c r="B15096" s="2">
        <f t="shared" si="705"/>
        <v>0</v>
      </c>
      <c r="D15096" s="2">
        <f t="shared" si="706"/>
        <v>0</v>
      </c>
      <c r="E15096" s="2"/>
      <c r="G15096" s="2">
        <f t="shared" si="707"/>
        <v>0</v>
      </c>
      <c r="H15096" s="2"/>
      <c r="J15096">
        <v>24.302499999999998</v>
      </c>
    </row>
    <row r="15097" spans="2:10" x14ac:dyDescent="0.25">
      <c r="B15097" s="2">
        <f t="shared" si="705"/>
        <v>0</v>
      </c>
      <c r="D15097" s="2">
        <f t="shared" si="706"/>
        <v>0</v>
      </c>
      <c r="E15097" s="2"/>
      <c r="G15097" s="2">
        <f t="shared" si="707"/>
        <v>0</v>
      </c>
      <c r="H15097" s="2"/>
      <c r="J15097">
        <v>23.625</v>
      </c>
    </row>
    <row r="15098" spans="2:10" x14ac:dyDescent="0.25">
      <c r="B15098" s="2">
        <f t="shared" si="705"/>
        <v>0</v>
      </c>
      <c r="D15098" s="2">
        <f t="shared" si="706"/>
        <v>0</v>
      </c>
      <c r="E15098" s="2"/>
      <c r="G15098" s="2">
        <f t="shared" si="707"/>
        <v>0</v>
      </c>
      <c r="H15098" s="2"/>
      <c r="J15098">
        <v>23.77</v>
      </c>
    </row>
    <row r="15099" spans="2:10" x14ac:dyDescent="0.25">
      <c r="B15099" s="2">
        <f t="shared" si="705"/>
        <v>0</v>
      </c>
      <c r="D15099" s="2">
        <f t="shared" si="706"/>
        <v>0</v>
      </c>
      <c r="E15099" s="2"/>
      <c r="G15099" s="2">
        <f t="shared" si="707"/>
        <v>0</v>
      </c>
      <c r="H15099" s="2"/>
      <c r="J15099">
        <v>23.915001</v>
      </c>
    </row>
    <row r="15100" spans="2:10" x14ac:dyDescent="0.25">
      <c r="B15100" s="2">
        <f t="shared" si="705"/>
        <v>0</v>
      </c>
      <c r="D15100" s="2">
        <f t="shared" si="706"/>
        <v>0</v>
      </c>
      <c r="E15100" s="2"/>
      <c r="G15100" s="2">
        <f t="shared" si="707"/>
        <v>0</v>
      </c>
      <c r="H15100" s="2"/>
      <c r="J15100">
        <v>22.682500999999998</v>
      </c>
    </row>
    <row r="15101" spans="2:10" x14ac:dyDescent="0.25">
      <c r="B15101" s="2">
        <f t="shared" si="705"/>
        <v>0</v>
      </c>
      <c r="D15101" s="2">
        <f t="shared" si="706"/>
        <v>0</v>
      </c>
      <c r="E15101" s="2"/>
      <c r="G15101" s="2">
        <f t="shared" si="707"/>
        <v>0</v>
      </c>
      <c r="H15101" s="2"/>
      <c r="J15101">
        <v>21.450001</v>
      </c>
    </row>
    <row r="15102" spans="2:10" x14ac:dyDescent="0.25">
      <c r="B15102" s="2">
        <f t="shared" si="705"/>
        <v>0</v>
      </c>
      <c r="D15102" s="2">
        <f t="shared" si="706"/>
        <v>0</v>
      </c>
      <c r="E15102" s="2"/>
      <c r="G15102" s="2">
        <f t="shared" si="707"/>
        <v>0</v>
      </c>
      <c r="H15102" s="2"/>
      <c r="J15102">
        <v>20.8125</v>
      </c>
    </row>
    <row r="15103" spans="2:10" x14ac:dyDescent="0.25">
      <c r="B15103" s="2">
        <f t="shared" si="705"/>
        <v>0</v>
      </c>
      <c r="D15103" s="2">
        <f t="shared" si="706"/>
        <v>0</v>
      </c>
      <c r="E15103" s="2"/>
      <c r="G15103" s="2">
        <f t="shared" si="707"/>
        <v>0</v>
      </c>
      <c r="H15103" s="2"/>
      <c r="J15103">
        <v>20.174999</v>
      </c>
    </row>
    <row r="15104" spans="2:10" x14ac:dyDescent="0.25">
      <c r="B15104" s="2">
        <f t="shared" si="705"/>
        <v>0</v>
      </c>
      <c r="D15104" s="2">
        <f t="shared" si="706"/>
        <v>0</v>
      </c>
      <c r="E15104" s="2"/>
      <c r="G15104" s="2">
        <f t="shared" si="707"/>
        <v>0</v>
      </c>
      <c r="H15104" s="2"/>
      <c r="J15104">
        <v>21.075001</v>
      </c>
    </row>
    <row r="15105" spans="2:10" x14ac:dyDescent="0.25">
      <c r="B15105" s="2">
        <f t="shared" si="705"/>
        <v>0</v>
      </c>
      <c r="D15105" s="2">
        <f t="shared" si="706"/>
        <v>0</v>
      </c>
      <c r="E15105" s="2"/>
      <c r="G15105" s="2">
        <f t="shared" si="707"/>
        <v>0</v>
      </c>
      <c r="H15105" s="2"/>
      <c r="J15105">
        <v>21.975000000000001</v>
      </c>
    </row>
    <row r="15106" spans="2:10" x14ac:dyDescent="0.25">
      <c r="B15106" s="2">
        <f t="shared" si="705"/>
        <v>0</v>
      </c>
      <c r="D15106" s="2">
        <f t="shared" si="706"/>
        <v>0</v>
      </c>
      <c r="E15106" s="2"/>
      <c r="G15106" s="2">
        <f t="shared" si="707"/>
        <v>0</v>
      </c>
      <c r="H15106" s="2"/>
      <c r="J15106">
        <v>23.987499</v>
      </c>
    </row>
    <row r="15107" spans="2:10" x14ac:dyDescent="0.25">
      <c r="B15107" s="2">
        <f t="shared" si="705"/>
        <v>0</v>
      </c>
      <c r="D15107" s="2">
        <f t="shared" si="706"/>
        <v>0</v>
      </c>
      <c r="E15107" s="2"/>
      <c r="G15107" s="2">
        <f t="shared" si="707"/>
        <v>0</v>
      </c>
      <c r="H15107" s="2"/>
      <c r="J15107">
        <v>26</v>
      </c>
    </row>
    <row r="15108" spans="2:10" x14ac:dyDescent="0.25">
      <c r="B15108" s="2">
        <f t="shared" ref="B15108:B15171" si="708">A15108*1000</f>
        <v>0</v>
      </c>
      <c r="D15108" s="2">
        <f t="shared" ref="D15108:D15171" si="709">C15108*1000</f>
        <v>0</v>
      </c>
      <c r="E15108" s="2"/>
      <c r="G15108" s="2">
        <f t="shared" ref="G15108:G15171" si="710">F15108*1000</f>
        <v>0</v>
      </c>
      <c r="H15108" s="2"/>
      <c r="J15108">
        <v>33.375</v>
      </c>
    </row>
    <row r="15109" spans="2:10" x14ac:dyDescent="0.25">
      <c r="B15109" s="2">
        <f t="shared" si="708"/>
        <v>0</v>
      </c>
      <c r="D15109" s="2">
        <f t="shared" si="709"/>
        <v>0</v>
      </c>
      <c r="E15109" s="2"/>
      <c r="G15109" s="2">
        <f t="shared" si="710"/>
        <v>0</v>
      </c>
      <c r="H15109" s="2"/>
      <c r="J15109">
        <v>40.75</v>
      </c>
    </row>
    <row r="15110" spans="2:10" x14ac:dyDescent="0.25">
      <c r="B15110" s="2">
        <f t="shared" si="708"/>
        <v>0</v>
      </c>
      <c r="D15110" s="2">
        <f t="shared" si="709"/>
        <v>0</v>
      </c>
      <c r="E15110" s="2"/>
      <c r="G15110" s="2">
        <f t="shared" si="710"/>
        <v>0</v>
      </c>
      <c r="H15110" s="2"/>
      <c r="J15110">
        <v>34.439999</v>
      </c>
    </row>
    <row r="15111" spans="2:10" x14ac:dyDescent="0.25">
      <c r="B15111" s="2">
        <f t="shared" si="708"/>
        <v>0</v>
      </c>
      <c r="D15111" s="2">
        <f t="shared" si="709"/>
        <v>0</v>
      </c>
      <c r="E15111" s="2"/>
      <c r="G15111" s="2">
        <f t="shared" si="710"/>
        <v>0</v>
      </c>
      <c r="H15111" s="2"/>
      <c r="J15111">
        <v>28.129999000000002</v>
      </c>
    </row>
    <row r="15112" spans="2:10" x14ac:dyDescent="0.25">
      <c r="B15112" s="2">
        <f t="shared" si="708"/>
        <v>0</v>
      </c>
      <c r="D15112" s="2">
        <f t="shared" si="709"/>
        <v>0</v>
      </c>
      <c r="E15112" s="2"/>
      <c r="G15112" s="2">
        <f t="shared" si="710"/>
        <v>0</v>
      </c>
      <c r="H15112" s="2"/>
      <c r="J15112">
        <v>26.055</v>
      </c>
    </row>
    <row r="15113" spans="2:10" x14ac:dyDescent="0.25">
      <c r="B15113" s="2">
        <f t="shared" si="708"/>
        <v>0</v>
      </c>
      <c r="D15113" s="2">
        <f t="shared" si="709"/>
        <v>0</v>
      </c>
      <c r="E15113" s="2"/>
      <c r="G15113" s="2">
        <f t="shared" si="710"/>
        <v>0</v>
      </c>
      <c r="H15113" s="2"/>
      <c r="J15113">
        <v>23.98</v>
      </c>
    </row>
    <row r="15114" spans="2:10" x14ac:dyDescent="0.25">
      <c r="B15114" s="2">
        <f t="shared" si="708"/>
        <v>0</v>
      </c>
      <c r="D15114" s="2">
        <f t="shared" si="709"/>
        <v>0</v>
      </c>
      <c r="E15114" s="2"/>
      <c r="G15114" s="2">
        <f t="shared" si="710"/>
        <v>0</v>
      </c>
      <c r="H15114" s="2"/>
      <c r="J15114">
        <v>23.465</v>
      </c>
    </row>
    <row r="15115" spans="2:10" x14ac:dyDescent="0.25">
      <c r="B15115" s="2">
        <f t="shared" si="708"/>
        <v>0</v>
      </c>
      <c r="D15115" s="2">
        <f t="shared" si="709"/>
        <v>0</v>
      </c>
      <c r="E15115" s="2"/>
      <c r="G15115" s="2">
        <f t="shared" si="710"/>
        <v>0</v>
      </c>
      <c r="H15115" s="2"/>
      <c r="J15115">
        <v>22.950001</v>
      </c>
    </row>
    <row r="15116" spans="2:10" x14ac:dyDescent="0.25">
      <c r="B15116" s="2">
        <f t="shared" si="708"/>
        <v>0</v>
      </c>
      <c r="D15116" s="2">
        <f t="shared" si="709"/>
        <v>0</v>
      </c>
      <c r="E15116" s="2"/>
      <c r="G15116" s="2">
        <f t="shared" si="710"/>
        <v>0</v>
      </c>
      <c r="H15116" s="2"/>
      <c r="J15116">
        <v>22.2425</v>
      </c>
    </row>
    <row r="15117" spans="2:10" x14ac:dyDescent="0.25">
      <c r="B15117" s="2">
        <f t="shared" si="708"/>
        <v>0</v>
      </c>
      <c r="D15117" s="2">
        <f t="shared" si="709"/>
        <v>0</v>
      </c>
      <c r="E15117" s="2"/>
      <c r="G15117" s="2">
        <f t="shared" si="710"/>
        <v>0</v>
      </c>
      <c r="H15117" s="2"/>
      <c r="J15117">
        <v>21.535</v>
      </c>
    </row>
    <row r="15118" spans="2:10" x14ac:dyDescent="0.25">
      <c r="B15118" s="2">
        <f t="shared" si="708"/>
        <v>0</v>
      </c>
      <c r="D15118" s="2">
        <f t="shared" si="709"/>
        <v>0</v>
      </c>
      <c r="E15118" s="2"/>
      <c r="G15118" s="2">
        <f t="shared" si="710"/>
        <v>0</v>
      </c>
      <c r="H15118" s="2"/>
      <c r="J15118">
        <v>19.787500000000001</v>
      </c>
    </row>
    <row r="15119" spans="2:10" x14ac:dyDescent="0.25">
      <c r="B15119" s="2">
        <f t="shared" si="708"/>
        <v>0</v>
      </c>
      <c r="D15119" s="2">
        <f t="shared" si="709"/>
        <v>0</v>
      </c>
      <c r="E15119" s="2"/>
      <c r="G15119" s="2">
        <f t="shared" si="710"/>
        <v>0</v>
      </c>
      <c r="H15119" s="2"/>
      <c r="J15119">
        <v>18.040001</v>
      </c>
    </row>
    <row r="15120" spans="2:10" x14ac:dyDescent="0.25">
      <c r="B15120" s="2">
        <f t="shared" si="708"/>
        <v>0</v>
      </c>
      <c r="D15120" s="2">
        <f t="shared" si="709"/>
        <v>0</v>
      </c>
      <c r="E15120" s="2"/>
      <c r="G15120" s="2">
        <f t="shared" si="710"/>
        <v>0</v>
      </c>
      <c r="H15120" s="2"/>
      <c r="J15120">
        <v>18.280000999999999</v>
      </c>
    </row>
    <row r="15121" spans="2:10" x14ac:dyDescent="0.25">
      <c r="B15121" s="2">
        <f t="shared" si="708"/>
        <v>0</v>
      </c>
      <c r="D15121" s="2">
        <f t="shared" si="709"/>
        <v>0</v>
      </c>
      <c r="E15121" s="2"/>
      <c r="G15121" s="2">
        <f t="shared" si="710"/>
        <v>0</v>
      </c>
      <c r="H15121" s="2"/>
      <c r="J15121">
        <v>18.52</v>
      </c>
    </row>
    <row r="15122" spans="2:10" x14ac:dyDescent="0.25">
      <c r="B15122" s="2">
        <f t="shared" si="708"/>
        <v>0</v>
      </c>
      <c r="D15122" s="2">
        <f t="shared" si="709"/>
        <v>0</v>
      </c>
      <c r="E15122" s="2"/>
      <c r="G15122" s="2">
        <f t="shared" si="710"/>
        <v>0</v>
      </c>
      <c r="H15122" s="2"/>
      <c r="J15122">
        <v>18.337499999999999</v>
      </c>
    </row>
    <row r="15123" spans="2:10" x14ac:dyDescent="0.25">
      <c r="B15123" s="2">
        <f t="shared" si="708"/>
        <v>0</v>
      </c>
      <c r="D15123" s="2">
        <f t="shared" si="709"/>
        <v>0</v>
      </c>
      <c r="E15123" s="2"/>
      <c r="G15123" s="2">
        <f t="shared" si="710"/>
        <v>0</v>
      </c>
      <c r="H15123" s="2"/>
      <c r="J15123">
        <v>18.155000999999999</v>
      </c>
    </row>
    <row r="15124" spans="2:10" x14ac:dyDescent="0.25">
      <c r="B15124" s="2">
        <f t="shared" si="708"/>
        <v>0</v>
      </c>
      <c r="D15124" s="2">
        <f t="shared" si="709"/>
        <v>0</v>
      </c>
      <c r="E15124" s="2"/>
      <c r="G15124" s="2">
        <f t="shared" si="710"/>
        <v>0</v>
      </c>
      <c r="H15124" s="2"/>
      <c r="J15124">
        <v>18.077499</v>
      </c>
    </row>
    <row r="15125" spans="2:10" x14ac:dyDescent="0.25">
      <c r="B15125" s="2">
        <f t="shared" si="708"/>
        <v>0</v>
      </c>
      <c r="D15125" s="2">
        <f t="shared" si="709"/>
        <v>0</v>
      </c>
      <c r="E15125" s="2"/>
      <c r="G15125" s="2">
        <f t="shared" si="710"/>
        <v>0</v>
      </c>
      <c r="H15125" s="2"/>
      <c r="J15125">
        <v>18</v>
      </c>
    </row>
    <row r="15126" spans="2:10" x14ac:dyDescent="0.25">
      <c r="B15126" s="2">
        <f t="shared" si="708"/>
        <v>0</v>
      </c>
      <c r="D15126" s="2">
        <f t="shared" si="709"/>
        <v>0</v>
      </c>
      <c r="E15126" s="2"/>
      <c r="G15126" s="2">
        <f t="shared" si="710"/>
        <v>0</v>
      </c>
      <c r="H15126" s="2"/>
      <c r="J15126">
        <v>17.75</v>
      </c>
    </row>
    <row r="15127" spans="2:10" x14ac:dyDescent="0.25">
      <c r="B15127" s="2">
        <f t="shared" si="708"/>
        <v>0</v>
      </c>
      <c r="D15127" s="2">
        <f t="shared" si="709"/>
        <v>0</v>
      </c>
      <c r="E15127" s="2"/>
      <c r="G15127" s="2">
        <f t="shared" si="710"/>
        <v>0</v>
      </c>
      <c r="H15127" s="2"/>
      <c r="J15127">
        <v>17.5</v>
      </c>
    </row>
    <row r="15128" spans="2:10" x14ac:dyDescent="0.25">
      <c r="B15128" s="2">
        <f t="shared" si="708"/>
        <v>0</v>
      </c>
      <c r="D15128" s="2">
        <f t="shared" si="709"/>
        <v>0</v>
      </c>
      <c r="E15128" s="2"/>
      <c r="G15128" s="2">
        <f t="shared" si="710"/>
        <v>0</v>
      </c>
      <c r="H15128" s="2"/>
      <c r="J15128">
        <v>16.702499</v>
      </c>
    </row>
    <row r="15129" spans="2:10" x14ac:dyDescent="0.25">
      <c r="B15129" s="2">
        <f t="shared" si="708"/>
        <v>0</v>
      </c>
      <c r="D15129" s="2">
        <f t="shared" si="709"/>
        <v>0</v>
      </c>
      <c r="E15129" s="2"/>
      <c r="G15129" s="2">
        <f t="shared" si="710"/>
        <v>0</v>
      </c>
      <c r="H15129" s="2"/>
      <c r="J15129">
        <v>15.904999999999999</v>
      </c>
    </row>
    <row r="15130" spans="2:10" x14ac:dyDescent="0.25">
      <c r="B15130" s="2">
        <f t="shared" si="708"/>
        <v>0</v>
      </c>
      <c r="D15130" s="2">
        <f t="shared" si="709"/>
        <v>0</v>
      </c>
      <c r="E15130" s="2"/>
      <c r="G15130" s="2">
        <f t="shared" si="710"/>
        <v>0</v>
      </c>
      <c r="H15130" s="2"/>
      <c r="J15130">
        <v>15.8225</v>
      </c>
    </row>
    <row r="15131" spans="2:10" x14ac:dyDescent="0.25">
      <c r="B15131" s="2">
        <f t="shared" si="708"/>
        <v>0</v>
      </c>
      <c r="D15131" s="2">
        <f t="shared" si="709"/>
        <v>0</v>
      </c>
      <c r="E15131" s="2"/>
      <c r="G15131" s="2">
        <f t="shared" si="710"/>
        <v>0</v>
      </c>
      <c r="H15131" s="2"/>
      <c r="J15131">
        <v>15.74</v>
      </c>
    </row>
    <row r="15132" spans="2:10" x14ac:dyDescent="0.25">
      <c r="B15132" s="2">
        <f t="shared" si="708"/>
        <v>0</v>
      </c>
      <c r="D15132" s="2">
        <f t="shared" si="709"/>
        <v>0</v>
      </c>
      <c r="E15132" s="2"/>
      <c r="G15132" s="2">
        <f t="shared" si="710"/>
        <v>0</v>
      </c>
      <c r="H15132" s="2"/>
      <c r="J15132">
        <v>16.120000999999998</v>
      </c>
    </row>
    <row r="15133" spans="2:10" x14ac:dyDescent="0.25">
      <c r="B15133" s="2">
        <f t="shared" si="708"/>
        <v>0</v>
      </c>
      <c r="D15133" s="2">
        <f t="shared" si="709"/>
        <v>0</v>
      </c>
      <c r="E15133" s="2"/>
      <c r="G15133" s="2">
        <f t="shared" si="710"/>
        <v>0</v>
      </c>
      <c r="H15133" s="2"/>
      <c r="J15133">
        <v>16.5</v>
      </c>
    </row>
    <row r="15134" spans="2:10" x14ac:dyDescent="0.25">
      <c r="B15134" s="2">
        <f t="shared" si="708"/>
        <v>0</v>
      </c>
      <c r="D15134" s="2">
        <f t="shared" si="709"/>
        <v>0</v>
      </c>
      <c r="E15134" s="2"/>
      <c r="G15134" s="2">
        <f t="shared" si="710"/>
        <v>0</v>
      </c>
      <c r="H15134" s="2"/>
      <c r="J15134">
        <v>19.5625</v>
      </c>
    </row>
    <row r="15135" spans="2:10" x14ac:dyDescent="0.25">
      <c r="B15135" s="2">
        <f t="shared" si="708"/>
        <v>0</v>
      </c>
      <c r="D15135" s="2">
        <f t="shared" si="709"/>
        <v>0</v>
      </c>
      <c r="E15135" s="2"/>
      <c r="G15135" s="2">
        <f t="shared" si="710"/>
        <v>0</v>
      </c>
      <c r="H15135" s="2"/>
      <c r="J15135">
        <v>22.625</v>
      </c>
    </row>
    <row r="15136" spans="2:10" x14ac:dyDescent="0.25">
      <c r="B15136" s="2">
        <f t="shared" si="708"/>
        <v>0</v>
      </c>
      <c r="D15136" s="2">
        <f t="shared" si="709"/>
        <v>0</v>
      </c>
      <c r="E15136" s="2"/>
      <c r="G15136" s="2">
        <f t="shared" si="710"/>
        <v>0</v>
      </c>
      <c r="H15136" s="2"/>
      <c r="J15136">
        <v>21.787500000000001</v>
      </c>
    </row>
    <row r="15137" spans="2:10" x14ac:dyDescent="0.25">
      <c r="B15137" s="2">
        <f t="shared" si="708"/>
        <v>0</v>
      </c>
      <c r="D15137" s="2">
        <f t="shared" si="709"/>
        <v>0</v>
      </c>
      <c r="E15137" s="2"/>
      <c r="G15137" s="2">
        <f t="shared" si="710"/>
        <v>0</v>
      </c>
      <c r="H15137" s="2"/>
      <c r="J15137">
        <v>20.950001</v>
      </c>
    </row>
    <row r="15138" spans="2:10" x14ac:dyDescent="0.25">
      <c r="B15138" s="2">
        <f t="shared" si="708"/>
        <v>0</v>
      </c>
      <c r="D15138" s="2">
        <f t="shared" si="709"/>
        <v>0</v>
      </c>
      <c r="E15138" s="2"/>
      <c r="G15138" s="2">
        <f t="shared" si="710"/>
        <v>0</v>
      </c>
      <c r="H15138" s="2"/>
      <c r="J15138">
        <v>21.704999999999998</v>
      </c>
    </row>
    <row r="15139" spans="2:10" x14ac:dyDescent="0.25">
      <c r="B15139" s="2">
        <f t="shared" si="708"/>
        <v>0</v>
      </c>
      <c r="D15139" s="2">
        <f t="shared" si="709"/>
        <v>0</v>
      </c>
      <c r="E15139" s="2"/>
      <c r="G15139" s="2">
        <f t="shared" si="710"/>
        <v>0</v>
      </c>
      <c r="H15139" s="2"/>
      <c r="J15139">
        <v>22.459999</v>
      </c>
    </row>
    <row r="15140" spans="2:10" x14ac:dyDescent="0.25">
      <c r="B15140" s="2">
        <f t="shared" si="708"/>
        <v>0</v>
      </c>
      <c r="D15140" s="2">
        <f t="shared" si="709"/>
        <v>0</v>
      </c>
      <c r="E15140" s="2"/>
      <c r="G15140" s="2">
        <f t="shared" si="710"/>
        <v>0</v>
      </c>
      <c r="H15140" s="2"/>
      <c r="J15140">
        <v>23.030000999999999</v>
      </c>
    </row>
    <row r="15141" spans="2:10" x14ac:dyDescent="0.25">
      <c r="B15141" s="2">
        <f t="shared" si="708"/>
        <v>0</v>
      </c>
      <c r="D15141" s="2">
        <f t="shared" si="709"/>
        <v>0</v>
      </c>
      <c r="E15141" s="2"/>
      <c r="G15141" s="2">
        <f t="shared" si="710"/>
        <v>0</v>
      </c>
      <c r="H15141" s="2"/>
      <c r="J15141">
        <v>23.6</v>
      </c>
    </row>
    <row r="15142" spans="2:10" x14ac:dyDescent="0.25">
      <c r="B15142" s="2">
        <f t="shared" si="708"/>
        <v>0</v>
      </c>
      <c r="D15142" s="2">
        <f t="shared" si="709"/>
        <v>0</v>
      </c>
      <c r="E15142" s="2"/>
      <c r="G15142" s="2">
        <f t="shared" si="710"/>
        <v>0</v>
      </c>
      <c r="H15142" s="2"/>
      <c r="J15142">
        <v>23.362499</v>
      </c>
    </row>
    <row r="15143" spans="2:10" x14ac:dyDescent="0.25">
      <c r="B15143" s="2">
        <f t="shared" si="708"/>
        <v>0</v>
      </c>
      <c r="D15143" s="2">
        <f t="shared" si="709"/>
        <v>0</v>
      </c>
      <c r="E15143" s="2"/>
      <c r="G15143" s="2">
        <f t="shared" si="710"/>
        <v>0</v>
      </c>
      <c r="H15143" s="2"/>
      <c r="J15143">
        <v>23.125</v>
      </c>
    </row>
    <row r="15144" spans="2:10" x14ac:dyDescent="0.25">
      <c r="B15144" s="2">
        <f t="shared" si="708"/>
        <v>0</v>
      </c>
      <c r="D15144" s="2">
        <f t="shared" si="709"/>
        <v>0</v>
      </c>
      <c r="E15144" s="2"/>
      <c r="G15144" s="2">
        <f t="shared" si="710"/>
        <v>0</v>
      </c>
      <c r="H15144" s="2"/>
      <c r="J15144">
        <v>22.557500999999998</v>
      </c>
    </row>
    <row r="15145" spans="2:10" x14ac:dyDescent="0.25">
      <c r="B15145" s="2">
        <f t="shared" si="708"/>
        <v>0</v>
      </c>
      <c r="D15145" s="2">
        <f t="shared" si="709"/>
        <v>0</v>
      </c>
      <c r="E15145" s="2"/>
      <c r="G15145" s="2">
        <f t="shared" si="710"/>
        <v>0</v>
      </c>
      <c r="H15145" s="2"/>
      <c r="J15145">
        <v>21.99</v>
      </c>
    </row>
    <row r="15146" spans="2:10" x14ac:dyDescent="0.25">
      <c r="B15146" s="2">
        <f t="shared" si="708"/>
        <v>0</v>
      </c>
      <c r="D15146" s="2">
        <f t="shared" si="709"/>
        <v>0</v>
      </c>
      <c r="E15146" s="2"/>
      <c r="G15146" s="2">
        <f t="shared" si="710"/>
        <v>0</v>
      </c>
      <c r="H15146" s="2"/>
      <c r="J15146">
        <v>21.995000999999998</v>
      </c>
    </row>
    <row r="15147" spans="2:10" x14ac:dyDescent="0.25">
      <c r="B15147" s="2">
        <f t="shared" si="708"/>
        <v>0</v>
      </c>
      <c r="D15147" s="2">
        <f t="shared" si="709"/>
        <v>0</v>
      </c>
      <c r="E15147" s="2"/>
      <c r="G15147" s="2">
        <f t="shared" si="710"/>
        <v>0</v>
      </c>
      <c r="H15147" s="2"/>
      <c r="J15147">
        <v>22</v>
      </c>
    </row>
    <row r="15148" spans="2:10" x14ac:dyDescent="0.25">
      <c r="B15148" s="2">
        <f t="shared" si="708"/>
        <v>0</v>
      </c>
      <c r="D15148" s="2">
        <f t="shared" si="709"/>
        <v>0</v>
      </c>
      <c r="E15148" s="2"/>
      <c r="G15148" s="2">
        <f t="shared" si="710"/>
        <v>0</v>
      </c>
      <c r="H15148" s="2"/>
      <c r="J15148">
        <v>22.264999</v>
      </c>
    </row>
    <row r="15149" spans="2:10" x14ac:dyDescent="0.25">
      <c r="B15149" s="2">
        <f t="shared" si="708"/>
        <v>0</v>
      </c>
      <c r="D15149" s="2">
        <f t="shared" si="709"/>
        <v>0</v>
      </c>
      <c r="E15149" s="2"/>
      <c r="G15149" s="2">
        <f t="shared" si="710"/>
        <v>0</v>
      </c>
      <c r="H15149" s="2"/>
      <c r="J15149">
        <v>22.530000999999999</v>
      </c>
    </row>
    <row r="15150" spans="2:10" x14ac:dyDescent="0.25">
      <c r="B15150" s="2">
        <f t="shared" si="708"/>
        <v>0</v>
      </c>
      <c r="D15150" s="2">
        <f t="shared" si="709"/>
        <v>0</v>
      </c>
      <c r="E15150" s="2"/>
      <c r="G15150" s="2">
        <f t="shared" si="710"/>
        <v>0</v>
      </c>
      <c r="H15150" s="2"/>
      <c r="J15150">
        <v>23.1675</v>
      </c>
    </row>
    <row r="15151" spans="2:10" x14ac:dyDescent="0.25">
      <c r="B15151" s="2">
        <f t="shared" si="708"/>
        <v>0</v>
      </c>
      <c r="D15151" s="2">
        <f t="shared" si="709"/>
        <v>0</v>
      </c>
      <c r="E15151" s="2"/>
      <c r="G15151" s="2">
        <f t="shared" si="710"/>
        <v>0</v>
      </c>
      <c r="H15151" s="2"/>
      <c r="J15151">
        <v>23.805</v>
      </c>
    </row>
    <row r="15152" spans="2:10" x14ac:dyDescent="0.25">
      <c r="B15152" s="2">
        <f t="shared" si="708"/>
        <v>0</v>
      </c>
      <c r="D15152" s="2">
        <f t="shared" si="709"/>
        <v>0</v>
      </c>
      <c r="E15152" s="2"/>
      <c r="G15152" s="2">
        <f t="shared" si="710"/>
        <v>0</v>
      </c>
      <c r="H15152" s="2"/>
      <c r="J15152">
        <v>22.1675</v>
      </c>
    </row>
    <row r="15153" spans="2:10" x14ac:dyDescent="0.25">
      <c r="B15153" s="2">
        <f t="shared" si="708"/>
        <v>0</v>
      </c>
      <c r="D15153" s="2">
        <f t="shared" si="709"/>
        <v>0</v>
      </c>
      <c r="E15153" s="2"/>
      <c r="G15153" s="2">
        <f t="shared" si="710"/>
        <v>0</v>
      </c>
      <c r="H15153" s="2"/>
      <c r="J15153">
        <v>20.530000999999999</v>
      </c>
    </row>
    <row r="15154" spans="2:10" x14ac:dyDescent="0.25">
      <c r="B15154" s="2">
        <f t="shared" si="708"/>
        <v>0</v>
      </c>
      <c r="D15154" s="2">
        <f t="shared" si="709"/>
        <v>0</v>
      </c>
      <c r="E15154" s="2"/>
      <c r="G15154" s="2">
        <f t="shared" si="710"/>
        <v>0</v>
      </c>
      <c r="H15154" s="2"/>
      <c r="J15154">
        <v>23.772499</v>
      </c>
    </row>
    <row r="15155" spans="2:10" x14ac:dyDescent="0.25">
      <c r="B15155" s="2">
        <f t="shared" si="708"/>
        <v>0</v>
      </c>
      <c r="D15155" s="2">
        <f t="shared" si="709"/>
        <v>0</v>
      </c>
      <c r="E15155" s="2"/>
      <c r="G15155" s="2">
        <f t="shared" si="710"/>
        <v>0</v>
      </c>
      <c r="H15155" s="2"/>
      <c r="J15155">
        <v>27.014999</v>
      </c>
    </row>
    <row r="15156" spans="2:10" x14ac:dyDescent="0.25">
      <c r="B15156" s="2">
        <f t="shared" si="708"/>
        <v>0</v>
      </c>
      <c r="D15156" s="2">
        <f t="shared" si="709"/>
        <v>0</v>
      </c>
      <c r="E15156" s="2"/>
      <c r="G15156" s="2">
        <f t="shared" si="710"/>
        <v>0</v>
      </c>
      <c r="H15156" s="2"/>
      <c r="J15156">
        <v>38.505001</v>
      </c>
    </row>
    <row r="15157" spans="2:10" x14ac:dyDescent="0.25">
      <c r="B15157" s="2">
        <f t="shared" si="708"/>
        <v>0</v>
      </c>
      <c r="D15157" s="2">
        <f t="shared" si="709"/>
        <v>0</v>
      </c>
      <c r="E15157" s="2"/>
      <c r="G15157" s="2">
        <f t="shared" si="710"/>
        <v>0</v>
      </c>
      <c r="H15157" s="2"/>
      <c r="J15157">
        <v>49.994999</v>
      </c>
    </row>
    <row r="15158" spans="2:10" x14ac:dyDescent="0.25">
      <c r="B15158" s="2">
        <f t="shared" si="708"/>
        <v>0</v>
      </c>
      <c r="D15158" s="2">
        <f t="shared" si="709"/>
        <v>0</v>
      </c>
      <c r="E15158" s="2"/>
      <c r="G15158" s="2">
        <f t="shared" si="710"/>
        <v>0</v>
      </c>
      <c r="H15158" s="2"/>
      <c r="J15158">
        <v>39.697498000000003</v>
      </c>
    </row>
    <row r="15159" spans="2:10" x14ac:dyDescent="0.25">
      <c r="B15159" s="2">
        <f t="shared" si="708"/>
        <v>0</v>
      </c>
      <c r="D15159" s="2">
        <f t="shared" si="709"/>
        <v>0</v>
      </c>
      <c r="E15159" s="2"/>
      <c r="G15159" s="2">
        <f t="shared" si="710"/>
        <v>0</v>
      </c>
      <c r="H15159" s="2"/>
      <c r="J15159">
        <v>29.4</v>
      </c>
    </row>
    <row r="15160" spans="2:10" x14ac:dyDescent="0.25">
      <c r="B15160" s="2">
        <f t="shared" si="708"/>
        <v>0</v>
      </c>
      <c r="D15160" s="2">
        <f t="shared" si="709"/>
        <v>0</v>
      </c>
      <c r="E15160" s="2"/>
      <c r="G15160" s="2">
        <f t="shared" si="710"/>
        <v>0</v>
      </c>
      <c r="H15160" s="2"/>
      <c r="J15160">
        <v>27.9175</v>
      </c>
    </row>
    <row r="15161" spans="2:10" x14ac:dyDescent="0.25">
      <c r="B15161" s="2">
        <f t="shared" si="708"/>
        <v>0</v>
      </c>
      <c r="D15161" s="2">
        <f t="shared" si="709"/>
        <v>0</v>
      </c>
      <c r="E15161" s="2"/>
      <c r="G15161" s="2">
        <f t="shared" si="710"/>
        <v>0</v>
      </c>
      <c r="H15161" s="2"/>
      <c r="J15161">
        <v>26.434999000000001</v>
      </c>
    </row>
    <row r="15162" spans="2:10" x14ac:dyDescent="0.25">
      <c r="B15162" s="2">
        <f t="shared" si="708"/>
        <v>0</v>
      </c>
      <c r="D15162" s="2">
        <f t="shared" si="709"/>
        <v>0</v>
      </c>
      <c r="E15162" s="2"/>
      <c r="G15162" s="2">
        <f t="shared" si="710"/>
        <v>0</v>
      </c>
      <c r="H15162" s="2"/>
      <c r="J15162">
        <v>25.112499</v>
      </c>
    </row>
    <row r="15163" spans="2:10" x14ac:dyDescent="0.25">
      <c r="B15163" s="2">
        <f t="shared" si="708"/>
        <v>0</v>
      </c>
      <c r="D15163" s="2">
        <f t="shared" si="709"/>
        <v>0</v>
      </c>
      <c r="E15163" s="2"/>
      <c r="G15163" s="2">
        <f t="shared" si="710"/>
        <v>0</v>
      </c>
      <c r="H15163" s="2"/>
      <c r="J15163">
        <v>23.790001</v>
      </c>
    </row>
    <row r="15164" spans="2:10" x14ac:dyDescent="0.25">
      <c r="B15164" s="2">
        <f t="shared" si="708"/>
        <v>0</v>
      </c>
      <c r="D15164" s="2">
        <f t="shared" si="709"/>
        <v>0</v>
      </c>
      <c r="E15164" s="2"/>
      <c r="G15164" s="2">
        <f t="shared" si="710"/>
        <v>0</v>
      </c>
      <c r="H15164" s="2"/>
      <c r="J15164">
        <v>23.4175</v>
      </c>
    </row>
    <row r="15165" spans="2:10" x14ac:dyDescent="0.25">
      <c r="B15165" s="2">
        <f t="shared" si="708"/>
        <v>0</v>
      </c>
      <c r="D15165" s="2">
        <f t="shared" si="709"/>
        <v>0</v>
      </c>
      <c r="E15165" s="2"/>
      <c r="G15165" s="2">
        <f t="shared" si="710"/>
        <v>0</v>
      </c>
      <c r="H15165" s="2"/>
      <c r="J15165">
        <v>23.045000000000002</v>
      </c>
    </row>
    <row r="15166" spans="2:10" x14ac:dyDescent="0.25">
      <c r="B15166" s="2">
        <f t="shared" si="708"/>
        <v>0</v>
      </c>
      <c r="D15166" s="2">
        <f t="shared" si="709"/>
        <v>0</v>
      </c>
      <c r="E15166" s="2"/>
      <c r="G15166" s="2">
        <f t="shared" si="710"/>
        <v>0</v>
      </c>
      <c r="H15166" s="2"/>
      <c r="J15166">
        <v>21.02</v>
      </c>
    </row>
    <row r="15167" spans="2:10" x14ac:dyDescent="0.25">
      <c r="B15167" s="2">
        <f t="shared" si="708"/>
        <v>0</v>
      </c>
      <c r="D15167" s="2">
        <f t="shared" si="709"/>
        <v>0</v>
      </c>
      <c r="E15167" s="2"/>
      <c r="G15167" s="2">
        <f t="shared" si="710"/>
        <v>0</v>
      </c>
      <c r="H15167" s="2"/>
      <c r="J15167">
        <v>18.995000999999998</v>
      </c>
    </row>
    <row r="15168" spans="2:10" x14ac:dyDescent="0.25">
      <c r="B15168" s="2">
        <f t="shared" si="708"/>
        <v>0</v>
      </c>
      <c r="D15168" s="2">
        <f t="shared" si="709"/>
        <v>0</v>
      </c>
      <c r="E15168" s="2"/>
      <c r="G15168" s="2">
        <f t="shared" si="710"/>
        <v>0</v>
      </c>
      <c r="H15168" s="2"/>
      <c r="J15168">
        <v>19.112499</v>
      </c>
    </row>
    <row r="15169" spans="2:10" x14ac:dyDescent="0.25">
      <c r="B15169" s="2">
        <f t="shared" si="708"/>
        <v>0</v>
      </c>
      <c r="D15169" s="2">
        <f t="shared" si="709"/>
        <v>0</v>
      </c>
      <c r="E15169" s="2"/>
      <c r="G15169" s="2">
        <f t="shared" si="710"/>
        <v>0</v>
      </c>
      <c r="H15169" s="2"/>
      <c r="J15169">
        <v>19.23</v>
      </c>
    </row>
    <row r="15170" spans="2:10" x14ac:dyDescent="0.25">
      <c r="B15170" s="2">
        <f t="shared" si="708"/>
        <v>0</v>
      </c>
      <c r="D15170" s="2">
        <f t="shared" si="709"/>
        <v>0</v>
      </c>
      <c r="E15170" s="2"/>
      <c r="G15170" s="2">
        <f t="shared" si="710"/>
        <v>0</v>
      </c>
      <c r="H15170" s="2"/>
      <c r="J15170">
        <v>19.600000000000001</v>
      </c>
    </row>
    <row r="15171" spans="2:10" x14ac:dyDescent="0.25">
      <c r="B15171" s="2">
        <f t="shared" si="708"/>
        <v>0</v>
      </c>
      <c r="D15171" s="2">
        <f t="shared" si="709"/>
        <v>0</v>
      </c>
      <c r="E15171" s="2"/>
      <c r="G15171" s="2">
        <f t="shared" si="710"/>
        <v>0</v>
      </c>
      <c r="H15171" s="2"/>
      <c r="J15171">
        <v>19.969999000000001</v>
      </c>
    </row>
    <row r="15172" spans="2:10" x14ac:dyDescent="0.25">
      <c r="B15172" s="2">
        <f t="shared" ref="B15172:B15235" si="711">A15172*1000</f>
        <v>0</v>
      </c>
      <c r="D15172" s="2">
        <f t="shared" ref="D15172:D15235" si="712">C15172*1000</f>
        <v>0</v>
      </c>
      <c r="E15172" s="2"/>
      <c r="G15172" s="2">
        <f t="shared" ref="G15172:G15235" si="713">F15172*1000</f>
        <v>0</v>
      </c>
      <c r="H15172" s="2"/>
      <c r="J15172">
        <v>19.004999000000002</v>
      </c>
    </row>
    <row r="15173" spans="2:10" x14ac:dyDescent="0.25">
      <c r="B15173" s="2">
        <f t="shared" si="711"/>
        <v>0</v>
      </c>
      <c r="D15173" s="2">
        <f t="shared" si="712"/>
        <v>0</v>
      </c>
      <c r="E15173" s="2"/>
      <c r="G15173" s="2">
        <f t="shared" si="713"/>
        <v>0</v>
      </c>
      <c r="H15173" s="2"/>
      <c r="J15173">
        <v>18.040001</v>
      </c>
    </row>
    <row r="15174" spans="2:10" x14ac:dyDescent="0.25">
      <c r="B15174" s="2">
        <f t="shared" si="711"/>
        <v>0</v>
      </c>
      <c r="D15174" s="2">
        <f t="shared" si="712"/>
        <v>0</v>
      </c>
      <c r="E15174" s="2"/>
      <c r="G15174" s="2">
        <f t="shared" si="713"/>
        <v>0</v>
      </c>
      <c r="H15174" s="2"/>
      <c r="J15174">
        <v>17.91</v>
      </c>
    </row>
    <row r="15175" spans="2:10" x14ac:dyDescent="0.25">
      <c r="B15175" s="2">
        <f t="shared" si="711"/>
        <v>0</v>
      </c>
      <c r="D15175" s="2">
        <f t="shared" si="712"/>
        <v>0</v>
      </c>
      <c r="E15175" s="2"/>
      <c r="G15175" s="2">
        <f t="shared" si="713"/>
        <v>0</v>
      </c>
      <c r="H15175" s="2"/>
      <c r="J15175">
        <v>17.780000999999999</v>
      </c>
    </row>
    <row r="15176" spans="2:10" x14ac:dyDescent="0.25">
      <c r="B15176" s="2">
        <f t="shared" si="711"/>
        <v>0</v>
      </c>
      <c r="D15176" s="2">
        <f t="shared" si="712"/>
        <v>0</v>
      </c>
      <c r="E15176" s="2"/>
      <c r="G15176" s="2">
        <f t="shared" si="713"/>
        <v>0</v>
      </c>
      <c r="H15176" s="2"/>
      <c r="J15176">
        <v>17.639999</v>
      </c>
    </row>
    <row r="15177" spans="2:10" x14ac:dyDescent="0.25">
      <c r="B15177" s="2">
        <f t="shared" si="711"/>
        <v>0</v>
      </c>
      <c r="D15177" s="2">
        <f t="shared" si="712"/>
        <v>0</v>
      </c>
      <c r="E15177" s="2"/>
      <c r="G15177" s="2">
        <f t="shared" si="713"/>
        <v>0</v>
      </c>
      <c r="H15177" s="2"/>
      <c r="J15177">
        <v>17.5</v>
      </c>
    </row>
    <row r="15178" spans="2:10" x14ac:dyDescent="0.25">
      <c r="B15178" s="2">
        <f t="shared" si="711"/>
        <v>0</v>
      </c>
      <c r="D15178" s="2">
        <f t="shared" si="712"/>
        <v>0</v>
      </c>
      <c r="E15178" s="2"/>
      <c r="G15178" s="2">
        <f t="shared" si="713"/>
        <v>0</v>
      </c>
      <c r="H15178" s="2"/>
      <c r="J15178">
        <v>16.985001</v>
      </c>
    </row>
    <row r="15179" spans="2:10" x14ac:dyDescent="0.25">
      <c r="B15179" s="2">
        <f t="shared" si="711"/>
        <v>0</v>
      </c>
      <c r="D15179" s="2">
        <f t="shared" si="712"/>
        <v>0</v>
      </c>
      <c r="E15179" s="2"/>
      <c r="G15179" s="2">
        <f t="shared" si="713"/>
        <v>0</v>
      </c>
      <c r="H15179" s="2"/>
      <c r="J15179">
        <v>16.469999000000001</v>
      </c>
    </row>
    <row r="15180" spans="2:10" x14ac:dyDescent="0.25">
      <c r="B15180" s="2">
        <f t="shared" si="711"/>
        <v>0</v>
      </c>
      <c r="D15180" s="2">
        <f t="shared" si="712"/>
        <v>0</v>
      </c>
      <c r="E15180" s="2"/>
      <c r="G15180" s="2">
        <f t="shared" si="713"/>
        <v>0</v>
      </c>
      <c r="H15180" s="2"/>
      <c r="J15180">
        <v>17.114999999999998</v>
      </c>
    </row>
    <row r="15181" spans="2:10" x14ac:dyDescent="0.25">
      <c r="B15181" s="2">
        <f t="shared" si="711"/>
        <v>0</v>
      </c>
      <c r="D15181" s="2">
        <f t="shared" si="712"/>
        <v>0</v>
      </c>
      <c r="E15181" s="2"/>
      <c r="G15181" s="2">
        <f t="shared" si="713"/>
        <v>0</v>
      </c>
      <c r="H15181" s="2"/>
      <c r="J15181">
        <v>17.760000000000002</v>
      </c>
    </row>
    <row r="15182" spans="2:10" x14ac:dyDescent="0.25">
      <c r="B15182" s="2">
        <f t="shared" si="711"/>
        <v>0</v>
      </c>
      <c r="D15182" s="2">
        <f t="shared" si="712"/>
        <v>0</v>
      </c>
      <c r="E15182" s="2"/>
      <c r="G15182" s="2">
        <f t="shared" si="713"/>
        <v>0</v>
      </c>
      <c r="H15182" s="2"/>
      <c r="J15182">
        <v>20.147499</v>
      </c>
    </row>
    <row r="15183" spans="2:10" x14ac:dyDescent="0.25">
      <c r="B15183" s="2">
        <f t="shared" si="711"/>
        <v>0</v>
      </c>
      <c r="D15183" s="2">
        <f t="shared" si="712"/>
        <v>0</v>
      </c>
      <c r="E15183" s="2"/>
      <c r="G15183" s="2">
        <f t="shared" si="713"/>
        <v>0</v>
      </c>
      <c r="H15183" s="2"/>
      <c r="J15183">
        <v>22.535</v>
      </c>
    </row>
    <row r="15184" spans="2:10" x14ac:dyDescent="0.25">
      <c r="B15184" s="2">
        <f t="shared" si="711"/>
        <v>0</v>
      </c>
      <c r="D15184" s="2">
        <f t="shared" si="712"/>
        <v>0</v>
      </c>
      <c r="E15184" s="2"/>
      <c r="G15184" s="2">
        <f t="shared" si="713"/>
        <v>0</v>
      </c>
      <c r="H15184" s="2"/>
      <c r="J15184">
        <v>22.172501</v>
      </c>
    </row>
    <row r="15185" spans="2:10" x14ac:dyDescent="0.25">
      <c r="B15185" s="2">
        <f t="shared" si="711"/>
        <v>0</v>
      </c>
      <c r="D15185" s="2">
        <f t="shared" si="712"/>
        <v>0</v>
      </c>
      <c r="E15185" s="2"/>
      <c r="G15185" s="2">
        <f t="shared" si="713"/>
        <v>0</v>
      </c>
      <c r="H15185" s="2"/>
      <c r="J15185">
        <v>21.809999000000001</v>
      </c>
    </row>
    <row r="15186" spans="2:10" x14ac:dyDescent="0.25">
      <c r="B15186" s="2">
        <f t="shared" si="711"/>
        <v>0</v>
      </c>
      <c r="D15186" s="2">
        <f t="shared" si="712"/>
        <v>0</v>
      </c>
      <c r="E15186" s="2"/>
      <c r="G15186" s="2">
        <f t="shared" si="713"/>
        <v>0</v>
      </c>
      <c r="H15186" s="2"/>
      <c r="J15186">
        <v>22.6175</v>
      </c>
    </row>
    <row r="15187" spans="2:10" x14ac:dyDescent="0.25">
      <c r="B15187" s="2">
        <f t="shared" si="711"/>
        <v>0</v>
      </c>
      <c r="D15187" s="2">
        <f t="shared" si="712"/>
        <v>0</v>
      </c>
      <c r="E15187" s="2"/>
      <c r="G15187" s="2">
        <f t="shared" si="713"/>
        <v>0</v>
      </c>
      <c r="H15187" s="2"/>
      <c r="J15187">
        <v>23.424999</v>
      </c>
    </row>
    <row r="15188" spans="2:10" x14ac:dyDescent="0.25">
      <c r="B15188" s="2">
        <f t="shared" si="711"/>
        <v>0</v>
      </c>
      <c r="D15188" s="2">
        <f t="shared" si="712"/>
        <v>0</v>
      </c>
      <c r="E15188" s="2"/>
      <c r="G15188" s="2">
        <f t="shared" si="713"/>
        <v>0</v>
      </c>
      <c r="H15188" s="2"/>
      <c r="J15188">
        <v>23.427499999999998</v>
      </c>
    </row>
    <row r="15189" spans="2:10" x14ac:dyDescent="0.25">
      <c r="B15189" s="2">
        <f t="shared" si="711"/>
        <v>0</v>
      </c>
      <c r="D15189" s="2">
        <f t="shared" si="712"/>
        <v>0</v>
      </c>
      <c r="E15189" s="2"/>
      <c r="G15189" s="2">
        <f t="shared" si="713"/>
        <v>0</v>
      </c>
      <c r="H15189" s="2"/>
      <c r="J15189">
        <v>23.43</v>
      </c>
    </row>
    <row r="15190" spans="2:10" x14ac:dyDescent="0.25">
      <c r="B15190" s="2">
        <f t="shared" si="711"/>
        <v>0</v>
      </c>
      <c r="D15190" s="2">
        <f t="shared" si="712"/>
        <v>0</v>
      </c>
      <c r="E15190" s="2"/>
      <c r="G15190" s="2">
        <f t="shared" si="713"/>
        <v>0</v>
      </c>
      <c r="H15190" s="2"/>
      <c r="J15190">
        <v>23.07</v>
      </c>
    </row>
    <row r="15191" spans="2:10" x14ac:dyDescent="0.25">
      <c r="B15191" s="2">
        <f t="shared" si="711"/>
        <v>0</v>
      </c>
      <c r="D15191" s="2">
        <f t="shared" si="712"/>
        <v>0</v>
      </c>
      <c r="E15191" s="2"/>
      <c r="G15191" s="2">
        <f t="shared" si="713"/>
        <v>0</v>
      </c>
      <c r="H15191" s="2"/>
      <c r="J15191">
        <v>22.709999</v>
      </c>
    </row>
    <row r="15192" spans="2:10" x14ac:dyDescent="0.25">
      <c r="B15192" s="2">
        <f t="shared" si="711"/>
        <v>0</v>
      </c>
      <c r="D15192" s="2">
        <f t="shared" si="712"/>
        <v>0</v>
      </c>
      <c r="E15192" s="2"/>
      <c r="G15192" s="2">
        <f t="shared" si="713"/>
        <v>0</v>
      </c>
      <c r="H15192" s="2"/>
      <c r="J15192">
        <v>21.8325</v>
      </c>
    </row>
    <row r="15193" spans="2:10" x14ac:dyDescent="0.25">
      <c r="B15193" s="2">
        <f t="shared" si="711"/>
        <v>0</v>
      </c>
      <c r="D15193" s="2">
        <f t="shared" si="712"/>
        <v>0</v>
      </c>
      <c r="E15193" s="2"/>
      <c r="G15193" s="2">
        <f t="shared" si="713"/>
        <v>0</v>
      </c>
      <c r="H15193" s="2"/>
      <c r="J15193">
        <v>20.954999999999998</v>
      </c>
    </row>
    <row r="15194" spans="2:10" x14ac:dyDescent="0.25">
      <c r="B15194" s="2">
        <f t="shared" si="711"/>
        <v>0</v>
      </c>
      <c r="D15194" s="2">
        <f t="shared" si="712"/>
        <v>0</v>
      </c>
      <c r="E15194" s="2"/>
      <c r="G15194" s="2">
        <f t="shared" si="713"/>
        <v>0</v>
      </c>
      <c r="H15194" s="2"/>
      <c r="J15194">
        <v>20.952499</v>
      </c>
    </row>
    <row r="15195" spans="2:10" x14ac:dyDescent="0.25">
      <c r="B15195" s="2">
        <f t="shared" si="711"/>
        <v>0</v>
      </c>
      <c r="D15195" s="2">
        <f t="shared" si="712"/>
        <v>0</v>
      </c>
      <c r="E15195" s="2"/>
      <c r="G15195" s="2">
        <f t="shared" si="713"/>
        <v>0</v>
      </c>
      <c r="H15195" s="2"/>
      <c r="J15195">
        <v>20.950001</v>
      </c>
    </row>
    <row r="15196" spans="2:10" x14ac:dyDescent="0.25">
      <c r="B15196" s="2">
        <f t="shared" si="711"/>
        <v>0</v>
      </c>
      <c r="D15196" s="2">
        <f t="shared" si="712"/>
        <v>0</v>
      </c>
      <c r="E15196" s="2"/>
      <c r="G15196" s="2">
        <f t="shared" si="713"/>
        <v>0</v>
      </c>
      <c r="H15196" s="2"/>
      <c r="J15196">
        <v>20.092500999999999</v>
      </c>
    </row>
    <row r="15197" spans="2:10" x14ac:dyDescent="0.25">
      <c r="B15197" s="2">
        <f t="shared" si="711"/>
        <v>0</v>
      </c>
      <c r="D15197" s="2">
        <f t="shared" si="712"/>
        <v>0</v>
      </c>
      <c r="E15197" s="2"/>
      <c r="G15197" s="2">
        <f t="shared" si="713"/>
        <v>0</v>
      </c>
      <c r="H15197" s="2"/>
      <c r="J15197">
        <v>19.235001</v>
      </c>
    </row>
    <row r="15198" spans="2:10" x14ac:dyDescent="0.25">
      <c r="B15198" s="2">
        <f t="shared" si="711"/>
        <v>0</v>
      </c>
      <c r="D15198" s="2">
        <f t="shared" si="712"/>
        <v>0</v>
      </c>
      <c r="E15198" s="2"/>
      <c r="G15198" s="2">
        <f t="shared" si="713"/>
        <v>0</v>
      </c>
      <c r="H15198" s="2"/>
      <c r="J15198">
        <v>19.3675</v>
      </c>
    </row>
    <row r="15199" spans="2:10" x14ac:dyDescent="0.25">
      <c r="B15199" s="2">
        <f t="shared" si="711"/>
        <v>0</v>
      </c>
      <c r="D15199" s="2">
        <f t="shared" si="712"/>
        <v>0</v>
      </c>
      <c r="E15199" s="2"/>
      <c r="G15199" s="2">
        <f t="shared" si="713"/>
        <v>0</v>
      </c>
      <c r="H15199" s="2"/>
      <c r="J15199">
        <v>19.5</v>
      </c>
    </row>
    <row r="15200" spans="2:10" x14ac:dyDescent="0.25">
      <c r="B15200" s="2">
        <f t="shared" si="711"/>
        <v>0</v>
      </c>
      <c r="D15200" s="2">
        <f t="shared" si="712"/>
        <v>0</v>
      </c>
      <c r="E15200" s="2"/>
      <c r="G15200" s="2">
        <f t="shared" si="713"/>
        <v>0</v>
      </c>
      <c r="H15200" s="2"/>
      <c r="J15200">
        <v>19.522499</v>
      </c>
    </row>
    <row r="15201" spans="2:10" x14ac:dyDescent="0.25">
      <c r="B15201" s="2">
        <f t="shared" si="711"/>
        <v>0</v>
      </c>
      <c r="D15201" s="2">
        <f t="shared" si="712"/>
        <v>0</v>
      </c>
      <c r="E15201" s="2"/>
      <c r="G15201" s="2">
        <f t="shared" si="713"/>
        <v>0</v>
      </c>
      <c r="H15201" s="2"/>
      <c r="J15201">
        <v>19.545000000000002</v>
      </c>
    </row>
    <row r="15202" spans="2:10" x14ac:dyDescent="0.25">
      <c r="B15202" s="2">
        <f t="shared" si="711"/>
        <v>0</v>
      </c>
      <c r="D15202" s="2">
        <f t="shared" si="712"/>
        <v>0</v>
      </c>
      <c r="E15202" s="2"/>
      <c r="G15202" s="2">
        <f t="shared" si="713"/>
        <v>0</v>
      </c>
      <c r="H15202" s="2"/>
      <c r="J15202">
        <v>21.5075</v>
      </c>
    </row>
    <row r="15203" spans="2:10" x14ac:dyDescent="0.25">
      <c r="B15203" s="2">
        <f t="shared" si="711"/>
        <v>0</v>
      </c>
      <c r="D15203" s="2">
        <f t="shared" si="712"/>
        <v>0</v>
      </c>
      <c r="E15203" s="2"/>
      <c r="G15203" s="2">
        <f t="shared" si="713"/>
        <v>0</v>
      </c>
      <c r="H15203" s="2"/>
      <c r="J15203">
        <v>23.469999000000001</v>
      </c>
    </row>
    <row r="15204" spans="2:10" x14ac:dyDescent="0.25">
      <c r="B15204" s="2">
        <f t="shared" si="711"/>
        <v>0</v>
      </c>
      <c r="D15204" s="2">
        <f t="shared" si="712"/>
        <v>0</v>
      </c>
      <c r="E15204" s="2"/>
      <c r="G15204" s="2">
        <f t="shared" si="713"/>
        <v>0</v>
      </c>
      <c r="H15204" s="2"/>
      <c r="J15204">
        <v>35.467498999999997</v>
      </c>
    </row>
    <row r="15205" spans="2:10" x14ac:dyDescent="0.25">
      <c r="B15205" s="2">
        <f t="shared" si="711"/>
        <v>0</v>
      </c>
      <c r="D15205" s="2">
        <f t="shared" si="712"/>
        <v>0</v>
      </c>
      <c r="E15205" s="2"/>
      <c r="G15205" s="2">
        <f t="shared" si="713"/>
        <v>0</v>
      </c>
      <c r="H15205" s="2"/>
      <c r="J15205">
        <v>47.465000000000003</v>
      </c>
    </row>
    <row r="15206" spans="2:10" x14ac:dyDescent="0.25">
      <c r="B15206" s="2">
        <f t="shared" si="711"/>
        <v>0</v>
      </c>
      <c r="D15206" s="2">
        <f t="shared" si="712"/>
        <v>0</v>
      </c>
      <c r="E15206" s="2"/>
      <c r="G15206" s="2">
        <f t="shared" si="713"/>
        <v>0</v>
      </c>
      <c r="H15206" s="2"/>
      <c r="J15206">
        <v>36.979999999999997</v>
      </c>
    </row>
    <row r="15207" spans="2:10" x14ac:dyDescent="0.25">
      <c r="B15207" s="2">
        <f t="shared" si="711"/>
        <v>0</v>
      </c>
      <c r="D15207" s="2">
        <f t="shared" si="712"/>
        <v>0</v>
      </c>
      <c r="E15207" s="2"/>
      <c r="G15207" s="2">
        <f t="shared" si="713"/>
        <v>0</v>
      </c>
      <c r="H15207" s="2"/>
      <c r="J15207">
        <v>26.495000999999998</v>
      </c>
    </row>
    <row r="15208" spans="2:10" x14ac:dyDescent="0.25">
      <c r="B15208" s="2">
        <f t="shared" si="711"/>
        <v>0</v>
      </c>
      <c r="D15208" s="2">
        <f t="shared" si="712"/>
        <v>0</v>
      </c>
      <c r="E15208" s="2"/>
      <c r="G15208" s="2">
        <f t="shared" si="713"/>
        <v>0</v>
      </c>
      <c r="H15208" s="2"/>
      <c r="J15208">
        <v>25.262501</v>
      </c>
    </row>
    <row r="15209" spans="2:10" x14ac:dyDescent="0.25">
      <c r="B15209" s="2">
        <f t="shared" si="711"/>
        <v>0</v>
      </c>
      <c r="D15209" s="2">
        <f t="shared" si="712"/>
        <v>0</v>
      </c>
      <c r="E15209" s="2"/>
      <c r="G15209" s="2">
        <f t="shared" si="713"/>
        <v>0</v>
      </c>
      <c r="H15209" s="2"/>
      <c r="J15209">
        <v>24.030000999999999</v>
      </c>
    </row>
    <row r="15210" spans="2:10" x14ac:dyDescent="0.25">
      <c r="B15210" s="2">
        <f t="shared" si="711"/>
        <v>0</v>
      </c>
      <c r="D15210" s="2">
        <f t="shared" si="712"/>
        <v>0</v>
      </c>
      <c r="E15210" s="2"/>
      <c r="G15210" s="2">
        <f t="shared" si="713"/>
        <v>0</v>
      </c>
      <c r="H15210" s="2"/>
      <c r="J15210">
        <v>23.572500000000002</v>
      </c>
    </row>
    <row r="15211" spans="2:10" x14ac:dyDescent="0.25">
      <c r="B15211" s="2">
        <f t="shared" si="711"/>
        <v>0</v>
      </c>
      <c r="D15211" s="2">
        <f t="shared" si="712"/>
        <v>0</v>
      </c>
      <c r="E15211" s="2"/>
      <c r="G15211" s="2">
        <f t="shared" si="713"/>
        <v>0</v>
      </c>
      <c r="H15211" s="2"/>
      <c r="J15211">
        <v>23.114999999999998</v>
      </c>
    </row>
    <row r="15212" spans="2:10" x14ac:dyDescent="0.25">
      <c r="B15212" s="2">
        <f t="shared" si="711"/>
        <v>0</v>
      </c>
      <c r="D15212" s="2">
        <f t="shared" si="712"/>
        <v>0</v>
      </c>
      <c r="E15212" s="2"/>
      <c r="G15212" s="2">
        <f t="shared" si="713"/>
        <v>0</v>
      </c>
      <c r="H15212" s="2"/>
      <c r="J15212">
        <v>21.592500999999999</v>
      </c>
    </row>
    <row r="15213" spans="2:10" x14ac:dyDescent="0.25">
      <c r="B15213" s="2">
        <f t="shared" si="711"/>
        <v>0</v>
      </c>
      <c r="D15213" s="2">
        <f t="shared" si="712"/>
        <v>0</v>
      </c>
      <c r="E15213" s="2"/>
      <c r="G15213" s="2">
        <f t="shared" si="713"/>
        <v>0</v>
      </c>
      <c r="H15213" s="2"/>
      <c r="J15213">
        <v>20.07</v>
      </c>
    </row>
    <row r="15214" spans="2:10" x14ac:dyDescent="0.25">
      <c r="B15214" s="2">
        <f t="shared" si="711"/>
        <v>0</v>
      </c>
      <c r="D15214" s="2">
        <f t="shared" si="712"/>
        <v>0</v>
      </c>
      <c r="E15214" s="2"/>
      <c r="G15214" s="2">
        <f t="shared" si="713"/>
        <v>0</v>
      </c>
      <c r="H15214" s="2"/>
      <c r="J15214">
        <v>19.017499999999998</v>
      </c>
    </row>
    <row r="15215" spans="2:10" x14ac:dyDescent="0.25">
      <c r="B15215" s="2">
        <f t="shared" si="711"/>
        <v>0</v>
      </c>
      <c r="D15215" s="2">
        <f t="shared" si="712"/>
        <v>0</v>
      </c>
      <c r="E15215" s="2"/>
      <c r="G15215" s="2">
        <f t="shared" si="713"/>
        <v>0</v>
      </c>
      <c r="H15215" s="2"/>
      <c r="J15215">
        <v>17.965</v>
      </c>
    </row>
    <row r="15216" spans="2:10" x14ac:dyDescent="0.25">
      <c r="B15216" s="2">
        <f t="shared" si="711"/>
        <v>0</v>
      </c>
      <c r="D15216" s="2">
        <f t="shared" si="712"/>
        <v>0</v>
      </c>
      <c r="E15216" s="2"/>
      <c r="G15216" s="2">
        <f t="shared" si="713"/>
        <v>0</v>
      </c>
      <c r="H15216" s="2"/>
      <c r="J15216">
        <v>19.07</v>
      </c>
    </row>
    <row r="15217" spans="2:10" x14ac:dyDescent="0.25">
      <c r="B15217" s="2">
        <f t="shared" si="711"/>
        <v>0</v>
      </c>
      <c r="D15217" s="2">
        <f t="shared" si="712"/>
        <v>0</v>
      </c>
      <c r="E15217" s="2"/>
      <c r="G15217" s="2">
        <f t="shared" si="713"/>
        <v>0</v>
      </c>
      <c r="H15217" s="2"/>
      <c r="J15217">
        <v>20.174999</v>
      </c>
    </row>
    <row r="15218" spans="2:10" x14ac:dyDescent="0.25">
      <c r="B15218" s="2">
        <f t="shared" si="711"/>
        <v>0</v>
      </c>
      <c r="D15218" s="2">
        <f t="shared" si="712"/>
        <v>0</v>
      </c>
      <c r="E15218" s="2"/>
      <c r="G15218" s="2">
        <f t="shared" si="713"/>
        <v>0</v>
      </c>
      <c r="H15218" s="2"/>
      <c r="J15218">
        <v>19.315000999999999</v>
      </c>
    </row>
    <row r="15219" spans="2:10" x14ac:dyDescent="0.25">
      <c r="B15219" s="2">
        <f t="shared" si="711"/>
        <v>0</v>
      </c>
      <c r="D15219" s="2">
        <f t="shared" si="712"/>
        <v>0</v>
      </c>
      <c r="E15219" s="2"/>
      <c r="G15219" s="2">
        <f t="shared" si="713"/>
        <v>0</v>
      </c>
      <c r="H15219" s="2"/>
      <c r="J15219">
        <v>18.454999999999998</v>
      </c>
    </row>
    <row r="15220" spans="2:10" x14ac:dyDescent="0.25">
      <c r="B15220" s="2">
        <f t="shared" si="711"/>
        <v>0</v>
      </c>
      <c r="D15220" s="2">
        <f t="shared" si="712"/>
        <v>0</v>
      </c>
      <c r="E15220" s="2"/>
      <c r="G15220" s="2">
        <f t="shared" si="713"/>
        <v>0</v>
      </c>
      <c r="H15220" s="2"/>
      <c r="J15220">
        <v>17.217500999999999</v>
      </c>
    </row>
    <row r="15221" spans="2:10" x14ac:dyDescent="0.25">
      <c r="B15221" s="2">
        <f t="shared" si="711"/>
        <v>0</v>
      </c>
      <c r="D15221" s="2">
        <f t="shared" si="712"/>
        <v>0</v>
      </c>
      <c r="E15221" s="2"/>
      <c r="G15221" s="2">
        <f t="shared" si="713"/>
        <v>0</v>
      </c>
      <c r="H15221" s="2"/>
      <c r="J15221">
        <v>15.98</v>
      </c>
    </row>
    <row r="15222" spans="2:10" x14ac:dyDescent="0.25">
      <c r="B15222" s="2">
        <f t="shared" si="711"/>
        <v>0</v>
      </c>
      <c r="D15222" s="2">
        <f t="shared" si="712"/>
        <v>0</v>
      </c>
      <c r="E15222" s="2"/>
      <c r="G15222" s="2">
        <f t="shared" si="713"/>
        <v>0</v>
      </c>
      <c r="H15222" s="2"/>
      <c r="J15222">
        <v>14.2125</v>
      </c>
    </row>
    <row r="15223" spans="2:10" x14ac:dyDescent="0.25">
      <c r="B15223" s="2">
        <f t="shared" si="711"/>
        <v>0</v>
      </c>
      <c r="D15223" s="2">
        <f t="shared" si="712"/>
        <v>0</v>
      </c>
      <c r="E15223" s="2"/>
      <c r="G15223" s="2">
        <f t="shared" si="713"/>
        <v>0</v>
      </c>
      <c r="H15223" s="2"/>
      <c r="J15223">
        <v>12.445</v>
      </c>
    </row>
    <row r="15224" spans="2:10" x14ac:dyDescent="0.25">
      <c r="B15224" s="2">
        <f t="shared" si="711"/>
        <v>0</v>
      </c>
      <c r="D15224" s="2">
        <f t="shared" si="712"/>
        <v>0</v>
      </c>
      <c r="E15224" s="2"/>
      <c r="G15224" s="2">
        <f t="shared" si="713"/>
        <v>0</v>
      </c>
      <c r="H15224" s="2"/>
      <c r="J15224">
        <v>11.62</v>
      </c>
    </row>
    <row r="15225" spans="2:10" x14ac:dyDescent="0.25">
      <c r="B15225" s="2">
        <f t="shared" si="711"/>
        <v>0</v>
      </c>
      <c r="D15225" s="2">
        <f t="shared" si="712"/>
        <v>0</v>
      </c>
      <c r="E15225" s="2"/>
      <c r="G15225" s="2">
        <f t="shared" si="713"/>
        <v>0</v>
      </c>
      <c r="H15225" s="2"/>
      <c r="J15225">
        <v>10.795</v>
      </c>
    </row>
    <row r="15226" spans="2:10" x14ac:dyDescent="0.25">
      <c r="B15226" s="2">
        <f t="shared" si="711"/>
        <v>0</v>
      </c>
      <c r="D15226" s="2">
        <f t="shared" si="712"/>
        <v>0</v>
      </c>
      <c r="E15226" s="2"/>
      <c r="G15226" s="2">
        <f t="shared" si="713"/>
        <v>0</v>
      </c>
      <c r="H15226" s="2"/>
      <c r="J15226">
        <v>10.9975</v>
      </c>
    </row>
    <row r="15227" spans="2:10" x14ac:dyDescent="0.25">
      <c r="B15227" s="2">
        <f t="shared" si="711"/>
        <v>0</v>
      </c>
      <c r="D15227" s="2">
        <f t="shared" si="712"/>
        <v>0</v>
      </c>
      <c r="E15227" s="2"/>
      <c r="G15227" s="2">
        <f t="shared" si="713"/>
        <v>0</v>
      </c>
      <c r="H15227" s="2"/>
      <c r="J15227">
        <v>11.2</v>
      </c>
    </row>
    <row r="15228" spans="2:10" x14ac:dyDescent="0.25">
      <c r="B15228" s="2">
        <f t="shared" si="711"/>
        <v>0</v>
      </c>
      <c r="D15228" s="2">
        <f t="shared" si="712"/>
        <v>0</v>
      </c>
      <c r="E15228" s="2"/>
      <c r="G15228" s="2">
        <f t="shared" si="713"/>
        <v>0</v>
      </c>
      <c r="H15228" s="2"/>
      <c r="J15228">
        <v>12.71</v>
      </c>
    </row>
    <row r="15229" spans="2:10" x14ac:dyDescent="0.25">
      <c r="B15229" s="2">
        <f t="shared" si="711"/>
        <v>0</v>
      </c>
      <c r="D15229" s="2">
        <f t="shared" si="712"/>
        <v>0</v>
      </c>
      <c r="E15229" s="2"/>
      <c r="G15229" s="2">
        <f t="shared" si="713"/>
        <v>0</v>
      </c>
      <c r="H15229" s="2"/>
      <c r="J15229">
        <v>14.22</v>
      </c>
    </row>
    <row r="15230" spans="2:10" x14ac:dyDescent="0.25">
      <c r="B15230" s="2">
        <f t="shared" si="711"/>
        <v>0</v>
      </c>
      <c r="D15230" s="2">
        <f t="shared" si="712"/>
        <v>0</v>
      </c>
      <c r="E15230" s="2"/>
      <c r="G15230" s="2">
        <f t="shared" si="713"/>
        <v>0</v>
      </c>
      <c r="H15230" s="2"/>
      <c r="J15230">
        <v>17.100000000000001</v>
      </c>
    </row>
    <row r="15231" spans="2:10" x14ac:dyDescent="0.25">
      <c r="B15231" s="2">
        <f t="shared" si="711"/>
        <v>0</v>
      </c>
      <c r="D15231" s="2">
        <f t="shared" si="712"/>
        <v>0</v>
      </c>
      <c r="E15231" s="2"/>
      <c r="G15231" s="2">
        <f t="shared" si="713"/>
        <v>0</v>
      </c>
      <c r="H15231" s="2"/>
      <c r="J15231">
        <v>19.98</v>
      </c>
    </row>
    <row r="15232" spans="2:10" x14ac:dyDescent="0.25">
      <c r="B15232" s="2">
        <f t="shared" si="711"/>
        <v>0</v>
      </c>
      <c r="D15232" s="2">
        <f t="shared" si="712"/>
        <v>0</v>
      </c>
      <c r="E15232" s="2"/>
      <c r="G15232" s="2">
        <f t="shared" si="713"/>
        <v>0</v>
      </c>
      <c r="H15232" s="2"/>
      <c r="J15232">
        <v>19.752500999999999</v>
      </c>
    </row>
    <row r="15233" spans="2:10" x14ac:dyDescent="0.25">
      <c r="B15233" s="2">
        <f t="shared" si="711"/>
        <v>0</v>
      </c>
      <c r="D15233" s="2">
        <f t="shared" si="712"/>
        <v>0</v>
      </c>
      <c r="E15233" s="2"/>
      <c r="G15233" s="2">
        <f t="shared" si="713"/>
        <v>0</v>
      </c>
      <c r="H15233" s="2"/>
      <c r="J15233">
        <v>19.524999999999999</v>
      </c>
    </row>
    <row r="15234" spans="2:10" x14ac:dyDescent="0.25">
      <c r="B15234" s="2">
        <f t="shared" si="711"/>
        <v>0</v>
      </c>
      <c r="D15234" s="2">
        <f t="shared" si="712"/>
        <v>0</v>
      </c>
      <c r="E15234" s="2"/>
      <c r="G15234" s="2">
        <f t="shared" si="713"/>
        <v>0</v>
      </c>
      <c r="H15234" s="2"/>
      <c r="J15234">
        <v>19.182500999999998</v>
      </c>
    </row>
    <row r="15235" spans="2:10" x14ac:dyDescent="0.25">
      <c r="B15235" s="2">
        <f t="shared" si="711"/>
        <v>0</v>
      </c>
      <c r="D15235" s="2">
        <f t="shared" si="712"/>
        <v>0</v>
      </c>
      <c r="E15235" s="2"/>
      <c r="G15235" s="2">
        <f t="shared" si="713"/>
        <v>0</v>
      </c>
      <c r="H15235" s="2"/>
      <c r="J15235">
        <v>18.84</v>
      </c>
    </row>
    <row r="15236" spans="2:10" x14ac:dyDescent="0.25">
      <c r="B15236" s="2">
        <f t="shared" ref="B15236:B15299" si="714">A15236*1000</f>
        <v>0</v>
      </c>
      <c r="D15236" s="2">
        <f t="shared" ref="D15236:D15299" si="715">C15236*1000</f>
        <v>0</v>
      </c>
      <c r="E15236" s="2"/>
      <c r="G15236" s="2">
        <f t="shared" ref="G15236:G15299" si="716">F15236*1000</f>
        <v>0</v>
      </c>
      <c r="H15236" s="2"/>
      <c r="J15236">
        <v>20.552499999999998</v>
      </c>
    </row>
    <row r="15237" spans="2:10" x14ac:dyDescent="0.25">
      <c r="B15237" s="2">
        <f t="shared" si="714"/>
        <v>0</v>
      </c>
      <c r="D15237" s="2">
        <f t="shared" si="715"/>
        <v>0</v>
      </c>
      <c r="E15237" s="2"/>
      <c r="G15237" s="2">
        <f t="shared" si="716"/>
        <v>0</v>
      </c>
      <c r="H15237" s="2"/>
      <c r="J15237">
        <v>22.264999</v>
      </c>
    </row>
    <row r="15238" spans="2:10" x14ac:dyDescent="0.25">
      <c r="B15238" s="2">
        <f t="shared" si="714"/>
        <v>0</v>
      </c>
      <c r="D15238" s="2">
        <f t="shared" si="715"/>
        <v>0</v>
      </c>
      <c r="E15238" s="2"/>
      <c r="G15238" s="2">
        <f t="shared" si="716"/>
        <v>0</v>
      </c>
      <c r="H15238" s="2"/>
      <c r="J15238">
        <v>22.232500000000002</v>
      </c>
    </row>
    <row r="15239" spans="2:10" x14ac:dyDescent="0.25">
      <c r="B15239" s="2">
        <f t="shared" si="714"/>
        <v>0</v>
      </c>
      <c r="D15239" s="2">
        <f t="shared" si="715"/>
        <v>0</v>
      </c>
      <c r="E15239" s="2"/>
      <c r="G15239" s="2">
        <f t="shared" si="716"/>
        <v>0</v>
      </c>
      <c r="H15239" s="2"/>
      <c r="J15239">
        <v>22.200001</v>
      </c>
    </row>
    <row r="15240" spans="2:10" x14ac:dyDescent="0.25">
      <c r="B15240" s="2">
        <f t="shared" si="714"/>
        <v>0</v>
      </c>
      <c r="D15240" s="2">
        <f t="shared" si="715"/>
        <v>0</v>
      </c>
      <c r="E15240" s="2"/>
      <c r="G15240" s="2">
        <f t="shared" si="716"/>
        <v>0</v>
      </c>
      <c r="H15240" s="2"/>
      <c r="J15240">
        <v>21.85</v>
      </c>
    </row>
    <row r="15241" spans="2:10" x14ac:dyDescent="0.25">
      <c r="B15241" s="2">
        <f t="shared" si="714"/>
        <v>0</v>
      </c>
      <c r="D15241" s="2">
        <f t="shared" si="715"/>
        <v>0</v>
      </c>
      <c r="E15241" s="2"/>
      <c r="G15241" s="2">
        <f t="shared" si="716"/>
        <v>0</v>
      </c>
      <c r="H15241" s="2"/>
      <c r="J15241">
        <v>21.5</v>
      </c>
    </row>
    <row r="15242" spans="2:10" x14ac:dyDescent="0.25">
      <c r="B15242" s="2">
        <f t="shared" si="714"/>
        <v>0</v>
      </c>
      <c r="D15242" s="2">
        <f t="shared" si="715"/>
        <v>0</v>
      </c>
      <c r="E15242" s="2"/>
      <c r="G15242" s="2">
        <f t="shared" si="716"/>
        <v>0</v>
      </c>
      <c r="H15242" s="2"/>
      <c r="J15242">
        <v>22.5075</v>
      </c>
    </row>
    <row r="15243" spans="2:10" x14ac:dyDescent="0.25">
      <c r="B15243" s="2">
        <f t="shared" si="714"/>
        <v>0</v>
      </c>
      <c r="D15243" s="2">
        <f t="shared" si="715"/>
        <v>0</v>
      </c>
      <c r="E15243" s="2"/>
      <c r="G15243" s="2">
        <f t="shared" si="716"/>
        <v>0</v>
      </c>
      <c r="H15243" s="2"/>
      <c r="J15243">
        <v>23.514999</v>
      </c>
    </row>
    <row r="15244" spans="2:10" x14ac:dyDescent="0.25">
      <c r="B15244" s="2">
        <f t="shared" si="714"/>
        <v>0</v>
      </c>
      <c r="D15244" s="2">
        <f t="shared" si="715"/>
        <v>0</v>
      </c>
      <c r="E15244" s="2"/>
      <c r="G15244" s="2">
        <f t="shared" si="716"/>
        <v>0</v>
      </c>
      <c r="H15244" s="2"/>
      <c r="J15244">
        <v>23.2575</v>
      </c>
    </row>
    <row r="15245" spans="2:10" x14ac:dyDescent="0.25">
      <c r="B15245" s="2">
        <f t="shared" si="714"/>
        <v>0</v>
      </c>
      <c r="D15245" s="2">
        <f t="shared" si="715"/>
        <v>0</v>
      </c>
      <c r="E15245" s="2"/>
      <c r="G15245" s="2">
        <f t="shared" si="716"/>
        <v>0</v>
      </c>
      <c r="H15245" s="2"/>
      <c r="J15245">
        <v>23</v>
      </c>
    </row>
    <row r="15246" spans="2:10" x14ac:dyDescent="0.25">
      <c r="B15246" s="2">
        <f t="shared" si="714"/>
        <v>0</v>
      </c>
      <c r="D15246" s="2">
        <f t="shared" si="715"/>
        <v>0</v>
      </c>
      <c r="E15246" s="2"/>
      <c r="G15246" s="2">
        <f t="shared" si="716"/>
        <v>0</v>
      </c>
      <c r="H15246" s="2"/>
      <c r="J15246">
        <v>23.322500000000002</v>
      </c>
    </row>
    <row r="15247" spans="2:10" x14ac:dyDescent="0.25">
      <c r="B15247" s="2">
        <f t="shared" si="714"/>
        <v>0</v>
      </c>
      <c r="D15247" s="2">
        <f t="shared" si="715"/>
        <v>0</v>
      </c>
      <c r="E15247" s="2"/>
      <c r="G15247" s="2">
        <f t="shared" si="716"/>
        <v>0</v>
      </c>
      <c r="H15247" s="2"/>
      <c r="J15247">
        <v>23.645</v>
      </c>
    </row>
    <row r="15248" spans="2:10" x14ac:dyDescent="0.25">
      <c r="B15248" s="2">
        <f t="shared" si="714"/>
        <v>0</v>
      </c>
      <c r="D15248" s="2">
        <f t="shared" si="715"/>
        <v>0</v>
      </c>
      <c r="E15248" s="2"/>
      <c r="G15248" s="2">
        <f t="shared" si="716"/>
        <v>0</v>
      </c>
      <c r="H15248" s="2"/>
      <c r="J15248">
        <v>23.327499</v>
      </c>
    </row>
    <row r="15249" spans="2:10" x14ac:dyDescent="0.25">
      <c r="B15249" s="2">
        <f t="shared" si="714"/>
        <v>0</v>
      </c>
      <c r="D15249" s="2">
        <f t="shared" si="715"/>
        <v>0</v>
      </c>
      <c r="E15249" s="2"/>
      <c r="G15249" s="2">
        <f t="shared" si="716"/>
        <v>0</v>
      </c>
      <c r="H15249" s="2"/>
      <c r="J15249">
        <v>23.01</v>
      </c>
    </row>
    <row r="15250" spans="2:10" x14ac:dyDescent="0.25">
      <c r="B15250" s="2">
        <f t="shared" si="714"/>
        <v>0</v>
      </c>
      <c r="D15250" s="2">
        <f t="shared" si="715"/>
        <v>0</v>
      </c>
      <c r="E15250" s="2"/>
      <c r="G15250" s="2">
        <f t="shared" si="716"/>
        <v>0</v>
      </c>
      <c r="H15250" s="2"/>
      <c r="J15250">
        <v>25.2425</v>
      </c>
    </row>
    <row r="15251" spans="2:10" x14ac:dyDescent="0.25">
      <c r="B15251" s="2">
        <f t="shared" si="714"/>
        <v>0</v>
      </c>
      <c r="D15251" s="2">
        <f t="shared" si="715"/>
        <v>0</v>
      </c>
      <c r="E15251" s="2"/>
      <c r="G15251" s="2">
        <f t="shared" si="716"/>
        <v>0</v>
      </c>
      <c r="H15251" s="2"/>
      <c r="J15251">
        <v>27.475000000000001</v>
      </c>
    </row>
    <row r="15252" spans="2:10" x14ac:dyDescent="0.25">
      <c r="B15252" s="2">
        <f t="shared" si="714"/>
        <v>0</v>
      </c>
      <c r="D15252" s="2">
        <f t="shared" si="715"/>
        <v>0</v>
      </c>
      <c r="E15252" s="2"/>
      <c r="G15252" s="2">
        <f t="shared" si="716"/>
        <v>0</v>
      </c>
      <c r="H15252" s="2"/>
      <c r="J15252">
        <v>37.717498999999997</v>
      </c>
    </row>
    <row r="15253" spans="2:10" x14ac:dyDescent="0.25">
      <c r="B15253" s="2">
        <f t="shared" si="714"/>
        <v>0</v>
      </c>
      <c r="D15253" s="2">
        <f t="shared" si="715"/>
        <v>0</v>
      </c>
      <c r="E15253" s="2"/>
      <c r="G15253" s="2">
        <f t="shared" si="716"/>
        <v>0</v>
      </c>
      <c r="H15253" s="2"/>
      <c r="J15253">
        <v>47.959999000000003</v>
      </c>
    </row>
    <row r="15254" spans="2:10" x14ac:dyDescent="0.25">
      <c r="B15254" s="2">
        <f t="shared" si="714"/>
        <v>0</v>
      </c>
      <c r="D15254" s="2">
        <f t="shared" si="715"/>
        <v>0</v>
      </c>
      <c r="E15254" s="2"/>
      <c r="G15254" s="2">
        <f t="shared" si="716"/>
        <v>0</v>
      </c>
      <c r="H15254" s="2"/>
      <c r="J15254">
        <v>38.337502000000001</v>
      </c>
    </row>
    <row r="15255" spans="2:10" x14ac:dyDescent="0.25">
      <c r="B15255" s="2">
        <f t="shared" si="714"/>
        <v>0</v>
      </c>
      <c r="D15255" s="2">
        <f t="shared" si="715"/>
        <v>0</v>
      </c>
      <c r="E15255" s="2"/>
      <c r="G15255" s="2">
        <f t="shared" si="716"/>
        <v>0</v>
      </c>
      <c r="H15255" s="2"/>
      <c r="J15255">
        <v>28.715</v>
      </c>
    </row>
    <row r="15256" spans="2:10" x14ac:dyDescent="0.25">
      <c r="B15256" s="2">
        <f t="shared" si="714"/>
        <v>0</v>
      </c>
      <c r="D15256" s="2">
        <f t="shared" si="715"/>
        <v>0</v>
      </c>
      <c r="E15256" s="2"/>
      <c r="G15256" s="2">
        <f t="shared" si="716"/>
        <v>0</v>
      </c>
      <c r="H15256" s="2"/>
      <c r="J15256">
        <v>26.524999999999999</v>
      </c>
    </row>
    <row r="15257" spans="2:10" x14ac:dyDescent="0.25">
      <c r="B15257" s="2">
        <f t="shared" si="714"/>
        <v>0</v>
      </c>
      <c r="D15257" s="2">
        <f t="shared" si="715"/>
        <v>0</v>
      </c>
      <c r="E15257" s="2"/>
      <c r="G15257" s="2">
        <f t="shared" si="716"/>
        <v>0</v>
      </c>
      <c r="H15257" s="2"/>
      <c r="J15257">
        <v>24.334999</v>
      </c>
    </row>
    <row r="15258" spans="2:10" x14ac:dyDescent="0.25">
      <c r="B15258" s="2">
        <f t="shared" si="714"/>
        <v>0</v>
      </c>
      <c r="D15258" s="2">
        <f t="shared" si="715"/>
        <v>0</v>
      </c>
      <c r="E15258" s="2"/>
      <c r="G15258" s="2">
        <f t="shared" si="716"/>
        <v>0</v>
      </c>
      <c r="H15258" s="2"/>
      <c r="J15258">
        <v>23.870000999999998</v>
      </c>
    </row>
    <row r="15259" spans="2:10" x14ac:dyDescent="0.25">
      <c r="B15259" s="2">
        <f t="shared" si="714"/>
        <v>0</v>
      </c>
      <c r="D15259" s="2">
        <f t="shared" si="715"/>
        <v>0</v>
      </c>
      <c r="E15259" s="2"/>
      <c r="G15259" s="2">
        <f t="shared" si="716"/>
        <v>0</v>
      </c>
      <c r="H15259" s="2"/>
      <c r="J15259">
        <v>23.405000999999999</v>
      </c>
    </row>
    <row r="15260" spans="2:10" x14ac:dyDescent="0.25">
      <c r="B15260" s="2">
        <f t="shared" si="714"/>
        <v>0</v>
      </c>
      <c r="D15260" s="2">
        <f t="shared" si="715"/>
        <v>0</v>
      </c>
      <c r="E15260" s="2"/>
      <c r="G15260" s="2">
        <f t="shared" si="716"/>
        <v>0</v>
      </c>
      <c r="H15260" s="2"/>
      <c r="J15260">
        <v>23.209999</v>
      </c>
    </row>
    <row r="15261" spans="2:10" x14ac:dyDescent="0.25">
      <c r="B15261" s="2">
        <f t="shared" si="714"/>
        <v>0</v>
      </c>
      <c r="D15261" s="2">
        <f t="shared" si="715"/>
        <v>0</v>
      </c>
      <c r="E15261" s="2"/>
      <c r="G15261" s="2">
        <f t="shared" si="716"/>
        <v>0</v>
      </c>
      <c r="H15261" s="2"/>
      <c r="J15261">
        <v>23.014999</v>
      </c>
    </row>
    <row r="15262" spans="2:10" x14ac:dyDescent="0.25">
      <c r="B15262" s="2">
        <f t="shared" si="714"/>
        <v>0</v>
      </c>
      <c r="D15262" s="2">
        <f t="shared" si="715"/>
        <v>0</v>
      </c>
      <c r="E15262" s="2"/>
      <c r="G15262" s="2">
        <f t="shared" si="716"/>
        <v>0</v>
      </c>
      <c r="H15262" s="2"/>
      <c r="J15262">
        <v>21.524999999999999</v>
      </c>
    </row>
    <row r="15263" spans="2:10" x14ac:dyDescent="0.25">
      <c r="B15263" s="2">
        <f t="shared" si="714"/>
        <v>0</v>
      </c>
      <c r="D15263" s="2">
        <f t="shared" si="715"/>
        <v>0</v>
      </c>
      <c r="E15263" s="2"/>
      <c r="G15263" s="2">
        <f t="shared" si="716"/>
        <v>0</v>
      </c>
      <c r="H15263" s="2"/>
      <c r="J15263">
        <v>20.035</v>
      </c>
    </row>
    <row r="15264" spans="2:10" x14ac:dyDescent="0.25">
      <c r="B15264" s="2">
        <f t="shared" si="714"/>
        <v>0</v>
      </c>
      <c r="D15264" s="2">
        <f t="shared" si="715"/>
        <v>0</v>
      </c>
      <c r="E15264" s="2"/>
      <c r="G15264" s="2">
        <f t="shared" si="716"/>
        <v>0</v>
      </c>
      <c r="H15264" s="2"/>
      <c r="J15264">
        <v>19.907499000000001</v>
      </c>
    </row>
    <row r="15265" spans="2:10" x14ac:dyDescent="0.25">
      <c r="B15265" s="2">
        <f t="shared" si="714"/>
        <v>0</v>
      </c>
      <c r="D15265" s="2">
        <f t="shared" si="715"/>
        <v>0</v>
      </c>
      <c r="E15265" s="2"/>
      <c r="G15265" s="2">
        <f t="shared" si="716"/>
        <v>0</v>
      </c>
      <c r="H15265" s="2"/>
      <c r="J15265">
        <v>19.780000999999999</v>
      </c>
    </row>
    <row r="15266" spans="2:10" x14ac:dyDescent="0.25">
      <c r="B15266" s="2">
        <f t="shared" si="714"/>
        <v>0</v>
      </c>
      <c r="D15266" s="2">
        <f t="shared" si="715"/>
        <v>0</v>
      </c>
      <c r="E15266" s="2"/>
      <c r="G15266" s="2">
        <f t="shared" si="716"/>
        <v>0</v>
      </c>
      <c r="H15266" s="2"/>
      <c r="J15266">
        <v>21.602501</v>
      </c>
    </row>
    <row r="15267" spans="2:10" x14ac:dyDescent="0.25">
      <c r="B15267" s="2">
        <f t="shared" si="714"/>
        <v>0</v>
      </c>
      <c r="D15267" s="2">
        <f t="shared" si="715"/>
        <v>0</v>
      </c>
      <c r="E15267" s="2"/>
      <c r="G15267" s="2">
        <f t="shared" si="716"/>
        <v>0</v>
      </c>
      <c r="H15267" s="2"/>
      <c r="J15267">
        <v>23.424999</v>
      </c>
    </row>
    <row r="15268" spans="2:10" x14ac:dyDescent="0.25">
      <c r="B15268" s="2">
        <f t="shared" si="714"/>
        <v>0</v>
      </c>
      <c r="D15268" s="2">
        <f t="shared" si="715"/>
        <v>0</v>
      </c>
      <c r="E15268" s="2"/>
      <c r="G15268" s="2">
        <f t="shared" si="716"/>
        <v>0</v>
      </c>
      <c r="H15268" s="2"/>
      <c r="J15268">
        <v>22.67</v>
      </c>
    </row>
    <row r="15269" spans="2:10" x14ac:dyDescent="0.25">
      <c r="B15269" s="2">
        <f t="shared" si="714"/>
        <v>0</v>
      </c>
      <c r="D15269" s="2">
        <f t="shared" si="715"/>
        <v>0</v>
      </c>
      <c r="E15269" s="2"/>
      <c r="G15269" s="2">
        <f t="shared" si="716"/>
        <v>0</v>
      </c>
      <c r="H15269" s="2"/>
      <c r="J15269">
        <v>21.915001</v>
      </c>
    </row>
    <row r="15270" spans="2:10" x14ac:dyDescent="0.25">
      <c r="B15270" s="2">
        <f t="shared" si="714"/>
        <v>0</v>
      </c>
      <c r="D15270" s="2">
        <f t="shared" si="715"/>
        <v>0</v>
      </c>
      <c r="E15270" s="2"/>
      <c r="G15270" s="2">
        <f t="shared" si="716"/>
        <v>0</v>
      </c>
      <c r="H15270" s="2"/>
      <c r="J15270">
        <v>20.690000999999999</v>
      </c>
    </row>
    <row r="15271" spans="2:10" x14ac:dyDescent="0.25">
      <c r="B15271" s="2">
        <f t="shared" si="714"/>
        <v>0</v>
      </c>
      <c r="D15271" s="2">
        <f t="shared" si="715"/>
        <v>0</v>
      </c>
      <c r="E15271" s="2"/>
      <c r="G15271" s="2">
        <f t="shared" si="716"/>
        <v>0</v>
      </c>
      <c r="H15271" s="2"/>
      <c r="J15271">
        <v>19.465</v>
      </c>
    </row>
    <row r="15272" spans="2:10" x14ac:dyDescent="0.25">
      <c r="B15272" s="2">
        <f t="shared" si="714"/>
        <v>0</v>
      </c>
      <c r="D15272" s="2">
        <f t="shared" si="715"/>
        <v>0</v>
      </c>
      <c r="E15272" s="2"/>
      <c r="G15272" s="2">
        <f t="shared" si="716"/>
        <v>0</v>
      </c>
      <c r="H15272" s="2"/>
      <c r="J15272">
        <v>18.3475</v>
      </c>
    </row>
    <row r="15273" spans="2:10" x14ac:dyDescent="0.25">
      <c r="B15273" s="2">
        <f t="shared" si="714"/>
        <v>0</v>
      </c>
      <c r="D15273" s="2">
        <f t="shared" si="715"/>
        <v>0</v>
      </c>
      <c r="E15273" s="2"/>
      <c r="G15273" s="2">
        <f t="shared" si="716"/>
        <v>0</v>
      </c>
      <c r="H15273" s="2"/>
      <c r="J15273">
        <v>17.23</v>
      </c>
    </row>
    <row r="15274" spans="2:10" x14ac:dyDescent="0.25">
      <c r="B15274" s="2">
        <f t="shared" si="714"/>
        <v>0</v>
      </c>
      <c r="D15274" s="2">
        <f t="shared" si="715"/>
        <v>0</v>
      </c>
      <c r="E15274" s="2"/>
      <c r="G15274" s="2">
        <f t="shared" si="716"/>
        <v>0</v>
      </c>
      <c r="H15274" s="2"/>
      <c r="J15274">
        <v>17.100000000000001</v>
      </c>
    </row>
    <row r="15275" spans="2:10" x14ac:dyDescent="0.25">
      <c r="B15275" s="2">
        <f t="shared" si="714"/>
        <v>0</v>
      </c>
      <c r="D15275" s="2">
        <f t="shared" si="715"/>
        <v>0</v>
      </c>
      <c r="E15275" s="2"/>
      <c r="G15275" s="2">
        <f t="shared" si="716"/>
        <v>0</v>
      </c>
      <c r="H15275" s="2"/>
      <c r="J15275">
        <v>16.969999000000001</v>
      </c>
    </row>
    <row r="15276" spans="2:10" x14ac:dyDescent="0.25">
      <c r="B15276" s="2">
        <f t="shared" si="714"/>
        <v>0</v>
      </c>
      <c r="D15276" s="2">
        <f t="shared" si="715"/>
        <v>0</v>
      </c>
      <c r="E15276" s="2"/>
      <c r="G15276" s="2">
        <f t="shared" si="716"/>
        <v>0</v>
      </c>
      <c r="H15276" s="2"/>
      <c r="J15276">
        <v>17.465</v>
      </c>
    </row>
    <row r="15277" spans="2:10" x14ac:dyDescent="0.25">
      <c r="B15277" s="2">
        <f t="shared" si="714"/>
        <v>0</v>
      </c>
      <c r="D15277" s="2">
        <f t="shared" si="715"/>
        <v>0</v>
      </c>
      <c r="E15277" s="2"/>
      <c r="G15277" s="2">
        <f t="shared" si="716"/>
        <v>0</v>
      </c>
      <c r="H15277" s="2"/>
      <c r="J15277">
        <v>17.959999</v>
      </c>
    </row>
    <row r="15278" spans="2:10" x14ac:dyDescent="0.25">
      <c r="B15278" s="2">
        <f t="shared" si="714"/>
        <v>0</v>
      </c>
      <c r="D15278" s="2">
        <f t="shared" si="715"/>
        <v>0</v>
      </c>
      <c r="E15278" s="2"/>
      <c r="G15278" s="2">
        <f t="shared" si="716"/>
        <v>0</v>
      </c>
      <c r="H15278" s="2"/>
      <c r="J15278">
        <v>18.9925</v>
      </c>
    </row>
    <row r="15279" spans="2:10" x14ac:dyDescent="0.25">
      <c r="B15279" s="2">
        <f t="shared" si="714"/>
        <v>0</v>
      </c>
      <c r="D15279" s="2">
        <f t="shared" si="715"/>
        <v>0</v>
      </c>
      <c r="E15279" s="2"/>
      <c r="G15279" s="2">
        <f t="shared" si="716"/>
        <v>0</v>
      </c>
      <c r="H15279" s="2"/>
      <c r="J15279">
        <v>20.024999999999999</v>
      </c>
    </row>
    <row r="15280" spans="2:10" x14ac:dyDescent="0.25">
      <c r="B15280" s="2">
        <f t="shared" si="714"/>
        <v>0</v>
      </c>
      <c r="D15280" s="2">
        <f t="shared" si="715"/>
        <v>0</v>
      </c>
      <c r="E15280" s="2"/>
      <c r="G15280" s="2">
        <f t="shared" si="716"/>
        <v>0</v>
      </c>
      <c r="H15280" s="2"/>
      <c r="J15280">
        <v>19.899999999999999</v>
      </c>
    </row>
    <row r="15281" spans="2:10" x14ac:dyDescent="0.25">
      <c r="B15281" s="2">
        <f t="shared" si="714"/>
        <v>0</v>
      </c>
      <c r="D15281" s="2">
        <f t="shared" si="715"/>
        <v>0</v>
      </c>
      <c r="E15281" s="2"/>
      <c r="G15281" s="2">
        <f t="shared" si="716"/>
        <v>0</v>
      </c>
      <c r="H15281" s="2"/>
      <c r="J15281">
        <v>19.774999999999999</v>
      </c>
    </row>
    <row r="15282" spans="2:10" x14ac:dyDescent="0.25">
      <c r="B15282" s="2">
        <f t="shared" si="714"/>
        <v>0</v>
      </c>
      <c r="D15282" s="2">
        <f t="shared" si="715"/>
        <v>0</v>
      </c>
      <c r="E15282" s="2"/>
      <c r="G15282" s="2">
        <f t="shared" si="716"/>
        <v>0</v>
      </c>
      <c r="H15282" s="2"/>
      <c r="J15282">
        <v>20.872499000000001</v>
      </c>
    </row>
    <row r="15283" spans="2:10" x14ac:dyDescent="0.25">
      <c r="B15283" s="2">
        <f t="shared" si="714"/>
        <v>0</v>
      </c>
      <c r="D15283" s="2">
        <f t="shared" si="715"/>
        <v>0</v>
      </c>
      <c r="E15283" s="2"/>
      <c r="G15283" s="2">
        <f t="shared" si="716"/>
        <v>0</v>
      </c>
      <c r="H15283" s="2"/>
      <c r="J15283">
        <v>21.969999000000001</v>
      </c>
    </row>
    <row r="15284" spans="2:10" x14ac:dyDescent="0.25">
      <c r="B15284" s="2">
        <f t="shared" si="714"/>
        <v>0</v>
      </c>
      <c r="D15284" s="2">
        <f t="shared" si="715"/>
        <v>0</v>
      </c>
      <c r="E15284" s="2"/>
      <c r="G15284" s="2">
        <f t="shared" si="716"/>
        <v>0</v>
      </c>
      <c r="H15284" s="2"/>
      <c r="J15284">
        <v>22.985001</v>
      </c>
    </row>
    <row r="15285" spans="2:10" x14ac:dyDescent="0.25">
      <c r="B15285" s="2">
        <f t="shared" si="714"/>
        <v>0</v>
      </c>
      <c r="D15285" s="2">
        <f t="shared" si="715"/>
        <v>0</v>
      </c>
      <c r="E15285" s="2"/>
      <c r="G15285" s="2">
        <f t="shared" si="716"/>
        <v>0</v>
      </c>
      <c r="H15285" s="2"/>
      <c r="J15285">
        <v>24</v>
      </c>
    </row>
    <row r="15286" spans="2:10" x14ac:dyDescent="0.25">
      <c r="B15286" s="2">
        <f t="shared" si="714"/>
        <v>0</v>
      </c>
      <c r="D15286" s="2">
        <f t="shared" si="715"/>
        <v>0</v>
      </c>
      <c r="E15286" s="2"/>
      <c r="G15286" s="2">
        <f t="shared" si="716"/>
        <v>0</v>
      </c>
      <c r="H15286" s="2"/>
      <c r="J15286">
        <v>24.1525</v>
      </c>
    </row>
    <row r="15287" spans="2:10" x14ac:dyDescent="0.25">
      <c r="B15287" s="2">
        <f t="shared" si="714"/>
        <v>0</v>
      </c>
      <c r="D15287" s="2">
        <f t="shared" si="715"/>
        <v>0</v>
      </c>
      <c r="E15287" s="2"/>
      <c r="G15287" s="2">
        <f t="shared" si="716"/>
        <v>0</v>
      </c>
      <c r="H15287" s="2"/>
      <c r="J15287">
        <v>24.305</v>
      </c>
    </row>
    <row r="15288" spans="2:10" x14ac:dyDescent="0.25">
      <c r="B15288" s="2">
        <f t="shared" si="714"/>
        <v>0</v>
      </c>
      <c r="D15288" s="2">
        <f t="shared" si="715"/>
        <v>0</v>
      </c>
      <c r="E15288" s="2"/>
      <c r="G15288" s="2">
        <f t="shared" si="716"/>
        <v>0</v>
      </c>
      <c r="H15288" s="2"/>
      <c r="J15288">
        <v>23.8825</v>
      </c>
    </row>
    <row r="15289" spans="2:10" x14ac:dyDescent="0.25">
      <c r="B15289" s="2">
        <f t="shared" si="714"/>
        <v>0</v>
      </c>
      <c r="D15289" s="2">
        <f t="shared" si="715"/>
        <v>0</v>
      </c>
      <c r="E15289" s="2"/>
      <c r="G15289" s="2">
        <f t="shared" si="716"/>
        <v>0</v>
      </c>
      <c r="H15289" s="2"/>
      <c r="J15289">
        <v>23.459999</v>
      </c>
    </row>
    <row r="15290" spans="2:10" x14ac:dyDescent="0.25">
      <c r="B15290" s="2">
        <f t="shared" si="714"/>
        <v>0</v>
      </c>
      <c r="D15290" s="2">
        <f t="shared" si="715"/>
        <v>0</v>
      </c>
      <c r="E15290" s="2"/>
      <c r="G15290" s="2">
        <f t="shared" si="716"/>
        <v>0</v>
      </c>
      <c r="H15290" s="2"/>
      <c r="J15290">
        <v>23.23</v>
      </c>
    </row>
    <row r="15291" spans="2:10" x14ac:dyDescent="0.25">
      <c r="B15291" s="2">
        <f t="shared" si="714"/>
        <v>0</v>
      </c>
      <c r="D15291" s="2">
        <f t="shared" si="715"/>
        <v>0</v>
      </c>
      <c r="E15291" s="2"/>
      <c r="G15291" s="2">
        <f t="shared" si="716"/>
        <v>0</v>
      </c>
      <c r="H15291" s="2"/>
      <c r="J15291">
        <v>23</v>
      </c>
    </row>
    <row r="15292" spans="2:10" x14ac:dyDescent="0.25">
      <c r="B15292" s="2">
        <f t="shared" si="714"/>
        <v>0</v>
      </c>
      <c r="D15292" s="2">
        <f t="shared" si="715"/>
        <v>0</v>
      </c>
      <c r="E15292" s="2"/>
      <c r="G15292" s="2">
        <f t="shared" si="716"/>
        <v>0</v>
      </c>
      <c r="H15292" s="2"/>
      <c r="J15292">
        <v>22.625</v>
      </c>
    </row>
    <row r="15293" spans="2:10" x14ac:dyDescent="0.25">
      <c r="B15293" s="2">
        <f t="shared" si="714"/>
        <v>0</v>
      </c>
      <c r="D15293" s="2">
        <f t="shared" si="715"/>
        <v>0</v>
      </c>
      <c r="E15293" s="2"/>
      <c r="G15293" s="2">
        <f t="shared" si="716"/>
        <v>0</v>
      </c>
      <c r="H15293" s="2"/>
      <c r="J15293">
        <v>22.25</v>
      </c>
    </row>
    <row r="15294" spans="2:10" x14ac:dyDescent="0.25">
      <c r="B15294" s="2">
        <f t="shared" si="714"/>
        <v>0</v>
      </c>
      <c r="D15294" s="2">
        <f t="shared" si="715"/>
        <v>0</v>
      </c>
      <c r="E15294" s="2"/>
      <c r="G15294" s="2">
        <f t="shared" si="716"/>
        <v>0</v>
      </c>
      <c r="H15294" s="2"/>
      <c r="J15294">
        <v>22.135000000000002</v>
      </c>
    </row>
    <row r="15295" spans="2:10" x14ac:dyDescent="0.25">
      <c r="B15295" s="2">
        <f t="shared" si="714"/>
        <v>0</v>
      </c>
      <c r="D15295" s="2">
        <f t="shared" si="715"/>
        <v>0</v>
      </c>
      <c r="E15295" s="2"/>
      <c r="G15295" s="2">
        <f t="shared" si="716"/>
        <v>0</v>
      </c>
      <c r="H15295" s="2"/>
      <c r="J15295">
        <v>22.02</v>
      </c>
    </row>
    <row r="15296" spans="2:10" x14ac:dyDescent="0.25">
      <c r="B15296" s="2">
        <f t="shared" si="714"/>
        <v>0</v>
      </c>
      <c r="D15296" s="2">
        <f t="shared" si="715"/>
        <v>0</v>
      </c>
      <c r="E15296" s="2"/>
      <c r="G15296" s="2">
        <f t="shared" si="716"/>
        <v>0</v>
      </c>
      <c r="H15296" s="2"/>
      <c r="J15296">
        <v>21.517499999999998</v>
      </c>
    </row>
    <row r="15297" spans="2:10" x14ac:dyDescent="0.25">
      <c r="B15297" s="2">
        <f t="shared" si="714"/>
        <v>0</v>
      </c>
      <c r="D15297" s="2">
        <f t="shared" si="715"/>
        <v>0</v>
      </c>
      <c r="E15297" s="2"/>
      <c r="G15297" s="2">
        <f t="shared" si="716"/>
        <v>0</v>
      </c>
      <c r="H15297" s="2"/>
      <c r="J15297">
        <v>21.014999</v>
      </c>
    </row>
    <row r="15298" spans="2:10" x14ac:dyDescent="0.25">
      <c r="B15298" s="2">
        <f t="shared" si="714"/>
        <v>0</v>
      </c>
      <c r="D15298" s="2">
        <f t="shared" si="715"/>
        <v>0</v>
      </c>
      <c r="E15298" s="2"/>
      <c r="G15298" s="2">
        <f t="shared" si="716"/>
        <v>0</v>
      </c>
      <c r="H15298" s="2"/>
      <c r="J15298">
        <v>25.3475</v>
      </c>
    </row>
    <row r="15299" spans="2:10" x14ac:dyDescent="0.25">
      <c r="B15299" s="2">
        <f t="shared" si="714"/>
        <v>0</v>
      </c>
      <c r="D15299" s="2">
        <f t="shared" si="715"/>
        <v>0</v>
      </c>
      <c r="E15299" s="2"/>
      <c r="G15299" s="2">
        <f t="shared" si="716"/>
        <v>0</v>
      </c>
      <c r="H15299" s="2"/>
      <c r="J15299">
        <v>29.68</v>
      </c>
    </row>
    <row r="15300" spans="2:10" x14ac:dyDescent="0.25">
      <c r="B15300" s="2">
        <f t="shared" ref="B15300:B15363" si="717">A15300*1000</f>
        <v>0</v>
      </c>
      <c r="D15300" s="2">
        <f t="shared" ref="D15300:D15363" si="718">C15300*1000</f>
        <v>0</v>
      </c>
      <c r="E15300" s="2"/>
      <c r="G15300" s="2">
        <f t="shared" ref="G15300:G15363" si="719">F15300*1000</f>
        <v>0</v>
      </c>
      <c r="H15300" s="2"/>
      <c r="J15300">
        <v>41.077499000000003</v>
      </c>
    </row>
    <row r="15301" spans="2:10" x14ac:dyDescent="0.25">
      <c r="B15301" s="2">
        <f t="shared" si="717"/>
        <v>0</v>
      </c>
      <c r="D15301" s="2">
        <f t="shared" si="718"/>
        <v>0</v>
      </c>
      <c r="E15301" s="2"/>
      <c r="G15301" s="2">
        <f t="shared" si="719"/>
        <v>0</v>
      </c>
      <c r="H15301" s="2"/>
      <c r="J15301">
        <v>52.474997999999999</v>
      </c>
    </row>
    <row r="15302" spans="2:10" x14ac:dyDescent="0.25">
      <c r="B15302" s="2">
        <f t="shared" si="717"/>
        <v>0</v>
      </c>
      <c r="D15302" s="2">
        <f t="shared" si="718"/>
        <v>0</v>
      </c>
      <c r="E15302" s="2"/>
      <c r="G15302" s="2">
        <f t="shared" si="719"/>
        <v>0</v>
      </c>
      <c r="H15302" s="2"/>
      <c r="J15302">
        <v>41.7575</v>
      </c>
    </row>
    <row r="15303" spans="2:10" x14ac:dyDescent="0.25">
      <c r="B15303" s="2">
        <f t="shared" si="717"/>
        <v>0</v>
      </c>
      <c r="D15303" s="2">
        <f t="shared" si="718"/>
        <v>0</v>
      </c>
      <c r="E15303" s="2"/>
      <c r="G15303" s="2">
        <f t="shared" si="719"/>
        <v>0</v>
      </c>
      <c r="H15303" s="2"/>
      <c r="J15303">
        <v>31.040001</v>
      </c>
    </row>
    <row r="15304" spans="2:10" x14ac:dyDescent="0.25">
      <c r="B15304" s="2">
        <f t="shared" si="717"/>
        <v>0</v>
      </c>
      <c r="D15304" s="2">
        <f t="shared" si="718"/>
        <v>0</v>
      </c>
      <c r="E15304" s="2"/>
      <c r="G15304" s="2">
        <f t="shared" si="719"/>
        <v>0</v>
      </c>
      <c r="H15304" s="2"/>
      <c r="J15304">
        <v>27.887501</v>
      </c>
    </row>
    <row r="15305" spans="2:10" x14ac:dyDescent="0.25">
      <c r="B15305" s="2">
        <f t="shared" si="717"/>
        <v>0</v>
      </c>
      <c r="D15305" s="2">
        <f t="shared" si="718"/>
        <v>0</v>
      </c>
      <c r="E15305" s="2"/>
      <c r="G15305" s="2">
        <f t="shared" si="719"/>
        <v>0</v>
      </c>
      <c r="H15305" s="2"/>
      <c r="J15305">
        <v>24.735001</v>
      </c>
    </row>
    <row r="15306" spans="2:10" x14ac:dyDescent="0.25">
      <c r="B15306" s="2">
        <f t="shared" si="717"/>
        <v>0</v>
      </c>
      <c r="D15306" s="2">
        <f t="shared" si="718"/>
        <v>0</v>
      </c>
      <c r="E15306" s="2"/>
      <c r="G15306" s="2">
        <f t="shared" si="719"/>
        <v>0</v>
      </c>
      <c r="H15306" s="2"/>
      <c r="J15306">
        <v>24.139999</v>
      </c>
    </row>
    <row r="15307" spans="2:10" x14ac:dyDescent="0.25">
      <c r="B15307" s="2">
        <f t="shared" si="717"/>
        <v>0</v>
      </c>
      <c r="D15307" s="2">
        <f t="shared" si="718"/>
        <v>0</v>
      </c>
      <c r="E15307" s="2"/>
      <c r="G15307" s="2">
        <f t="shared" si="719"/>
        <v>0</v>
      </c>
      <c r="H15307" s="2"/>
      <c r="J15307">
        <v>23.545000000000002</v>
      </c>
    </row>
    <row r="15308" spans="2:10" x14ac:dyDescent="0.25">
      <c r="B15308" s="2">
        <f t="shared" si="717"/>
        <v>0</v>
      </c>
      <c r="D15308" s="2">
        <f t="shared" si="718"/>
        <v>0</v>
      </c>
      <c r="E15308" s="2"/>
      <c r="G15308" s="2">
        <f t="shared" si="719"/>
        <v>0</v>
      </c>
      <c r="H15308" s="2"/>
      <c r="J15308">
        <v>23.530000999999999</v>
      </c>
    </row>
    <row r="15309" spans="2:10" x14ac:dyDescent="0.25">
      <c r="B15309" s="2">
        <f t="shared" si="717"/>
        <v>0</v>
      </c>
      <c r="D15309" s="2">
        <f t="shared" si="718"/>
        <v>0</v>
      </c>
      <c r="E15309" s="2"/>
      <c r="G15309" s="2">
        <f t="shared" si="719"/>
        <v>0</v>
      </c>
      <c r="H15309" s="2"/>
      <c r="J15309">
        <v>23.514999</v>
      </c>
    </row>
    <row r="15310" spans="2:10" x14ac:dyDescent="0.25">
      <c r="B15310" s="2">
        <f t="shared" si="717"/>
        <v>0</v>
      </c>
      <c r="D15310" s="2">
        <f t="shared" si="718"/>
        <v>0</v>
      </c>
      <c r="E15310" s="2"/>
      <c r="G15310" s="2">
        <f t="shared" si="719"/>
        <v>0</v>
      </c>
      <c r="H15310" s="2"/>
      <c r="J15310">
        <v>21.74</v>
      </c>
    </row>
    <row r="15311" spans="2:10" x14ac:dyDescent="0.25">
      <c r="B15311" s="2">
        <f t="shared" si="717"/>
        <v>0</v>
      </c>
      <c r="D15311" s="2">
        <f t="shared" si="718"/>
        <v>0</v>
      </c>
      <c r="E15311" s="2"/>
      <c r="G15311" s="2">
        <f t="shared" si="719"/>
        <v>0</v>
      </c>
      <c r="H15311" s="2"/>
      <c r="J15311">
        <v>19.965</v>
      </c>
    </row>
    <row r="15312" spans="2:10" x14ac:dyDescent="0.25">
      <c r="B15312" s="2">
        <f t="shared" si="717"/>
        <v>0</v>
      </c>
      <c r="D15312" s="2">
        <f t="shared" si="718"/>
        <v>0</v>
      </c>
      <c r="E15312" s="2"/>
      <c r="G15312" s="2">
        <f t="shared" si="719"/>
        <v>0</v>
      </c>
      <c r="H15312" s="2"/>
      <c r="J15312">
        <v>22.967500999999999</v>
      </c>
    </row>
    <row r="15313" spans="2:10" x14ac:dyDescent="0.25">
      <c r="B15313" s="2">
        <f t="shared" si="717"/>
        <v>0</v>
      </c>
      <c r="D15313" s="2">
        <f t="shared" si="718"/>
        <v>0</v>
      </c>
      <c r="E15313" s="2"/>
      <c r="G15313" s="2">
        <f t="shared" si="719"/>
        <v>0</v>
      </c>
      <c r="H15313" s="2"/>
      <c r="J15313">
        <v>25.969999000000001</v>
      </c>
    </row>
    <row r="15314" spans="2:10" x14ac:dyDescent="0.25">
      <c r="B15314" s="2">
        <f t="shared" si="717"/>
        <v>0</v>
      </c>
      <c r="D15314" s="2">
        <f t="shared" si="718"/>
        <v>0</v>
      </c>
      <c r="E15314" s="2"/>
      <c r="G15314" s="2">
        <f t="shared" si="719"/>
        <v>0</v>
      </c>
      <c r="H15314" s="2"/>
      <c r="J15314">
        <v>25.485001</v>
      </c>
    </row>
    <row r="15315" spans="2:10" x14ac:dyDescent="0.25">
      <c r="B15315" s="2">
        <f t="shared" si="717"/>
        <v>0</v>
      </c>
      <c r="D15315" s="2">
        <f t="shared" si="718"/>
        <v>0</v>
      </c>
      <c r="E15315" s="2"/>
      <c r="G15315" s="2">
        <f t="shared" si="719"/>
        <v>0</v>
      </c>
      <c r="H15315" s="2"/>
      <c r="J15315">
        <v>25</v>
      </c>
    </row>
    <row r="15316" spans="2:10" x14ac:dyDescent="0.25">
      <c r="B15316" s="2">
        <f t="shared" si="717"/>
        <v>0</v>
      </c>
      <c r="D15316" s="2">
        <f t="shared" si="718"/>
        <v>0</v>
      </c>
      <c r="E15316" s="2"/>
      <c r="G15316" s="2">
        <f t="shared" si="719"/>
        <v>0</v>
      </c>
      <c r="H15316" s="2"/>
      <c r="J15316">
        <v>23.267499999999998</v>
      </c>
    </row>
    <row r="15317" spans="2:10" x14ac:dyDescent="0.25">
      <c r="B15317" s="2">
        <f t="shared" si="717"/>
        <v>0</v>
      </c>
      <c r="D15317" s="2">
        <f t="shared" si="718"/>
        <v>0</v>
      </c>
      <c r="E15317" s="2"/>
      <c r="G15317" s="2">
        <f t="shared" si="719"/>
        <v>0</v>
      </c>
      <c r="H15317" s="2"/>
      <c r="J15317">
        <v>21.535</v>
      </c>
    </row>
    <row r="15318" spans="2:10" x14ac:dyDescent="0.25">
      <c r="B15318" s="2">
        <f t="shared" si="717"/>
        <v>0</v>
      </c>
      <c r="D15318" s="2">
        <f t="shared" si="718"/>
        <v>0</v>
      </c>
      <c r="E15318" s="2"/>
      <c r="G15318" s="2">
        <f t="shared" si="719"/>
        <v>0</v>
      </c>
      <c r="H15318" s="2"/>
      <c r="J15318">
        <v>20.399999999999999</v>
      </c>
    </row>
    <row r="15319" spans="2:10" x14ac:dyDescent="0.25">
      <c r="B15319" s="2">
        <f t="shared" si="717"/>
        <v>0</v>
      </c>
      <c r="D15319" s="2">
        <f t="shared" si="718"/>
        <v>0</v>
      </c>
      <c r="E15319" s="2"/>
      <c r="G15319" s="2">
        <f t="shared" si="719"/>
        <v>0</v>
      </c>
      <c r="H15319" s="2"/>
      <c r="J15319">
        <v>19.264999</v>
      </c>
    </row>
    <row r="15320" spans="2:10" x14ac:dyDescent="0.25">
      <c r="B15320" s="2">
        <f t="shared" si="717"/>
        <v>0</v>
      </c>
      <c r="D15320" s="2">
        <f t="shared" si="718"/>
        <v>0</v>
      </c>
      <c r="E15320" s="2"/>
      <c r="G15320" s="2">
        <f t="shared" si="719"/>
        <v>0</v>
      </c>
      <c r="H15320" s="2"/>
      <c r="J15320">
        <v>18.6525</v>
      </c>
    </row>
    <row r="15321" spans="2:10" x14ac:dyDescent="0.25">
      <c r="B15321" s="2">
        <f t="shared" si="717"/>
        <v>0</v>
      </c>
      <c r="D15321" s="2">
        <f t="shared" si="718"/>
        <v>0</v>
      </c>
      <c r="E15321" s="2"/>
      <c r="G15321" s="2">
        <f t="shared" si="719"/>
        <v>0</v>
      </c>
      <c r="H15321" s="2"/>
      <c r="J15321">
        <v>18.040001</v>
      </c>
    </row>
    <row r="15322" spans="2:10" x14ac:dyDescent="0.25">
      <c r="B15322" s="2">
        <f t="shared" si="717"/>
        <v>0</v>
      </c>
      <c r="D15322" s="2">
        <f t="shared" si="718"/>
        <v>0</v>
      </c>
      <c r="E15322" s="2"/>
      <c r="G15322" s="2">
        <f t="shared" si="719"/>
        <v>0</v>
      </c>
      <c r="H15322" s="2"/>
      <c r="J15322">
        <v>17.897499</v>
      </c>
    </row>
    <row r="15323" spans="2:10" x14ac:dyDescent="0.25">
      <c r="B15323" s="2">
        <f t="shared" si="717"/>
        <v>0</v>
      </c>
      <c r="D15323" s="2">
        <f t="shared" si="718"/>
        <v>0</v>
      </c>
      <c r="E15323" s="2"/>
      <c r="G15323" s="2">
        <f t="shared" si="719"/>
        <v>0</v>
      </c>
      <c r="H15323" s="2"/>
      <c r="J15323">
        <v>17.754999000000002</v>
      </c>
    </row>
    <row r="15324" spans="2:10" x14ac:dyDescent="0.25">
      <c r="B15324" s="2">
        <f t="shared" si="717"/>
        <v>0</v>
      </c>
      <c r="D15324" s="2">
        <f t="shared" si="718"/>
        <v>0</v>
      </c>
      <c r="E15324" s="2"/>
      <c r="G15324" s="2">
        <f t="shared" si="719"/>
        <v>0</v>
      </c>
      <c r="H15324" s="2"/>
      <c r="J15324">
        <v>17.760000000000002</v>
      </c>
    </row>
    <row r="15325" spans="2:10" x14ac:dyDescent="0.25">
      <c r="B15325" s="2">
        <f t="shared" si="717"/>
        <v>0</v>
      </c>
      <c r="D15325" s="2">
        <f t="shared" si="718"/>
        <v>0</v>
      </c>
      <c r="E15325" s="2"/>
      <c r="G15325" s="2">
        <f t="shared" si="719"/>
        <v>0</v>
      </c>
      <c r="H15325" s="2"/>
      <c r="J15325">
        <v>17.764999</v>
      </c>
    </row>
    <row r="15326" spans="2:10" x14ac:dyDescent="0.25">
      <c r="B15326" s="2">
        <f t="shared" si="717"/>
        <v>0</v>
      </c>
      <c r="D15326" s="2">
        <f t="shared" si="718"/>
        <v>0</v>
      </c>
      <c r="E15326" s="2"/>
      <c r="G15326" s="2">
        <f t="shared" si="719"/>
        <v>0</v>
      </c>
      <c r="H15326" s="2"/>
      <c r="J15326">
        <v>17.774999999999999</v>
      </c>
    </row>
    <row r="15327" spans="2:10" x14ac:dyDescent="0.25">
      <c r="B15327" s="2">
        <f t="shared" si="717"/>
        <v>0</v>
      </c>
      <c r="D15327" s="2">
        <f t="shared" si="718"/>
        <v>0</v>
      </c>
      <c r="E15327" s="2"/>
      <c r="G15327" s="2">
        <f t="shared" si="719"/>
        <v>0</v>
      </c>
      <c r="H15327" s="2"/>
      <c r="J15327">
        <v>17.785</v>
      </c>
    </row>
    <row r="15328" spans="2:10" x14ac:dyDescent="0.25">
      <c r="B15328" s="2">
        <f t="shared" si="717"/>
        <v>0</v>
      </c>
      <c r="D15328" s="2">
        <f t="shared" si="718"/>
        <v>0</v>
      </c>
      <c r="E15328" s="2"/>
      <c r="G15328" s="2">
        <f t="shared" si="719"/>
        <v>0</v>
      </c>
      <c r="H15328" s="2"/>
      <c r="J15328">
        <v>17.239999999999998</v>
      </c>
    </row>
    <row r="15329" spans="2:10" x14ac:dyDescent="0.25">
      <c r="B15329" s="2">
        <f t="shared" si="717"/>
        <v>0</v>
      </c>
      <c r="D15329" s="2">
        <f t="shared" si="718"/>
        <v>0</v>
      </c>
      <c r="E15329" s="2"/>
      <c r="G15329" s="2">
        <f t="shared" si="719"/>
        <v>0</v>
      </c>
      <c r="H15329" s="2"/>
      <c r="J15329">
        <v>16.695</v>
      </c>
    </row>
    <row r="15330" spans="2:10" x14ac:dyDescent="0.25">
      <c r="B15330" s="2">
        <f t="shared" si="717"/>
        <v>0</v>
      </c>
      <c r="D15330" s="2">
        <f t="shared" si="718"/>
        <v>0</v>
      </c>
      <c r="E15330" s="2"/>
      <c r="G15330" s="2">
        <f t="shared" si="719"/>
        <v>0</v>
      </c>
      <c r="H15330" s="2"/>
      <c r="J15330">
        <v>16.787500000000001</v>
      </c>
    </row>
    <row r="15331" spans="2:10" x14ac:dyDescent="0.25">
      <c r="B15331" s="2">
        <f t="shared" si="717"/>
        <v>0</v>
      </c>
      <c r="D15331" s="2">
        <f t="shared" si="718"/>
        <v>0</v>
      </c>
      <c r="E15331" s="2"/>
      <c r="G15331" s="2">
        <f t="shared" si="719"/>
        <v>0</v>
      </c>
      <c r="H15331" s="2"/>
      <c r="J15331">
        <v>16.879999000000002</v>
      </c>
    </row>
    <row r="15332" spans="2:10" x14ac:dyDescent="0.25">
      <c r="B15332" s="2">
        <f t="shared" si="717"/>
        <v>0</v>
      </c>
      <c r="D15332" s="2">
        <f t="shared" si="718"/>
        <v>0</v>
      </c>
      <c r="E15332" s="2"/>
      <c r="G15332" s="2">
        <f t="shared" si="719"/>
        <v>0</v>
      </c>
      <c r="H15332" s="2"/>
      <c r="J15332">
        <v>18.065000999999999</v>
      </c>
    </row>
    <row r="15333" spans="2:10" x14ac:dyDescent="0.25">
      <c r="B15333" s="2">
        <f t="shared" si="717"/>
        <v>0</v>
      </c>
      <c r="D15333" s="2">
        <f t="shared" si="718"/>
        <v>0</v>
      </c>
      <c r="E15333" s="2"/>
      <c r="G15333" s="2">
        <f t="shared" si="719"/>
        <v>0</v>
      </c>
      <c r="H15333" s="2"/>
      <c r="J15333">
        <v>19.25</v>
      </c>
    </row>
    <row r="15334" spans="2:10" x14ac:dyDescent="0.25">
      <c r="B15334" s="2">
        <f t="shared" si="717"/>
        <v>0</v>
      </c>
      <c r="D15334" s="2">
        <f t="shared" si="718"/>
        <v>0</v>
      </c>
      <c r="E15334" s="2"/>
      <c r="G15334" s="2">
        <f t="shared" si="719"/>
        <v>0</v>
      </c>
      <c r="H15334" s="2"/>
      <c r="J15334">
        <v>19.942499000000002</v>
      </c>
    </row>
    <row r="15335" spans="2:10" x14ac:dyDescent="0.25">
      <c r="B15335" s="2">
        <f t="shared" si="717"/>
        <v>0</v>
      </c>
      <c r="D15335" s="2">
        <f t="shared" si="718"/>
        <v>0</v>
      </c>
      <c r="E15335" s="2"/>
      <c r="G15335" s="2">
        <f t="shared" si="719"/>
        <v>0</v>
      </c>
      <c r="H15335" s="2"/>
      <c r="J15335">
        <v>20.635000000000002</v>
      </c>
    </row>
    <row r="15336" spans="2:10" x14ac:dyDescent="0.25">
      <c r="B15336" s="2">
        <f t="shared" si="717"/>
        <v>0</v>
      </c>
      <c r="D15336" s="2">
        <f t="shared" si="718"/>
        <v>0</v>
      </c>
      <c r="E15336" s="2"/>
      <c r="G15336" s="2">
        <f t="shared" si="719"/>
        <v>0</v>
      </c>
      <c r="H15336" s="2"/>
      <c r="J15336">
        <v>20.98</v>
      </c>
    </row>
    <row r="15337" spans="2:10" x14ac:dyDescent="0.25">
      <c r="B15337" s="2">
        <f t="shared" si="717"/>
        <v>0</v>
      </c>
      <c r="D15337" s="2">
        <f t="shared" si="718"/>
        <v>0</v>
      </c>
      <c r="E15337" s="2"/>
      <c r="G15337" s="2">
        <f t="shared" si="719"/>
        <v>0</v>
      </c>
      <c r="H15337" s="2"/>
      <c r="J15337">
        <v>21.325001</v>
      </c>
    </row>
    <row r="15338" spans="2:10" x14ac:dyDescent="0.25">
      <c r="B15338" s="2">
        <f t="shared" si="717"/>
        <v>0</v>
      </c>
      <c r="D15338" s="2">
        <f t="shared" si="718"/>
        <v>0</v>
      </c>
      <c r="E15338" s="2"/>
      <c r="G15338" s="2">
        <f t="shared" si="719"/>
        <v>0</v>
      </c>
      <c r="H15338" s="2"/>
      <c r="J15338">
        <v>24.922501</v>
      </c>
    </row>
    <row r="15339" spans="2:10" x14ac:dyDescent="0.25">
      <c r="B15339" s="2">
        <f t="shared" si="717"/>
        <v>0</v>
      </c>
      <c r="D15339" s="2">
        <f t="shared" si="718"/>
        <v>0</v>
      </c>
      <c r="E15339" s="2"/>
      <c r="G15339" s="2">
        <f t="shared" si="719"/>
        <v>0</v>
      </c>
      <c r="H15339" s="2"/>
      <c r="J15339">
        <v>28.52</v>
      </c>
    </row>
    <row r="15340" spans="2:10" x14ac:dyDescent="0.25">
      <c r="B15340" s="2">
        <f t="shared" si="717"/>
        <v>0</v>
      </c>
      <c r="D15340" s="2">
        <f t="shared" si="718"/>
        <v>0</v>
      </c>
      <c r="E15340" s="2"/>
      <c r="G15340" s="2">
        <f t="shared" si="719"/>
        <v>0</v>
      </c>
      <c r="H15340" s="2"/>
      <c r="J15340">
        <v>27.262501</v>
      </c>
    </row>
    <row r="15341" spans="2:10" x14ac:dyDescent="0.25">
      <c r="B15341" s="2">
        <f t="shared" si="717"/>
        <v>0</v>
      </c>
      <c r="D15341" s="2">
        <f t="shared" si="718"/>
        <v>0</v>
      </c>
      <c r="E15341" s="2"/>
      <c r="G15341" s="2">
        <f t="shared" si="719"/>
        <v>0</v>
      </c>
      <c r="H15341" s="2"/>
      <c r="J15341">
        <v>26.004999000000002</v>
      </c>
    </row>
    <row r="15342" spans="2:10" x14ac:dyDescent="0.25">
      <c r="B15342" s="2">
        <f t="shared" si="717"/>
        <v>0</v>
      </c>
      <c r="D15342" s="2">
        <f t="shared" si="718"/>
        <v>0</v>
      </c>
      <c r="E15342" s="2"/>
      <c r="G15342" s="2">
        <f t="shared" si="719"/>
        <v>0</v>
      </c>
      <c r="H15342" s="2"/>
      <c r="J15342">
        <v>25.182500999999998</v>
      </c>
    </row>
    <row r="15343" spans="2:10" x14ac:dyDescent="0.25">
      <c r="B15343" s="2">
        <f t="shared" si="717"/>
        <v>0</v>
      </c>
      <c r="D15343" s="2">
        <f t="shared" si="718"/>
        <v>0</v>
      </c>
      <c r="E15343" s="2"/>
      <c r="G15343" s="2">
        <f t="shared" si="719"/>
        <v>0</v>
      </c>
      <c r="H15343" s="2"/>
      <c r="J15343">
        <v>24.360001</v>
      </c>
    </row>
    <row r="15344" spans="2:10" x14ac:dyDescent="0.25">
      <c r="B15344" s="2">
        <f t="shared" si="717"/>
        <v>0</v>
      </c>
      <c r="D15344" s="2">
        <f t="shared" si="718"/>
        <v>0</v>
      </c>
      <c r="E15344" s="2"/>
      <c r="G15344" s="2">
        <f t="shared" si="719"/>
        <v>0</v>
      </c>
      <c r="H15344" s="2"/>
      <c r="J15344">
        <v>23.577499</v>
      </c>
    </row>
    <row r="15345" spans="2:10" x14ac:dyDescent="0.25">
      <c r="B15345" s="2">
        <f t="shared" si="717"/>
        <v>0</v>
      </c>
      <c r="D15345" s="2">
        <f t="shared" si="718"/>
        <v>0</v>
      </c>
      <c r="E15345" s="2"/>
      <c r="G15345" s="2">
        <f t="shared" si="719"/>
        <v>0</v>
      </c>
      <c r="H15345" s="2"/>
      <c r="J15345">
        <v>22.795000000000002</v>
      </c>
    </row>
    <row r="15346" spans="2:10" x14ac:dyDescent="0.25">
      <c r="B15346" s="2">
        <f t="shared" si="717"/>
        <v>0</v>
      </c>
      <c r="D15346" s="2">
        <f t="shared" si="718"/>
        <v>0</v>
      </c>
      <c r="E15346" s="2"/>
      <c r="G15346" s="2">
        <f t="shared" si="719"/>
        <v>0</v>
      </c>
      <c r="H15346" s="2"/>
      <c r="J15346">
        <v>25.785</v>
      </c>
    </row>
    <row r="15347" spans="2:10" x14ac:dyDescent="0.25">
      <c r="B15347" s="2">
        <f t="shared" si="717"/>
        <v>0</v>
      </c>
      <c r="D15347" s="2">
        <f t="shared" si="718"/>
        <v>0</v>
      </c>
      <c r="E15347" s="2"/>
      <c r="G15347" s="2">
        <f t="shared" si="719"/>
        <v>0</v>
      </c>
      <c r="H15347" s="2"/>
      <c r="J15347">
        <v>28.774999999999999</v>
      </c>
    </row>
    <row r="15348" spans="2:10" x14ac:dyDescent="0.25">
      <c r="B15348" s="2">
        <f t="shared" si="717"/>
        <v>0</v>
      </c>
      <c r="D15348" s="2">
        <f t="shared" si="718"/>
        <v>0</v>
      </c>
      <c r="E15348" s="2"/>
      <c r="G15348" s="2">
        <f t="shared" si="719"/>
        <v>0</v>
      </c>
      <c r="H15348" s="2"/>
      <c r="J15348">
        <v>43.127499</v>
      </c>
    </row>
    <row r="15349" spans="2:10" x14ac:dyDescent="0.25">
      <c r="B15349" s="2">
        <f t="shared" si="717"/>
        <v>0</v>
      </c>
      <c r="D15349" s="2">
        <f t="shared" si="718"/>
        <v>0</v>
      </c>
      <c r="E15349" s="2"/>
      <c r="G15349" s="2">
        <f t="shared" si="719"/>
        <v>0</v>
      </c>
      <c r="H15349" s="2"/>
      <c r="J15349">
        <v>57.48</v>
      </c>
    </row>
    <row r="15350" spans="2:10" x14ac:dyDescent="0.25">
      <c r="B15350" s="2">
        <f t="shared" si="717"/>
        <v>0</v>
      </c>
      <c r="D15350" s="2">
        <f t="shared" si="718"/>
        <v>0</v>
      </c>
      <c r="E15350" s="2"/>
      <c r="G15350" s="2">
        <f t="shared" si="719"/>
        <v>0</v>
      </c>
      <c r="H15350" s="2"/>
      <c r="J15350">
        <v>44.232498</v>
      </c>
    </row>
    <row r="15351" spans="2:10" x14ac:dyDescent="0.25">
      <c r="B15351" s="2">
        <f t="shared" si="717"/>
        <v>0</v>
      </c>
      <c r="D15351" s="2">
        <f t="shared" si="718"/>
        <v>0</v>
      </c>
      <c r="E15351" s="2"/>
      <c r="G15351" s="2">
        <f t="shared" si="719"/>
        <v>0</v>
      </c>
      <c r="H15351" s="2"/>
      <c r="J15351">
        <v>30.985001</v>
      </c>
    </row>
    <row r="15352" spans="2:10" x14ac:dyDescent="0.25">
      <c r="B15352" s="2">
        <f t="shared" si="717"/>
        <v>0</v>
      </c>
      <c r="D15352" s="2">
        <f t="shared" si="718"/>
        <v>0</v>
      </c>
      <c r="E15352" s="2"/>
      <c r="G15352" s="2">
        <f t="shared" si="719"/>
        <v>0</v>
      </c>
      <c r="H15352" s="2"/>
      <c r="J15352">
        <v>28.110001</v>
      </c>
    </row>
    <row r="15353" spans="2:10" x14ac:dyDescent="0.25">
      <c r="B15353" s="2">
        <f t="shared" si="717"/>
        <v>0</v>
      </c>
      <c r="D15353" s="2">
        <f t="shared" si="718"/>
        <v>0</v>
      </c>
      <c r="E15353" s="2"/>
      <c r="G15353" s="2">
        <f t="shared" si="719"/>
        <v>0</v>
      </c>
      <c r="H15353" s="2"/>
      <c r="J15353">
        <v>25.235001</v>
      </c>
    </row>
    <row r="15354" spans="2:10" x14ac:dyDescent="0.25">
      <c r="B15354" s="2">
        <f t="shared" si="717"/>
        <v>0</v>
      </c>
      <c r="D15354" s="2">
        <f t="shared" si="718"/>
        <v>0</v>
      </c>
      <c r="E15354" s="2"/>
      <c r="G15354" s="2">
        <f t="shared" si="719"/>
        <v>0</v>
      </c>
      <c r="H15354" s="2"/>
      <c r="J15354">
        <v>24.377500999999999</v>
      </c>
    </row>
    <row r="15355" spans="2:10" x14ac:dyDescent="0.25">
      <c r="B15355" s="2">
        <f t="shared" si="717"/>
        <v>0</v>
      </c>
      <c r="D15355" s="2">
        <f t="shared" si="718"/>
        <v>0</v>
      </c>
      <c r="E15355" s="2"/>
      <c r="G15355" s="2">
        <f t="shared" si="719"/>
        <v>0</v>
      </c>
      <c r="H15355" s="2"/>
      <c r="J15355">
        <v>23.52</v>
      </c>
    </row>
    <row r="15356" spans="2:10" x14ac:dyDescent="0.25">
      <c r="B15356" s="2">
        <f t="shared" si="717"/>
        <v>0</v>
      </c>
      <c r="D15356" s="2">
        <f t="shared" si="718"/>
        <v>0</v>
      </c>
      <c r="E15356" s="2"/>
      <c r="G15356" s="2">
        <f t="shared" si="719"/>
        <v>0</v>
      </c>
      <c r="H15356" s="2"/>
      <c r="J15356">
        <v>21.672501</v>
      </c>
    </row>
    <row r="15357" spans="2:10" x14ac:dyDescent="0.25">
      <c r="B15357" s="2">
        <f t="shared" si="717"/>
        <v>0</v>
      </c>
      <c r="D15357" s="2">
        <f t="shared" si="718"/>
        <v>0</v>
      </c>
      <c r="E15357" s="2"/>
      <c r="G15357" s="2">
        <f t="shared" si="719"/>
        <v>0</v>
      </c>
      <c r="H15357" s="2"/>
      <c r="J15357">
        <v>19.825001</v>
      </c>
    </row>
    <row r="15358" spans="2:10" x14ac:dyDescent="0.25">
      <c r="B15358" s="2">
        <f t="shared" si="717"/>
        <v>0</v>
      </c>
      <c r="D15358" s="2">
        <f t="shared" si="718"/>
        <v>0</v>
      </c>
      <c r="E15358" s="2"/>
      <c r="G15358" s="2">
        <f t="shared" si="719"/>
        <v>0</v>
      </c>
      <c r="H15358" s="2"/>
      <c r="J15358">
        <v>18.342500999999999</v>
      </c>
    </row>
    <row r="15359" spans="2:10" x14ac:dyDescent="0.25">
      <c r="B15359" s="2">
        <f t="shared" si="717"/>
        <v>0</v>
      </c>
      <c r="D15359" s="2">
        <f t="shared" si="718"/>
        <v>0</v>
      </c>
      <c r="E15359" s="2"/>
      <c r="G15359" s="2">
        <f t="shared" si="719"/>
        <v>0</v>
      </c>
      <c r="H15359" s="2"/>
      <c r="J15359">
        <v>16.860001</v>
      </c>
    </row>
    <row r="15360" spans="2:10" x14ac:dyDescent="0.25">
      <c r="B15360" s="2">
        <f t="shared" si="717"/>
        <v>0</v>
      </c>
      <c r="D15360" s="2">
        <f t="shared" si="718"/>
        <v>0</v>
      </c>
      <c r="E15360" s="2"/>
      <c r="G15360" s="2">
        <f t="shared" si="719"/>
        <v>0</v>
      </c>
      <c r="H15360" s="2"/>
      <c r="J15360">
        <v>19.68</v>
      </c>
    </row>
    <row r="15361" spans="2:10" x14ac:dyDescent="0.25">
      <c r="B15361" s="2">
        <f t="shared" si="717"/>
        <v>0</v>
      </c>
      <c r="D15361" s="2">
        <f t="shared" si="718"/>
        <v>0</v>
      </c>
      <c r="E15361" s="2"/>
      <c r="G15361" s="2">
        <f t="shared" si="719"/>
        <v>0</v>
      </c>
      <c r="H15361" s="2"/>
      <c r="J15361">
        <v>22.5</v>
      </c>
    </row>
    <row r="15362" spans="2:10" x14ac:dyDescent="0.25">
      <c r="B15362" s="2">
        <f t="shared" si="717"/>
        <v>0</v>
      </c>
      <c r="D15362" s="2">
        <f t="shared" si="718"/>
        <v>0</v>
      </c>
      <c r="E15362" s="2"/>
      <c r="G15362" s="2">
        <f t="shared" si="719"/>
        <v>0</v>
      </c>
      <c r="H15362" s="2"/>
      <c r="J15362">
        <v>21.3675</v>
      </c>
    </row>
    <row r="15363" spans="2:10" x14ac:dyDescent="0.25">
      <c r="B15363" s="2">
        <f t="shared" si="717"/>
        <v>0</v>
      </c>
      <c r="D15363" s="2">
        <f t="shared" si="718"/>
        <v>0</v>
      </c>
      <c r="E15363" s="2"/>
      <c r="G15363" s="2">
        <f t="shared" si="719"/>
        <v>0</v>
      </c>
      <c r="H15363" s="2"/>
      <c r="J15363">
        <v>20.235001</v>
      </c>
    </row>
    <row r="15364" spans="2:10" x14ac:dyDescent="0.25">
      <c r="B15364" s="2">
        <f t="shared" ref="B15364:B15427" si="720">A15364*1000</f>
        <v>0</v>
      </c>
      <c r="D15364" s="2">
        <f t="shared" ref="D15364:D15427" si="721">C15364*1000</f>
        <v>0</v>
      </c>
      <c r="E15364" s="2"/>
      <c r="G15364" s="2">
        <f t="shared" ref="G15364:G15427" si="722">F15364*1000</f>
        <v>0</v>
      </c>
      <c r="H15364" s="2"/>
      <c r="J15364">
        <v>20.077499</v>
      </c>
    </row>
    <row r="15365" spans="2:10" x14ac:dyDescent="0.25">
      <c r="B15365" s="2">
        <f t="shared" si="720"/>
        <v>0</v>
      </c>
      <c r="D15365" s="2">
        <f t="shared" si="721"/>
        <v>0</v>
      </c>
      <c r="E15365" s="2"/>
      <c r="G15365" s="2">
        <f t="shared" si="722"/>
        <v>0</v>
      </c>
      <c r="H15365" s="2"/>
      <c r="J15365">
        <v>19.920000000000002</v>
      </c>
    </row>
    <row r="15366" spans="2:10" x14ac:dyDescent="0.25">
      <c r="B15366" s="2">
        <f t="shared" si="720"/>
        <v>0</v>
      </c>
      <c r="D15366" s="2">
        <f t="shared" si="721"/>
        <v>0</v>
      </c>
      <c r="E15366" s="2"/>
      <c r="G15366" s="2">
        <f t="shared" si="722"/>
        <v>0</v>
      </c>
      <c r="H15366" s="2"/>
      <c r="J15366">
        <v>19.442499000000002</v>
      </c>
    </row>
    <row r="15367" spans="2:10" x14ac:dyDescent="0.25">
      <c r="B15367" s="2">
        <f t="shared" si="720"/>
        <v>0</v>
      </c>
      <c r="D15367" s="2">
        <f t="shared" si="721"/>
        <v>0</v>
      </c>
      <c r="E15367" s="2"/>
      <c r="G15367" s="2">
        <f t="shared" si="722"/>
        <v>0</v>
      </c>
      <c r="H15367" s="2"/>
      <c r="J15367">
        <v>18.965</v>
      </c>
    </row>
    <row r="15368" spans="2:10" x14ac:dyDescent="0.25">
      <c r="B15368" s="2">
        <f t="shared" si="720"/>
        <v>0</v>
      </c>
      <c r="D15368" s="2">
        <f t="shared" si="721"/>
        <v>0</v>
      </c>
      <c r="E15368" s="2"/>
      <c r="G15368" s="2">
        <f t="shared" si="722"/>
        <v>0</v>
      </c>
      <c r="H15368" s="2"/>
      <c r="J15368">
        <v>18.379999000000002</v>
      </c>
    </row>
    <row r="15369" spans="2:10" x14ac:dyDescent="0.25">
      <c r="B15369" s="2">
        <f t="shared" si="720"/>
        <v>0</v>
      </c>
      <c r="D15369" s="2">
        <f t="shared" si="721"/>
        <v>0</v>
      </c>
      <c r="E15369" s="2"/>
      <c r="G15369" s="2">
        <f t="shared" si="722"/>
        <v>0</v>
      </c>
      <c r="H15369" s="2"/>
      <c r="J15369">
        <v>17.795000000000002</v>
      </c>
    </row>
    <row r="15370" spans="2:10" x14ac:dyDescent="0.25">
      <c r="B15370" s="2">
        <f t="shared" si="720"/>
        <v>0</v>
      </c>
      <c r="D15370" s="2">
        <f t="shared" si="721"/>
        <v>0</v>
      </c>
      <c r="E15370" s="2"/>
      <c r="G15370" s="2">
        <f t="shared" si="722"/>
        <v>0</v>
      </c>
      <c r="H15370" s="2"/>
      <c r="J15370">
        <v>17.465</v>
      </c>
    </row>
    <row r="15371" spans="2:10" x14ac:dyDescent="0.25">
      <c r="B15371" s="2">
        <f t="shared" si="720"/>
        <v>0</v>
      </c>
      <c r="D15371" s="2">
        <f t="shared" si="721"/>
        <v>0</v>
      </c>
      <c r="E15371" s="2"/>
      <c r="G15371" s="2">
        <f t="shared" si="722"/>
        <v>0</v>
      </c>
      <c r="H15371" s="2"/>
      <c r="J15371">
        <v>17.135000000000002</v>
      </c>
    </row>
    <row r="15372" spans="2:10" x14ac:dyDescent="0.25">
      <c r="B15372" s="2">
        <f t="shared" si="720"/>
        <v>0</v>
      </c>
      <c r="D15372" s="2">
        <f t="shared" si="721"/>
        <v>0</v>
      </c>
      <c r="E15372" s="2"/>
      <c r="G15372" s="2">
        <f t="shared" si="722"/>
        <v>0</v>
      </c>
      <c r="H15372" s="2"/>
      <c r="J15372">
        <v>18.052499999999998</v>
      </c>
    </row>
    <row r="15373" spans="2:10" x14ac:dyDescent="0.25">
      <c r="B15373" s="2">
        <f t="shared" si="720"/>
        <v>0</v>
      </c>
      <c r="D15373" s="2">
        <f t="shared" si="721"/>
        <v>0</v>
      </c>
      <c r="E15373" s="2"/>
      <c r="G15373" s="2">
        <f t="shared" si="722"/>
        <v>0</v>
      </c>
      <c r="H15373" s="2"/>
      <c r="J15373">
        <v>18.969999000000001</v>
      </c>
    </row>
    <row r="15374" spans="2:10" x14ac:dyDescent="0.25">
      <c r="B15374" s="2">
        <f t="shared" si="720"/>
        <v>0</v>
      </c>
      <c r="D15374" s="2">
        <f t="shared" si="721"/>
        <v>0</v>
      </c>
      <c r="E15374" s="2"/>
      <c r="G15374" s="2">
        <f t="shared" si="722"/>
        <v>0</v>
      </c>
      <c r="H15374" s="2"/>
      <c r="J15374">
        <v>19.7225</v>
      </c>
    </row>
    <row r="15375" spans="2:10" x14ac:dyDescent="0.25">
      <c r="B15375" s="2">
        <f t="shared" si="720"/>
        <v>0</v>
      </c>
      <c r="D15375" s="2">
        <f t="shared" si="721"/>
        <v>0</v>
      </c>
      <c r="E15375" s="2"/>
      <c r="G15375" s="2">
        <f t="shared" si="722"/>
        <v>0</v>
      </c>
      <c r="H15375" s="2"/>
      <c r="J15375">
        <v>20.475000000000001</v>
      </c>
    </row>
    <row r="15376" spans="2:10" x14ac:dyDescent="0.25">
      <c r="B15376" s="2">
        <f t="shared" si="720"/>
        <v>0</v>
      </c>
      <c r="D15376" s="2">
        <f t="shared" si="721"/>
        <v>0</v>
      </c>
      <c r="E15376" s="2"/>
      <c r="G15376" s="2">
        <f t="shared" si="722"/>
        <v>0</v>
      </c>
      <c r="H15376" s="2"/>
      <c r="J15376">
        <v>20.782499000000001</v>
      </c>
    </row>
    <row r="15377" spans="2:10" x14ac:dyDescent="0.25">
      <c r="B15377" s="2">
        <f t="shared" si="720"/>
        <v>0</v>
      </c>
      <c r="D15377" s="2">
        <f t="shared" si="721"/>
        <v>0</v>
      </c>
      <c r="E15377" s="2"/>
      <c r="G15377" s="2">
        <f t="shared" si="722"/>
        <v>0</v>
      </c>
      <c r="H15377" s="2"/>
      <c r="J15377">
        <v>21.09</v>
      </c>
    </row>
    <row r="15378" spans="2:10" x14ac:dyDescent="0.25">
      <c r="B15378" s="2">
        <f t="shared" si="720"/>
        <v>0</v>
      </c>
      <c r="D15378" s="2">
        <f t="shared" si="721"/>
        <v>0</v>
      </c>
      <c r="E15378" s="2"/>
      <c r="G15378" s="2">
        <f t="shared" si="722"/>
        <v>0</v>
      </c>
      <c r="H15378" s="2"/>
      <c r="J15378">
        <v>22.102501</v>
      </c>
    </row>
    <row r="15379" spans="2:10" x14ac:dyDescent="0.25">
      <c r="B15379" s="2">
        <f t="shared" si="720"/>
        <v>0</v>
      </c>
      <c r="D15379" s="2">
        <f t="shared" si="721"/>
        <v>0</v>
      </c>
      <c r="E15379" s="2"/>
      <c r="G15379" s="2">
        <f t="shared" si="722"/>
        <v>0</v>
      </c>
      <c r="H15379" s="2"/>
      <c r="J15379">
        <v>23.114999999999998</v>
      </c>
    </row>
    <row r="15380" spans="2:10" x14ac:dyDescent="0.25">
      <c r="B15380" s="2">
        <f t="shared" si="720"/>
        <v>0</v>
      </c>
      <c r="D15380" s="2">
        <f t="shared" si="721"/>
        <v>0</v>
      </c>
      <c r="E15380" s="2"/>
      <c r="G15380" s="2">
        <f t="shared" si="722"/>
        <v>0</v>
      </c>
      <c r="H15380" s="2"/>
      <c r="J15380">
        <v>24.290001</v>
      </c>
    </row>
    <row r="15381" spans="2:10" x14ac:dyDescent="0.25">
      <c r="B15381" s="2">
        <f t="shared" si="720"/>
        <v>0</v>
      </c>
      <c r="D15381" s="2">
        <f t="shared" si="721"/>
        <v>0</v>
      </c>
      <c r="E15381" s="2"/>
      <c r="G15381" s="2">
        <f t="shared" si="722"/>
        <v>0</v>
      </c>
      <c r="H15381" s="2"/>
      <c r="J15381">
        <v>25.465</v>
      </c>
    </row>
    <row r="15382" spans="2:10" x14ac:dyDescent="0.25">
      <c r="B15382" s="2">
        <f t="shared" si="720"/>
        <v>0</v>
      </c>
      <c r="D15382" s="2">
        <f t="shared" si="721"/>
        <v>0</v>
      </c>
      <c r="E15382" s="2"/>
      <c r="G15382" s="2">
        <f t="shared" si="722"/>
        <v>0</v>
      </c>
      <c r="H15382" s="2"/>
      <c r="J15382">
        <v>25.389999</v>
      </c>
    </row>
    <row r="15383" spans="2:10" x14ac:dyDescent="0.25">
      <c r="B15383" s="2">
        <f t="shared" si="720"/>
        <v>0</v>
      </c>
      <c r="D15383" s="2">
        <f t="shared" si="721"/>
        <v>0</v>
      </c>
      <c r="E15383" s="2"/>
      <c r="G15383" s="2">
        <f t="shared" si="722"/>
        <v>0</v>
      </c>
      <c r="H15383" s="2"/>
      <c r="J15383">
        <v>25.315000999999999</v>
      </c>
    </row>
    <row r="15384" spans="2:10" x14ac:dyDescent="0.25">
      <c r="B15384" s="2">
        <f t="shared" si="720"/>
        <v>0</v>
      </c>
      <c r="D15384" s="2">
        <f t="shared" si="721"/>
        <v>0</v>
      </c>
      <c r="E15384" s="2"/>
      <c r="G15384" s="2">
        <f t="shared" si="722"/>
        <v>0</v>
      </c>
      <c r="H15384" s="2"/>
      <c r="J15384">
        <v>25.3325</v>
      </c>
    </row>
    <row r="15385" spans="2:10" x14ac:dyDescent="0.25">
      <c r="B15385" s="2">
        <f t="shared" si="720"/>
        <v>0</v>
      </c>
      <c r="D15385" s="2">
        <f t="shared" si="721"/>
        <v>0</v>
      </c>
      <c r="E15385" s="2"/>
      <c r="G15385" s="2">
        <f t="shared" si="722"/>
        <v>0</v>
      </c>
      <c r="H15385" s="2"/>
      <c r="J15385">
        <v>25.35</v>
      </c>
    </row>
    <row r="15386" spans="2:10" x14ac:dyDescent="0.25">
      <c r="B15386" s="2">
        <f t="shared" si="720"/>
        <v>0</v>
      </c>
      <c r="D15386" s="2">
        <f t="shared" si="721"/>
        <v>0</v>
      </c>
      <c r="E15386" s="2"/>
      <c r="G15386" s="2">
        <f t="shared" si="722"/>
        <v>0</v>
      </c>
      <c r="H15386" s="2"/>
      <c r="J15386">
        <v>25.297501</v>
      </c>
    </row>
    <row r="15387" spans="2:10" x14ac:dyDescent="0.25">
      <c r="B15387" s="2">
        <f t="shared" si="720"/>
        <v>0</v>
      </c>
      <c r="D15387" s="2">
        <f t="shared" si="721"/>
        <v>0</v>
      </c>
      <c r="E15387" s="2"/>
      <c r="G15387" s="2">
        <f t="shared" si="722"/>
        <v>0</v>
      </c>
      <c r="H15387" s="2"/>
      <c r="J15387">
        <v>25.245000999999998</v>
      </c>
    </row>
    <row r="15388" spans="2:10" x14ac:dyDescent="0.25">
      <c r="B15388" s="2">
        <f t="shared" si="720"/>
        <v>0</v>
      </c>
      <c r="D15388" s="2">
        <f t="shared" si="721"/>
        <v>0</v>
      </c>
      <c r="E15388" s="2"/>
      <c r="G15388" s="2">
        <f t="shared" si="722"/>
        <v>0</v>
      </c>
      <c r="H15388" s="2"/>
      <c r="J15388">
        <v>24.395</v>
      </c>
    </row>
    <row r="15389" spans="2:10" x14ac:dyDescent="0.25">
      <c r="B15389" s="2">
        <f t="shared" si="720"/>
        <v>0</v>
      </c>
      <c r="D15389" s="2">
        <f t="shared" si="721"/>
        <v>0</v>
      </c>
      <c r="E15389" s="2"/>
      <c r="G15389" s="2">
        <f t="shared" si="722"/>
        <v>0</v>
      </c>
      <c r="H15389" s="2"/>
      <c r="J15389">
        <v>23.545000000000002</v>
      </c>
    </row>
    <row r="15390" spans="2:10" x14ac:dyDescent="0.25">
      <c r="B15390" s="2">
        <f t="shared" si="720"/>
        <v>0</v>
      </c>
      <c r="D15390" s="2">
        <f t="shared" si="721"/>
        <v>0</v>
      </c>
      <c r="E15390" s="2"/>
      <c r="G15390" s="2">
        <f t="shared" si="722"/>
        <v>0</v>
      </c>
      <c r="H15390" s="2"/>
      <c r="J15390">
        <v>22.934999000000001</v>
      </c>
    </row>
    <row r="15391" spans="2:10" x14ac:dyDescent="0.25">
      <c r="B15391" s="2">
        <f t="shared" si="720"/>
        <v>0</v>
      </c>
      <c r="D15391" s="2">
        <f t="shared" si="721"/>
        <v>0</v>
      </c>
      <c r="E15391" s="2"/>
      <c r="G15391" s="2">
        <f t="shared" si="722"/>
        <v>0</v>
      </c>
      <c r="H15391" s="2"/>
      <c r="J15391">
        <v>22.325001</v>
      </c>
    </row>
    <row r="15392" spans="2:10" x14ac:dyDescent="0.25">
      <c r="B15392" s="2">
        <f t="shared" si="720"/>
        <v>0</v>
      </c>
      <c r="D15392" s="2">
        <f t="shared" si="721"/>
        <v>0</v>
      </c>
      <c r="E15392" s="2"/>
      <c r="G15392" s="2">
        <f t="shared" si="722"/>
        <v>0</v>
      </c>
      <c r="H15392" s="2"/>
      <c r="J15392">
        <v>22.412500000000001</v>
      </c>
    </row>
    <row r="15393" spans="2:10" x14ac:dyDescent="0.25">
      <c r="B15393" s="2">
        <f t="shared" si="720"/>
        <v>0</v>
      </c>
      <c r="D15393" s="2">
        <f t="shared" si="721"/>
        <v>0</v>
      </c>
      <c r="E15393" s="2"/>
      <c r="G15393" s="2">
        <f t="shared" si="722"/>
        <v>0</v>
      </c>
      <c r="H15393" s="2"/>
      <c r="J15393">
        <v>22.5</v>
      </c>
    </row>
    <row r="15394" spans="2:10" x14ac:dyDescent="0.25">
      <c r="B15394" s="2">
        <f t="shared" si="720"/>
        <v>0</v>
      </c>
      <c r="D15394" s="2">
        <f t="shared" si="721"/>
        <v>0</v>
      </c>
      <c r="E15394" s="2"/>
      <c r="G15394" s="2">
        <f t="shared" si="722"/>
        <v>0</v>
      </c>
      <c r="H15394" s="2"/>
      <c r="J15394">
        <v>25.625</v>
      </c>
    </row>
    <row r="15395" spans="2:10" x14ac:dyDescent="0.25">
      <c r="B15395" s="2">
        <f t="shared" si="720"/>
        <v>0</v>
      </c>
      <c r="D15395" s="2">
        <f t="shared" si="721"/>
        <v>0</v>
      </c>
      <c r="E15395" s="2"/>
      <c r="G15395" s="2">
        <f t="shared" si="722"/>
        <v>0</v>
      </c>
      <c r="H15395" s="2"/>
      <c r="J15395">
        <v>28.75</v>
      </c>
    </row>
    <row r="15396" spans="2:10" x14ac:dyDescent="0.25">
      <c r="B15396" s="2">
        <f t="shared" si="720"/>
        <v>0</v>
      </c>
      <c r="D15396" s="2">
        <f t="shared" si="721"/>
        <v>0</v>
      </c>
      <c r="E15396" s="2"/>
      <c r="G15396" s="2">
        <f t="shared" si="722"/>
        <v>0</v>
      </c>
      <c r="H15396" s="2"/>
      <c r="J15396">
        <v>51.662497999999999</v>
      </c>
    </row>
    <row r="15397" spans="2:10" x14ac:dyDescent="0.25">
      <c r="B15397" s="2">
        <f t="shared" si="720"/>
        <v>0</v>
      </c>
      <c r="D15397" s="2">
        <f t="shared" si="721"/>
        <v>0</v>
      </c>
      <c r="E15397" s="2"/>
      <c r="G15397" s="2">
        <f t="shared" si="722"/>
        <v>0</v>
      </c>
      <c r="H15397" s="2"/>
      <c r="J15397">
        <v>74.574996999999996</v>
      </c>
    </row>
    <row r="15398" spans="2:10" x14ac:dyDescent="0.25">
      <c r="B15398" s="2">
        <f t="shared" si="720"/>
        <v>0</v>
      </c>
      <c r="D15398" s="2">
        <f t="shared" si="721"/>
        <v>0</v>
      </c>
      <c r="E15398" s="2"/>
      <c r="G15398" s="2">
        <f t="shared" si="722"/>
        <v>0</v>
      </c>
      <c r="H15398" s="2"/>
      <c r="J15398">
        <v>53.025002000000001</v>
      </c>
    </row>
    <row r="15399" spans="2:10" x14ac:dyDescent="0.25">
      <c r="B15399" s="2">
        <f t="shared" si="720"/>
        <v>0</v>
      </c>
      <c r="D15399" s="2">
        <f t="shared" si="721"/>
        <v>0</v>
      </c>
      <c r="E15399" s="2"/>
      <c r="G15399" s="2">
        <f t="shared" si="722"/>
        <v>0</v>
      </c>
      <c r="H15399" s="2"/>
      <c r="J15399">
        <v>31.475000000000001</v>
      </c>
    </row>
    <row r="15400" spans="2:10" x14ac:dyDescent="0.25">
      <c r="B15400" s="2">
        <f t="shared" si="720"/>
        <v>0</v>
      </c>
      <c r="D15400" s="2">
        <f t="shared" si="721"/>
        <v>0</v>
      </c>
      <c r="E15400" s="2"/>
      <c r="G15400" s="2">
        <f t="shared" si="722"/>
        <v>0</v>
      </c>
      <c r="H15400" s="2"/>
      <c r="J15400">
        <v>28.752500999999999</v>
      </c>
    </row>
    <row r="15401" spans="2:10" x14ac:dyDescent="0.25">
      <c r="B15401" s="2">
        <f t="shared" si="720"/>
        <v>0</v>
      </c>
      <c r="D15401" s="2">
        <f t="shared" si="721"/>
        <v>0</v>
      </c>
      <c r="E15401" s="2"/>
      <c r="G15401" s="2">
        <f t="shared" si="722"/>
        <v>0</v>
      </c>
      <c r="H15401" s="2"/>
      <c r="J15401">
        <v>26.030000999999999</v>
      </c>
    </row>
    <row r="15402" spans="2:10" x14ac:dyDescent="0.25">
      <c r="B15402" s="2">
        <f t="shared" si="720"/>
        <v>0</v>
      </c>
      <c r="D15402" s="2">
        <f t="shared" si="721"/>
        <v>0</v>
      </c>
      <c r="E15402" s="2"/>
      <c r="G15402" s="2">
        <f t="shared" si="722"/>
        <v>0</v>
      </c>
      <c r="H15402" s="2"/>
      <c r="J15402">
        <v>25.014999</v>
      </c>
    </row>
    <row r="15403" spans="2:10" x14ac:dyDescent="0.25">
      <c r="B15403" s="2">
        <f t="shared" si="720"/>
        <v>0</v>
      </c>
      <c r="D15403" s="2">
        <f t="shared" si="721"/>
        <v>0</v>
      </c>
      <c r="E15403" s="2"/>
      <c r="G15403" s="2">
        <f t="shared" si="722"/>
        <v>0</v>
      </c>
      <c r="H15403" s="2"/>
      <c r="J15403">
        <v>24</v>
      </c>
    </row>
    <row r="15404" spans="2:10" x14ac:dyDescent="0.25">
      <c r="B15404" s="2">
        <f t="shared" si="720"/>
        <v>0</v>
      </c>
      <c r="D15404" s="2">
        <f t="shared" si="721"/>
        <v>0</v>
      </c>
      <c r="E15404" s="2"/>
      <c r="G15404" s="2">
        <f t="shared" si="722"/>
        <v>0</v>
      </c>
      <c r="H15404" s="2"/>
      <c r="J15404">
        <v>23.875</v>
      </c>
    </row>
    <row r="15405" spans="2:10" x14ac:dyDescent="0.25">
      <c r="B15405" s="2">
        <f t="shared" si="720"/>
        <v>0</v>
      </c>
      <c r="D15405" s="2">
        <f t="shared" si="721"/>
        <v>0</v>
      </c>
      <c r="E15405" s="2"/>
      <c r="G15405" s="2">
        <f t="shared" si="722"/>
        <v>0</v>
      </c>
      <c r="H15405" s="2"/>
      <c r="J15405">
        <v>23.75</v>
      </c>
    </row>
    <row r="15406" spans="2:10" x14ac:dyDescent="0.25">
      <c r="B15406" s="2">
        <f t="shared" si="720"/>
        <v>0</v>
      </c>
      <c r="D15406" s="2">
        <f t="shared" si="721"/>
        <v>0</v>
      </c>
      <c r="E15406" s="2"/>
      <c r="G15406" s="2">
        <f t="shared" si="722"/>
        <v>0</v>
      </c>
      <c r="H15406" s="2"/>
      <c r="J15406">
        <v>23.197500000000002</v>
      </c>
    </row>
    <row r="15407" spans="2:10" x14ac:dyDescent="0.25">
      <c r="B15407" s="2">
        <f t="shared" si="720"/>
        <v>0</v>
      </c>
      <c r="D15407" s="2">
        <f t="shared" si="721"/>
        <v>0</v>
      </c>
      <c r="E15407" s="2"/>
      <c r="G15407" s="2">
        <f t="shared" si="722"/>
        <v>0</v>
      </c>
      <c r="H15407" s="2"/>
      <c r="J15407">
        <v>22.645</v>
      </c>
    </row>
    <row r="15408" spans="2:10" x14ac:dyDescent="0.25">
      <c r="B15408" s="2">
        <f t="shared" si="720"/>
        <v>0</v>
      </c>
      <c r="D15408" s="2">
        <f t="shared" si="721"/>
        <v>0</v>
      </c>
      <c r="E15408" s="2"/>
      <c r="G15408" s="2">
        <f t="shared" si="722"/>
        <v>0</v>
      </c>
      <c r="H15408" s="2"/>
      <c r="J15408">
        <v>21.235001</v>
      </c>
    </row>
    <row r="15409" spans="2:10" x14ac:dyDescent="0.25">
      <c r="B15409" s="2">
        <f t="shared" si="720"/>
        <v>0</v>
      </c>
      <c r="D15409" s="2">
        <f t="shared" si="721"/>
        <v>0</v>
      </c>
      <c r="E15409" s="2"/>
      <c r="G15409" s="2">
        <f t="shared" si="722"/>
        <v>0</v>
      </c>
      <c r="H15409" s="2"/>
      <c r="J15409">
        <v>19.825001</v>
      </c>
    </row>
    <row r="15410" spans="2:10" x14ac:dyDescent="0.25">
      <c r="B15410" s="2">
        <f t="shared" si="720"/>
        <v>0</v>
      </c>
      <c r="D15410" s="2">
        <f t="shared" si="721"/>
        <v>0</v>
      </c>
      <c r="E15410" s="2"/>
      <c r="G15410" s="2">
        <f t="shared" si="722"/>
        <v>0</v>
      </c>
      <c r="H15410" s="2"/>
      <c r="J15410">
        <v>20.16</v>
      </c>
    </row>
    <row r="15411" spans="2:10" x14ac:dyDescent="0.25">
      <c r="B15411" s="2">
        <f t="shared" si="720"/>
        <v>0</v>
      </c>
      <c r="D15411" s="2">
        <f t="shared" si="721"/>
        <v>0</v>
      </c>
      <c r="E15411" s="2"/>
      <c r="G15411" s="2">
        <f t="shared" si="722"/>
        <v>0</v>
      </c>
      <c r="H15411" s="2"/>
      <c r="J15411">
        <v>20.495000999999998</v>
      </c>
    </row>
    <row r="15412" spans="2:10" x14ac:dyDescent="0.25">
      <c r="B15412" s="2">
        <f t="shared" si="720"/>
        <v>0</v>
      </c>
      <c r="D15412" s="2">
        <f t="shared" si="721"/>
        <v>0</v>
      </c>
      <c r="E15412" s="2"/>
      <c r="G15412" s="2">
        <f t="shared" si="722"/>
        <v>0</v>
      </c>
      <c r="H15412" s="2"/>
      <c r="J15412">
        <v>20.262501</v>
      </c>
    </row>
    <row r="15413" spans="2:10" x14ac:dyDescent="0.25">
      <c r="B15413" s="2">
        <f t="shared" si="720"/>
        <v>0</v>
      </c>
      <c r="D15413" s="2">
        <f t="shared" si="721"/>
        <v>0</v>
      </c>
      <c r="E15413" s="2"/>
      <c r="G15413" s="2">
        <f t="shared" si="722"/>
        <v>0</v>
      </c>
      <c r="H15413" s="2"/>
      <c r="J15413">
        <v>20.030000999999999</v>
      </c>
    </row>
    <row r="15414" spans="2:10" x14ac:dyDescent="0.25">
      <c r="B15414" s="2">
        <f t="shared" si="720"/>
        <v>0</v>
      </c>
      <c r="D15414" s="2">
        <f t="shared" si="721"/>
        <v>0</v>
      </c>
      <c r="E15414" s="2"/>
      <c r="G15414" s="2">
        <f t="shared" si="722"/>
        <v>0</v>
      </c>
      <c r="H15414" s="2"/>
      <c r="J15414">
        <v>19.997499000000001</v>
      </c>
    </row>
    <row r="15415" spans="2:10" x14ac:dyDescent="0.25">
      <c r="B15415" s="2">
        <f t="shared" si="720"/>
        <v>0</v>
      </c>
      <c r="D15415" s="2">
        <f t="shared" si="721"/>
        <v>0</v>
      </c>
      <c r="E15415" s="2"/>
      <c r="G15415" s="2">
        <f t="shared" si="722"/>
        <v>0</v>
      </c>
      <c r="H15415" s="2"/>
      <c r="J15415">
        <v>19.965</v>
      </c>
    </row>
    <row r="15416" spans="2:10" x14ac:dyDescent="0.25">
      <c r="B15416" s="2">
        <f t="shared" si="720"/>
        <v>0</v>
      </c>
      <c r="D15416" s="2">
        <f t="shared" si="721"/>
        <v>0</v>
      </c>
      <c r="E15416" s="2"/>
      <c r="G15416" s="2">
        <f t="shared" si="722"/>
        <v>0</v>
      </c>
      <c r="H15416" s="2"/>
      <c r="J15416">
        <v>19.0975</v>
      </c>
    </row>
    <row r="15417" spans="2:10" x14ac:dyDescent="0.25">
      <c r="B15417" s="2">
        <f t="shared" si="720"/>
        <v>0</v>
      </c>
      <c r="D15417" s="2">
        <f t="shared" si="721"/>
        <v>0</v>
      </c>
      <c r="E15417" s="2"/>
      <c r="G15417" s="2">
        <f t="shared" si="722"/>
        <v>0</v>
      </c>
      <c r="H15417" s="2"/>
      <c r="J15417">
        <v>18.23</v>
      </c>
    </row>
    <row r="15418" spans="2:10" x14ac:dyDescent="0.25">
      <c r="B15418" s="2">
        <f t="shared" si="720"/>
        <v>0</v>
      </c>
      <c r="D15418" s="2">
        <f t="shared" si="721"/>
        <v>0</v>
      </c>
      <c r="E15418" s="2"/>
      <c r="G15418" s="2">
        <f t="shared" si="722"/>
        <v>0</v>
      </c>
      <c r="H15418" s="2"/>
      <c r="J15418">
        <v>17.915001</v>
      </c>
    </row>
    <row r="15419" spans="2:10" x14ac:dyDescent="0.25">
      <c r="B15419" s="2">
        <f t="shared" si="720"/>
        <v>0</v>
      </c>
      <c r="D15419" s="2">
        <f t="shared" si="721"/>
        <v>0</v>
      </c>
      <c r="E15419" s="2"/>
      <c r="G15419" s="2">
        <f t="shared" si="722"/>
        <v>0</v>
      </c>
      <c r="H15419" s="2"/>
      <c r="J15419">
        <v>17.600000000000001</v>
      </c>
    </row>
    <row r="15420" spans="2:10" x14ac:dyDescent="0.25">
      <c r="B15420" s="2">
        <f t="shared" si="720"/>
        <v>0</v>
      </c>
      <c r="D15420" s="2">
        <f t="shared" si="721"/>
        <v>0</v>
      </c>
      <c r="E15420" s="2"/>
      <c r="G15420" s="2">
        <f t="shared" si="722"/>
        <v>0</v>
      </c>
      <c r="H15420" s="2"/>
      <c r="J15420">
        <v>18.035</v>
      </c>
    </row>
    <row r="15421" spans="2:10" x14ac:dyDescent="0.25">
      <c r="B15421" s="2">
        <f t="shared" si="720"/>
        <v>0</v>
      </c>
      <c r="D15421" s="2">
        <f t="shared" si="721"/>
        <v>0</v>
      </c>
      <c r="E15421" s="2"/>
      <c r="G15421" s="2">
        <f t="shared" si="722"/>
        <v>0</v>
      </c>
      <c r="H15421" s="2"/>
      <c r="J15421">
        <v>18.469999000000001</v>
      </c>
    </row>
    <row r="15422" spans="2:10" x14ac:dyDescent="0.25">
      <c r="B15422" s="2">
        <f t="shared" si="720"/>
        <v>0</v>
      </c>
      <c r="D15422" s="2">
        <f t="shared" si="721"/>
        <v>0</v>
      </c>
      <c r="E15422" s="2"/>
      <c r="G15422" s="2">
        <f t="shared" si="722"/>
        <v>0</v>
      </c>
      <c r="H15422" s="2"/>
      <c r="J15422">
        <v>21.612499</v>
      </c>
    </row>
    <row r="15423" spans="2:10" x14ac:dyDescent="0.25">
      <c r="B15423" s="2">
        <f t="shared" si="720"/>
        <v>0</v>
      </c>
      <c r="D15423" s="2">
        <f t="shared" si="721"/>
        <v>0</v>
      </c>
      <c r="E15423" s="2"/>
      <c r="G15423" s="2">
        <f t="shared" si="722"/>
        <v>0</v>
      </c>
      <c r="H15423" s="2"/>
      <c r="J15423">
        <v>24.754999000000002</v>
      </c>
    </row>
    <row r="15424" spans="2:10" x14ac:dyDescent="0.25">
      <c r="B15424" s="2">
        <f t="shared" si="720"/>
        <v>0</v>
      </c>
      <c r="D15424" s="2">
        <f t="shared" si="721"/>
        <v>0</v>
      </c>
      <c r="E15424" s="2"/>
      <c r="G15424" s="2">
        <f t="shared" si="722"/>
        <v>0</v>
      </c>
      <c r="H15424" s="2"/>
      <c r="J15424">
        <v>24.397499</v>
      </c>
    </row>
    <row r="15425" spans="2:10" x14ac:dyDescent="0.25">
      <c r="B15425" s="2">
        <f t="shared" si="720"/>
        <v>0</v>
      </c>
      <c r="D15425" s="2">
        <f t="shared" si="721"/>
        <v>0</v>
      </c>
      <c r="E15425" s="2"/>
      <c r="G15425" s="2">
        <f t="shared" si="722"/>
        <v>0</v>
      </c>
      <c r="H15425" s="2"/>
      <c r="J15425">
        <v>24.040001</v>
      </c>
    </row>
    <row r="15426" spans="2:10" x14ac:dyDescent="0.25">
      <c r="B15426" s="2">
        <f t="shared" si="720"/>
        <v>0</v>
      </c>
      <c r="D15426" s="2">
        <f t="shared" si="721"/>
        <v>0</v>
      </c>
      <c r="E15426" s="2"/>
      <c r="G15426" s="2">
        <f t="shared" si="722"/>
        <v>0</v>
      </c>
      <c r="H15426" s="2"/>
      <c r="J15426">
        <v>25.969999000000001</v>
      </c>
    </row>
    <row r="15427" spans="2:10" x14ac:dyDescent="0.25">
      <c r="B15427" s="2">
        <f t="shared" si="720"/>
        <v>0</v>
      </c>
      <c r="D15427" s="2">
        <f t="shared" si="721"/>
        <v>0</v>
      </c>
      <c r="E15427" s="2"/>
      <c r="G15427" s="2">
        <f t="shared" si="722"/>
        <v>0</v>
      </c>
      <c r="H15427" s="2"/>
      <c r="J15427">
        <v>27.9</v>
      </c>
    </row>
    <row r="15428" spans="2:10" x14ac:dyDescent="0.25">
      <c r="B15428" s="2">
        <f t="shared" ref="B15428:B15491" si="723">A15428*1000</f>
        <v>0</v>
      </c>
      <c r="D15428" s="2">
        <f t="shared" ref="D15428:D15491" si="724">C15428*1000</f>
        <v>0</v>
      </c>
      <c r="E15428" s="2"/>
      <c r="G15428" s="2">
        <f t="shared" ref="G15428:G15491" si="725">F15428*1000</f>
        <v>0</v>
      </c>
      <c r="H15428" s="2"/>
      <c r="J15428">
        <v>26.077499</v>
      </c>
    </row>
    <row r="15429" spans="2:10" x14ac:dyDescent="0.25">
      <c r="B15429" s="2">
        <f t="shared" si="723"/>
        <v>0</v>
      </c>
      <c r="D15429" s="2">
        <f t="shared" si="724"/>
        <v>0</v>
      </c>
      <c r="E15429" s="2"/>
      <c r="G15429" s="2">
        <f t="shared" si="725"/>
        <v>0</v>
      </c>
      <c r="H15429" s="2"/>
      <c r="J15429">
        <v>24.254999000000002</v>
      </c>
    </row>
    <row r="15430" spans="2:10" x14ac:dyDescent="0.25">
      <c r="B15430" s="2">
        <f t="shared" si="723"/>
        <v>0</v>
      </c>
      <c r="D15430" s="2">
        <f t="shared" si="724"/>
        <v>0</v>
      </c>
      <c r="E15430" s="2"/>
      <c r="G15430" s="2">
        <f t="shared" si="725"/>
        <v>0</v>
      </c>
      <c r="H15430" s="2"/>
      <c r="J15430">
        <v>23.450001</v>
      </c>
    </row>
    <row r="15431" spans="2:10" x14ac:dyDescent="0.25">
      <c r="B15431" s="2">
        <f t="shared" si="723"/>
        <v>0</v>
      </c>
      <c r="D15431" s="2">
        <f t="shared" si="724"/>
        <v>0</v>
      </c>
      <c r="E15431" s="2"/>
      <c r="G15431" s="2">
        <f t="shared" si="725"/>
        <v>0</v>
      </c>
      <c r="H15431" s="2"/>
      <c r="J15431">
        <v>22.645</v>
      </c>
    </row>
    <row r="15432" spans="2:10" x14ac:dyDescent="0.25">
      <c r="B15432" s="2">
        <f t="shared" si="723"/>
        <v>0</v>
      </c>
      <c r="D15432" s="2">
        <f t="shared" si="724"/>
        <v>0</v>
      </c>
      <c r="E15432" s="2"/>
      <c r="G15432" s="2">
        <f t="shared" si="725"/>
        <v>0</v>
      </c>
      <c r="H15432" s="2"/>
      <c r="J15432">
        <v>22.217500999999999</v>
      </c>
    </row>
    <row r="15433" spans="2:10" x14ac:dyDescent="0.25">
      <c r="B15433" s="2">
        <f t="shared" si="723"/>
        <v>0</v>
      </c>
      <c r="D15433" s="2">
        <f t="shared" si="724"/>
        <v>0</v>
      </c>
      <c r="E15433" s="2"/>
      <c r="G15433" s="2">
        <f t="shared" si="725"/>
        <v>0</v>
      </c>
      <c r="H15433" s="2"/>
      <c r="J15433">
        <v>21.790001</v>
      </c>
    </row>
    <row r="15434" spans="2:10" x14ac:dyDescent="0.25">
      <c r="B15434" s="2">
        <f t="shared" si="723"/>
        <v>0</v>
      </c>
      <c r="D15434" s="2">
        <f t="shared" si="724"/>
        <v>0</v>
      </c>
      <c r="E15434" s="2"/>
      <c r="G15434" s="2">
        <f t="shared" si="725"/>
        <v>0</v>
      </c>
      <c r="H15434" s="2"/>
      <c r="J15434">
        <v>21.82</v>
      </c>
    </row>
    <row r="15435" spans="2:10" x14ac:dyDescent="0.25">
      <c r="B15435" s="2">
        <f t="shared" si="723"/>
        <v>0</v>
      </c>
      <c r="D15435" s="2">
        <f t="shared" si="724"/>
        <v>0</v>
      </c>
      <c r="E15435" s="2"/>
      <c r="G15435" s="2">
        <f t="shared" si="725"/>
        <v>0</v>
      </c>
      <c r="H15435" s="2"/>
      <c r="J15435">
        <v>21.85</v>
      </c>
    </row>
    <row r="15436" spans="2:10" x14ac:dyDescent="0.25">
      <c r="B15436" s="2">
        <f t="shared" si="723"/>
        <v>0</v>
      </c>
      <c r="D15436" s="2">
        <f t="shared" si="724"/>
        <v>0</v>
      </c>
      <c r="E15436" s="2"/>
      <c r="G15436" s="2">
        <f t="shared" si="725"/>
        <v>0</v>
      </c>
      <c r="H15436" s="2"/>
      <c r="J15436">
        <v>22.1525</v>
      </c>
    </row>
    <row r="15437" spans="2:10" x14ac:dyDescent="0.25">
      <c r="B15437" s="2">
        <f t="shared" si="723"/>
        <v>0</v>
      </c>
      <c r="D15437" s="2">
        <f t="shared" si="724"/>
        <v>0</v>
      </c>
      <c r="E15437" s="2"/>
      <c r="G15437" s="2">
        <f t="shared" si="725"/>
        <v>0</v>
      </c>
      <c r="H15437" s="2"/>
      <c r="J15437">
        <v>22.454999999999998</v>
      </c>
    </row>
    <row r="15438" spans="2:10" x14ac:dyDescent="0.25">
      <c r="B15438" s="2">
        <f t="shared" si="723"/>
        <v>0</v>
      </c>
      <c r="D15438" s="2">
        <f t="shared" si="724"/>
        <v>0</v>
      </c>
      <c r="E15438" s="2"/>
      <c r="G15438" s="2">
        <f t="shared" si="725"/>
        <v>0</v>
      </c>
      <c r="H15438" s="2"/>
      <c r="J15438">
        <v>22.427499999999998</v>
      </c>
    </row>
    <row r="15439" spans="2:10" x14ac:dyDescent="0.25">
      <c r="B15439" s="2">
        <f t="shared" si="723"/>
        <v>0</v>
      </c>
      <c r="D15439" s="2">
        <f t="shared" si="724"/>
        <v>0</v>
      </c>
      <c r="E15439" s="2"/>
      <c r="G15439" s="2">
        <f t="shared" si="725"/>
        <v>0</v>
      </c>
      <c r="H15439" s="2"/>
      <c r="J15439">
        <v>22.4</v>
      </c>
    </row>
    <row r="15440" spans="2:10" x14ac:dyDescent="0.25">
      <c r="B15440" s="2">
        <f t="shared" si="723"/>
        <v>0</v>
      </c>
      <c r="D15440" s="2">
        <f t="shared" si="724"/>
        <v>0</v>
      </c>
      <c r="E15440" s="2"/>
      <c r="G15440" s="2">
        <f t="shared" si="725"/>
        <v>0</v>
      </c>
      <c r="H15440" s="2"/>
      <c r="J15440">
        <v>22.375</v>
      </c>
    </row>
    <row r="15441" spans="2:10" x14ac:dyDescent="0.25">
      <c r="B15441" s="2">
        <f t="shared" si="723"/>
        <v>0</v>
      </c>
      <c r="D15441" s="2">
        <f t="shared" si="724"/>
        <v>0</v>
      </c>
      <c r="E15441" s="2"/>
      <c r="G15441" s="2">
        <f t="shared" si="725"/>
        <v>0</v>
      </c>
      <c r="H15441" s="2"/>
      <c r="J15441">
        <v>22.35</v>
      </c>
    </row>
    <row r="15442" spans="2:10" x14ac:dyDescent="0.25">
      <c r="B15442" s="2">
        <f t="shared" si="723"/>
        <v>0</v>
      </c>
      <c r="D15442" s="2">
        <f t="shared" si="724"/>
        <v>0</v>
      </c>
      <c r="E15442" s="2"/>
      <c r="G15442" s="2">
        <f t="shared" si="725"/>
        <v>0</v>
      </c>
      <c r="H15442" s="2"/>
      <c r="J15442">
        <v>27.370000999999998</v>
      </c>
    </row>
    <row r="15443" spans="2:10" x14ac:dyDescent="0.25">
      <c r="B15443" s="2">
        <f t="shared" si="723"/>
        <v>0</v>
      </c>
      <c r="D15443" s="2">
        <f t="shared" si="724"/>
        <v>0</v>
      </c>
      <c r="E15443" s="2"/>
      <c r="G15443" s="2">
        <f t="shared" si="725"/>
        <v>0</v>
      </c>
      <c r="H15443" s="2"/>
      <c r="J15443">
        <v>32.389999000000003</v>
      </c>
    </row>
    <row r="15444" spans="2:10" x14ac:dyDescent="0.25">
      <c r="B15444" s="2">
        <f t="shared" si="723"/>
        <v>0</v>
      </c>
      <c r="D15444" s="2">
        <f t="shared" si="724"/>
        <v>0</v>
      </c>
      <c r="E15444" s="2"/>
      <c r="G15444" s="2">
        <f t="shared" si="725"/>
        <v>0</v>
      </c>
      <c r="H15444" s="2"/>
      <c r="J15444">
        <v>49.639999000000003</v>
      </c>
    </row>
    <row r="15445" spans="2:10" x14ac:dyDescent="0.25">
      <c r="B15445" s="2">
        <f t="shared" si="723"/>
        <v>0</v>
      </c>
      <c r="D15445" s="2">
        <f t="shared" si="724"/>
        <v>0</v>
      </c>
      <c r="E15445" s="2"/>
      <c r="G15445" s="2">
        <f t="shared" si="725"/>
        <v>0</v>
      </c>
      <c r="H15445" s="2"/>
      <c r="J15445">
        <v>66.889999000000003</v>
      </c>
    </row>
    <row r="15446" spans="2:10" x14ac:dyDescent="0.25">
      <c r="B15446" s="2">
        <f t="shared" si="723"/>
        <v>0</v>
      </c>
      <c r="D15446" s="2">
        <f t="shared" si="724"/>
        <v>0</v>
      </c>
      <c r="E15446" s="2"/>
      <c r="G15446" s="2">
        <f t="shared" si="725"/>
        <v>0</v>
      </c>
      <c r="H15446" s="2"/>
      <c r="J15446">
        <v>48.939999</v>
      </c>
    </row>
    <row r="15447" spans="2:10" x14ac:dyDescent="0.25">
      <c r="B15447" s="2">
        <f t="shared" si="723"/>
        <v>0</v>
      </c>
      <c r="D15447" s="2">
        <f t="shared" si="724"/>
        <v>0</v>
      </c>
      <c r="E15447" s="2"/>
      <c r="G15447" s="2">
        <f t="shared" si="725"/>
        <v>0</v>
      </c>
      <c r="H15447" s="2"/>
      <c r="J15447">
        <v>30.99</v>
      </c>
    </row>
    <row r="15448" spans="2:10" x14ac:dyDescent="0.25">
      <c r="B15448" s="2">
        <f t="shared" si="723"/>
        <v>0</v>
      </c>
      <c r="D15448" s="2">
        <f t="shared" si="724"/>
        <v>0</v>
      </c>
      <c r="E15448" s="2"/>
      <c r="G15448" s="2">
        <f t="shared" si="725"/>
        <v>0</v>
      </c>
      <c r="H15448" s="2"/>
      <c r="J15448">
        <v>28.9725</v>
      </c>
    </row>
    <row r="15449" spans="2:10" x14ac:dyDescent="0.25">
      <c r="B15449" s="2">
        <f t="shared" si="723"/>
        <v>0</v>
      </c>
      <c r="D15449" s="2">
        <f t="shared" si="724"/>
        <v>0</v>
      </c>
      <c r="E15449" s="2"/>
      <c r="G15449" s="2">
        <f t="shared" si="725"/>
        <v>0</v>
      </c>
      <c r="H15449" s="2"/>
      <c r="J15449">
        <v>26.954999999999998</v>
      </c>
    </row>
    <row r="15450" spans="2:10" x14ac:dyDescent="0.25">
      <c r="B15450" s="2">
        <f t="shared" si="723"/>
        <v>0</v>
      </c>
      <c r="D15450" s="2">
        <f t="shared" si="724"/>
        <v>0</v>
      </c>
      <c r="E15450" s="2"/>
      <c r="G15450" s="2">
        <f t="shared" si="725"/>
        <v>0</v>
      </c>
      <c r="H15450" s="2"/>
      <c r="J15450">
        <v>25.625</v>
      </c>
    </row>
    <row r="15451" spans="2:10" x14ac:dyDescent="0.25">
      <c r="B15451" s="2">
        <f t="shared" si="723"/>
        <v>0</v>
      </c>
      <c r="D15451" s="2">
        <f t="shared" si="724"/>
        <v>0</v>
      </c>
      <c r="E15451" s="2"/>
      <c r="G15451" s="2">
        <f t="shared" si="725"/>
        <v>0</v>
      </c>
      <c r="H15451" s="2"/>
      <c r="J15451">
        <v>24.295000000000002</v>
      </c>
    </row>
    <row r="15452" spans="2:10" x14ac:dyDescent="0.25">
      <c r="B15452" s="2">
        <f t="shared" si="723"/>
        <v>0</v>
      </c>
      <c r="D15452" s="2">
        <f t="shared" si="724"/>
        <v>0</v>
      </c>
      <c r="E15452" s="2"/>
      <c r="G15452" s="2">
        <f t="shared" si="725"/>
        <v>0</v>
      </c>
      <c r="H15452" s="2"/>
      <c r="J15452">
        <v>24.162500000000001</v>
      </c>
    </row>
    <row r="15453" spans="2:10" x14ac:dyDescent="0.25">
      <c r="B15453" s="2">
        <f t="shared" si="723"/>
        <v>0</v>
      </c>
      <c r="D15453" s="2">
        <f t="shared" si="724"/>
        <v>0</v>
      </c>
      <c r="E15453" s="2"/>
      <c r="G15453" s="2">
        <f t="shared" si="725"/>
        <v>0</v>
      </c>
      <c r="H15453" s="2"/>
      <c r="J15453">
        <v>24.030000999999999</v>
      </c>
    </row>
    <row r="15454" spans="2:10" x14ac:dyDescent="0.25">
      <c r="B15454" s="2">
        <f t="shared" si="723"/>
        <v>0</v>
      </c>
      <c r="D15454" s="2">
        <f t="shared" si="724"/>
        <v>0</v>
      </c>
      <c r="E15454" s="2"/>
      <c r="G15454" s="2">
        <f t="shared" si="725"/>
        <v>0</v>
      </c>
      <c r="H15454" s="2"/>
      <c r="J15454">
        <v>21.9925</v>
      </c>
    </row>
    <row r="15455" spans="2:10" x14ac:dyDescent="0.25">
      <c r="B15455" s="2">
        <f t="shared" si="723"/>
        <v>0</v>
      </c>
      <c r="D15455" s="2">
        <f t="shared" si="724"/>
        <v>0</v>
      </c>
      <c r="E15455" s="2"/>
      <c r="G15455" s="2">
        <f t="shared" si="725"/>
        <v>0</v>
      </c>
      <c r="H15455" s="2"/>
      <c r="J15455">
        <v>19.954999999999998</v>
      </c>
    </row>
    <row r="15456" spans="2:10" x14ac:dyDescent="0.25">
      <c r="B15456" s="2">
        <f t="shared" si="723"/>
        <v>0</v>
      </c>
      <c r="D15456" s="2">
        <f t="shared" si="724"/>
        <v>0</v>
      </c>
      <c r="E15456" s="2"/>
      <c r="G15456" s="2">
        <f t="shared" si="725"/>
        <v>0</v>
      </c>
      <c r="H15456" s="2"/>
      <c r="J15456">
        <v>20.4575</v>
      </c>
    </row>
    <row r="15457" spans="2:10" x14ac:dyDescent="0.25">
      <c r="B15457" s="2">
        <f t="shared" si="723"/>
        <v>0</v>
      </c>
      <c r="D15457" s="2">
        <f t="shared" si="724"/>
        <v>0</v>
      </c>
      <c r="E15457" s="2"/>
      <c r="G15457" s="2">
        <f t="shared" si="725"/>
        <v>0</v>
      </c>
      <c r="H15457" s="2"/>
      <c r="J15457">
        <v>20.959999</v>
      </c>
    </row>
    <row r="15458" spans="2:10" x14ac:dyDescent="0.25">
      <c r="B15458" s="2">
        <f t="shared" si="723"/>
        <v>0</v>
      </c>
      <c r="D15458" s="2">
        <f t="shared" si="724"/>
        <v>0</v>
      </c>
      <c r="E15458" s="2"/>
      <c r="G15458" s="2">
        <f t="shared" si="725"/>
        <v>0</v>
      </c>
      <c r="H15458" s="2"/>
      <c r="J15458">
        <v>20.352501</v>
      </c>
    </row>
    <row r="15459" spans="2:10" x14ac:dyDescent="0.25">
      <c r="B15459" s="2">
        <f t="shared" si="723"/>
        <v>0</v>
      </c>
      <c r="D15459" s="2">
        <f t="shared" si="724"/>
        <v>0</v>
      </c>
      <c r="E15459" s="2"/>
      <c r="G15459" s="2">
        <f t="shared" si="725"/>
        <v>0</v>
      </c>
      <c r="H15459" s="2"/>
      <c r="J15459">
        <v>19.745000999999998</v>
      </c>
    </row>
    <row r="15460" spans="2:10" x14ac:dyDescent="0.25">
      <c r="B15460" s="2">
        <f t="shared" si="723"/>
        <v>0</v>
      </c>
      <c r="D15460" s="2">
        <f t="shared" si="724"/>
        <v>0</v>
      </c>
      <c r="E15460" s="2"/>
      <c r="G15460" s="2">
        <f t="shared" si="725"/>
        <v>0</v>
      </c>
      <c r="H15460" s="2"/>
      <c r="J15460">
        <v>19.092500999999999</v>
      </c>
    </row>
    <row r="15461" spans="2:10" x14ac:dyDescent="0.25">
      <c r="B15461" s="2">
        <f t="shared" si="723"/>
        <v>0</v>
      </c>
      <c r="D15461" s="2">
        <f t="shared" si="724"/>
        <v>0</v>
      </c>
      <c r="E15461" s="2"/>
      <c r="G15461" s="2">
        <f t="shared" si="725"/>
        <v>0</v>
      </c>
      <c r="H15461" s="2"/>
      <c r="J15461">
        <v>18.440000999999999</v>
      </c>
    </row>
    <row r="15462" spans="2:10" x14ac:dyDescent="0.25">
      <c r="B15462" s="2">
        <f t="shared" si="723"/>
        <v>0</v>
      </c>
      <c r="D15462" s="2">
        <f t="shared" si="724"/>
        <v>0</v>
      </c>
      <c r="E15462" s="2"/>
      <c r="G15462" s="2">
        <f t="shared" si="725"/>
        <v>0</v>
      </c>
      <c r="H15462" s="2"/>
      <c r="J15462">
        <v>18.2425</v>
      </c>
    </row>
    <row r="15463" spans="2:10" x14ac:dyDescent="0.25">
      <c r="B15463" s="2">
        <f t="shared" si="723"/>
        <v>0</v>
      </c>
      <c r="D15463" s="2">
        <f t="shared" si="724"/>
        <v>0</v>
      </c>
      <c r="E15463" s="2"/>
      <c r="G15463" s="2">
        <f t="shared" si="725"/>
        <v>0</v>
      </c>
      <c r="H15463" s="2"/>
      <c r="J15463">
        <v>18.045000000000002</v>
      </c>
    </row>
    <row r="15464" spans="2:10" x14ac:dyDescent="0.25">
      <c r="B15464" s="2">
        <f t="shared" si="723"/>
        <v>0</v>
      </c>
      <c r="D15464" s="2">
        <f t="shared" si="724"/>
        <v>0</v>
      </c>
      <c r="E15464" s="2"/>
      <c r="G15464" s="2">
        <f t="shared" si="725"/>
        <v>0</v>
      </c>
      <c r="H15464" s="2"/>
      <c r="J15464">
        <v>17.195</v>
      </c>
    </row>
    <row r="15465" spans="2:10" x14ac:dyDescent="0.25">
      <c r="B15465" s="2">
        <f t="shared" si="723"/>
        <v>0</v>
      </c>
      <c r="D15465" s="2">
        <f t="shared" si="724"/>
        <v>0</v>
      </c>
      <c r="E15465" s="2"/>
      <c r="G15465" s="2">
        <f t="shared" si="725"/>
        <v>0</v>
      </c>
      <c r="H15465" s="2"/>
      <c r="J15465">
        <v>16.344999000000001</v>
      </c>
    </row>
    <row r="15466" spans="2:10" x14ac:dyDescent="0.25">
      <c r="B15466" s="2">
        <f t="shared" si="723"/>
        <v>0</v>
      </c>
      <c r="D15466" s="2">
        <f t="shared" si="724"/>
        <v>0</v>
      </c>
      <c r="E15466" s="2"/>
      <c r="G15466" s="2">
        <f t="shared" si="725"/>
        <v>0</v>
      </c>
      <c r="H15466" s="2"/>
      <c r="J15466">
        <v>16.342500999999999</v>
      </c>
    </row>
    <row r="15467" spans="2:10" x14ac:dyDescent="0.25">
      <c r="B15467" s="2">
        <f t="shared" si="723"/>
        <v>0</v>
      </c>
      <c r="D15467" s="2">
        <f t="shared" si="724"/>
        <v>0</v>
      </c>
      <c r="E15467" s="2"/>
      <c r="G15467" s="2">
        <f t="shared" si="725"/>
        <v>0</v>
      </c>
      <c r="H15467" s="2"/>
      <c r="J15467">
        <v>16.34</v>
      </c>
    </row>
    <row r="15468" spans="2:10" x14ac:dyDescent="0.25">
      <c r="B15468" s="2">
        <f t="shared" si="723"/>
        <v>0</v>
      </c>
      <c r="D15468" s="2">
        <f t="shared" si="724"/>
        <v>0</v>
      </c>
      <c r="E15468" s="2"/>
      <c r="G15468" s="2">
        <f t="shared" si="725"/>
        <v>0</v>
      </c>
      <c r="H15468" s="2"/>
      <c r="J15468">
        <v>17.192499000000002</v>
      </c>
    </row>
    <row r="15469" spans="2:10" x14ac:dyDescent="0.25">
      <c r="B15469" s="2">
        <f t="shared" si="723"/>
        <v>0</v>
      </c>
      <c r="D15469" s="2">
        <f t="shared" si="724"/>
        <v>0</v>
      </c>
      <c r="E15469" s="2"/>
      <c r="G15469" s="2">
        <f t="shared" si="725"/>
        <v>0</v>
      </c>
      <c r="H15469" s="2"/>
      <c r="J15469">
        <v>18.045000000000002</v>
      </c>
    </row>
    <row r="15470" spans="2:10" x14ac:dyDescent="0.25">
      <c r="B15470" s="2">
        <f t="shared" si="723"/>
        <v>0</v>
      </c>
      <c r="D15470" s="2">
        <f t="shared" si="724"/>
        <v>0</v>
      </c>
      <c r="E15470" s="2"/>
      <c r="G15470" s="2">
        <f t="shared" si="725"/>
        <v>0</v>
      </c>
      <c r="H15470" s="2"/>
      <c r="J15470">
        <v>21.0275</v>
      </c>
    </row>
    <row r="15471" spans="2:10" x14ac:dyDescent="0.25">
      <c r="B15471" s="2">
        <f t="shared" si="723"/>
        <v>0</v>
      </c>
      <c r="D15471" s="2">
        <f t="shared" si="724"/>
        <v>0</v>
      </c>
      <c r="E15471" s="2"/>
      <c r="G15471" s="2">
        <f t="shared" si="725"/>
        <v>0</v>
      </c>
      <c r="H15471" s="2"/>
      <c r="J15471">
        <v>24.01</v>
      </c>
    </row>
    <row r="15472" spans="2:10" x14ac:dyDescent="0.25">
      <c r="B15472" s="2">
        <f t="shared" si="723"/>
        <v>0</v>
      </c>
      <c r="D15472" s="2">
        <f t="shared" si="724"/>
        <v>0</v>
      </c>
      <c r="E15472" s="2"/>
      <c r="G15472" s="2">
        <f t="shared" si="725"/>
        <v>0</v>
      </c>
      <c r="H15472" s="2"/>
      <c r="J15472">
        <v>24.08</v>
      </c>
    </row>
    <row r="15473" spans="2:10" x14ac:dyDescent="0.25">
      <c r="B15473" s="2">
        <f t="shared" si="723"/>
        <v>0</v>
      </c>
      <c r="D15473" s="2">
        <f t="shared" si="724"/>
        <v>0</v>
      </c>
      <c r="E15473" s="2"/>
      <c r="G15473" s="2">
        <f t="shared" si="725"/>
        <v>0</v>
      </c>
      <c r="H15473" s="2"/>
      <c r="J15473">
        <v>24.15</v>
      </c>
    </row>
    <row r="15474" spans="2:10" x14ac:dyDescent="0.25">
      <c r="B15474" s="2">
        <f t="shared" si="723"/>
        <v>0</v>
      </c>
      <c r="D15474" s="2">
        <f t="shared" si="724"/>
        <v>0</v>
      </c>
      <c r="E15474" s="2"/>
      <c r="G15474" s="2">
        <f t="shared" si="725"/>
        <v>0</v>
      </c>
      <c r="H15474" s="2"/>
      <c r="J15474">
        <v>24.462499999999999</v>
      </c>
    </row>
    <row r="15475" spans="2:10" x14ac:dyDescent="0.25">
      <c r="B15475" s="2">
        <f t="shared" si="723"/>
        <v>0</v>
      </c>
      <c r="D15475" s="2">
        <f t="shared" si="724"/>
        <v>0</v>
      </c>
      <c r="E15475" s="2"/>
      <c r="G15475" s="2">
        <f t="shared" si="725"/>
        <v>0</v>
      </c>
      <c r="H15475" s="2"/>
      <c r="J15475">
        <v>24.774999999999999</v>
      </c>
    </row>
    <row r="15476" spans="2:10" x14ac:dyDescent="0.25">
      <c r="B15476" s="2">
        <f t="shared" si="723"/>
        <v>0</v>
      </c>
      <c r="D15476" s="2">
        <f t="shared" si="724"/>
        <v>0</v>
      </c>
      <c r="E15476" s="2"/>
      <c r="G15476" s="2">
        <f t="shared" si="725"/>
        <v>0</v>
      </c>
      <c r="H15476" s="2"/>
      <c r="J15476">
        <v>25.572500000000002</v>
      </c>
    </row>
    <row r="15477" spans="2:10" x14ac:dyDescent="0.25">
      <c r="B15477" s="2">
        <f t="shared" si="723"/>
        <v>0</v>
      </c>
      <c r="D15477" s="2">
        <f t="shared" si="724"/>
        <v>0</v>
      </c>
      <c r="E15477" s="2"/>
      <c r="G15477" s="2">
        <f t="shared" si="725"/>
        <v>0</v>
      </c>
      <c r="H15477" s="2"/>
      <c r="J15477">
        <v>26.370000999999998</v>
      </c>
    </row>
    <row r="15478" spans="2:10" x14ac:dyDescent="0.25">
      <c r="B15478" s="2">
        <f t="shared" si="723"/>
        <v>0</v>
      </c>
      <c r="D15478" s="2">
        <f t="shared" si="724"/>
        <v>0</v>
      </c>
      <c r="E15478" s="2"/>
      <c r="G15478" s="2">
        <f t="shared" si="725"/>
        <v>0</v>
      </c>
      <c r="H15478" s="2"/>
      <c r="J15478">
        <v>25.1</v>
      </c>
    </row>
    <row r="15479" spans="2:10" x14ac:dyDescent="0.25">
      <c r="B15479" s="2">
        <f t="shared" si="723"/>
        <v>0</v>
      </c>
      <c r="D15479" s="2">
        <f t="shared" si="724"/>
        <v>0</v>
      </c>
      <c r="E15479" s="2"/>
      <c r="G15479" s="2">
        <f t="shared" si="725"/>
        <v>0</v>
      </c>
      <c r="H15479" s="2"/>
      <c r="J15479">
        <v>23.83</v>
      </c>
    </row>
    <row r="15480" spans="2:10" x14ac:dyDescent="0.25">
      <c r="B15480" s="2">
        <f t="shared" si="723"/>
        <v>0</v>
      </c>
      <c r="D15480" s="2">
        <f t="shared" si="724"/>
        <v>0</v>
      </c>
      <c r="E15480" s="2"/>
      <c r="G15480" s="2">
        <f t="shared" si="725"/>
        <v>0</v>
      </c>
      <c r="H15480" s="2"/>
      <c r="J15480">
        <v>23.34</v>
      </c>
    </row>
    <row r="15481" spans="2:10" x14ac:dyDescent="0.25">
      <c r="B15481" s="2">
        <f t="shared" si="723"/>
        <v>0</v>
      </c>
      <c r="D15481" s="2">
        <f t="shared" si="724"/>
        <v>0</v>
      </c>
      <c r="E15481" s="2"/>
      <c r="G15481" s="2">
        <f t="shared" si="725"/>
        <v>0</v>
      </c>
      <c r="H15481" s="2"/>
      <c r="J15481">
        <v>22.85</v>
      </c>
    </row>
    <row r="15482" spans="2:10" x14ac:dyDescent="0.25">
      <c r="B15482" s="2">
        <f t="shared" si="723"/>
        <v>0</v>
      </c>
      <c r="D15482" s="2">
        <f t="shared" si="724"/>
        <v>0</v>
      </c>
      <c r="E15482" s="2"/>
      <c r="G15482" s="2">
        <f t="shared" si="725"/>
        <v>0</v>
      </c>
      <c r="H15482" s="2"/>
      <c r="J15482">
        <v>22.815000999999999</v>
      </c>
    </row>
    <row r="15483" spans="2:10" x14ac:dyDescent="0.25">
      <c r="B15483" s="2">
        <f t="shared" si="723"/>
        <v>0</v>
      </c>
      <c r="D15483" s="2">
        <f t="shared" si="724"/>
        <v>0</v>
      </c>
      <c r="E15483" s="2"/>
      <c r="G15483" s="2">
        <f t="shared" si="725"/>
        <v>0</v>
      </c>
      <c r="H15483" s="2"/>
      <c r="J15483">
        <v>22.780000999999999</v>
      </c>
    </row>
    <row r="15484" spans="2:10" x14ac:dyDescent="0.25">
      <c r="B15484" s="2">
        <f t="shared" si="723"/>
        <v>0</v>
      </c>
      <c r="D15484" s="2">
        <f t="shared" si="724"/>
        <v>0</v>
      </c>
      <c r="E15484" s="2"/>
      <c r="G15484" s="2">
        <f t="shared" si="725"/>
        <v>0</v>
      </c>
      <c r="H15484" s="2"/>
      <c r="J15484">
        <v>22.67</v>
      </c>
    </row>
    <row r="15485" spans="2:10" x14ac:dyDescent="0.25">
      <c r="B15485" s="2">
        <f t="shared" si="723"/>
        <v>0</v>
      </c>
      <c r="D15485" s="2">
        <f t="shared" si="724"/>
        <v>0</v>
      </c>
      <c r="E15485" s="2"/>
      <c r="G15485" s="2">
        <f t="shared" si="725"/>
        <v>0</v>
      </c>
      <c r="H15485" s="2"/>
      <c r="J15485">
        <v>22.559999000000001</v>
      </c>
    </row>
    <row r="15486" spans="2:10" x14ac:dyDescent="0.25">
      <c r="B15486" s="2">
        <f t="shared" si="723"/>
        <v>0</v>
      </c>
      <c r="D15486" s="2">
        <f t="shared" si="724"/>
        <v>0</v>
      </c>
      <c r="E15486" s="2"/>
      <c r="G15486" s="2">
        <f t="shared" si="725"/>
        <v>0</v>
      </c>
      <c r="H15486" s="2"/>
      <c r="J15486">
        <v>21.692499000000002</v>
      </c>
    </row>
    <row r="15487" spans="2:10" x14ac:dyDescent="0.25">
      <c r="B15487" s="2">
        <f t="shared" si="723"/>
        <v>0</v>
      </c>
      <c r="D15487" s="2">
        <f t="shared" si="724"/>
        <v>0</v>
      </c>
      <c r="E15487" s="2"/>
      <c r="G15487" s="2">
        <f t="shared" si="725"/>
        <v>0</v>
      </c>
      <c r="H15487" s="2"/>
      <c r="J15487">
        <v>20.825001</v>
      </c>
    </row>
    <row r="15488" spans="2:10" x14ac:dyDescent="0.25">
      <c r="B15488" s="2">
        <f t="shared" si="723"/>
        <v>0</v>
      </c>
      <c r="D15488" s="2">
        <f t="shared" si="724"/>
        <v>0</v>
      </c>
      <c r="E15488" s="2"/>
      <c r="G15488" s="2">
        <f t="shared" si="725"/>
        <v>0</v>
      </c>
      <c r="H15488" s="2"/>
      <c r="J15488">
        <v>21.272499</v>
      </c>
    </row>
    <row r="15489" spans="2:10" x14ac:dyDescent="0.25">
      <c r="B15489" s="2">
        <f t="shared" si="723"/>
        <v>0</v>
      </c>
      <c r="D15489" s="2">
        <f t="shared" si="724"/>
        <v>0</v>
      </c>
      <c r="E15489" s="2"/>
      <c r="G15489" s="2">
        <f t="shared" si="725"/>
        <v>0</v>
      </c>
      <c r="H15489" s="2"/>
      <c r="J15489">
        <v>21.719999000000001</v>
      </c>
    </row>
    <row r="15490" spans="2:10" x14ac:dyDescent="0.25">
      <c r="B15490" s="2">
        <f t="shared" si="723"/>
        <v>0</v>
      </c>
      <c r="D15490" s="2">
        <f t="shared" si="724"/>
        <v>0</v>
      </c>
      <c r="E15490" s="2"/>
      <c r="G15490" s="2">
        <f t="shared" si="725"/>
        <v>0</v>
      </c>
      <c r="H15490" s="2"/>
      <c r="J15490">
        <v>26.114999999999998</v>
      </c>
    </row>
    <row r="15491" spans="2:10" x14ac:dyDescent="0.25">
      <c r="B15491" s="2">
        <f t="shared" si="723"/>
        <v>0</v>
      </c>
      <c r="D15491" s="2">
        <f t="shared" si="724"/>
        <v>0</v>
      </c>
      <c r="E15491" s="2"/>
      <c r="G15491" s="2">
        <f t="shared" si="725"/>
        <v>0</v>
      </c>
      <c r="H15491" s="2"/>
      <c r="J15491">
        <v>30.51</v>
      </c>
    </row>
    <row r="15492" spans="2:10" x14ac:dyDescent="0.25">
      <c r="B15492" s="2">
        <f t="shared" ref="B15492:B15555" si="726">A15492*1000</f>
        <v>0</v>
      </c>
      <c r="D15492" s="2">
        <f t="shared" ref="D15492:D15555" si="727">C15492*1000</f>
        <v>0</v>
      </c>
      <c r="E15492" s="2"/>
      <c r="G15492" s="2">
        <f t="shared" ref="G15492:G15555" si="728">F15492*1000</f>
        <v>0</v>
      </c>
      <c r="H15492" s="2"/>
      <c r="J15492">
        <v>46.615001999999997</v>
      </c>
    </row>
    <row r="15493" spans="2:10" x14ac:dyDescent="0.25">
      <c r="B15493" s="2">
        <f t="shared" si="726"/>
        <v>0</v>
      </c>
      <c r="D15493" s="2">
        <f t="shared" si="727"/>
        <v>0</v>
      </c>
      <c r="E15493" s="2"/>
      <c r="G15493" s="2">
        <f t="shared" si="728"/>
        <v>0</v>
      </c>
      <c r="H15493" s="2"/>
      <c r="J15493">
        <v>62.720001000000003</v>
      </c>
    </row>
    <row r="15494" spans="2:10" x14ac:dyDescent="0.25">
      <c r="B15494" s="2">
        <f t="shared" si="726"/>
        <v>0</v>
      </c>
      <c r="D15494" s="2">
        <f t="shared" si="727"/>
        <v>0</v>
      </c>
      <c r="E15494" s="2"/>
      <c r="G15494" s="2">
        <f t="shared" si="728"/>
        <v>0</v>
      </c>
      <c r="H15494" s="2"/>
      <c r="J15494">
        <v>47.597499999999997</v>
      </c>
    </row>
    <row r="15495" spans="2:10" x14ac:dyDescent="0.25">
      <c r="B15495" s="2">
        <f t="shared" si="726"/>
        <v>0</v>
      </c>
      <c r="D15495" s="2">
        <f t="shared" si="727"/>
        <v>0</v>
      </c>
      <c r="E15495" s="2"/>
      <c r="G15495" s="2">
        <f t="shared" si="728"/>
        <v>0</v>
      </c>
      <c r="H15495" s="2"/>
      <c r="J15495">
        <v>32.474997999999999</v>
      </c>
    </row>
    <row r="15496" spans="2:10" x14ac:dyDescent="0.25">
      <c r="B15496" s="2">
        <f t="shared" si="726"/>
        <v>0</v>
      </c>
      <c r="D15496" s="2">
        <f t="shared" si="727"/>
        <v>0</v>
      </c>
      <c r="E15496" s="2"/>
      <c r="G15496" s="2">
        <f t="shared" si="728"/>
        <v>0</v>
      </c>
      <c r="H15496" s="2"/>
      <c r="J15496">
        <v>28.35</v>
      </c>
    </row>
    <row r="15497" spans="2:10" x14ac:dyDescent="0.25">
      <c r="B15497" s="2">
        <f t="shared" si="726"/>
        <v>0</v>
      </c>
      <c r="D15497" s="2">
        <f t="shared" si="727"/>
        <v>0</v>
      </c>
      <c r="E15497" s="2"/>
      <c r="G15497" s="2">
        <f t="shared" si="728"/>
        <v>0</v>
      </c>
      <c r="H15497" s="2"/>
      <c r="J15497">
        <v>24.225000000000001</v>
      </c>
    </row>
    <row r="15498" spans="2:10" x14ac:dyDescent="0.25">
      <c r="B15498" s="2">
        <f t="shared" si="726"/>
        <v>0</v>
      </c>
      <c r="D15498" s="2">
        <f t="shared" si="727"/>
        <v>0</v>
      </c>
      <c r="E15498" s="2"/>
      <c r="G15498" s="2">
        <f t="shared" si="728"/>
        <v>0</v>
      </c>
      <c r="H15498" s="2"/>
      <c r="J15498">
        <v>24.3825</v>
      </c>
    </row>
    <row r="15499" spans="2:10" x14ac:dyDescent="0.25">
      <c r="B15499" s="2">
        <f t="shared" si="726"/>
        <v>0</v>
      </c>
      <c r="D15499" s="2">
        <f t="shared" si="727"/>
        <v>0</v>
      </c>
      <c r="E15499" s="2"/>
      <c r="G15499" s="2">
        <f t="shared" si="728"/>
        <v>0</v>
      </c>
      <c r="H15499" s="2"/>
      <c r="J15499">
        <v>24.540001</v>
      </c>
    </row>
    <row r="15500" spans="2:10" x14ac:dyDescent="0.25">
      <c r="B15500" s="2">
        <f t="shared" si="726"/>
        <v>0</v>
      </c>
      <c r="D15500" s="2">
        <f t="shared" si="727"/>
        <v>0</v>
      </c>
      <c r="E15500" s="2"/>
      <c r="G15500" s="2">
        <f t="shared" si="728"/>
        <v>0</v>
      </c>
      <c r="H15500" s="2"/>
      <c r="J15500">
        <v>24.272499</v>
      </c>
    </row>
    <row r="15501" spans="2:10" x14ac:dyDescent="0.25">
      <c r="B15501" s="2">
        <f t="shared" si="726"/>
        <v>0</v>
      </c>
      <c r="D15501" s="2">
        <f t="shared" si="727"/>
        <v>0</v>
      </c>
      <c r="E15501" s="2"/>
      <c r="G15501" s="2">
        <f t="shared" si="728"/>
        <v>0</v>
      </c>
      <c r="H15501" s="2"/>
      <c r="J15501">
        <v>24.004999000000002</v>
      </c>
    </row>
    <row r="15502" spans="2:10" x14ac:dyDescent="0.25">
      <c r="B15502" s="2">
        <f t="shared" si="726"/>
        <v>0</v>
      </c>
      <c r="D15502" s="2">
        <f t="shared" si="727"/>
        <v>0</v>
      </c>
      <c r="E15502" s="2"/>
      <c r="G15502" s="2">
        <f t="shared" si="728"/>
        <v>0</v>
      </c>
      <c r="H15502" s="2"/>
      <c r="J15502">
        <v>22.712499999999999</v>
      </c>
    </row>
    <row r="15503" spans="2:10" x14ac:dyDescent="0.25">
      <c r="B15503" s="2">
        <f t="shared" si="726"/>
        <v>0</v>
      </c>
      <c r="D15503" s="2">
        <f t="shared" si="727"/>
        <v>0</v>
      </c>
      <c r="E15503" s="2"/>
      <c r="G15503" s="2">
        <f t="shared" si="728"/>
        <v>0</v>
      </c>
      <c r="H15503" s="2"/>
      <c r="J15503">
        <v>21.42</v>
      </c>
    </row>
    <row r="15504" spans="2:10" x14ac:dyDescent="0.25">
      <c r="B15504" s="2">
        <f t="shared" si="726"/>
        <v>0</v>
      </c>
      <c r="D15504" s="2">
        <f t="shared" si="727"/>
        <v>0</v>
      </c>
      <c r="E15504" s="2"/>
      <c r="G15504" s="2">
        <f t="shared" si="728"/>
        <v>0</v>
      </c>
      <c r="H15504" s="2"/>
      <c r="J15504">
        <v>20.754999000000002</v>
      </c>
    </row>
    <row r="15505" spans="2:10" x14ac:dyDescent="0.25">
      <c r="B15505" s="2">
        <f t="shared" si="726"/>
        <v>0</v>
      </c>
      <c r="D15505" s="2">
        <f t="shared" si="727"/>
        <v>0</v>
      </c>
      <c r="E15505" s="2"/>
      <c r="G15505" s="2">
        <f t="shared" si="728"/>
        <v>0</v>
      </c>
      <c r="H15505" s="2"/>
      <c r="J15505">
        <v>20.09</v>
      </c>
    </row>
    <row r="15506" spans="2:10" x14ac:dyDescent="0.25">
      <c r="B15506" s="2">
        <f t="shared" si="726"/>
        <v>0</v>
      </c>
      <c r="D15506" s="2">
        <f t="shared" si="727"/>
        <v>0</v>
      </c>
      <c r="E15506" s="2"/>
      <c r="G15506" s="2">
        <f t="shared" si="728"/>
        <v>0</v>
      </c>
      <c r="H15506" s="2"/>
      <c r="J15506">
        <v>20.642499999999998</v>
      </c>
    </row>
    <row r="15507" spans="2:10" x14ac:dyDescent="0.25">
      <c r="B15507" s="2">
        <f t="shared" si="726"/>
        <v>0</v>
      </c>
      <c r="D15507" s="2">
        <f t="shared" si="727"/>
        <v>0</v>
      </c>
      <c r="E15507" s="2"/>
      <c r="G15507" s="2">
        <f t="shared" si="728"/>
        <v>0</v>
      </c>
      <c r="H15507" s="2"/>
      <c r="J15507">
        <v>21.195</v>
      </c>
    </row>
    <row r="15508" spans="2:10" x14ac:dyDescent="0.25">
      <c r="B15508" s="2">
        <f t="shared" si="726"/>
        <v>0</v>
      </c>
      <c r="D15508" s="2">
        <f t="shared" si="727"/>
        <v>0</v>
      </c>
      <c r="E15508" s="2"/>
      <c r="G15508" s="2">
        <f t="shared" si="728"/>
        <v>0</v>
      </c>
      <c r="H15508" s="2"/>
      <c r="J15508">
        <v>21.195</v>
      </c>
    </row>
    <row r="15509" spans="2:10" x14ac:dyDescent="0.25">
      <c r="B15509" s="2">
        <f t="shared" si="726"/>
        <v>0</v>
      </c>
      <c r="D15509" s="2">
        <f t="shared" si="727"/>
        <v>0</v>
      </c>
      <c r="E15509" s="2"/>
      <c r="G15509" s="2">
        <f t="shared" si="728"/>
        <v>0</v>
      </c>
      <c r="H15509" s="2"/>
      <c r="J15509">
        <v>21.195</v>
      </c>
    </row>
    <row r="15510" spans="2:10" x14ac:dyDescent="0.25">
      <c r="B15510" s="2">
        <f t="shared" si="726"/>
        <v>0</v>
      </c>
      <c r="D15510" s="2">
        <f t="shared" si="727"/>
        <v>0</v>
      </c>
      <c r="E15510" s="2"/>
      <c r="G15510" s="2">
        <f t="shared" si="728"/>
        <v>0</v>
      </c>
      <c r="H15510" s="2"/>
      <c r="J15510">
        <v>20.620000999999998</v>
      </c>
    </row>
    <row r="15511" spans="2:10" x14ac:dyDescent="0.25">
      <c r="B15511" s="2">
        <f t="shared" si="726"/>
        <v>0</v>
      </c>
      <c r="D15511" s="2">
        <f t="shared" si="727"/>
        <v>0</v>
      </c>
      <c r="E15511" s="2"/>
      <c r="G15511" s="2">
        <f t="shared" si="728"/>
        <v>0</v>
      </c>
      <c r="H15511" s="2"/>
      <c r="J15511">
        <v>20.045000000000002</v>
      </c>
    </row>
    <row r="15512" spans="2:10" x14ac:dyDescent="0.25">
      <c r="B15512" s="2">
        <f t="shared" si="726"/>
        <v>0</v>
      </c>
      <c r="D15512" s="2">
        <f t="shared" si="727"/>
        <v>0</v>
      </c>
      <c r="E15512" s="2"/>
      <c r="G15512" s="2">
        <f t="shared" si="728"/>
        <v>0</v>
      </c>
      <c r="H15512" s="2"/>
      <c r="J15512">
        <v>19.162500000000001</v>
      </c>
    </row>
    <row r="15513" spans="2:10" x14ac:dyDescent="0.25">
      <c r="B15513" s="2">
        <f t="shared" si="726"/>
        <v>0</v>
      </c>
      <c r="D15513" s="2">
        <f t="shared" si="727"/>
        <v>0</v>
      </c>
      <c r="E15513" s="2"/>
      <c r="G15513" s="2">
        <f t="shared" si="728"/>
        <v>0</v>
      </c>
      <c r="H15513" s="2"/>
      <c r="J15513">
        <v>18.280000999999999</v>
      </c>
    </row>
    <row r="15514" spans="2:10" x14ac:dyDescent="0.25">
      <c r="B15514" s="2">
        <f t="shared" si="726"/>
        <v>0</v>
      </c>
      <c r="D15514" s="2">
        <f t="shared" si="727"/>
        <v>0</v>
      </c>
      <c r="E15514" s="2"/>
      <c r="G15514" s="2">
        <f t="shared" si="728"/>
        <v>0</v>
      </c>
      <c r="H15514" s="2"/>
      <c r="J15514">
        <v>18.165001</v>
      </c>
    </row>
    <row r="15515" spans="2:10" x14ac:dyDescent="0.25">
      <c r="B15515" s="2">
        <f t="shared" si="726"/>
        <v>0</v>
      </c>
      <c r="D15515" s="2">
        <f t="shared" si="727"/>
        <v>0</v>
      </c>
      <c r="E15515" s="2"/>
      <c r="G15515" s="2">
        <f t="shared" si="728"/>
        <v>0</v>
      </c>
      <c r="H15515" s="2"/>
      <c r="J15515">
        <v>18.049999</v>
      </c>
    </row>
    <row r="15516" spans="2:10" x14ac:dyDescent="0.25">
      <c r="B15516" s="2">
        <f t="shared" si="726"/>
        <v>0</v>
      </c>
      <c r="D15516" s="2">
        <f t="shared" si="727"/>
        <v>0</v>
      </c>
      <c r="E15516" s="2"/>
      <c r="G15516" s="2">
        <f t="shared" si="728"/>
        <v>0</v>
      </c>
      <c r="H15516" s="2"/>
      <c r="J15516">
        <v>19.2425</v>
      </c>
    </row>
    <row r="15517" spans="2:10" x14ac:dyDescent="0.25">
      <c r="B15517" s="2">
        <f t="shared" si="726"/>
        <v>0</v>
      </c>
      <c r="D15517" s="2">
        <f t="shared" si="727"/>
        <v>0</v>
      </c>
      <c r="E15517" s="2"/>
      <c r="G15517" s="2">
        <f t="shared" si="728"/>
        <v>0</v>
      </c>
      <c r="H15517" s="2"/>
      <c r="J15517">
        <v>20.434999000000001</v>
      </c>
    </row>
    <row r="15518" spans="2:10" x14ac:dyDescent="0.25">
      <c r="B15518" s="2">
        <f t="shared" si="726"/>
        <v>0</v>
      </c>
      <c r="D15518" s="2">
        <f t="shared" si="727"/>
        <v>0</v>
      </c>
      <c r="E15518" s="2"/>
      <c r="G15518" s="2">
        <f t="shared" si="728"/>
        <v>0</v>
      </c>
      <c r="H15518" s="2"/>
      <c r="J15518">
        <v>22.364999999999998</v>
      </c>
    </row>
    <row r="15519" spans="2:10" x14ac:dyDescent="0.25">
      <c r="B15519" s="2">
        <f t="shared" si="726"/>
        <v>0</v>
      </c>
      <c r="D15519" s="2">
        <f t="shared" si="727"/>
        <v>0</v>
      </c>
      <c r="E15519" s="2"/>
      <c r="G15519" s="2">
        <f t="shared" si="728"/>
        <v>0</v>
      </c>
      <c r="H15519" s="2"/>
      <c r="J15519">
        <v>24.295000000000002</v>
      </c>
    </row>
    <row r="15520" spans="2:10" x14ac:dyDescent="0.25">
      <c r="B15520" s="2">
        <f t="shared" si="726"/>
        <v>0</v>
      </c>
      <c r="D15520" s="2">
        <f t="shared" si="727"/>
        <v>0</v>
      </c>
      <c r="E15520" s="2"/>
      <c r="G15520" s="2">
        <f t="shared" si="728"/>
        <v>0</v>
      </c>
      <c r="H15520" s="2"/>
      <c r="J15520">
        <v>24.297501</v>
      </c>
    </row>
    <row r="15521" spans="2:10" x14ac:dyDescent="0.25">
      <c r="B15521" s="2">
        <f t="shared" si="726"/>
        <v>0</v>
      </c>
      <c r="D15521" s="2">
        <f t="shared" si="727"/>
        <v>0</v>
      </c>
      <c r="E15521" s="2"/>
      <c r="G15521" s="2">
        <f t="shared" si="728"/>
        <v>0</v>
      </c>
      <c r="H15521" s="2"/>
      <c r="J15521">
        <v>24.299999</v>
      </c>
    </row>
    <row r="15522" spans="2:10" x14ac:dyDescent="0.25">
      <c r="B15522" s="2">
        <f t="shared" si="726"/>
        <v>0</v>
      </c>
      <c r="D15522" s="2">
        <f t="shared" si="727"/>
        <v>0</v>
      </c>
      <c r="E15522" s="2"/>
      <c r="G15522" s="2">
        <f t="shared" si="728"/>
        <v>0</v>
      </c>
      <c r="H15522" s="2"/>
      <c r="J15522">
        <v>25.302499999999998</v>
      </c>
    </row>
    <row r="15523" spans="2:10" x14ac:dyDescent="0.25">
      <c r="B15523" s="2">
        <f t="shared" si="726"/>
        <v>0</v>
      </c>
      <c r="D15523" s="2">
        <f t="shared" si="727"/>
        <v>0</v>
      </c>
      <c r="E15523" s="2"/>
      <c r="G15523" s="2">
        <f t="shared" si="728"/>
        <v>0</v>
      </c>
      <c r="H15523" s="2"/>
      <c r="J15523">
        <v>26.305</v>
      </c>
    </row>
    <row r="15524" spans="2:10" x14ac:dyDescent="0.25">
      <c r="B15524" s="2">
        <f t="shared" si="726"/>
        <v>0</v>
      </c>
      <c r="D15524" s="2">
        <f t="shared" si="727"/>
        <v>0</v>
      </c>
      <c r="E15524" s="2"/>
      <c r="G15524" s="2">
        <f t="shared" si="728"/>
        <v>0</v>
      </c>
      <c r="H15524" s="2"/>
      <c r="J15524">
        <v>26.4025</v>
      </c>
    </row>
    <row r="15525" spans="2:10" x14ac:dyDescent="0.25">
      <c r="B15525" s="2">
        <f t="shared" si="726"/>
        <v>0</v>
      </c>
      <c r="D15525" s="2">
        <f t="shared" si="727"/>
        <v>0</v>
      </c>
      <c r="E15525" s="2"/>
      <c r="G15525" s="2">
        <f t="shared" si="728"/>
        <v>0</v>
      </c>
      <c r="H15525" s="2"/>
      <c r="J15525">
        <v>26.5</v>
      </c>
    </row>
    <row r="15526" spans="2:10" x14ac:dyDescent="0.25">
      <c r="B15526" s="2">
        <f t="shared" si="726"/>
        <v>0</v>
      </c>
      <c r="D15526" s="2">
        <f t="shared" si="727"/>
        <v>0</v>
      </c>
      <c r="E15526" s="2"/>
      <c r="G15526" s="2">
        <f t="shared" si="728"/>
        <v>0</v>
      </c>
      <c r="H15526" s="2"/>
      <c r="J15526">
        <v>24.827499</v>
      </c>
    </row>
    <row r="15527" spans="2:10" x14ac:dyDescent="0.25">
      <c r="B15527" s="2">
        <f t="shared" si="726"/>
        <v>0</v>
      </c>
      <c r="D15527" s="2">
        <f t="shared" si="727"/>
        <v>0</v>
      </c>
      <c r="E15527" s="2"/>
      <c r="G15527" s="2">
        <f t="shared" si="728"/>
        <v>0</v>
      </c>
      <c r="H15527" s="2"/>
      <c r="J15527">
        <v>23.155000999999999</v>
      </c>
    </row>
    <row r="15528" spans="2:10" x14ac:dyDescent="0.25">
      <c r="B15528" s="2">
        <f t="shared" si="726"/>
        <v>0</v>
      </c>
      <c r="D15528" s="2">
        <f t="shared" si="727"/>
        <v>0</v>
      </c>
      <c r="E15528" s="2"/>
      <c r="G15528" s="2">
        <f t="shared" si="728"/>
        <v>0</v>
      </c>
      <c r="H15528" s="2"/>
      <c r="J15528">
        <v>23.445</v>
      </c>
    </row>
    <row r="15529" spans="2:10" x14ac:dyDescent="0.25">
      <c r="B15529" s="2">
        <f t="shared" si="726"/>
        <v>0</v>
      </c>
      <c r="D15529" s="2">
        <f t="shared" si="727"/>
        <v>0</v>
      </c>
      <c r="E15529" s="2"/>
      <c r="G15529" s="2">
        <f t="shared" si="728"/>
        <v>0</v>
      </c>
      <c r="H15529" s="2"/>
      <c r="J15529">
        <v>23.735001</v>
      </c>
    </row>
    <row r="15530" spans="2:10" x14ac:dyDescent="0.25">
      <c r="B15530" s="2">
        <f t="shared" si="726"/>
        <v>0</v>
      </c>
      <c r="D15530" s="2">
        <f t="shared" si="727"/>
        <v>0</v>
      </c>
      <c r="E15530" s="2"/>
      <c r="G15530" s="2">
        <f t="shared" si="728"/>
        <v>0</v>
      </c>
      <c r="H15530" s="2"/>
      <c r="J15530">
        <v>23.7075</v>
      </c>
    </row>
    <row r="15531" spans="2:10" x14ac:dyDescent="0.25">
      <c r="B15531" s="2">
        <f t="shared" si="726"/>
        <v>0</v>
      </c>
      <c r="D15531" s="2">
        <f t="shared" si="727"/>
        <v>0</v>
      </c>
      <c r="E15531" s="2"/>
      <c r="G15531" s="2">
        <f t="shared" si="728"/>
        <v>0</v>
      </c>
      <c r="H15531" s="2"/>
      <c r="J15531">
        <v>23.68</v>
      </c>
    </row>
    <row r="15532" spans="2:10" x14ac:dyDescent="0.25">
      <c r="B15532" s="2">
        <f t="shared" si="726"/>
        <v>0</v>
      </c>
      <c r="D15532" s="2">
        <f t="shared" si="727"/>
        <v>0</v>
      </c>
      <c r="E15532" s="2"/>
      <c r="G15532" s="2">
        <f t="shared" si="728"/>
        <v>0</v>
      </c>
      <c r="H15532" s="2"/>
      <c r="J15532">
        <v>22.264999</v>
      </c>
    </row>
    <row r="15533" spans="2:10" x14ac:dyDescent="0.25">
      <c r="B15533" s="2">
        <f t="shared" si="726"/>
        <v>0</v>
      </c>
      <c r="D15533" s="2">
        <f t="shared" si="727"/>
        <v>0</v>
      </c>
      <c r="E15533" s="2"/>
      <c r="G15533" s="2">
        <f t="shared" si="728"/>
        <v>0</v>
      </c>
      <c r="H15533" s="2"/>
      <c r="J15533">
        <v>20.85</v>
      </c>
    </row>
    <row r="15534" spans="2:10" x14ac:dyDescent="0.25">
      <c r="B15534" s="2">
        <f t="shared" si="726"/>
        <v>0</v>
      </c>
      <c r="D15534" s="2">
        <f t="shared" si="727"/>
        <v>0</v>
      </c>
      <c r="E15534" s="2"/>
      <c r="G15534" s="2">
        <f t="shared" si="728"/>
        <v>0</v>
      </c>
      <c r="H15534" s="2"/>
      <c r="J15534">
        <v>20.852501</v>
      </c>
    </row>
    <row r="15535" spans="2:10" x14ac:dyDescent="0.25">
      <c r="B15535" s="2">
        <f t="shared" si="726"/>
        <v>0</v>
      </c>
      <c r="D15535" s="2">
        <f t="shared" si="727"/>
        <v>0</v>
      </c>
      <c r="E15535" s="2"/>
      <c r="G15535" s="2">
        <f t="shared" si="728"/>
        <v>0</v>
      </c>
      <c r="H15535" s="2"/>
      <c r="J15535">
        <v>20.855</v>
      </c>
    </row>
    <row r="15536" spans="2:10" x14ac:dyDescent="0.25">
      <c r="B15536" s="2">
        <f t="shared" si="726"/>
        <v>0</v>
      </c>
      <c r="D15536" s="2">
        <f t="shared" si="727"/>
        <v>0</v>
      </c>
      <c r="E15536" s="2"/>
      <c r="G15536" s="2">
        <f t="shared" si="728"/>
        <v>0</v>
      </c>
      <c r="H15536" s="2"/>
      <c r="J15536">
        <v>21.42</v>
      </c>
    </row>
    <row r="15537" spans="2:10" x14ac:dyDescent="0.25">
      <c r="B15537" s="2">
        <f t="shared" si="726"/>
        <v>0</v>
      </c>
      <c r="D15537" s="2">
        <f t="shared" si="727"/>
        <v>0</v>
      </c>
      <c r="E15537" s="2"/>
      <c r="G15537" s="2">
        <f t="shared" si="728"/>
        <v>0</v>
      </c>
      <c r="H15537" s="2"/>
      <c r="J15537">
        <v>21.985001</v>
      </c>
    </row>
    <row r="15538" spans="2:10" x14ac:dyDescent="0.25">
      <c r="B15538" s="2">
        <f t="shared" si="726"/>
        <v>0</v>
      </c>
      <c r="D15538" s="2">
        <f t="shared" si="727"/>
        <v>0</v>
      </c>
      <c r="E15538" s="2"/>
      <c r="G15538" s="2">
        <f t="shared" si="728"/>
        <v>0</v>
      </c>
      <c r="H15538" s="2"/>
      <c r="J15538">
        <v>26.49</v>
      </c>
    </row>
    <row r="15539" spans="2:10" x14ac:dyDescent="0.25">
      <c r="B15539" s="2">
        <f t="shared" si="726"/>
        <v>0</v>
      </c>
      <c r="D15539" s="2">
        <f t="shared" si="727"/>
        <v>0</v>
      </c>
      <c r="E15539" s="2"/>
      <c r="G15539" s="2">
        <f t="shared" si="728"/>
        <v>0</v>
      </c>
      <c r="H15539" s="2"/>
      <c r="J15539">
        <v>30.995000999999998</v>
      </c>
    </row>
    <row r="15540" spans="2:10" x14ac:dyDescent="0.25">
      <c r="B15540" s="2">
        <f t="shared" si="726"/>
        <v>0</v>
      </c>
      <c r="D15540" s="2">
        <f t="shared" si="727"/>
        <v>0</v>
      </c>
      <c r="E15540" s="2"/>
      <c r="G15540" s="2">
        <f t="shared" si="728"/>
        <v>0</v>
      </c>
      <c r="H15540" s="2"/>
      <c r="J15540">
        <v>48.325001</v>
      </c>
    </row>
    <row r="15541" spans="2:10" x14ac:dyDescent="0.25">
      <c r="B15541" s="2">
        <f t="shared" si="726"/>
        <v>0</v>
      </c>
      <c r="D15541" s="2">
        <f t="shared" si="727"/>
        <v>0</v>
      </c>
      <c r="E15541" s="2"/>
      <c r="G15541" s="2">
        <f t="shared" si="728"/>
        <v>0</v>
      </c>
      <c r="H15541" s="2"/>
      <c r="J15541">
        <v>65.654999000000004</v>
      </c>
    </row>
    <row r="15542" spans="2:10" x14ac:dyDescent="0.25">
      <c r="B15542" s="2">
        <f t="shared" si="726"/>
        <v>0</v>
      </c>
      <c r="D15542" s="2">
        <f t="shared" si="727"/>
        <v>0</v>
      </c>
      <c r="E15542" s="2"/>
      <c r="G15542" s="2">
        <f t="shared" si="728"/>
        <v>0</v>
      </c>
      <c r="H15542" s="2"/>
      <c r="J15542">
        <v>48.055</v>
      </c>
    </row>
    <row r="15543" spans="2:10" x14ac:dyDescent="0.25">
      <c r="B15543" s="2">
        <f t="shared" si="726"/>
        <v>0</v>
      </c>
      <c r="D15543" s="2">
        <f t="shared" si="727"/>
        <v>0</v>
      </c>
      <c r="E15543" s="2"/>
      <c r="G15543" s="2">
        <f t="shared" si="728"/>
        <v>0</v>
      </c>
      <c r="H15543" s="2"/>
      <c r="J15543">
        <v>30.454999999999998</v>
      </c>
    </row>
    <row r="15544" spans="2:10" x14ac:dyDescent="0.25">
      <c r="B15544" s="2">
        <f t="shared" si="726"/>
        <v>0</v>
      </c>
      <c r="D15544" s="2">
        <f t="shared" si="727"/>
        <v>0</v>
      </c>
      <c r="E15544" s="2"/>
      <c r="G15544" s="2">
        <f t="shared" si="728"/>
        <v>0</v>
      </c>
      <c r="H15544" s="2"/>
      <c r="J15544">
        <v>27.907499000000001</v>
      </c>
    </row>
    <row r="15545" spans="2:10" x14ac:dyDescent="0.25">
      <c r="B15545" s="2">
        <f t="shared" si="726"/>
        <v>0</v>
      </c>
      <c r="D15545" s="2">
        <f t="shared" si="727"/>
        <v>0</v>
      </c>
      <c r="E15545" s="2"/>
      <c r="G15545" s="2">
        <f t="shared" si="728"/>
        <v>0</v>
      </c>
      <c r="H15545" s="2"/>
      <c r="J15545">
        <v>25.360001</v>
      </c>
    </row>
    <row r="15546" spans="2:10" x14ac:dyDescent="0.25">
      <c r="B15546" s="2">
        <f t="shared" si="726"/>
        <v>0</v>
      </c>
      <c r="D15546" s="2">
        <f t="shared" si="727"/>
        <v>0</v>
      </c>
      <c r="E15546" s="2"/>
      <c r="G15546" s="2">
        <f t="shared" si="728"/>
        <v>0</v>
      </c>
      <c r="H15546" s="2"/>
      <c r="J15546">
        <v>25.055</v>
      </c>
    </row>
    <row r="15547" spans="2:10" x14ac:dyDescent="0.25">
      <c r="B15547" s="2">
        <f t="shared" si="726"/>
        <v>0</v>
      </c>
      <c r="D15547" s="2">
        <f t="shared" si="727"/>
        <v>0</v>
      </c>
      <c r="E15547" s="2"/>
      <c r="G15547" s="2">
        <f t="shared" si="728"/>
        <v>0</v>
      </c>
      <c r="H15547" s="2"/>
      <c r="J15547">
        <v>24.75</v>
      </c>
    </row>
    <row r="15548" spans="2:10" x14ac:dyDescent="0.25">
      <c r="B15548" s="2">
        <f t="shared" si="726"/>
        <v>0</v>
      </c>
      <c r="D15548" s="2">
        <f t="shared" si="727"/>
        <v>0</v>
      </c>
      <c r="E15548" s="2"/>
      <c r="G15548" s="2">
        <f t="shared" si="728"/>
        <v>0</v>
      </c>
      <c r="H15548" s="2"/>
      <c r="J15548">
        <v>24.512501</v>
      </c>
    </row>
    <row r="15549" spans="2:10" x14ac:dyDescent="0.25">
      <c r="B15549" s="2">
        <f t="shared" si="726"/>
        <v>0</v>
      </c>
      <c r="D15549" s="2">
        <f t="shared" si="727"/>
        <v>0</v>
      </c>
      <c r="E15549" s="2"/>
      <c r="G15549" s="2">
        <f t="shared" si="728"/>
        <v>0</v>
      </c>
      <c r="H15549" s="2"/>
      <c r="J15549">
        <v>24.274999999999999</v>
      </c>
    </row>
    <row r="15550" spans="2:10" x14ac:dyDescent="0.25">
      <c r="B15550" s="2">
        <f t="shared" si="726"/>
        <v>0</v>
      </c>
      <c r="D15550" s="2">
        <f t="shared" si="727"/>
        <v>0</v>
      </c>
      <c r="E15550" s="2"/>
      <c r="G15550" s="2">
        <f t="shared" si="728"/>
        <v>0</v>
      </c>
      <c r="H15550" s="2"/>
      <c r="J15550">
        <v>22.875</v>
      </c>
    </row>
    <row r="15551" spans="2:10" x14ac:dyDescent="0.25">
      <c r="B15551" s="2">
        <f t="shared" si="726"/>
        <v>0</v>
      </c>
      <c r="D15551" s="2">
        <f t="shared" si="727"/>
        <v>0</v>
      </c>
      <c r="E15551" s="2"/>
      <c r="G15551" s="2">
        <f t="shared" si="728"/>
        <v>0</v>
      </c>
      <c r="H15551" s="2"/>
      <c r="J15551">
        <v>21.475000000000001</v>
      </c>
    </row>
    <row r="15552" spans="2:10" x14ac:dyDescent="0.25">
      <c r="B15552" s="2">
        <f t="shared" si="726"/>
        <v>0</v>
      </c>
      <c r="D15552" s="2">
        <f t="shared" si="727"/>
        <v>0</v>
      </c>
      <c r="E15552" s="2"/>
      <c r="G15552" s="2">
        <f t="shared" si="728"/>
        <v>0</v>
      </c>
      <c r="H15552" s="2"/>
      <c r="J15552">
        <v>21.235001</v>
      </c>
    </row>
    <row r="15553" spans="2:10" x14ac:dyDescent="0.25">
      <c r="B15553" s="2">
        <f t="shared" si="726"/>
        <v>0</v>
      </c>
      <c r="D15553" s="2">
        <f t="shared" si="727"/>
        <v>0</v>
      </c>
      <c r="E15553" s="2"/>
      <c r="G15553" s="2">
        <f t="shared" si="728"/>
        <v>0</v>
      </c>
      <c r="H15553" s="2"/>
      <c r="J15553">
        <v>20.995000999999998</v>
      </c>
    </row>
    <row r="15554" spans="2:10" x14ac:dyDescent="0.25">
      <c r="B15554" s="2">
        <f t="shared" si="726"/>
        <v>0</v>
      </c>
      <c r="D15554" s="2">
        <f t="shared" si="727"/>
        <v>0</v>
      </c>
      <c r="E15554" s="2"/>
      <c r="G15554" s="2">
        <f t="shared" si="728"/>
        <v>0</v>
      </c>
      <c r="H15554" s="2"/>
      <c r="J15554">
        <v>21.76</v>
      </c>
    </row>
    <row r="15555" spans="2:10" x14ac:dyDescent="0.25">
      <c r="B15555" s="2">
        <f t="shared" si="726"/>
        <v>0</v>
      </c>
      <c r="D15555" s="2">
        <f t="shared" si="727"/>
        <v>0</v>
      </c>
      <c r="E15555" s="2"/>
      <c r="G15555" s="2">
        <f t="shared" si="728"/>
        <v>0</v>
      </c>
      <c r="H15555" s="2"/>
      <c r="J15555">
        <v>22.524999999999999</v>
      </c>
    </row>
    <row r="15556" spans="2:10" x14ac:dyDescent="0.25">
      <c r="B15556" s="2">
        <f t="shared" ref="B15556:B15619" si="729">A15556*1000</f>
        <v>0</v>
      </c>
      <c r="D15556" s="2">
        <f t="shared" ref="D15556:D15619" si="730">C15556*1000</f>
        <v>0</v>
      </c>
      <c r="E15556" s="2"/>
      <c r="G15556" s="2">
        <f t="shared" ref="G15556:G15619" si="731">F15556*1000</f>
        <v>0</v>
      </c>
      <c r="H15556" s="2"/>
      <c r="J15556">
        <v>22</v>
      </c>
    </row>
    <row r="15557" spans="2:10" x14ac:dyDescent="0.25">
      <c r="B15557" s="2">
        <f t="shared" si="729"/>
        <v>0</v>
      </c>
      <c r="D15557" s="2">
        <f t="shared" si="730"/>
        <v>0</v>
      </c>
      <c r="E15557" s="2"/>
      <c r="G15557" s="2">
        <f t="shared" si="731"/>
        <v>0</v>
      </c>
      <c r="H15557" s="2"/>
      <c r="J15557">
        <v>21.475000000000001</v>
      </c>
    </row>
    <row r="15558" spans="2:10" x14ac:dyDescent="0.25">
      <c r="B15558" s="2">
        <f t="shared" si="729"/>
        <v>0</v>
      </c>
      <c r="D15558" s="2">
        <f t="shared" si="730"/>
        <v>0</v>
      </c>
      <c r="E15558" s="2"/>
      <c r="G15558" s="2">
        <f t="shared" si="731"/>
        <v>0</v>
      </c>
      <c r="H15558" s="2"/>
      <c r="J15558">
        <v>20.482500000000002</v>
      </c>
    </row>
    <row r="15559" spans="2:10" x14ac:dyDescent="0.25">
      <c r="B15559" s="2">
        <f t="shared" si="729"/>
        <v>0</v>
      </c>
      <c r="D15559" s="2">
        <f t="shared" si="730"/>
        <v>0</v>
      </c>
      <c r="E15559" s="2"/>
      <c r="G15559" s="2">
        <f t="shared" si="731"/>
        <v>0</v>
      </c>
      <c r="H15559" s="2"/>
      <c r="J15559">
        <v>19.489999999999998</v>
      </c>
    </row>
    <row r="15560" spans="2:10" x14ac:dyDescent="0.25">
      <c r="B15560" s="2">
        <f t="shared" si="729"/>
        <v>0</v>
      </c>
      <c r="D15560" s="2">
        <f t="shared" si="730"/>
        <v>0</v>
      </c>
      <c r="E15560" s="2"/>
      <c r="G15560" s="2">
        <f t="shared" si="731"/>
        <v>0</v>
      </c>
      <c r="H15560" s="2"/>
      <c r="J15560">
        <v>18.745000999999998</v>
      </c>
    </row>
    <row r="15561" spans="2:10" x14ac:dyDescent="0.25">
      <c r="B15561" s="2">
        <f t="shared" si="729"/>
        <v>0</v>
      </c>
      <c r="D15561" s="2">
        <f t="shared" si="730"/>
        <v>0</v>
      </c>
      <c r="E15561" s="2"/>
      <c r="G15561" s="2">
        <f t="shared" si="731"/>
        <v>0</v>
      </c>
      <c r="H15561" s="2"/>
      <c r="J15561">
        <v>18</v>
      </c>
    </row>
    <row r="15562" spans="2:10" x14ac:dyDescent="0.25">
      <c r="B15562" s="2">
        <f t="shared" si="729"/>
        <v>0</v>
      </c>
      <c r="D15562" s="2">
        <f t="shared" si="730"/>
        <v>0</v>
      </c>
      <c r="E15562" s="2"/>
      <c r="G15562" s="2">
        <f t="shared" si="731"/>
        <v>0</v>
      </c>
      <c r="H15562" s="2"/>
      <c r="J15562">
        <v>17.975000000000001</v>
      </c>
    </row>
    <row r="15563" spans="2:10" x14ac:dyDescent="0.25">
      <c r="B15563" s="2">
        <f t="shared" si="729"/>
        <v>0</v>
      </c>
      <c r="D15563" s="2">
        <f t="shared" si="730"/>
        <v>0</v>
      </c>
      <c r="E15563" s="2"/>
      <c r="G15563" s="2">
        <f t="shared" si="731"/>
        <v>0</v>
      </c>
      <c r="H15563" s="2"/>
      <c r="J15563">
        <v>17.950001</v>
      </c>
    </row>
    <row r="15564" spans="2:10" x14ac:dyDescent="0.25">
      <c r="B15564" s="2">
        <f t="shared" si="729"/>
        <v>0</v>
      </c>
      <c r="D15564" s="2">
        <f t="shared" si="730"/>
        <v>0</v>
      </c>
      <c r="E15564" s="2"/>
      <c r="G15564" s="2">
        <f t="shared" si="731"/>
        <v>0</v>
      </c>
      <c r="H15564" s="2"/>
      <c r="J15564">
        <v>18.1175</v>
      </c>
    </row>
    <row r="15565" spans="2:10" x14ac:dyDescent="0.25">
      <c r="B15565" s="2">
        <f t="shared" si="729"/>
        <v>0</v>
      </c>
      <c r="D15565" s="2">
        <f t="shared" si="730"/>
        <v>0</v>
      </c>
      <c r="E15565" s="2"/>
      <c r="G15565" s="2">
        <f t="shared" si="731"/>
        <v>0</v>
      </c>
      <c r="H15565" s="2"/>
      <c r="J15565">
        <v>18.285</v>
      </c>
    </row>
    <row r="15566" spans="2:10" x14ac:dyDescent="0.25">
      <c r="B15566" s="2">
        <f t="shared" si="729"/>
        <v>0</v>
      </c>
      <c r="D15566" s="2">
        <f t="shared" si="730"/>
        <v>0</v>
      </c>
      <c r="E15566" s="2"/>
      <c r="G15566" s="2">
        <f t="shared" si="731"/>
        <v>0</v>
      </c>
      <c r="H15566" s="2"/>
      <c r="J15566">
        <v>20.532499000000001</v>
      </c>
    </row>
    <row r="15567" spans="2:10" x14ac:dyDescent="0.25">
      <c r="B15567" s="2">
        <f t="shared" si="729"/>
        <v>0</v>
      </c>
      <c r="D15567" s="2">
        <f t="shared" si="730"/>
        <v>0</v>
      </c>
      <c r="E15567" s="2"/>
      <c r="G15567" s="2">
        <f t="shared" si="731"/>
        <v>0</v>
      </c>
      <c r="H15567" s="2"/>
      <c r="J15567">
        <v>22.780000999999999</v>
      </c>
    </row>
    <row r="15568" spans="2:10" x14ac:dyDescent="0.25">
      <c r="B15568" s="2">
        <f t="shared" si="729"/>
        <v>0</v>
      </c>
      <c r="D15568" s="2">
        <f t="shared" si="730"/>
        <v>0</v>
      </c>
      <c r="E15568" s="2"/>
      <c r="G15568" s="2">
        <f t="shared" si="731"/>
        <v>0</v>
      </c>
      <c r="H15568" s="2"/>
      <c r="J15568">
        <v>23.142499999999998</v>
      </c>
    </row>
    <row r="15569" spans="2:10" x14ac:dyDescent="0.25">
      <c r="B15569" s="2">
        <f t="shared" si="729"/>
        <v>0</v>
      </c>
      <c r="D15569" s="2">
        <f t="shared" si="730"/>
        <v>0</v>
      </c>
      <c r="E15569" s="2"/>
      <c r="G15569" s="2">
        <f t="shared" si="731"/>
        <v>0</v>
      </c>
      <c r="H15569" s="2"/>
      <c r="J15569">
        <v>23.504999000000002</v>
      </c>
    </row>
    <row r="15570" spans="2:10" x14ac:dyDescent="0.25">
      <c r="B15570" s="2">
        <f t="shared" si="729"/>
        <v>0</v>
      </c>
      <c r="D15570" s="2">
        <f t="shared" si="730"/>
        <v>0</v>
      </c>
      <c r="E15570" s="2"/>
      <c r="G15570" s="2">
        <f t="shared" si="731"/>
        <v>0</v>
      </c>
      <c r="H15570" s="2"/>
      <c r="J15570">
        <v>24.274999999999999</v>
      </c>
    </row>
    <row r="15571" spans="2:10" x14ac:dyDescent="0.25">
      <c r="B15571" s="2">
        <f t="shared" si="729"/>
        <v>0</v>
      </c>
      <c r="D15571" s="2">
        <f t="shared" si="730"/>
        <v>0</v>
      </c>
      <c r="E15571" s="2"/>
      <c r="G15571" s="2">
        <f t="shared" si="731"/>
        <v>0</v>
      </c>
      <c r="H15571" s="2"/>
      <c r="J15571">
        <v>25.045000000000002</v>
      </c>
    </row>
    <row r="15572" spans="2:10" x14ac:dyDescent="0.25">
      <c r="B15572" s="2">
        <f t="shared" si="729"/>
        <v>0</v>
      </c>
      <c r="D15572" s="2">
        <f t="shared" si="730"/>
        <v>0</v>
      </c>
      <c r="E15572" s="2"/>
      <c r="G15572" s="2">
        <f t="shared" si="731"/>
        <v>0</v>
      </c>
      <c r="H15572" s="2"/>
      <c r="J15572">
        <v>27.322500000000002</v>
      </c>
    </row>
    <row r="15573" spans="2:10" x14ac:dyDescent="0.25">
      <c r="B15573" s="2">
        <f t="shared" si="729"/>
        <v>0</v>
      </c>
      <c r="D15573" s="2">
        <f t="shared" si="730"/>
        <v>0</v>
      </c>
      <c r="E15573" s="2"/>
      <c r="G15573" s="2">
        <f t="shared" si="731"/>
        <v>0</v>
      </c>
      <c r="H15573" s="2"/>
      <c r="J15573">
        <v>29.6</v>
      </c>
    </row>
    <row r="15574" spans="2:10" x14ac:dyDescent="0.25">
      <c r="B15574" s="2">
        <f t="shared" si="729"/>
        <v>0</v>
      </c>
      <c r="D15574" s="2">
        <f t="shared" si="730"/>
        <v>0</v>
      </c>
      <c r="E15574" s="2"/>
      <c r="G15574" s="2">
        <f t="shared" si="731"/>
        <v>0</v>
      </c>
      <c r="H15574" s="2"/>
      <c r="J15574">
        <v>28.307500999999998</v>
      </c>
    </row>
    <row r="15575" spans="2:10" x14ac:dyDescent="0.25">
      <c r="B15575" s="2">
        <f t="shared" si="729"/>
        <v>0</v>
      </c>
      <c r="D15575" s="2">
        <f t="shared" si="730"/>
        <v>0</v>
      </c>
      <c r="E15575" s="2"/>
      <c r="G15575" s="2">
        <f t="shared" si="731"/>
        <v>0</v>
      </c>
      <c r="H15575" s="2"/>
      <c r="J15575">
        <v>27.014999</v>
      </c>
    </row>
    <row r="15576" spans="2:10" x14ac:dyDescent="0.25">
      <c r="B15576" s="2">
        <f t="shared" si="729"/>
        <v>0</v>
      </c>
      <c r="D15576" s="2">
        <f t="shared" si="730"/>
        <v>0</v>
      </c>
      <c r="E15576" s="2"/>
      <c r="G15576" s="2">
        <f t="shared" si="731"/>
        <v>0</v>
      </c>
      <c r="H15576" s="2"/>
      <c r="J15576">
        <v>25.995000999999998</v>
      </c>
    </row>
    <row r="15577" spans="2:10" x14ac:dyDescent="0.25">
      <c r="B15577" s="2">
        <f t="shared" si="729"/>
        <v>0</v>
      </c>
      <c r="D15577" s="2">
        <f t="shared" si="730"/>
        <v>0</v>
      </c>
      <c r="E15577" s="2"/>
      <c r="G15577" s="2">
        <f t="shared" si="731"/>
        <v>0</v>
      </c>
      <c r="H15577" s="2"/>
      <c r="J15577">
        <v>24.975000000000001</v>
      </c>
    </row>
    <row r="15578" spans="2:10" x14ac:dyDescent="0.25">
      <c r="B15578" s="2">
        <f t="shared" si="729"/>
        <v>0</v>
      </c>
      <c r="D15578" s="2">
        <f t="shared" si="730"/>
        <v>0</v>
      </c>
      <c r="E15578" s="2"/>
      <c r="G15578" s="2">
        <f t="shared" si="731"/>
        <v>0</v>
      </c>
      <c r="H15578" s="2"/>
      <c r="J15578">
        <v>24.1</v>
      </c>
    </row>
    <row r="15579" spans="2:10" x14ac:dyDescent="0.25">
      <c r="B15579" s="2">
        <f t="shared" si="729"/>
        <v>0</v>
      </c>
      <c r="D15579" s="2">
        <f t="shared" si="730"/>
        <v>0</v>
      </c>
      <c r="E15579" s="2"/>
      <c r="G15579" s="2">
        <f t="shared" si="731"/>
        <v>0</v>
      </c>
      <c r="H15579" s="2"/>
      <c r="J15579">
        <v>23.225000000000001</v>
      </c>
    </row>
    <row r="15580" spans="2:10" x14ac:dyDescent="0.25">
      <c r="B15580" s="2">
        <f t="shared" si="729"/>
        <v>0</v>
      </c>
      <c r="D15580" s="2">
        <f t="shared" si="730"/>
        <v>0</v>
      </c>
      <c r="E15580" s="2"/>
      <c r="G15580" s="2">
        <f t="shared" si="731"/>
        <v>0</v>
      </c>
      <c r="H15580" s="2"/>
      <c r="J15580">
        <v>21.975000000000001</v>
      </c>
    </row>
    <row r="15581" spans="2:10" x14ac:dyDescent="0.25">
      <c r="B15581" s="2">
        <f t="shared" si="729"/>
        <v>0</v>
      </c>
      <c r="D15581" s="2">
        <f t="shared" si="730"/>
        <v>0</v>
      </c>
      <c r="E15581" s="2"/>
      <c r="G15581" s="2">
        <f t="shared" si="731"/>
        <v>0</v>
      </c>
      <c r="H15581" s="2"/>
      <c r="J15581">
        <v>20.725000000000001</v>
      </c>
    </row>
    <row r="15582" spans="2:10" x14ac:dyDescent="0.25">
      <c r="B15582" s="2">
        <f t="shared" si="729"/>
        <v>0</v>
      </c>
      <c r="D15582" s="2">
        <f t="shared" si="730"/>
        <v>0</v>
      </c>
      <c r="E15582" s="2"/>
      <c r="G15582" s="2">
        <f t="shared" si="731"/>
        <v>0</v>
      </c>
      <c r="H15582" s="2"/>
      <c r="J15582">
        <v>20.725000000000001</v>
      </c>
    </row>
    <row r="15583" spans="2:10" x14ac:dyDescent="0.25">
      <c r="B15583" s="2">
        <f t="shared" si="729"/>
        <v>0</v>
      </c>
      <c r="D15583" s="2">
        <f t="shared" si="730"/>
        <v>0</v>
      </c>
      <c r="E15583" s="2"/>
      <c r="G15583" s="2">
        <f t="shared" si="731"/>
        <v>0</v>
      </c>
      <c r="H15583" s="2"/>
      <c r="J15583">
        <v>20.725000000000001</v>
      </c>
    </row>
    <row r="15584" spans="2:10" x14ac:dyDescent="0.25">
      <c r="B15584" s="2">
        <f t="shared" si="729"/>
        <v>0</v>
      </c>
      <c r="D15584" s="2">
        <f t="shared" si="730"/>
        <v>0</v>
      </c>
      <c r="E15584" s="2"/>
      <c r="G15584" s="2">
        <f t="shared" si="731"/>
        <v>0</v>
      </c>
      <c r="H15584" s="2"/>
      <c r="J15584">
        <v>21.012501</v>
      </c>
    </row>
    <row r="15585" spans="2:10" x14ac:dyDescent="0.25">
      <c r="B15585" s="2">
        <f t="shared" si="729"/>
        <v>0</v>
      </c>
      <c r="D15585" s="2">
        <f t="shared" si="730"/>
        <v>0</v>
      </c>
      <c r="E15585" s="2"/>
      <c r="G15585" s="2">
        <f t="shared" si="731"/>
        <v>0</v>
      </c>
      <c r="H15585" s="2"/>
      <c r="J15585">
        <v>21.299999</v>
      </c>
    </row>
    <row r="15586" spans="2:10" x14ac:dyDescent="0.25">
      <c r="B15586" s="2">
        <f t="shared" si="729"/>
        <v>0</v>
      </c>
      <c r="D15586" s="2">
        <f t="shared" si="730"/>
        <v>0</v>
      </c>
      <c r="E15586" s="2"/>
      <c r="G15586" s="2">
        <f t="shared" si="731"/>
        <v>0</v>
      </c>
      <c r="H15586" s="2"/>
      <c r="J15586">
        <v>25.629999000000002</v>
      </c>
    </row>
    <row r="15587" spans="2:10" x14ac:dyDescent="0.25">
      <c r="B15587" s="2">
        <f t="shared" si="729"/>
        <v>0</v>
      </c>
      <c r="D15587" s="2">
        <f t="shared" si="730"/>
        <v>0</v>
      </c>
      <c r="E15587" s="2"/>
      <c r="G15587" s="2">
        <f t="shared" si="731"/>
        <v>0</v>
      </c>
      <c r="H15587" s="2"/>
      <c r="J15587">
        <v>29.959999</v>
      </c>
    </row>
    <row r="15588" spans="2:10" x14ac:dyDescent="0.25">
      <c r="B15588" s="2">
        <f t="shared" si="729"/>
        <v>0</v>
      </c>
      <c r="D15588" s="2">
        <f t="shared" si="730"/>
        <v>0</v>
      </c>
      <c r="E15588" s="2"/>
      <c r="G15588" s="2">
        <f t="shared" si="731"/>
        <v>0</v>
      </c>
      <c r="H15588" s="2"/>
      <c r="J15588">
        <v>38.604999999999997</v>
      </c>
    </row>
    <row r="15589" spans="2:10" x14ac:dyDescent="0.25">
      <c r="B15589" s="2">
        <f t="shared" si="729"/>
        <v>0</v>
      </c>
      <c r="D15589" s="2">
        <f t="shared" si="730"/>
        <v>0</v>
      </c>
      <c r="E15589" s="2"/>
      <c r="G15589" s="2">
        <f t="shared" si="731"/>
        <v>0</v>
      </c>
      <c r="H15589" s="2"/>
      <c r="J15589">
        <v>47.25</v>
      </c>
    </row>
    <row r="15590" spans="2:10" x14ac:dyDescent="0.25">
      <c r="B15590" s="2">
        <f t="shared" si="729"/>
        <v>0</v>
      </c>
      <c r="D15590" s="2">
        <f t="shared" si="730"/>
        <v>0</v>
      </c>
      <c r="E15590" s="2"/>
      <c r="G15590" s="2">
        <f t="shared" si="731"/>
        <v>0</v>
      </c>
      <c r="H15590" s="2"/>
      <c r="J15590">
        <v>35.222499999999997</v>
      </c>
    </row>
    <row r="15591" spans="2:10" x14ac:dyDescent="0.25">
      <c r="B15591" s="2">
        <f t="shared" si="729"/>
        <v>0</v>
      </c>
      <c r="D15591" s="2">
        <f t="shared" si="730"/>
        <v>0</v>
      </c>
      <c r="E15591" s="2"/>
      <c r="G15591" s="2">
        <f t="shared" si="731"/>
        <v>0</v>
      </c>
      <c r="H15591" s="2"/>
      <c r="J15591">
        <v>23.195</v>
      </c>
    </row>
    <row r="15592" spans="2:10" x14ac:dyDescent="0.25">
      <c r="B15592" s="2">
        <f t="shared" si="729"/>
        <v>0</v>
      </c>
      <c r="D15592" s="2">
        <f t="shared" si="730"/>
        <v>0</v>
      </c>
      <c r="E15592" s="2"/>
      <c r="G15592" s="2">
        <f t="shared" si="731"/>
        <v>0</v>
      </c>
      <c r="H15592" s="2"/>
      <c r="J15592">
        <v>23.375</v>
      </c>
    </row>
    <row r="15593" spans="2:10" x14ac:dyDescent="0.25">
      <c r="B15593" s="2">
        <f t="shared" si="729"/>
        <v>0</v>
      </c>
      <c r="D15593" s="2">
        <f t="shared" si="730"/>
        <v>0</v>
      </c>
      <c r="E15593" s="2"/>
      <c r="G15593" s="2">
        <f t="shared" si="731"/>
        <v>0</v>
      </c>
      <c r="H15593" s="2"/>
      <c r="J15593">
        <v>23.555</v>
      </c>
    </row>
    <row r="15594" spans="2:10" x14ac:dyDescent="0.25">
      <c r="B15594" s="2">
        <f t="shared" si="729"/>
        <v>0</v>
      </c>
      <c r="D15594" s="2">
        <f t="shared" si="730"/>
        <v>0</v>
      </c>
      <c r="E15594" s="2"/>
      <c r="G15594" s="2">
        <f t="shared" si="731"/>
        <v>0</v>
      </c>
      <c r="H15594" s="2"/>
      <c r="J15594">
        <v>23.5275</v>
      </c>
    </row>
    <row r="15595" spans="2:10" x14ac:dyDescent="0.25">
      <c r="B15595" s="2">
        <f t="shared" si="729"/>
        <v>0</v>
      </c>
      <c r="D15595" s="2">
        <f t="shared" si="730"/>
        <v>0</v>
      </c>
      <c r="E15595" s="2"/>
      <c r="G15595" s="2">
        <f t="shared" si="731"/>
        <v>0</v>
      </c>
      <c r="H15595" s="2"/>
      <c r="J15595">
        <v>23.5</v>
      </c>
    </row>
    <row r="15596" spans="2:10" x14ac:dyDescent="0.25">
      <c r="B15596" s="2">
        <f t="shared" si="729"/>
        <v>0</v>
      </c>
      <c r="D15596" s="2">
        <f t="shared" si="730"/>
        <v>0</v>
      </c>
      <c r="E15596" s="2"/>
      <c r="G15596" s="2">
        <f t="shared" si="731"/>
        <v>0</v>
      </c>
      <c r="H15596" s="2"/>
      <c r="J15596">
        <v>21.887501</v>
      </c>
    </row>
    <row r="15597" spans="2:10" x14ac:dyDescent="0.25">
      <c r="B15597" s="2">
        <f t="shared" si="729"/>
        <v>0</v>
      </c>
      <c r="D15597" s="2">
        <f t="shared" si="730"/>
        <v>0</v>
      </c>
      <c r="E15597" s="2"/>
      <c r="G15597" s="2">
        <f t="shared" si="731"/>
        <v>0</v>
      </c>
      <c r="H15597" s="2"/>
      <c r="J15597">
        <v>20.274999999999999</v>
      </c>
    </row>
    <row r="15598" spans="2:10" x14ac:dyDescent="0.25">
      <c r="B15598" s="2">
        <f t="shared" si="729"/>
        <v>0</v>
      </c>
      <c r="D15598" s="2">
        <f t="shared" si="730"/>
        <v>0</v>
      </c>
      <c r="E15598" s="2"/>
      <c r="G15598" s="2">
        <f t="shared" si="731"/>
        <v>0</v>
      </c>
      <c r="H15598" s="2"/>
      <c r="J15598">
        <v>19.627500999999999</v>
      </c>
    </row>
    <row r="15599" spans="2:10" x14ac:dyDescent="0.25">
      <c r="B15599" s="2">
        <f t="shared" si="729"/>
        <v>0</v>
      </c>
      <c r="D15599" s="2">
        <f t="shared" si="730"/>
        <v>0</v>
      </c>
      <c r="E15599" s="2"/>
      <c r="G15599" s="2">
        <f t="shared" si="731"/>
        <v>0</v>
      </c>
      <c r="H15599" s="2"/>
      <c r="J15599">
        <v>18.98</v>
      </c>
    </row>
    <row r="15600" spans="2:10" x14ac:dyDescent="0.25">
      <c r="B15600" s="2">
        <f t="shared" si="729"/>
        <v>0</v>
      </c>
      <c r="D15600" s="2">
        <f t="shared" si="730"/>
        <v>0</v>
      </c>
      <c r="E15600" s="2"/>
      <c r="G15600" s="2">
        <f t="shared" si="731"/>
        <v>0</v>
      </c>
      <c r="H15600" s="2"/>
      <c r="J15600">
        <v>19.987499</v>
      </c>
    </row>
    <row r="15601" spans="2:10" x14ac:dyDescent="0.25">
      <c r="B15601" s="2">
        <f t="shared" si="729"/>
        <v>0</v>
      </c>
      <c r="D15601" s="2">
        <f t="shared" si="730"/>
        <v>0</v>
      </c>
      <c r="E15601" s="2"/>
      <c r="G15601" s="2">
        <f t="shared" si="731"/>
        <v>0</v>
      </c>
      <c r="H15601" s="2"/>
      <c r="J15601">
        <v>20.995000999999998</v>
      </c>
    </row>
    <row r="15602" spans="2:10" x14ac:dyDescent="0.25">
      <c r="B15602" s="2">
        <f t="shared" si="729"/>
        <v>0</v>
      </c>
      <c r="D15602" s="2">
        <f t="shared" si="730"/>
        <v>0</v>
      </c>
      <c r="E15602" s="2"/>
      <c r="G15602" s="2">
        <f t="shared" si="731"/>
        <v>0</v>
      </c>
      <c r="H15602" s="2"/>
      <c r="J15602">
        <v>20.370000999999998</v>
      </c>
    </row>
    <row r="15603" spans="2:10" x14ac:dyDescent="0.25">
      <c r="B15603" s="2">
        <f t="shared" si="729"/>
        <v>0</v>
      </c>
      <c r="D15603" s="2">
        <f t="shared" si="730"/>
        <v>0</v>
      </c>
      <c r="E15603" s="2"/>
      <c r="G15603" s="2">
        <f t="shared" si="731"/>
        <v>0</v>
      </c>
      <c r="H15603" s="2"/>
      <c r="J15603">
        <v>19.745000999999998</v>
      </c>
    </row>
    <row r="15604" spans="2:10" x14ac:dyDescent="0.25">
      <c r="B15604" s="2">
        <f t="shared" si="729"/>
        <v>0</v>
      </c>
      <c r="D15604" s="2">
        <f t="shared" si="730"/>
        <v>0</v>
      </c>
      <c r="E15604" s="2"/>
      <c r="G15604" s="2">
        <f t="shared" si="731"/>
        <v>0</v>
      </c>
      <c r="H15604" s="2"/>
      <c r="J15604">
        <v>19.02</v>
      </c>
    </row>
    <row r="15605" spans="2:10" x14ac:dyDescent="0.25">
      <c r="B15605" s="2">
        <f t="shared" si="729"/>
        <v>0</v>
      </c>
      <c r="D15605" s="2">
        <f t="shared" si="730"/>
        <v>0</v>
      </c>
      <c r="E15605" s="2"/>
      <c r="G15605" s="2">
        <f t="shared" si="731"/>
        <v>0</v>
      </c>
      <c r="H15605" s="2"/>
      <c r="J15605">
        <v>18.295000000000002</v>
      </c>
    </row>
    <row r="15606" spans="2:10" x14ac:dyDescent="0.25">
      <c r="B15606" s="2">
        <f t="shared" si="729"/>
        <v>0</v>
      </c>
      <c r="D15606" s="2">
        <f t="shared" si="730"/>
        <v>0</v>
      </c>
      <c r="E15606" s="2"/>
      <c r="G15606" s="2">
        <f t="shared" si="731"/>
        <v>0</v>
      </c>
      <c r="H15606" s="2"/>
      <c r="J15606">
        <v>18.149999999999999</v>
      </c>
    </row>
    <row r="15607" spans="2:10" x14ac:dyDescent="0.25">
      <c r="B15607" s="2">
        <f t="shared" si="729"/>
        <v>0</v>
      </c>
      <c r="D15607" s="2">
        <f t="shared" si="730"/>
        <v>0</v>
      </c>
      <c r="E15607" s="2"/>
      <c r="G15607" s="2">
        <f t="shared" si="731"/>
        <v>0</v>
      </c>
      <c r="H15607" s="2"/>
      <c r="J15607">
        <v>18.004999000000002</v>
      </c>
    </row>
    <row r="15608" spans="2:10" x14ac:dyDescent="0.25">
      <c r="B15608" s="2">
        <f t="shared" si="729"/>
        <v>0</v>
      </c>
      <c r="D15608" s="2">
        <f t="shared" si="730"/>
        <v>0</v>
      </c>
      <c r="E15608" s="2"/>
      <c r="G15608" s="2">
        <f t="shared" si="731"/>
        <v>0</v>
      </c>
      <c r="H15608" s="2"/>
      <c r="J15608">
        <v>17.557500999999998</v>
      </c>
    </row>
    <row r="15609" spans="2:10" x14ac:dyDescent="0.25">
      <c r="B15609" s="2">
        <f t="shared" si="729"/>
        <v>0</v>
      </c>
      <c r="D15609" s="2">
        <f t="shared" si="730"/>
        <v>0</v>
      </c>
      <c r="E15609" s="2"/>
      <c r="G15609" s="2">
        <f t="shared" si="731"/>
        <v>0</v>
      </c>
      <c r="H15609" s="2"/>
      <c r="J15609">
        <v>17.110001</v>
      </c>
    </row>
    <row r="15610" spans="2:10" x14ac:dyDescent="0.25">
      <c r="B15610" s="2">
        <f t="shared" si="729"/>
        <v>0</v>
      </c>
      <c r="D15610" s="2">
        <f t="shared" si="730"/>
        <v>0</v>
      </c>
      <c r="E15610" s="2"/>
      <c r="G15610" s="2">
        <f t="shared" si="731"/>
        <v>0</v>
      </c>
      <c r="H15610" s="2"/>
      <c r="J15610">
        <v>16.702499</v>
      </c>
    </row>
    <row r="15611" spans="2:10" x14ac:dyDescent="0.25">
      <c r="B15611" s="2">
        <f t="shared" si="729"/>
        <v>0</v>
      </c>
      <c r="D15611" s="2">
        <f t="shared" si="730"/>
        <v>0</v>
      </c>
      <c r="E15611" s="2"/>
      <c r="G15611" s="2">
        <f t="shared" si="731"/>
        <v>0</v>
      </c>
      <c r="H15611" s="2"/>
      <c r="J15611">
        <v>16.295000000000002</v>
      </c>
    </row>
    <row r="15612" spans="2:10" x14ac:dyDescent="0.25">
      <c r="B15612" s="2">
        <f t="shared" si="729"/>
        <v>0</v>
      </c>
      <c r="D15612" s="2">
        <f t="shared" si="730"/>
        <v>0</v>
      </c>
      <c r="E15612" s="2"/>
      <c r="G15612" s="2">
        <f t="shared" si="731"/>
        <v>0</v>
      </c>
      <c r="H15612" s="2"/>
      <c r="J15612">
        <v>17.135000000000002</v>
      </c>
    </row>
    <row r="15613" spans="2:10" x14ac:dyDescent="0.25">
      <c r="B15613" s="2">
        <f t="shared" si="729"/>
        <v>0</v>
      </c>
      <c r="D15613" s="2">
        <f t="shared" si="730"/>
        <v>0</v>
      </c>
      <c r="E15613" s="2"/>
      <c r="G15613" s="2">
        <f t="shared" si="731"/>
        <v>0</v>
      </c>
      <c r="H15613" s="2"/>
      <c r="J15613">
        <v>17.975000000000001</v>
      </c>
    </row>
    <row r="15614" spans="2:10" x14ac:dyDescent="0.25">
      <c r="B15614" s="2">
        <f t="shared" si="729"/>
        <v>0</v>
      </c>
      <c r="D15614" s="2">
        <f t="shared" si="730"/>
        <v>0</v>
      </c>
      <c r="E15614" s="2"/>
      <c r="G15614" s="2">
        <f t="shared" si="731"/>
        <v>0</v>
      </c>
      <c r="H15614" s="2"/>
      <c r="J15614">
        <v>18.237499</v>
      </c>
    </row>
    <row r="15615" spans="2:10" x14ac:dyDescent="0.25">
      <c r="B15615" s="2">
        <f t="shared" si="729"/>
        <v>0</v>
      </c>
      <c r="D15615" s="2">
        <f t="shared" si="730"/>
        <v>0</v>
      </c>
      <c r="E15615" s="2"/>
      <c r="G15615" s="2">
        <f t="shared" si="731"/>
        <v>0</v>
      </c>
      <c r="H15615" s="2"/>
      <c r="J15615">
        <v>18.5</v>
      </c>
    </row>
    <row r="15616" spans="2:10" x14ac:dyDescent="0.25">
      <c r="B15616" s="2">
        <f t="shared" si="729"/>
        <v>0</v>
      </c>
      <c r="D15616" s="2">
        <f t="shared" si="730"/>
        <v>0</v>
      </c>
      <c r="E15616" s="2"/>
      <c r="G15616" s="2">
        <f t="shared" si="731"/>
        <v>0</v>
      </c>
      <c r="H15616" s="2"/>
      <c r="J15616">
        <v>18.247499000000001</v>
      </c>
    </row>
    <row r="15617" spans="2:10" x14ac:dyDescent="0.25">
      <c r="B15617" s="2">
        <f t="shared" si="729"/>
        <v>0</v>
      </c>
      <c r="D15617" s="2">
        <f t="shared" si="730"/>
        <v>0</v>
      </c>
      <c r="E15617" s="2"/>
      <c r="G15617" s="2">
        <f t="shared" si="731"/>
        <v>0</v>
      </c>
      <c r="H15617" s="2"/>
      <c r="J15617">
        <v>17.995000999999998</v>
      </c>
    </row>
    <row r="15618" spans="2:10" x14ac:dyDescent="0.25">
      <c r="B15618" s="2">
        <f t="shared" si="729"/>
        <v>0</v>
      </c>
      <c r="D15618" s="2">
        <f t="shared" si="730"/>
        <v>0</v>
      </c>
      <c r="E15618" s="2"/>
      <c r="G15618" s="2">
        <f t="shared" si="731"/>
        <v>0</v>
      </c>
      <c r="H15618" s="2"/>
      <c r="J15618">
        <v>18.477501</v>
      </c>
    </row>
    <row r="15619" spans="2:10" x14ac:dyDescent="0.25">
      <c r="B15619" s="2">
        <f t="shared" si="729"/>
        <v>0</v>
      </c>
      <c r="D15619" s="2">
        <f t="shared" si="730"/>
        <v>0</v>
      </c>
      <c r="E15619" s="2"/>
      <c r="G15619" s="2">
        <f t="shared" si="731"/>
        <v>0</v>
      </c>
      <c r="H15619" s="2"/>
      <c r="J15619">
        <v>18.959999</v>
      </c>
    </row>
    <row r="15620" spans="2:10" x14ac:dyDescent="0.25">
      <c r="B15620" s="2">
        <f t="shared" ref="B15620:B15683" si="732">A15620*1000</f>
        <v>0</v>
      </c>
      <c r="D15620" s="2">
        <f t="shared" ref="D15620:D15683" si="733">C15620*1000</f>
        <v>0</v>
      </c>
      <c r="E15620" s="2"/>
      <c r="G15620" s="2">
        <f t="shared" ref="G15620:G15683" si="734">F15620*1000</f>
        <v>0</v>
      </c>
      <c r="H15620" s="2"/>
      <c r="J15620">
        <v>20.204999999999998</v>
      </c>
    </row>
    <row r="15621" spans="2:10" x14ac:dyDescent="0.25">
      <c r="B15621" s="2">
        <f t="shared" si="732"/>
        <v>0</v>
      </c>
      <c r="D15621" s="2">
        <f t="shared" si="733"/>
        <v>0</v>
      </c>
      <c r="E15621" s="2"/>
      <c r="G15621" s="2">
        <f t="shared" si="734"/>
        <v>0</v>
      </c>
      <c r="H15621" s="2"/>
      <c r="J15621">
        <v>21.450001</v>
      </c>
    </row>
    <row r="15622" spans="2:10" x14ac:dyDescent="0.25">
      <c r="B15622" s="2">
        <f t="shared" si="732"/>
        <v>0</v>
      </c>
      <c r="D15622" s="2">
        <f t="shared" si="733"/>
        <v>0</v>
      </c>
      <c r="E15622" s="2"/>
      <c r="G15622" s="2">
        <f t="shared" si="734"/>
        <v>0</v>
      </c>
      <c r="H15622" s="2"/>
      <c r="J15622">
        <v>21.975000000000001</v>
      </c>
    </row>
    <row r="15623" spans="2:10" x14ac:dyDescent="0.25">
      <c r="B15623" s="2">
        <f t="shared" si="732"/>
        <v>0</v>
      </c>
      <c r="D15623" s="2">
        <f t="shared" si="733"/>
        <v>0</v>
      </c>
      <c r="E15623" s="2"/>
      <c r="G15623" s="2">
        <f t="shared" si="734"/>
        <v>0</v>
      </c>
      <c r="H15623" s="2"/>
      <c r="J15623">
        <v>22.5</v>
      </c>
    </row>
    <row r="15624" spans="2:10" x14ac:dyDescent="0.25">
      <c r="B15624" s="2">
        <f t="shared" si="732"/>
        <v>0</v>
      </c>
      <c r="D15624" s="2">
        <f t="shared" si="733"/>
        <v>0</v>
      </c>
      <c r="E15624" s="2"/>
      <c r="G15624" s="2">
        <f t="shared" si="734"/>
        <v>0</v>
      </c>
      <c r="H15624" s="2"/>
      <c r="J15624">
        <v>23.48</v>
      </c>
    </row>
    <row r="15625" spans="2:10" x14ac:dyDescent="0.25">
      <c r="B15625" s="2">
        <f t="shared" si="732"/>
        <v>0</v>
      </c>
      <c r="D15625" s="2">
        <f t="shared" si="733"/>
        <v>0</v>
      </c>
      <c r="E15625" s="2"/>
      <c r="G15625" s="2">
        <f t="shared" si="734"/>
        <v>0</v>
      </c>
      <c r="H15625" s="2"/>
      <c r="J15625">
        <v>24.459999</v>
      </c>
    </row>
    <row r="15626" spans="2:10" x14ac:dyDescent="0.25">
      <c r="B15626" s="2">
        <f t="shared" si="732"/>
        <v>0</v>
      </c>
      <c r="D15626" s="2">
        <f t="shared" si="733"/>
        <v>0</v>
      </c>
      <c r="E15626" s="2"/>
      <c r="G15626" s="2">
        <f t="shared" si="734"/>
        <v>0</v>
      </c>
      <c r="H15626" s="2"/>
      <c r="J15626">
        <v>25.702499</v>
      </c>
    </row>
    <row r="15627" spans="2:10" x14ac:dyDescent="0.25">
      <c r="B15627" s="2">
        <f t="shared" si="732"/>
        <v>0</v>
      </c>
      <c r="D15627" s="2">
        <f t="shared" si="733"/>
        <v>0</v>
      </c>
      <c r="E15627" s="2"/>
      <c r="G15627" s="2">
        <f t="shared" si="734"/>
        <v>0</v>
      </c>
      <c r="H15627" s="2"/>
      <c r="J15627">
        <v>26.945</v>
      </c>
    </row>
    <row r="15628" spans="2:10" x14ac:dyDescent="0.25">
      <c r="B15628" s="2">
        <f t="shared" si="732"/>
        <v>0</v>
      </c>
      <c r="D15628" s="2">
        <f t="shared" si="733"/>
        <v>0</v>
      </c>
      <c r="E15628" s="2"/>
      <c r="G15628" s="2">
        <f t="shared" si="734"/>
        <v>0</v>
      </c>
      <c r="H15628" s="2"/>
      <c r="J15628">
        <v>25.4725</v>
      </c>
    </row>
    <row r="15629" spans="2:10" x14ac:dyDescent="0.25">
      <c r="B15629" s="2">
        <f t="shared" si="732"/>
        <v>0</v>
      </c>
      <c r="D15629" s="2">
        <f t="shared" si="733"/>
        <v>0</v>
      </c>
      <c r="E15629" s="2"/>
      <c r="G15629" s="2">
        <f t="shared" si="734"/>
        <v>0</v>
      </c>
      <c r="H15629" s="2"/>
      <c r="J15629">
        <v>24</v>
      </c>
    </row>
    <row r="15630" spans="2:10" x14ac:dyDescent="0.25">
      <c r="B15630" s="2">
        <f t="shared" si="732"/>
        <v>0</v>
      </c>
      <c r="D15630" s="2">
        <f t="shared" si="733"/>
        <v>0</v>
      </c>
      <c r="E15630" s="2"/>
      <c r="G15630" s="2">
        <f t="shared" si="734"/>
        <v>0</v>
      </c>
      <c r="H15630" s="2"/>
      <c r="J15630">
        <v>22.587499999999999</v>
      </c>
    </row>
    <row r="15631" spans="2:10" x14ac:dyDescent="0.25">
      <c r="B15631" s="2">
        <f t="shared" si="732"/>
        <v>0</v>
      </c>
      <c r="D15631" s="2">
        <f t="shared" si="733"/>
        <v>0</v>
      </c>
      <c r="E15631" s="2"/>
      <c r="G15631" s="2">
        <f t="shared" si="734"/>
        <v>0</v>
      </c>
      <c r="H15631" s="2"/>
      <c r="J15631">
        <v>21.174999</v>
      </c>
    </row>
    <row r="15632" spans="2:10" x14ac:dyDescent="0.25">
      <c r="B15632" s="2">
        <f t="shared" si="732"/>
        <v>0</v>
      </c>
      <c r="D15632" s="2">
        <f t="shared" si="733"/>
        <v>0</v>
      </c>
      <c r="E15632" s="2"/>
      <c r="G15632" s="2">
        <f t="shared" si="734"/>
        <v>0</v>
      </c>
      <c r="H15632" s="2"/>
      <c r="J15632">
        <v>20.607500000000002</v>
      </c>
    </row>
    <row r="15633" spans="2:10" x14ac:dyDescent="0.25">
      <c r="B15633" s="2">
        <f t="shared" si="732"/>
        <v>0</v>
      </c>
      <c r="D15633" s="2">
        <f t="shared" si="733"/>
        <v>0</v>
      </c>
      <c r="E15633" s="2"/>
      <c r="G15633" s="2">
        <f t="shared" si="734"/>
        <v>0</v>
      </c>
      <c r="H15633" s="2"/>
      <c r="J15633">
        <v>20.040001</v>
      </c>
    </row>
    <row r="15634" spans="2:10" x14ac:dyDescent="0.25">
      <c r="B15634" s="2">
        <f t="shared" si="732"/>
        <v>0</v>
      </c>
      <c r="D15634" s="2">
        <f t="shared" si="733"/>
        <v>0</v>
      </c>
      <c r="E15634" s="2"/>
      <c r="G15634" s="2">
        <f t="shared" si="734"/>
        <v>0</v>
      </c>
      <c r="H15634" s="2"/>
      <c r="J15634">
        <v>23.752500999999999</v>
      </c>
    </row>
    <row r="15635" spans="2:10" x14ac:dyDescent="0.25">
      <c r="B15635" s="2">
        <f t="shared" si="732"/>
        <v>0</v>
      </c>
      <c r="D15635" s="2">
        <f t="shared" si="733"/>
        <v>0</v>
      </c>
      <c r="E15635" s="2"/>
      <c r="G15635" s="2">
        <f t="shared" si="734"/>
        <v>0</v>
      </c>
      <c r="H15635" s="2"/>
      <c r="J15635">
        <v>27.465</v>
      </c>
    </row>
    <row r="15636" spans="2:10" x14ac:dyDescent="0.25">
      <c r="B15636" s="2">
        <f t="shared" si="732"/>
        <v>0</v>
      </c>
      <c r="D15636" s="2">
        <f t="shared" si="733"/>
        <v>0</v>
      </c>
      <c r="E15636" s="2"/>
      <c r="G15636" s="2">
        <f t="shared" si="734"/>
        <v>0</v>
      </c>
      <c r="H15636" s="2"/>
      <c r="J15636">
        <v>39.182499</v>
      </c>
    </row>
    <row r="15637" spans="2:10" x14ac:dyDescent="0.25">
      <c r="B15637" s="2">
        <f t="shared" si="732"/>
        <v>0</v>
      </c>
      <c r="D15637" s="2">
        <f t="shared" si="733"/>
        <v>0</v>
      </c>
      <c r="E15637" s="2"/>
      <c r="G15637" s="2">
        <f t="shared" si="734"/>
        <v>0</v>
      </c>
      <c r="H15637" s="2"/>
      <c r="J15637">
        <v>50.900002000000001</v>
      </c>
    </row>
    <row r="15638" spans="2:10" x14ac:dyDescent="0.25">
      <c r="B15638" s="2">
        <f t="shared" si="732"/>
        <v>0</v>
      </c>
      <c r="D15638" s="2">
        <f t="shared" si="733"/>
        <v>0</v>
      </c>
      <c r="E15638" s="2"/>
      <c r="G15638" s="2">
        <f t="shared" si="734"/>
        <v>0</v>
      </c>
      <c r="H15638" s="2"/>
      <c r="J15638">
        <v>40.427501999999997</v>
      </c>
    </row>
    <row r="15639" spans="2:10" x14ac:dyDescent="0.25">
      <c r="B15639" s="2">
        <f t="shared" si="732"/>
        <v>0</v>
      </c>
      <c r="D15639" s="2">
        <f t="shared" si="733"/>
        <v>0</v>
      </c>
      <c r="E15639" s="2"/>
      <c r="G15639" s="2">
        <f t="shared" si="734"/>
        <v>0</v>
      </c>
      <c r="H15639" s="2"/>
      <c r="J15639">
        <v>29.954999999999998</v>
      </c>
    </row>
    <row r="15640" spans="2:10" x14ac:dyDescent="0.25">
      <c r="B15640" s="2">
        <f t="shared" si="732"/>
        <v>0</v>
      </c>
      <c r="D15640" s="2">
        <f t="shared" si="733"/>
        <v>0</v>
      </c>
      <c r="E15640" s="2"/>
      <c r="G15640" s="2">
        <f t="shared" si="734"/>
        <v>0</v>
      </c>
      <c r="H15640" s="2"/>
      <c r="J15640">
        <v>26.232500000000002</v>
      </c>
    </row>
    <row r="15641" spans="2:10" x14ac:dyDescent="0.25">
      <c r="B15641" s="2">
        <f t="shared" si="732"/>
        <v>0</v>
      </c>
      <c r="D15641" s="2">
        <f t="shared" si="733"/>
        <v>0</v>
      </c>
      <c r="E15641" s="2"/>
      <c r="G15641" s="2">
        <f t="shared" si="734"/>
        <v>0</v>
      </c>
      <c r="H15641" s="2"/>
      <c r="J15641">
        <v>22.51</v>
      </c>
    </row>
    <row r="15642" spans="2:10" x14ac:dyDescent="0.25">
      <c r="B15642" s="2">
        <f t="shared" si="732"/>
        <v>0</v>
      </c>
      <c r="D15642" s="2">
        <f t="shared" si="733"/>
        <v>0</v>
      </c>
      <c r="E15642" s="2"/>
      <c r="G15642" s="2">
        <f t="shared" si="734"/>
        <v>0</v>
      </c>
      <c r="H15642" s="2"/>
      <c r="J15642">
        <v>23.07</v>
      </c>
    </row>
    <row r="15643" spans="2:10" x14ac:dyDescent="0.25">
      <c r="B15643" s="2">
        <f t="shared" si="732"/>
        <v>0</v>
      </c>
      <c r="D15643" s="2">
        <f t="shared" si="733"/>
        <v>0</v>
      </c>
      <c r="E15643" s="2"/>
      <c r="G15643" s="2">
        <f t="shared" si="734"/>
        <v>0</v>
      </c>
      <c r="H15643" s="2"/>
      <c r="J15643">
        <v>23.629999000000002</v>
      </c>
    </row>
    <row r="15644" spans="2:10" x14ac:dyDescent="0.25">
      <c r="B15644" s="2">
        <f t="shared" si="732"/>
        <v>0</v>
      </c>
      <c r="D15644" s="2">
        <f t="shared" si="733"/>
        <v>0</v>
      </c>
      <c r="E15644" s="2"/>
      <c r="G15644" s="2">
        <f t="shared" si="734"/>
        <v>0</v>
      </c>
      <c r="H15644" s="2"/>
      <c r="J15644">
        <v>22.587499999999999</v>
      </c>
    </row>
    <row r="15645" spans="2:10" x14ac:dyDescent="0.25">
      <c r="B15645" s="2">
        <f t="shared" si="732"/>
        <v>0</v>
      </c>
      <c r="D15645" s="2">
        <f t="shared" si="733"/>
        <v>0</v>
      </c>
      <c r="E15645" s="2"/>
      <c r="G15645" s="2">
        <f t="shared" si="734"/>
        <v>0</v>
      </c>
      <c r="H15645" s="2"/>
      <c r="J15645">
        <v>21.545000000000002</v>
      </c>
    </row>
    <row r="15646" spans="2:10" x14ac:dyDescent="0.25">
      <c r="B15646" s="2">
        <f t="shared" si="732"/>
        <v>0</v>
      </c>
      <c r="D15646" s="2">
        <f t="shared" si="733"/>
        <v>0</v>
      </c>
      <c r="E15646" s="2"/>
      <c r="G15646" s="2">
        <f t="shared" si="734"/>
        <v>0</v>
      </c>
      <c r="H15646" s="2"/>
      <c r="J15646">
        <v>20.262501</v>
      </c>
    </row>
    <row r="15647" spans="2:10" x14ac:dyDescent="0.25">
      <c r="B15647" s="2">
        <f t="shared" si="732"/>
        <v>0</v>
      </c>
      <c r="D15647" s="2">
        <f t="shared" si="733"/>
        <v>0</v>
      </c>
      <c r="E15647" s="2"/>
      <c r="G15647" s="2">
        <f t="shared" si="734"/>
        <v>0</v>
      </c>
      <c r="H15647" s="2"/>
      <c r="J15647">
        <v>18.98</v>
      </c>
    </row>
    <row r="15648" spans="2:10" x14ac:dyDescent="0.25">
      <c r="B15648" s="2">
        <f t="shared" si="732"/>
        <v>0</v>
      </c>
      <c r="D15648" s="2">
        <f t="shared" si="733"/>
        <v>0</v>
      </c>
      <c r="E15648" s="2"/>
      <c r="G15648" s="2">
        <f t="shared" si="734"/>
        <v>0</v>
      </c>
      <c r="H15648" s="2"/>
      <c r="J15648">
        <v>20.012501</v>
      </c>
    </row>
    <row r="15649" spans="2:10" x14ac:dyDescent="0.25">
      <c r="B15649" s="2">
        <f t="shared" si="732"/>
        <v>0</v>
      </c>
      <c r="D15649" s="2">
        <f t="shared" si="733"/>
        <v>0</v>
      </c>
      <c r="E15649" s="2"/>
      <c r="G15649" s="2">
        <f t="shared" si="734"/>
        <v>0</v>
      </c>
      <c r="H15649" s="2"/>
      <c r="J15649">
        <v>21.045000000000002</v>
      </c>
    </row>
    <row r="15650" spans="2:10" x14ac:dyDescent="0.25">
      <c r="B15650" s="2">
        <f t="shared" si="732"/>
        <v>0</v>
      </c>
      <c r="D15650" s="2">
        <f t="shared" si="733"/>
        <v>0</v>
      </c>
      <c r="E15650" s="2"/>
      <c r="G15650" s="2">
        <f t="shared" si="734"/>
        <v>0</v>
      </c>
      <c r="H15650" s="2"/>
      <c r="J15650">
        <v>21.747499000000001</v>
      </c>
    </row>
    <row r="15651" spans="2:10" x14ac:dyDescent="0.25">
      <c r="B15651" s="2">
        <f t="shared" si="732"/>
        <v>0</v>
      </c>
      <c r="D15651" s="2">
        <f t="shared" si="733"/>
        <v>0</v>
      </c>
      <c r="E15651" s="2"/>
      <c r="G15651" s="2">
        <f t="shared" si="734"/>
        <v>0</v>
      </c>
      <c r="H15651" s="2"/>
      <c r="J15651">
        <v>22.450001</v>
      </c>
    </row>
    <row r="15652" spans="2:10" x14ac:dyDescent="0.25">
      <c r="B15652" s="2">
        <f t="shared" si="732"/>
        <v>0</v>
      </c>
      <c r="D15652" s="2">
        <f t="shared" si="733"/>
        <v>0</v>
      </c>
      <c r="E15652" s="2"/>
      <c r="G15652" s="2">
        <f t="shared" si="734"/>
        <v>0</v>
      </c>
      <c r="H15652" s="2"/>
      <c r="J15652">
        <v>21.4375</v>
      </c>
    </row>
    <row r="15653" spans="2:10" x14ac:dyDescent="0.25">
      <c r="B15653" s="2">
        <f t="shared" si="732"/>
        <v>0</v>
      </c>
      <c r="D15653" s="2">
        <f t="shared" si="733"/>
        <v>0</v>
      </c>
      <c r="E15653" s="2"/>
      <c r="G15653" s="2">
        <f t="shared" si="734"/>
        <v>0</v>
      </c>
      <c r="H15653" s="2"/>
      <c r="J15653">
        <v>20.424999</v>
      </c>
    </row>
    <row r="15654" spans="2:10" x14ac:dyDescent="0.25">
      <c r="B15654" s="2">
        <f t="shared" si="732"/>
        <v>0</v>
      </c>
      <c r="D15654" s="2">
        <f t="shared" si="733"/>
        <v>0</v>
      </c>
      <c r="E15654" s="2"/>
      <c r="G15654" s="2">
        <f t="shared" si="734"/>
        <v>0</v>
      </c>
      <c r="H15654" s="2"/>
      <c r="J15654">
        <v>19.452499</v>
      </c>
    </row>
    <row r="15655" spans="2:10" x14ac:dyDescent="0.25">
      <c r="B15655" s="2">
        <f t="shared" si="732"/>
        <v>0</v>
      </c>
      <c r="D15655" s="2">
        <f t="shared" si="733"/>
        <v>0</v>
      </c>
      <c r="E15655" s="2"/>
      <c r="G15655" s="2">
        <f t="shared" si="734"/>
        <v>0</v>
      </c>
      <c r="H15655" s="2"/>
      <c r="J15655">
        <v>18.48</v>
      </c>
    </row>
    <row r="15656" spans="2:10" x14ac:dyDescent="0.25">
      <c r="B15656" s="2">
        <f t="shared" si="732"/>
        <v>0</v>
      </c>
      <c r="D15656" s="2">
        <f t="shared" si="733"/>
        <v>0</v>
      </c>
      <c r="E15656" s="2"/>
      <c r="G15656" s="2">
        <f t="shared" si="734"/>
        <v>0</v>
      </c>
      <c r="H15656" s="2"/>
      <c r="J15656">
        <v>18.232500000000002</v>
      </c>
    </row>
    <row r="15657" spans="2:10" x14ac:dyDescent="0.25">
      <c r="B15657" s="2">
        <f t="shared" si="732"/>
        <v>0</v>
      </c>
      <c r="D15657" s="2">
        <f t="shared" si="733"/>
        <v>0</v>
      </c>
      <c r="E15657" s="2"/>
      <c r="G15657" s="2">
        <f t="shared" si="734"/>
        <v>0</v>
      </c>
      <c r="H15657" s="2"/>
      <c r="J15657">
        <v>17.985001</v>
      </c>
    </row>
    <row r="15658" spans="2:10" x14ac:dyDescent="0.25">
      <c r="B15658" s="2">
        <f t="shared" si="732"/>
        <v>0</v>
      </c>
      <c r="D15658" s="2">
        <f t="shared" si="733"/>
        <v>0</v>
      </c>
      <c r="E15658" s="2"/>
      <c r="G15658" s="2">
        <f t="shared" si="734"/>
        <v>0</v>
      </c>
      <c r="H15658" s="2"/>
      <c r="J15658">
        <v>17.885000000000002</v>
      </c>
    </row>
    <row r="15659" spans="2:10" x14ac:dyDescent="0.25">
      <c r="B15659" s="2">
        <f t="shared" si="732"/>
        <v>0</v>
      </c>
      <c r="D15659" s="2">
        <f t="shared" si="733"/>
        <v>0</v>
      </c>
      <c r="E15659" s="2"/>
      <c r="G15659" s="2">
        <f t="shared" si="734"/>
        <v>0</v>
      </c>
      <c r="H15659" s="2"/>
      <c r="J15659">
        <v>17.785</v>
      </c>
    </row>
    <row r="15660" spans="2:10" x14ac:dyDescent="0.25">
      <c r="B15660" s="2">
        <f t="shared" si="732"/>
        <v>0</v>
      </c>
      <c r="D15660" s="2">
        <f t="shared" si="733"/>
        <v>0</v>
      </c>
      <c r="E15660" s="2"/>
      <c r="G15660" s="2">
        <f t="shared" si="734"/>
        <v>0</v>
      </c>
      <c r="H15660" s="2"/>
      <c r="J15660">
        <v>17.885000000000002</v>
      </c>
    </row>
    <row r="15661" spans="2:10" x14ac:dyDescent="0.25">
      <c r="B15661" s="2">
        <f t="shared" si="732"/>
        <v>0</v>
      </c>
      <c r="D15661" s="2">
        <f t="shared" si="733"/>
        <v>0</v>
      </c>
      <c r="E15661" s="2"/>
      <c r="G15661" s="2">
        <f t="shared" si="734"/>
        <v>0</v>
      </c>
      <c r="H15661" s="2"/>
      <c r="J15661">
        <v>17.985001</v>
      </c>
    </row>
    <row r="15662" spans="2:10" x14ac:dyDescent="0.25">
      <c r="B15662" s="2">
        <f t="shared" si="732"/>
        <v>0</v>
      </c>
      <c r="D15662" s="2">
        <f t="shared" si="733"/>
        <v>0</v>
      </c>
      <c r="E15662" s="2"/>
      <c r="G15662" s="2">
        <f t="shared" si="734"/>
        <v>0</v>
      </c>
      <c r="H15662" s="2"/>
      <c r="J15662">
        <v>18.217500999999999</v>
      </c>
    </row>
    <row r="15663" spans="2:10" x14ac:dyDescent="0.25">
      <c r="B15663" s="2">
        <f t="shared" si="732"/>
        <v>0</v>
      </c>
      <c r="D15663" s="2">
        <f t="shared" si="733"/>
        <v>0</v>
      </c>
      <c r="E15663" s="2"/>
      <c r="G15663" s="2">
        <f t="shared" si="734"/>
        <v>0</v>
      </c>
      <c r="H15663" s="2"/>
      <c r="J15663">
        <v>18.450001</v>
      </c>
    </row>
    <row r="15664" spans="2:10" x14ac:dyDescent="0.25">
      <c r="B15664" s="2">
        <f t="shared" si="732"/>
        <v>0</v>
      </c>
      <c r="D15664" s="2">
        <f t="shared" si="733"/>
        <v>0</v>
      </c>
      <c r="E15664" s="2"/>
      <c r="G15664" s="2">
        <f t="shared" si="734"/>
        <v>0</v>
      </c>
      <c r="H15664" s="2"/>
      <c r="J15664">
        <v>18.2075</v>
      </c>
    </row>
    <row r="15665" spans="2:10" x14ac:dyDescent="0.25">
      <c r="B15665" s="2">
        <f t="shared" si="732"/>
        <v>0</v>
      </c>
      <c r="D15665" s="2">
        <f t="shared" si="733"/>
        <v>0</v>
      </c>
      <c r="E15665" s="2"/>
      <c r="G15665" s="2">
        <f t="shared" si="734"/>
        <v>0</v>
      </c>
      <c r="H15665" s="2"/>
      <c r="J15665">
        <v>17.965</v>
      </c>
    </row>
    <row r="15666" spans="2:10" x14ac:dyDescent="0.25">
      <c r="B15666" s="2">
        <f t="shared" si="732"/>
        <v>0</v>
      </c>
      <c r="D15666" s="2">
        <f t="shared" si="733"/>
        <v>0</v>
      </c>
      <c r="E15666" s="2"/>
      <c r="G15666" s="2">
        <f t="shared" si="734"/>
        <v>0</v>
      </c>
      <c r="H15666" s="2"/>
      <c r="J15666">
        <v>18.475000000000001</v>
      </c>
    </row>
    <row r="15667" spans="2:10" x14ac:dyDescent="0.25">
      <c r="B15667" s="2">
        <f t="shared" si="732"/>
        <v>0</v>
      </c>
      <c r="D15667" s="2">
        <f t="shared" si="733"/>
        <v>0</v>
      </c>
      <c r="E15667" s="2"/>
      <c r="G15667" s="2">
        <f t="shared" si="734"/>
        <v>0</v>
      </c>
      <c r="H15667" s="2"/>
      <c r="J15667">
        <v>18.985001</v>
      </c>
    </row>
    <row r="15668" spans="2:10" x14ac:dyDescent="0.25">
      <c r="B15668" s="2">
        <f t="shared" si="732"/>
        <v>0</v>
      </c>
      <c r="D15668" s="2">
        <f t="shared" si="733"/>
        <v>0</v>
      </c>
      <c r="E15668" s="2"/>
      <c r="G15668" s="2">
        <f t="shared" si="734"/>
        <v>0</v>
      </c>
      <c r="H15668" s="2"/>
      <c r="J15668">
        <v>18.9925</v>
      </c>
    </row>
    <row r="15669" spans="2:10" x14ac:dyDescent="0.25">
      <c r="B15669" s="2">
        <f t="shared" si="732"/>
        <v>0</v>
      </c>
      <c r="D15669" s="2">
        <f t="shared" si="733"/>
        <v>0</v>
      </c>
      <c r="E15669" s="2"/>
      <c r="G15669" s="2">
        <f t="shared" si="734"/>
        <v>0</v>
      </c>
      <c r="H15669" s="2"/>
      <c r="J15669">
        <v>19</v>
      </c>
    </row>
    <row r="15670" spans="2:10" x14ac:dyDescent="0.25">
      <c r="B15670" s="2">
        <f t="shared" si="732"/>
        <v>0</v>
      </c>
      <c r="D15670" s="2">
        <f t="shared" si="733"/>
        <v>0</v>
      </c>
      <c r="E15670" s="2"/>
      <c r="G15670" s="2">
        <f t="shared" si="734"/>
        <v>0</v>
      </c>
      <c r="H15670" s="2"/>
      <c r="J15670">
        <v>19.77</v>
      </c>
    </row>
    <row r="15671" spans="2:10" x14ac:dyDescent="0.25">
      <c r="B15671" s="2">
        <f t="shared" si="732"/>
        <v>0</v>
      </c>
      <c r="D15671" s="2">
        <f t="shared" si="733"/>
        <v>0</v>
      </c>
      <c r="E15671" s="2"/>
      <c r="G15671" s="2">
        <f t="shared" si="734"/>
        <v>0</v>
      </c>
      <c r="H15671" s="2"/>
      <c r="J15671">
        <v>20.540001</v>
      </c>
    </row>
    <row r="15672" spans="2:10" x14ac:dyDescent="0.25">
      <c r="B15672" s="2">
        <f t="shared" si="732"/>
        <v>0</v>
      </c>
      <c r="D15672" s="2">
        <f t="shared" si="733"/>
        <v>0</v>
      </c>
      <c r="E15672" s="2"/>
      <c r="G15672" s="2">
        <f t="shared" si="734"/>
        <v>0</v>
      </c>
      <c r="H15672" s="2"/>
      <c r="J15672">
        <v>22.524999999999999</v>
      </c>
    </row>
    <row r="15673" spans="2:10" x14ac:dyDescent="0.25">
      <c r="B15673" s="2">
        <f t="shared" si="732"/>
        <v>0</v>
      </c>
      <c r="D15673" s="2">
        <f t="shared" si="733"/>
        <v>0</v>
      </c>
      <c r="E15673" s="2"/>
      <c r="G15673" s="2">
        <f t="shared" si="734"/>
        <v>0</v>
      </c>
      <c r="H15673" s="2"/>
      <c r="J15673">
        <v>24.51</v>
      </c>
    </row>
    <row r="15674" spans="2:10" x14ac:dyDescent="0.25">
      <c r="B15674" s="2">
        <f t="shared" si="732"/>
        <v>0</v>
      </c>
      <c r="D15674" s="2">
        <f t="shared" si="733"/>
        <v>0</v>
      </c>
      <c r="E15674" s="2"/>
      <c r="G15674" s="2">
        <f t="shared" si="734"/>
        <v>0</v>
      </c>
      <c r="H15674" s="2"/>
      <c r="J15674">
        <v>25.375</v>
      </c>
    </row>
    <row r="15675" spans="2:10" x14ac:dyDescent="0.25">
      <c r="B15675" s="2">
        <f t="shared" si="732"/>
        <v>0</v>
      </c>
      <c r="D15675" s="2">
        <f t="shared" si="733"/>
        <v>0</v>
      </c>
      <c r="E15675" s="2"/>
      <c r="G15675" s="2">
        <f t="shared" si="734"/>
        <v>0</v>
      </c>
      <c r="H15675" s="2"/>
      <c r="J15675">
        <v>26.24</v>
      </c>
    </row>
    <row r="15676" spans="2:10" x14ac:dyDescent="0.25">
      <c r="B15676" s="2">
        <f t="shared" si="732"/>
        <v>0</v>
      </c>
      <c r="D15676" s="2">
        <f t="shared" si="733"/>
        <v>0</v>
      </c>
      <c r="E15676" s="2"/>
      <c r="G15676" s="2">
        <f t="shared" si="734"/>
        <v>0</v>
      </c>
      <c r="H15676" s="2"/>
      <c r="J15676">
        <v>24.34</v>
      </c>
    </row>
    <row r="15677" spans="2:10" x14ac:dyDescent="0.25">
      <c r="B15677" s="2">
        <f t="shared" si="732"/>
        <v>0</v>
      </c>
      <c r="D15677" s="2">
        <f t="shared" si="733"/>
        <v>0</v>
      </c>
      <c r="E15677" s="2"/>
      <c r="G15677" s="2">
        <f t="shared" si="734"/>
        <v>0</v>
      </c>
      <c r="H15677" s="2"/>
      <c r="J15677">
        <v>22.440000999999999</v>
      </c>
    </row>
    <row r="15678" spans="2:10" x14ac:dyDescent="0.25">
      <c r="B15678" s="2">
        <f t="shared" si="732"/>
        <v>0</v>
      </c>
      <c r="D15678" s="2">
        <f t="shared" si="733"/>
        <v>0</v>
      </c>
      <c r="E15678" s="2"/>
      <c r="G15678" s="2">
        <f t="shared" si="734"/>
        <v>0</v>
      </c>
      <c r="H15678" s="2"/>
      <c r="J15678">
        <v>20.719999000000001</v>
      </c>
    </row>
    <row r="15679" spans="2:10" x14ac:dyDescent="0.25">
      <c r="B15679" s="2">
        <f t="shared" si="732"/>
        <v>0</v>
      </c>
      <c r="D15679" s="2">
        <f t="shared" si="733"/>
        <v>0</v>
      </c>
      <c r="E15679" s="2"/>
      <c r="G15679" s="2">
        <f t="shared" si="734"/>
        <v>0</v>
      </c>
      <c r="H15679" s="2"/>
      <c r="J15679">
        <v>19</v>
      </c>
    </row>
    <row r="15680" spans="2:10" x14ac:dyDescent="0.25">
      <c r="B15680" s="2">
        <f t="shared" si="732"/>
        <v>0</v>
      </c>
      <c r="D15680" s="2">
        <f t="shared" si="733"/>
        <v>0</v>
      </c>
      <c r="E15680" s="2"/>
      <c r="G15680" s="2">
        <f t="shared" si="734"/>
        <v>0</v>
      </c>
      <c r="H15680" s="2"/>
      <c r="J15680">
        <v>19.625</v>
      </c>
    </row>
    <row r="15681" spans="2:10" x14ac:dyDescent="0.25">
      <c r="B15681" s="2">
        <f t="shared" si="732"/>
        <v>0</v>
      </c>
      <c r="D15681" s="2">
        <f t="shared" si="733"/>
        <v>0</v>
      </c>
      <c r="E15681" s="2"/>
      <c r="G15681" s="2">
        <f t="shared" si="734"/>
        <v>0</v>
      </c>
      <c r="H15681" s="2"/>
      <c r="J15681">
        <v>20.25</v>
      </c>
    </row>
    <row r="15682" spans="2:10" x14ac:dyDescent="0.25">
      <c r="B15682" s="2">
        <f t="shared" si="732"/>
        <v>0</v>
      </c>
      <c r="D15682" s="2">
        <f t="shared" si="733"/>
        <v>0</v>
      </c>
      <c r="E15682" s="2"/>
      <c r="G15682" s="2">
        <f t="shared" si="734"/>
        <v>0</v>
      </c>
      <c r="H15682" s="2"/>
      <c r="J15682">
        <v>24.174999</v>
      </c>
    </row>
    <row r="15683" spans="2:10" x14ac:dyDescent="0.25">
      <c r="B15683" s="2">
        <f t="shared" si="732"/>
        <v>0</v>
      </c>
      <c r="D15683" s="2">
        <f t="shared" si="733"/>
        <v>0</v>
      </c>
      <c r="E15683" s="2"/>
      <c r="G15683" s="2">
        <f t="shared" si="734"/>
        <v>0</v>
      </c>
      <c r="H15683" s="2"/>
      <c r="J15683">
        <v>28.1</v>
      </c>
    </row>
    <row r="15684" spans="2:10" x14ac:dyDescent="0.25">
      <c r="B15684" s="2">
        <f t="shared" ref="B15684:B15747" si="735">A15684*1000</f>
        <v>0</v>
      </c>
      <c r="D15684" s="2">
        <f t="shared" ref="D15684:D15747" si="736">C15684*1000</f>
        <v>0</v>
      </c>
      <c r="E15684" s="2"/>
      <c r="G15684" s="2">
        <f t="shared" ref="G15684:G15747" si="737">F15684*1000</f>
        <v>0</v>
      </c>
      <c r="H15684" s="2"/>
      <c r="J15684">
        <v>36.552501999999997</v>
      </c>
    </row>
    <row r="15685" spans="2:10" x14ac:dyDescent="0.25">
      <c r="B15685" s="2">
        <f t="shared" si="735"/>
        <v>0</v>
      </c>
      <c r="D15685" s="2">
        <f t="shared" si="736"/>
        <v>0</v>
      </c>
      <c r="E15685" s="2"/>
      <c r="G15685" s="2">
        <f t="shared" si="737"/>
        <v>0</v>
      </c>
      <c r="H15685" s="2"/>
      <c r="J15685">
        <v>45.005001</v>
      </c>
    </row>
    <row r="15686" spans="2:10" x14ac:dyDescent="0.25">
      <c r="B15686" s="2">
        <f t="shared" si="735"/>
        <v>0</v>
      </c>
      <c r="D15686" s="2">
        <f t="shared" si="736"/>
        <v>0</v>
      </c>
      <c r="E15686" s="2"/>
      <c r="G15686" s="2">
        <f t="shared" si="737"/>
        <v>0</v>
      </c>
      <c r="H15686" s="2"/>
      <c r="J15686">
        <v>35.102500999999997</v>
      </c>
    </row>
    <row r="15687" spans="2:10" x14ac:dyDescent="0.25">
      <c r="B15687" s="2">
        <f t="shared" si="735"/>
        <v>0</v>
      </c>
      <c r="D15687" s="2">
        <f t="shared" si="736"/>
        <v>0</v>
      </c>
      <c r="E15687" s="2"/>
      <c r="G15687" s="2">
        <f t="shared" si="737"/>
        <v>0</v>
      </c>
      <c r="H15687" s="2"/>
      <c r="J15687">
        <v>25.200001</v>
      </c>
    </row>
    <row r="15688" spans="2:10" x14ac:dyDescent="0.25">
      <c r="B15688" s="2">
        <f t="shared" si="735"/>
        <v>0</v>
      </c>
      <c r="D15688" s="2">
        <f t="shared" si="736"/>
        <v>0</v>
      </c>
      <c r="E15688" s="2"/>
      <c r="G15688" s="2">
        <f t="shared" si="737"/>
        <v>0</v>
      </c>
      <c r="H15688" s="2"/>
      <c r="J15688">
        <v>24.3675</v>
      </c>
    </row>
    <row r="15689" spans="2:10" x14ac:dyDescent="0.25">
      <c r="B15689" s="2">
        <f t="shared" si="735"/>
        <v>0</v>
      </c>
      <c r="D15689" s="2">
        <f t="shared" si="736"/>
        <v>0</v>
      </c>
      <c r="E15689" s="2"/>
      <c r="G15689" s="2">
        <f t="shared" si="737"/>
        <v>0</v>
      </c>
      <c r="H15689" s="2"/>
      <c r="J15689">
        <v>23.535</v>
      </c>
    </row>
    <row r="15690" spans="2:10" x14ac:dyDescent="0.25">
      <c r="B15690" s="2">
        <f t="shared" si="735"/>
        <v>0</v>
      </c>
      <c r="D15690" s="2">
        <f t="shared" si="736"/>
        <v>0</v>
      </c>
      <c r="E15690" s="2"/>
      <c r="G15690" s="2">
        <f t="shared" si="737"/>
        <v>0</v>
      </c>
      <c r="H15690" s="2"/>
      <c r="J15690">
        <v>22.057500999999998</v>
      </c>
    </row>
    <row r="15691" spans="2:10" x14ac:dyDescent="0.25">
      <c r="B15691" s="2">
        <f t="shared" si="735"/>
        <v>0</v>
      </c>
      <c r="D15691" s="2">
        <f t="shared" si="736"/>
        <v>0</v>
      </c>
      <c r="E15691" s="2"/>
      <c r="G15691" s="2">
        <f t="shared" si="737"/>
        <v>0</v>
      </c>
      <c r="H15691" s="2"/>
      <c r="J15691">
        <v>20.58</v>
      </c>
    </row>
    <row r="15692" spans="2:10" x14ac:dyDescent="0.25">
      <c r="B15692" s="2">
        <f t="shared" si="735"/>
        <v>0</v>
      </c>
      <c r="D15692" s="2">
        <f t="shared" si="736"/>
        <v>0</v>
      </c>
      <c r="E15692" s="2"/>
      <c r="G15692" s="2">
        <f t="shared" si="737"/>
        <v>0</v>
      </c>
      <c r="H15692" s="2"/>
      <c r="J15692">
        <v>21.237499</v>
      </c>
    </row>
    <row r="15693" spans="2:10" x14ac:dyDescent="0.25">
      <c r="B15693" s="2">
        <f t="shared" si="735"/>
        <v>0</v>
      </c>
      <c r="D15693" s="2">
        <f t="shared" si="736"/>
        <v>0</v>
      </c>
      <c r="E15693" s="2"/>
      <c r="G15693" s="2">
        <f t="shared" si="737"/>
        <v>0</v>
      </c>
      <c r="H15693" s="2"/>
      <c r="J15693">
        <v>21.895</v>
      </c>
    </row>
    <row r="15694" spans="2:10" x14ac:dyDescent="0.25">
      <c r="B15694" s="2">
        <f t="shared" si="735"/>
        <v>0</v>
      </c>
      <c r="D15694" s="2">
        <f t="shared" si="736"/>
        <v>0</v>
      </c>
      <c r="E15694" s="2"/>
      <c r="G15694" s="2">
        <f t="shared" si="737"/>
        <v>0</v>
      </c>
      <c r="H15694" s="2"/>
      <c r="J15694">
        <v>20.535</v>
      </c>
    </row>
    <row r="15695" spans="2:10" x14ac:dyDescent="0.25">
      <c r="B15695" s="2">
        <f t="shared" si="735"/>
        <v>0</v>
      </c>
      <c r="D15695" s="2">
        <f t="shared" si="736"/>
        <v>0</v>
      </c>
      <c r="E15695" s="2"/>
      <c r="G15695" s="2">
        <f t="shared" si="737"/>
        <v>0</v>
      </c>
      <c r="H15695" s="2"/>
      <c r="J15695">
        <v>19.174999</v>
      </c>
    </row>
    <row r="15696" spans="2:10" x14ac:dyDescent="0.25">
      <c r="B15696" s="2">
        <f t="shared" si="735"/>
        <v>0</v>
      </c>
      <c r="D15696" s="2">
        <f t="shared" si="736"/>
        <v>0</v>
      </c>
      <c r="E15696" s="2"/>
      <c r="G15696" s="2">
        <f t="shared" si="737"/>
        <v>0</v>
      </c>
      <c r="H15696" s="2"/>
      <c r="J15696">
        <v>20.5625</v>
      </c>
    </row>
    <row r="15697" spans="2:10" x14ac:dyDescent="0.25">
      <c r="B15697" s="2">
        <f t="shared" si="735"/>
        <v>0</v>
      </c>
      <c r="D15697" s="2">
        <f t="shared" si="736"/>
        <v>0</v>
      </c>
      <c r="E15697" s="2"/>
      <c r="G15697" s="2">
        <f t="shared" si="737"/>
        <v>0</v>
      </c>
      <c r="H15697" s="2"/>
      <c r="J15697">
        <v>21.950001</v>
      </c>
    </row>
    <row r="15698" spans="2:10" x14ac:dyDescent="0.25">
      <c r="B15698" s="2">
        <f t="shared" si="735"/>
        <v>0</v>
      </c>
      <c r="D15698" s="2">
        <f t="shared" si="736"/>
        <v>0</v>
      </c>
      <c r="E15698" s="2"/>
      <c r="G15698" s="2">
        <f t="shared" si="737"/>
        <v>0</v>
      </c>
      <c r="H15698" s="2"/>
      <c r="J15698">
        <v>20.967500999999999</v>
      </c>
    </row>
    <row r="15699" spans="2:10" x14ac:dyDescent="0.25">
      <c r="B15699" s="2">
        <f t="shared" si="735"/>
        <v>0</v>
      </c>
      <c r="D15699" s="2">
        <f t="shared" si="736"/>
        <v>0</v>
      </c>
      <c r="E15699" s="2"/>
      <c r="G15699" s="2">
        <f t="shared" si="737"/>
        <v>0</v>
      </c>
      <c r="H15699" s="2"/>
      <c r="J15699">
        <v>19.985001</v>
      </c>
    </row>
    <row r="15700" spans="2:10" x14ac:dyDescent="0.25">
      <c r="B15700" s="2">
        <f t="shared" si="735"/>
        <v>0</v>
      </c>
      <c r="D15700" s="2">
        <f t="shared" si="736"/>
        <v>0</v>
      </c>
      <c r="E15700" s="2"/>
      <c r="G15700" s="2">
        <f t="shared" si="737"/>
        <v>0</v>
      </c>
      <c r="H15700" s="2"/>
      <c r="J15700">
        <v>19.262501</v>
      </c>
    </row>
    <row r="15701" spans="2:10" x14ac:dyDescent="0.25">
      <c r="B15701" s="2">
        <f t="shared" si="735"/>
        <v>0</v>
      </c>
      <c r="D15701" s="2">
        <f t="shared" si="736"/>
        <v>0</v>
      </c>
      <c r="E15701" s="2"/>
      <c r="G15701" s="2">
        <f t="shared" si="737"/>
        <v>0</v>
      </c>
      <c r="H15701" s="2"/>
      <c r="J15701">
        <v>18.540001</v>
      </c>
    </row>
    <row r="15702" spans="2:10" x14ac:dyDescent="0.25">
      <c r="B15702" s="2">
        <f t="shared" si="735"/>
        <v>0</v>
      </c>
      <c r="D15702" s="2">
        <f t="shared" si="736"/>
        <v>0</v>
      </c>
      <c r="E15702" s="2"/>
      <c r="G15702" s="2">
        <f t="shared" si="737"/>
        <v>0</v>
      </c>
      <c r="H15702" s="2"/>
      <c r="J15702">
        <v>18.5275</v>
      </c>
    </row>
    <row r="15703" spans="2:10" x14ac:dyDescent="0.25">
      <c r="B15703" s="2">
        <f t="shared" si="735"/>
        <v>0</v>
      </c>
      <c r="D15703" s="2">
        <f t="shared" si="736"/>
        <v>0</v>
      </c>
      <c r="E15703" s="2"/>
      <c r="G15703" s="2">
        <f t="shared" si="737"/>
        <v>0</v>
      </c>
      <c r="H15703" s="2"/>
      <c r="J15703">
        <v>18.514999</v>
      </c>
    </row>
    <row r="15704" spans="2:10" x14ac:dyDescent="0.25">
      <c r="B15704" s="2">
        <f t="shared" si="735"/>
        <v>0</v>
      </c>
      <c r="D15704" s="2">
        <f t="shared" si="736"/>
        <v>0</v>
      </c>
      <c r="E15704" s="2"/>
      <c r="G15704" s="2">
        <f t="shared" si="737"/>
        <v>0</v>
      </c>
      <c r="H15704" s="2"/>
      <c r="J15704">
        <v>18.260000000000002</v>
      </c>
    </row>
    <row r="15705" spans="2:10" x14ac:dyDescent="0.25">
      <c r="B15705" s="2">
        <f t="shared" si="735"/>
        <v>0</v>
      </c>
      <c r="D15705" s="2">
        <f t="shared" si="736"/>
        <v>0</v>
      </c>
      <c r="E15705" s="2"/>
      <c r="G15705" s="2">
        <f t="shared" si="737"/>
        <v>0</v>
      </c>
      <c r="H15705" s="2"/>
      <c r="J15705">
        <v>18.004999000000002</v>
      </c>
    </row>
    <row r="15706" spans="2:10" x14ac:dyDescent="0.25">
      <c r="B15706" s="2">
        <f t="shared" si="735"/>
        <v>0</v>
      </c>
      <c r="D15706" s="2">
        <f t="shared" si="736"/>
        <v>0</v>
      </c>
      <c r="E15706" s="2"/>
      <c r="G15706" s="2">
        <f t="shared" si="737"/>
        <v>0</v>
      </c>
      <c r="H15706" s="2"/>
      <c r="J15706">
        <v>18.010000000000002</v>
      </c>
    </row>
    <row r="15707" spans="2:10" x14ac:dyDescent="0.25">
      <c r="B15707" s="2">
        <f t="shared" si="735"/>
        <v>0</v>
      </c>
      <c r="D15707" s="2">
        <f t="shared" si="736"/>
        <v>0</v>
      </c>
      <c r="E15707" s="2"/>
      <c r="G15707" s="2">
        <f t="shared" si="737"/>
        <v>0</v>
      </c>
      <c r="H15707" s="2"/>
      <c r="J15707">
        <v>18.014999</v>
      </c>
    </row>
    <row r="15708" spans="2:10" x14ac:dyDescent="0.25">
      <c r="B15708" s="2">
        <f t="shared" si="735"/>
        <v>0</v>
      </c>
      <c r="D15708" s="2">
        <f t="shared" si="736"/>
        <v>0</v>
      </c>
      <c r="E15708" s="2"/>
      <c r="G15708" s="2">
        <f t="shared" si="737"/>
        <v>0</v>
      </c>
      <c r="H15708" s="2"/>
      <c r="J15708">
        <v>18.227501</v>
      </c>
    </row>
    <row r="15709" spans="2:10" x14ac:dyDescent="0.25">
      <c r="B15709" s="2">
        <f t="shared" si="735"/>
        <v>0</v>
      </c>
      <c r="D15709" s="2">
        <f t="shared" si="736"/>
        <v>0</v>
      </c>
      <c r="E15709" s="2"/>
      <c r="G15709" s="2">
        <f t="shared" si="737"/>
        <v>0</v>
      </c>
      <c r="H15709" s="2"/>
      <c r="J15709">
        <v>18.440000999999999</v>
      </c>
    </row>
    <row r="15710" spans="2:10" x14ac:dyDescent="0.25">
      <c r="B15710" s="2">
        <f t="shared" si="735"/>
        <v>0</v>
      </c>
      <c r="D15710" s="2">
        <f t="shared" si="736"/>
        <v>0</v>
      </c>
      <c r="E15710" s="2"/>
      <c r="G15710" s="2">
        <f t="shared" si="737"/>
        <v>0</v>
      </c>
      <c r="H15710" s="2"/>
      <c r="J15710">
        <v>20.219999000000001</v>
      </c>
    </row>
    <row r="15711" spans="2:10" x14ac:dyDescent="0.25">
      <c r="B15711" s="2">
        <f t="shared" si="735"/>
        <v>0</v>
      </c>
      <c r="D15711" s="2">
        <f t="shared" si="736"/>
        <v>0</v>
      </c>
      <c r="E15711" s="2"/>
      <c r="G15711" s="2">
        <f t="shared" si="737"/>
        <v>0</v>
      </c>
      <c r="H15711" s="2"/>
      <c r="J15711">
        <v>22</v>
      </c>
    </row>
    <row r="15712" spans="2:10" x14ac:dyDescent="0.25">
      <c r="B15712" s="2">
        <f t="shared" si="735"/>
        <v>0</v>
      </c>
      <c r="D15712" s="2">
        <f t="shared" si="736"/>
        <v>0</v>
      </c>
      <c r="E15712" s="2"/>
      <c r="G15712" s="2">
        <f t="shared" si="737"/>
        <v>0</v>
      </c>
      <c r="H15712" s="2"/>
      <c r="J15712">
        <v>22.014999</v>
      </c>
    </row>
    <row r="15713" spans="2:10" x14ac:dyDescent="0.25">
      <c r="B15713" s="2">
        <f t="shared" si="735"/>
        <v>0</v>
      </c>
      <c r="D15713" s="2">
        <f t="shared" si="736"/>
        <v>0</v>
      </c>
      <c r="E15713" s="2"/>
      <c r="G15713" s="2">
        <f t="shared" si="737"/>
        <v>0</v>
      </c>
      <c r="H15713" s="2"/>
      <c r="J15713">
        <v>22.030000999999999</v>
      </c>
    </row>
    <row r="15714" spans="2:10" x14ac:dyDescent="0.25">
      <c r="B15714" s="2">
        <f t="shared" si="735"/>
        <v>0</v>
      </c>
      <c r="D15714" s="2">
        <f t="shared" si="736"/>
        <v>0</v>
      </c>
      <c r="E15714" s="2"/>
      <c r="G15714" s="2">
        <f t="shared" si="737"/>
        <v>0</v>
      </c>
      <c r="H15714" s="2"/>
      <c r="J15714">
        <v>23.337499999999999</v>
      </c>
    </row>
    <row r="15715" spans="2:10" x14ac:dyDescent="0.25">
      <c r="B15715" s="2">
        <f t="shared" si="735"/>
        <v>0</v>
      </c>
      <c r="D15715" s="2">
        <f t="shared" si="736"/>
        <v>0</v>
      </c>
      <c r="E15715" s="2"/>
      <c r="G15715" s="2">
        <f t="shared" si="737"/>
        <v>0</v>
      </c>
      <c r="H15715" s="2"/>
      <c r="J15715">
        <v>24.645</v>
      </c>
    </row>
    <row r="15716" spans="2:10" x14ac:dyDescent="0.25">
      <c r="B15716" s="2">
        <f t="shared" si="735"/>
        <v>0</v>
      </c>
      <c r="D15716" s="2">
        <f t="shared" si="736"/>
        <v>0</v>
      </c>
      <c r="E15716" s="2"/>
      <c r="G15716" s="2">
        <f t="shared" si="737"/>
        <v>0</v>
      </c>
      <c r="H15716" s="2"/>
      <c r="J15716">
        <v>27.129999000000002</v>
      </c>
    </row>
    <row r="15717" spans="2:10" x14ac:dyDescent="0.25">
      <c r="B15717" s="2">
        <f t="shared" si="735"/>
        <v>0</v>
      </c>
      <c r="D15717" s="2">
        <f t="shared" si="736"/>
        <v>0</v>
      </c>
      <c r="E15717" s="2"/>
      <c r="G15717" s="2">
        <f t="shared" si="737"/>
        <v>0</v>
      </c>
      <c r="H15717" s="2"/>
      <c r="J15717">
        <v>29.614999999999998</v>
      </c>
    </row>
    <row r="15718" spans="2:10" x14ac:dyDescent="0.25">
      <c r="B15718" s="2">
        <f t="shared" si="735"/>
        <v>0</v>
      </c>
      <c r="D15718" s="2">
        <f t="shared" si="736"/>
        <v>0</v>
      </c>
      <c r="E15718" s="2"/>
      <c r="G15718" s="2">
        <f t="shared" si="737"/>
        <v>0</v>
      </c>
      <c r="H15718" s="2"/>
      <c r="J15718">
        <v>29.797501</v>
      </c>
    </row>
    <row r="15719" spans="2:10" x14ac:dyDescent="0.25">
      <c r="B15719" s="2">
        <f t="shared" si="735"/>
        <v>0</v>
      </c>
      <c r="D15719" s="2">
        <f t="shared" si="736"/>
        <v>0</v>
      </c>
      <c r="E15719" s="2"/>
      <c r="G15719" s="2">
        <f t="shared" si="737"/>
        <v>0</v>
      </c>
      <c r="H15719" s="2"/>
      <c r="J15719">
        <v>29.98</v>
      </c>
    </row>
    <row r="15720" spans="2:10" x14ac:dyDescent="0.25">
      <c r="B15720" s="2">
        <f t="shared" si="735"/>
        <v>0</v>
      </c>
      <c r="D15720" s="2">
        <f t="shared" si="736"/>
        <v>0</v>
      </c>
      <c r="E15720" s="2"/>
      <c r="G15720" s="2">
        <f t="shared" si="737"/>
        <v>0</v>
      </c>
      <c r="H15720" s="2"/>
      <c r="J15720">
        <v>29.889999</v>
      </c>
    </row>
    <row r="15721" spans="2:10" x14ac:dyDescent="0.25">
      <c r="B15721" s="2">
        <f t="shared" si="735"/>
        <v>0</v>
      </c>
      <c r="D15721" s="2">
        <f t="shared" si="736"/>
        <v>0</v>
      </c>
      <c r="E15721" s="2"/>
      <c r="G15721" s="2">
        <f t="shared" si="737"/>
        <v>0</v>
      </c>
      <c r="H15721" s="2"/>
      <c r="J15721">
        <v>29.799999</v>
      </c>
    </row>
    <row r="15722" spans="2:10" x14ac:dyDescent="0.25">
      <c r="B15722" s="2">
        <f t="shared" si="735"/>
        <v>0</v>
      </c>
      <c r="D15722" s="2">
        <f t="shared" si="736"/>
        <v>0</v>
      </c>
      <c r="E15722" s="2"/>
      <c r="G15722" s="2">
        <f t="shared" si="737"/>
        <v>0</v>
      </c>
      <c r="H15722" s="2"/>
      <c r="J15722">
        <v>27.92</v>
      </c>
    </row>
    <row r="15723" spans="2:10" x14ac:dyDescent="0.25">
      <c r="B15723" s="2">
        <f t="shared" si="735"/>
        <v>0</v>
      </c>
      <c r="D15723" s="2">
        <f t="shared" si="736"/>
        <v>0</v>
      </c>
      <c r="E15723" s="2"/>
      <c r="G15723" s="2">
        <f t="shared" si="737"/>
        <v>0</v>
      </c>
      <c r="H15723" s="2"/>
      <c r="J15723">
        <v>26.040001</v>
      </c>
    </row>
    <row r="15724" spans="2:10" x14ac:dyDescent="0.25">
      <c r="B15724" s="2">
        <f t="shared" si="735"/>
        <v>0</v>
      </c>
      <c r="D15724" s="2">
        <f t="shared" si="736"/>
        <v>0</v>
      </c>
      <c r="E15724" s="2"/>
      <c r="G15724" s="2">
        <f t="shared" si="737"/>
        <v>0</v>
      </c>
      <c r="H15724" s="2"/>
      <c r="J15724">
        <v>23.8475</v>
      </c>
    </row>
    <row r="15725" spans="2:10" x14ac:dyDescent="0.25">
      <c r="B15725" s="2">
        <f t="shared" si="735"/>
        <v>0</v>
      </c>
      <c r="D15725" s="2">
        <f t="shared" si="736"/>
        <v>0</v>
      </c>
      <c r="E15725" s="2"/>
      <c r="G15725" s="2">
        <f t="shared" si="737"/>
        <v>0</v>
      </c>
      <c r="H15725" s="2"/>
      <c r="J15725">
        <v>21.655000999999999</v>
      </c>
    </row>
    <row r="15726" spans="2:10" x14ac:dyDescent="0.25">
      <c r="B15726" s="2">
        <f t="shared" si="735"/>
        <v>0</v>
      </c>
      <c r="D15726" s="2">
        <f t="shared" si="736"/>
        <v>0</v>
      </c>
      <c r="E15726" s="2"/>
      <c r="G15726" s="2">
        <f t="shared" si="737"/>
        <v>0</v>
      </c>
      <c r="H15726" s="2"/>
      <c r="J15726">
        <v>21.092500999999999</v>
      </c>
    </row>
    <row r="15727" spans="2:10" x14ac:dyDescent="0.25">
      <c r="B15727" s="2">
        <f t="shared" si="735"/>
        <v>0</v>
      </c>
      <c r="D15727" s="2">
        <f t="shared" si="736"/>
        <v>0</v>
      </c>
      <c r="E15727" s="2"/>
      <c r="G15727" s="2">
        <f t="shared" si="737"/>
        <v>0</v>
      </c>
      <c r="H15727" s="2"/>
      <c r="J15727">
        <v>20.530000999999999</v>
      </c>
    </row>
    <row r="15728" spans="2:10" x14ac:dyDescent="0.25">
      <c r="B15728" s="2">
        <f t="shared" si="735"/>
        <v>0</v>
      </c>
      <c r="D15728" s="2">
        <f t="shared" si="736"/>
        <v>0</v>
      </c>
      <c r="E15728" s="2"/>
      <c r="G15728" s="2">
        <f t="shared" si="737"/>
        <v>0</v>
      </c>
      <c r="H15728" s="2"/>
      <c r="J15728">
        <v>20.547501</v>
      </c>
    </row>
    <row r="15729" spans="2:10" x14ac:dyDescent="0.25">
      <c r="B15729" s="2">
        <f t="shared" si="735"/>
        <v>0</v>
      </c>
      <c r="D15729" s="2">
        <f t="shared" si="736"/>
        <v>0</v>
      </c>
      <c r="E15729" s="2"/>
      <c r="G15729" s="2">
        <f t="shared" si="737"/>
        <v>0</v>
      </c>
      <c r="H15729" s="2"/>
      <c r="J15729">
        <v>20.565000999999999</v>
      </c>
    </row>
    <row r="15730" spans="2:10" x14ac:dyDescent="0.25">
      <c r="B15730" s="2">
        <f t="shared" si="735"/>
        <v>0</v>
      </c>
      <c r="D15730" s="2">
        <f t="shared" si="736"/>
        <v>0</v>
      </c>
      <c r="E15730" s="2"/>
      <c r="G15730" s="2">
        <f t="shared" si="737"/>
        <v>0</v>
      </c>
      <c r="H15730" s="2"/>
      <c r="J15730">
        <v>26.82</v>
      </c>
    </row>
    <row r="15731" spans="2:10" x14ac:dyDescent="0.25">
      <c r="B15731" s="2">
        <f t="shared" si="735"/>
        <v>0</v>
      </c>
      <c r="D15731" s="2">
        <f t="shared" si="736"/>
        <v>0</v>
      </c>
      <c r="E15731" s="2"/>
      <c r="G15731" s="2">
        <f t="shared" si="737"/>
        <v>0</v>
      </c>
      <c r="H15731" s="2"/>
      <c r="J15731">
        <v>33.075001</v>
      </c>
    </row>
    <row r="15732" spans="2:10" x14ac:dyDescent="0.25">
      <c r="B15732" s="2">
        <f t="shared" si="735"/>
        <v>0</v>
      </c>
      <c r="D15732" s="2">
        <f t="shared" si="736"/>
        <v>0</v>
      </c>
      <c r="E15732" s="2"/>
      <c r="G15732" s="2">
        <f t="shared" si="737"/>
        <v>0</v>
      </c>
      <c r="H15732" s="2"/>
      <c r="J15732">
        <v>47.787497999999999</v>
      </c>
    </row>
    <row r="15733" spans="2:10" x14ac:dyDescent="0.25">
      <c r="B15733" s="2">
        <f t="shared" si="735"/>
        <v>0</v>
      </c>
      <c r="D15733" s="2">
        <f t="shared" si="736"/>
        <v>0</v>
      </c>
      <c r="E15733" s="2"/>
      <c r="G15733" s="2">
        <f t="shared" si="737"/>
        <v>0</v>
      </c>
      <c r="H15733" s="2"/>
      <c r="J15733">
        <v>62.5</v>
      </c>
    </row>
    <row r="15734" spans="2:10" x14ac:dyDescent="0.25">
      <c r="B15734" s="2">
        <f t="shared" si="735"/>
        <v>0</v>
      </c>
      <c r="D15734" s="2">
        <f t="shared" si="736"/>
        <v>0</v>
      </c>
      <c r="E15734" s="2"/>
      <c r="G15734" s="2">
        <f t="shared" si="737"/>
        <v>0</v>
      </c>
      <c r="H15734" s="2"/>
      <c r="J15734">
        <v>47.990001999999997</v>
      </c>
    </row>
    <row r="15735" spans="2:10" x14ac:dyDescent="0.25">
      <c r="B15735" s="2">
        <f t="shared" si="735"/>
        <v>0</v>
      </c>
      <c r="D15735" s="2">
        <f t="shared" si="736"/>
        <v>0</v>
      </c>
      <c r="E15735" s="2"/>
      <c r="G15735" s="2">
        <f t="shared" si="737"/>
        <v>0</v>
      </c>
      <c r="H15735" s="2"/>
      <c r="J15735">
        <v>33.479999999999997</v>
      </c>
    </row>
    <row r="15736" spans="2:10" x14ac:dyDescent="0.25">
      <c r="B15736" s="2">
        <f t="shared" si="735"/>
        <v>0</v>
      </c>
      <c r="D15736" s="2">
        <f t="shared" si="736"/>
        <v>0</v>
      </c>
      <c r="E15736" s="2"/>
      <c r="G15736" s="2">
        <f t="shared" si="737"/>
        <v>0</v>
      </c>
      <c r="H15736" s="2"/>
      <c r="J15736">
        <v>30.49</v>
      </c>
    </row>
    <row r="15737" spans="2:10" x14ac:dyDescent="0.25">
      <c r="B15737" s="2">
        <f t="shared" si="735"/>
        <v>0</v>
      </c>
      <c r="D15737" s="2">
        <f t="shared" si="736"/>
        <v>0</v>
      </c>
      <c r="E15737" s="2"/>
      <c r="G15737" s="2">
        <f t="shared" si="737"/>
        <v>0</v>
      </c>
      <c r="H15737" s="2"/>
      <c r="J15737">
        <v>27.5</v>
      </c>
    </row>
    <row r="15738" spans="2:10" x14ac:dyDescent="0.25">
      <c r="B15738" s="2">
        <f t="shared" si="735"/>
        <v>0</v>
      </c>
      <c r="D15738" s="2">
        <f t="shared" si="736"/>
        <v>0</v>
      </c>
      <c r="E15738" s="2"/>
      <c r="G15738" s="2">
        <f t="shared" si="737"/>
        <v>0</v>
      </c>
      <c r="H15738" s="2"/>
      <c r="J15738">
        <v>25.985001</v>
      </c>
    </row>
    <row r="15739" spans="2:10" x14ac:dyDescent="0.25">
      <c r="B15739" s="2">
        <f t="shared" si="735"/>
        <v>0</v>
      </c>
      <c r="D15739" s="2">
        <f t="shared" si="736"/>
        <v>0</v>
      </c>
      <c r="E15739" s="2"/>
      <c r="G15739" s="2">
        <f t="shared" si="737"/>
        <v>0</v>
      </c>
      <c r="H15739" s="2"/>
      <c r="J15739">
        <v>24.469999000000001</v>
      </c>
    </row>
    <row r="15740" spans="2:10" x14ac:dyDescent="0.25">
      <c r="B15740" s="2">
        <f t="shared" si="735"/>
        <v>0</v>
      </c>
      <c r="D15740" s="2">
        <f t="shared" si="736"/>
        <v>0</v>
      </c>
      <c r="E15740" s="2"/>
      <c r="G15740" s="2">
        <f t="shared" si="737"/>
        <v>0</v>
      </c>
      <c r="H15740" s="2"/>
      <c r="J15740">
        <v>24.217500999999999</v>
      </c>
    </row>
    <row r="15741" spans="2:10" x14ac:dyDescent="0.25">
      <c r="B15741" s="2">
        <f t="shared" si="735"/>
        <v>0</v>
      </c>
      <c r="D15741" s="2">
        <f t="shared" si="736"/>
        <v>0</v>
      </c>
      <c r="E15741" s="2"/>
      <c r="G15741" s="2">
        <f t="shared" si="737"/>
        <v>0</v>
      </c>
      <c r="H15741" s="2"/>
      <c r="J15741">
        <v>23.965</v>
      </c>
    </row>
    <row r="15742" spans="2:10" x14ac:dyDescent="0.25">
      <c r="B15742" s="2">
        <f t="shared" si="735"/>
        <v>0</v>
      </c>
      <c r="D15742" s="2">
        <f t="shared" si="736"/>
        <v>0</v>
      </c>
      <c r="E15742" s="2"/>
      <c r="G15742" s="2">
        <f t="shared" si="737"/>
        <v>0</v>
      </c>
      <c r="H15742" s="2"/>
      <c r="J15742">
        <v>22.754999000000002</v>
      </c>
    </row>
    <row r="15743" spans="2:10" x14ac:dyDescent="0.25">
      <c r="B15743" s="2">
        <f t="shared" si="735"/>
        <v>0</v>
      </c>
      <c r="D15743" s="2">
        <f t="shared" si="736"/>
        <v>0</v>
      </c>
      <c r="E15743" s="2"/>
      <c r="G15743" s="2">
        <f t="shared" si="737"/>
        <v>0</v>
      </c>
      <c r="H15743" s="2"/>
      <c r="J15743">
        <v>21.545000000000002</v>
      </c>
    </row>
    <row r="15744" spans="2:10" x14ac:dyDescent="0.25">
      <c r="B15744" s="2">
        <f t="shared" si="735"/>
        <v>0</v>
      </c>
      <c r="D15744" s="2">
        <f t="shared" si="736"/>
        <v>0</v>
      </c>
      <c r="E15744" s="2"/>
      <c r="G15744" s="2">
        <f t="shared" si="737"/>
        <v>0</v>
      </c>
      <c r="H15744" s="2"/>
      <c r="J15744">
        <v>20.415001</v>
      </c>
    </row>
    <row r="15745" spans="2:10" x14ac:dyDescent="0.25">
      <c r="B15745" s="2">
        <f t="shared" si="735"/>
        <v>0</v>
      </c>
      <c r="D15745" s="2">
        <f t="shared" si="736"/>
        <v>0</v>
      </c>
      <c r="E15745" s="2"/>
      <c r="G15745" s="2">
        <f t="shared" si="737"/>
        <v>0</v>
      </c>
      <c r="H15745" s="2"/>
      <c r="J15745">
        <v>19.285</v>
      </c>
    </row>
    <row r="15746" spans="2:10" x14ac:dyDescent="0.25">
      <c r="B15746" s="2">
        <f t="shared" si="735"/>
        <v>0</v>
      </c>
      <c r="D15746" s="2">
        <f t="shared" si="736"/>
        <v>0</v>
      </c>
      <c r="E15746" s="2"/>
      <c r="G15746" s="2">
        <f t="shared" si="737"/>
        <v>0</v>
      </c>
      <c r="H15746" s="2"/>
      <c r="J15746">
        <v>20.165001</v>
      </c>
    </row>
    <row r="15747" spans="2:10" x14ac:dyDescent="0.25">
      <c r="B15747" s="2">
        <f t="shared" si="735"/>
        <v>0</v>
      </c>
      <c r="D15747" s="2">
        <f t="shared" si="736"/>
        <v>0</v>
      </c>
      <c r="E15747" s="2"/>
      <c r="G15747" s="2">
        <f t="shared" si="737"/>
        <v>0</v>
      </c>
      <c r="H15747" s="2"/>
      <c r="J15747">
        <v>21.045000000000002</v>
      </c>
    </row>
    <row r="15748" spans="2:10" x14ac:dyDescent="0.25">
      <c r="B15748" s="2">
        <f t="shared" ref="B15748:B15811" si="738">A15748*1000</f>
        <v>0</v>
      </c>
      <c r="D15748" s="2">
        <f t="shared" ref="D15748:D15811" si="739">C15748*1000</f>
        <v>0</v>
      </c>
      <c r="E15748" s="2"/>
      <c r="G15748" s="2">
        <f t="shared" ref="G15748:G15811" si="740">F15748*1000</f>
        <v>0</v>
      </c>
      <c r="H15748" s="2"/>
      <c r="J15748">
        <v>20.99</v>
      </c>
    </row>
    <row r="15749" spans="2:10" x14ac:dyDescent="0.25">
      <c r="B15749" s="2">
        <f t="shared" si="738"/>
        <v>0</v>
      </c>
      <c r="D15749" s="2">
        <f t="shared" si="739"/>
        <v>0</v>
      </c>
      <c r="E15749" s="2"/>
      <c r="G15749" s="2">
        <f t="shared" si="740"/>
        <v>0</v>
      </c>
      <c r="H15749" s="2"/>
      <c r="J15749">
        <v>20.934999000000001</v>
      </c>
    </row>
    <row r="15750" spans="2:10" x14ac:dyDescent="0.25">
      <c r="B15750" s="2">
        <f t="shared" si="738"/>
        <v>0</v>
      </c>
      <c r="D15750" s="2">
        <f t="shared" si="739"/>
        <v>0</v>
      </c>
      <c r="E15750" s="2"/>
      <c r="G15750" s="2">
        <f t="shared" si="740"/>
        <v>0</v>
      </c>
      <c r="H15750" s="2"/>
      <c r="J15750">
        <v>20.2075</v>
      </c>
    </row>
    <row r="15751" spans="2:10" x14ac:dyDescent="0.25">
      <c r="B15751" s="2">
        <f t="shared" si="738"/>
        <v>0</v>
      </c>
      <c r="D15751" s="2">
        <f t="shared" si="739"/>
        <v>0</v>
      </c>
      <c r="E15751" s="2"/>
      <c r="G15751" s="2">
        <f t="shared" si="740"/>
        <v>0</v>
      </c>
      <c r="H15751" s="2"/>
      <c r="J15751">
        <v>19.48</v>
      </c>
    </row>
    <row r="15752" spans="2:10" x14ac:dyDescent="0.25">
      <c r="B15752" s="2">
        <f t="shared" si="738"/>
        <v>0</v>
      </c>
      <c r="D15752" s="2">
        <f t="shared" si="739"/>
        <v>0</v>
      </c>
      <c r="E15752" s="2"/>
      <c r="G15752" s="2">
        <f t="shared" si="740"/>
        <v>0</v>
      </c>
      <c r="H15752" s="2"/>
      <c r="J15752">
        <v>18.885000000000002</v>
      </c>
    </row>
    <row r="15753" spans="2:10" x14ac:dyDescent="0.25">
      <c r="B15753" s="2">
        <f t="shared" si="738"/>
        <v>0</v>
      </c>
      <c r="D15753" s="2">
        <f t="shared" si="739"/>
        <v>0</v>
      </c>
      <c r="E15753" s="2"/>
      <c r="G15753" s="2">
        <f t="shared" si="740"/>
        <v>0</v>
      </c>
      <c r="H15753" s="2"/>
      <c r="J15753">
        <v>18.290001</v>
      </c>
    </row>
    <row r="15754" spans="2:10" x14ac:dyDescent="0.25">
      <c r="B15754" s="2">
        <f t="shared" si="738"/>
        <v>0</v>
      </c>
      <c r="D15754" s="2">
        <f t="shared" si="739"/>
        <v>0</v>
      </c>
      <c r="E15754" s="2"/>
      <c r="G15754" s="2">
        <f t="shared" si="740"/>
        <v>0</v>
      </c>
      <c r="H15754" s="2"/>
      <c r="J15754">
        <v>18.264999</v>
      </c>
    </row>
    <row r="15755" spans="2:10" x14ac:dyDescent="0.25">
      <c r="B15755" s="2">
        <f t="shared" si="738"/>
        <v>0</v>
      </c>
      <c r="D15755" s="2">
        <f t="shared" si="739"/>
        <v>0</v>
      </c>
      <c r="E15755" s="2"/>
      <c r="G15755" s="2">
        <f t="shared" si="740"/>
        <v>0</v>
      </c>
      <c r="H15755" s="2"/>
      <c r="J15755">
        <v>18.239999999999998</v>
      </c>
    </row>
    <row r="15756" spans="2:10" x14ac:dyDescent="0.25">
      <c r="B15756" s="2">
        <f t="shared" si="738"/>
        <v>0</v>
      </c>
      <c r="D15756" s="2">
        <f t="shared" si="739"/>
        <v>0</v>
      </c>
      <c r="E15756" s="2"/>
      <c r="G15756" s="2">
        <f t="shared" si="740"/>
        <v>0</v>
      </c>
      <c r="H15756" s="2"/>
      <c r="J15756">
        <v>18.989999999999998</v>
      </c>
    </row>
    <row r="15757" spans="2:10" x14ac:dyDescent="0.25">
      <c r="B15757" s="2">
        <f t="shared" si="738"/>
        <v>0</v>
      </c>
      <c r="D15757" s="2">
        <f t="shared" si="739"/>
        <v>0</v>
      </c>
      <c r="E15757" s="2"/>
      <c r="G15757" s="2">
        <f t="shared" si="740"/>
        <v>0</v>
      </c>
      <c r="H15757" s="2"/>
      <c r="J15757">
        <v>19.739999999999998</v>
      </c>
    </row>
    <row r="15758" spans="2:10" x14ac:dyDescent="0.25">
      <c r="B15758" s="2">
        <f t="shared" si="738"/>
        <v>0</v>
      </c>
      <c r="D15758" s="2">
        <f t="shared" si="739"/>
        <v>0</v>
      </c>
      <c r="E15758" s="2"/>
      <c r="G15758" s="2">
        <f t="shared" si="740"/>
        <v>0</v>
      </c>
      <c r="H15758" s="2"/>
      <c r="J15758">
        <v>22.139999</v>
      </c>
    </row>
    <row r="15759" spans="2:10" x14ac:dyDescent="0.25">
      <c r="B15759" s="2">
        <f t="shared" si="738"/>
        <v>0</v>
      </c>
      <c r="D15759" s="2">
        <f t="shared" si="739"/>
        <v>0</v>
      </c>
      <c r="E15759" s="2"/>
      <c r="G15759" s="2">
        <f t="shared" si="740"/>
        <v>0</v>
      </c>
      <c r="H15759" s="2"/>
      <c r="J15759">
        <v>24.540001</v>
      </c>
    </row>
    <row r="15760" spans="2:10" x14ac:dyDescent="0.25">
      <c r="B15760" s="2">
        <f t="shared" si="738"/>
        <v>0</v>
      </c>
      <c r="D15760" s="2">
        <f t="shared" si="739"/>
        <v>0</v>
      </c>
      <c r="E15760" s="2"/>
      <c r="G15760" s="2">
        <f t="shared" si="740"/>
        <v>0</v>
      </c>
      <c r="H15760" s="2"/>
      <c r="J15760">
        <v>25.02</v>
      </c>
    </row>
    <row r="15761" spans="2:10" x14ac:dyDescent="0.25">
      <c r="B15761" s="2">
        <f t="shared" si="738"/>
        <v>0</v>
      </c>
      <c r="D15761" s="2">
        <f t="shared" si="739"/>
        <v>0</v>
      </c>
      <c r="E15761" s="2"/>
      <c r="G15761" s="2">
        <f t="shared" si="740"/>
        <v>0</v>
      </c>
      <c r="H15761" s="2"/>
      <c r="J15761">
        <v>25.5</v>
      </c>
    </row>
    <row r="15762" spans="2:10" x14ac:dyDescent="0.25">
      <c r="B15762" s="2">
        <f t="shared" si="738"/>
        <v>0</v>
      </c>
      <c r="D15762" s="2">
        <f t="shared" si="739"/>
        <v>0</v>
      </c>
      <c r="E15762" s="2"/>
      <c r="G15762" s="2">
        <f t="shared" si="740"/>
        <v>0</v>
      </c>
      <c r="H15762" s="2"/>
      <c r="J15762">
        <v>26.772499</v>
      </c>
    </row>
    <row r="15763" spans="2:10" x14ac:dyDescent="0.25">
      <c r="B15763" s="2">
        <f t="shared" si="738"/>
        <v>0</v>
      </c>
      <c r="D15763" s="2">
        <f t="shared" si="739"/>
        <v>0</v>
      </c>
      <c r="E15763" s="2"/>
      <c r="G15763" s="2">
        <f t="shared" si="740"/>
        <v>0</v>
      </c>
      <c r="H15763" s="2"/>
      <c r="J15763">
        <v>28.045000000000002</v>
      </c>
    </row>
    <row r="15764" spans="2:10" x14ac:dyDescent="0.25">
      <c r="B15764" s="2">
        <f t="shared" si="738"/>
        <v>0</v>
      </c>
      <c r="D15764" s="2">
        <f t="shared" si="739"/>
        <v>0</v>
      </c>
      <c r="E15764" s="2"/>
      <c r="G15764" s="2">
        <f t="shared" si="740"/>
        <v>0</v>
      </c>
      <c r="H15764" s="2"/>
      <c r="J15764">
        <v>28.767499999999998</v>
      </c>
    </row>
    <row r="15765" spans="2:10" x14ac:dyDescent="0.25">
      <c r="B15765" s="2">
        <f t="shared" si="738"/>
        <v>0</v>
      </c>
      <c r="D15765" s="2">
        <f t="shared" si="739"/>
        <v>0</v>
      </c>
      <c r="E15765" s="2"/>
      <c r="G15765" s="2">
        <f t="shared" si="740"/>
        <v>0</v>
      </c>
      <c r="H15765" s="2"/>
      <c r="J15765">
        <v>29.49</v>
      </c>
    </row>
    <row r="15766" spans="2:10" x14ac:dyDescent="0.25">
      <c r="B15766" s="2">
        <f t="shared" si="738"/>
        <v>0</v>
      </c>
      <c r="D15766" s="2">
        <f t="shared" si="739"/>
        <v>0</v>
      </c>
      <c r="E15766" s="2"/>
      <c r="G15766" s="2">
        <f t="shared" si="740"/>
        <v>0</v>
      </c>
      <c r="H15766" s="2"/>
      <c r="J15766">
        <v>29.355</v>
      </c>
    </row>
    <row r="15767" spans="2:10" x14ac:dyDescent="0.25">
      <c r="B15767" s="2">
        <f t="shared" si="738"/>
        <v>0</v>
      </c>
      <c r="D15767" s="2">
        <f t="shared" si="739"/>
        <v>0</v>
      </c>
      <c r="E15767" s="2"/>
      <c r="G15767" s="2">
        <f t="shared" si="740"/>
        <v>0</v>
      </c>
      <c r="H15767" s="2"/>
      <c r="J15767">
        <v>29.219999000000001</v>
      </c>
    </row>
    <row r="15768" spans="2:10" x14ac:dyDescent="0.25">
      <c r="B15768" s="2">
        <f t="shared" si="738"/>
        <v>0</v>
      </c>
      <c r="D15768" s="2">
        <f t="shared" si="739"/>
        <v>0</v>
      </c>
      <c r="E15768" s="2"/>
      <c r="G15768" s="2">
        <f t="shared" si="740"/>
        <v>0</v>
      </c>
      <c r="H15768" s="2"/>
      <c r="J15768">
        <v>26.817499000000002</v>
      </c>
    </row>
    <row r="15769" spans="2:10" x14ac:dyDescent="0.25">
      <c r="B15769" s="2">
        <f t="shared" si="738"/>
        <v>0</v>
      </c>
      <c r="D15769" s="2">
        <f t="shared" si="739"/>
        <v>0</v>
      </c>
      <c r="E15769" s="2"/>
      <c r="G15769" s="2">
        <f t="shared" si="740"/>
        <v>0</v>
      </c>
      <c r="H15769" s="2"/>
      <c r="J15769">
        <v>24.415001</v>
      </c>
    </row>
    <row r="15770" spans="2:10" x14ac:dyDescent="0.25">
      <c r="B15770" s="2">
        <f t="shared" si="738"/>
        <v>0</v>
      </c>
      <c r="D15770" s="2">
        <f t="shared" si="739"/>
        <v>0</v>
      </c>
      <c r="E15770" s="2"/>
      <c r="G15770" s="2">
        <f t="shared" si="740"/>
        <v>0</v>
      </c>
      <c r="H15770" s="2"/>
      <c r="J15770">
        <v>23.952499</v>
      </c>
    </row>
    <row r="15771" spans="2:10" x14ac:dyDescent="0.25">
      <c r="B15771" s="2">
        <f t="shared" si="738"/>
        <v>0</v>
      </c>
      <c r="D15771" s="2">
        <f t="shared" si="739"/>
        <v>0</v>
      </c>
      <c r="E15771" s="2"/>
      <c r="G15771" s="2">
        <f t="shared" si="740"/>
        <v>0</v>
      </c>
      <c r="H15771" s="2"/>
      <c r="J15771">
        <v>23.49</v>
      </c>
    </row>
    <row r="15772" spans="2:10" x14ac:dyDescent="0.25">
      <c r="B15772" s="2">
        <f t="shared" si="738"/>
        <v>0</v>
      </c>
      <c r="D15772" s="2">
        <f t="shared" si="739"/>
        <v>0</v>
      </c>
      <c r="E15772" s="2"/>
      <c r="G15772" s="2">
        <f t="shared" si="740"/>
        <v>0</v>
      </c>
      <c r="H15772" s="2"/>
      <c r="J15772">
        <v>22.982500000000002</v>
      </c>
    </row>
    <row r="15773" spans="2:10" x14ac:dyDescent="0.25">
      <c r="B15773" s="2">
        <f t="shared" si="738"/>
        <v>0</v>
      </c>
      <c r="D15773" s="2">
        <f t="shared" si="739"/>
        <v>0</v>
      </c>
      <c r="E15773" s="2"/>
      <c r="G15773" s="2">
        <f t="shared" si="740"/>
        <v>0</v>
      </c>
      <c r="H15773" s="2"/>
      <c r="J15773">
        <v>22.475000000000001</v>
      </c>
    </row>
    <row r="15774" spans="2:10" x14ac:dyDescent="0.25">
      <c r="B15774" s="2">
        <f t="shared" si="738"/>
        <v>0</v>
      </c>
      <c r="D15774" s="2">
        <f t="shared" si="739"/>
        <v>0</v>
      </c>
      <c r="E15774" s="2"/>
      <c r="G15774" s="2">
        <f t="shared" si="740"/>
        <v>0</v>
      </c>
      <c r="H15774" s="2"/>
      <c r="J15774">
        <v>22.862499</v>
      </c>
    </row>
    <row r="15775" spans="2:10" x14ac:dyDescent="0.25">
      <c r="B15775" s="2">
        <f t="shared" si="738"/>
        <v>0</v>
      </c>
      <c r="D15775" s="2">
        <f t="shared" si="739"/>
        <v>0</v>
      </c>
      <c r="E15775" s="2"/>
      <c r="G15775" s="2">
        <f t="shared" si="740"/>
        <v>0</v>
      </c>
      <c r="H15775" s="2"/>
      <c r="J15775">
        <v>23.25</v>
      </c>
    </row>
    <row r="15776" spans="2:10" x14ac:dyDescent="0.25">
      <c r="B15776" s="2">
        <f t="shared" si="738"/>
        <v>0</v>
      </c>
      <c r="D15776" s="2">
        <f t="shared" si="739"/>
        <v>0</v>
      </c>
      <c r="E15776" s="2"/>
      <c r="G15776" s="2">
        <f t="shared" si="740"/>
        <v>0</v>
      </c>
      <c r="H15776" s="2"/>
      <c r="J15776">
        <v>22.852501</v>
      </c>
    </row>
    <row r="15777" spans="2:10" x14ac:dyDescent="0.25">
      <c r="B15777" s="2">
        <f t="shared" si="738"/>
        <v>0</v>
      </c>
      <c r="D15777" s="2">
        <f t="shared" si="739"/>
        <v>0</v>
      </c>
      <c r="E15777" s="2"/>
      <c r="G15777" s="2">
        <f t="shared" si="740"/>
        <v>0</v>
      </c>
      <c r="H15777" s="2"/>
      <c r="J15777">
        <v>22.454999999999998</v>
      </c>
    </row>
    <row r="15778" spans="2:10" x14ac:dyDescent="0.25">
      <c r="B15778" s="2">
        <f t="shared" si="738"/>
        <v>0</v>
      </c>
      <c r="D15778" s="2">
        <f t="shared" si="739"/>
        <v>0</v>
      </c>
      <c r="E15778" s="2"/>
      <c r="G15778" s="2">
        <f t="shared" si="740"/>
        <v>0</v>
      </c>
      <c r="H15778" s="2"/>
      <c r="J15778">
        <v>29.4925</v>
      </c>
    </row>
    <row r="15779" spans="2:10" x14ac:dyDescent="0.25">
      <c r="B15779" s="2">
        <f t="shared" si="738"/>
        <v>0</v>
      </c>
      <c r="D15779" s="2">
        <f t="shared" si="739"/>
        <v>0</v>
      </c>
      <c r="E15779" s="2"/>
      <c r="G15779" s="2">
        <f t="shared" si="740"/>
        <v>0</v>
      </c>
      <c r="H15779" s="2"/>
      <c r="J15779">
        <v>36.529998999999997</v>
      </c>
    </row>
    <row r="15780" spans="2:10" x14ac:dyDescent="0.25">
      <c r="B15780" s="2">
        <f t="shared" si="738"/>
        <v>0</v>
      </c>
      <c r="D15780" s="2">
        <f t="shared" si="739"/>
        <v>0</v>
      </c>
      <c r="E15780" s="2"/>
      <c r="G15780" s="2">
        <f t="shared" si="740"/>
        <v>0</v>
      </c>
      <c r="H15780" s="2"/>
      <c r="J15780">
        <v>52.764999000000003</v>
      </c>
    </row>
    <row r="15781" spans="2:10" x14ac:dyDescent="0.25">
      <c r="B15781" s="2">
        <f t="shared" si="738"/>
        <v>0</v>
      </c>
      <c r="D15781" s="2">
        <f t="shared" si="739"/>
        <v>0</v>
      </c>
      <c r="E15781" s="2"/>
      <c r="G15781" s="2">
        <f t="shared" si="740"/>
        <v>0</v>
      </c>
      <c r="H15781" s="2"/>
      <c r="J15781">
        <v>69</v>
      </c>
    </row>
    <row r="15782" spans="2:10" x14ac:dyDescent="0.25">
      <c r="B15782" s="2">
        <f t="shared" si="738"/>
        <v>0</v>
      </c>
      <c r="D15782" s="2">
        <f t="shared" si="739"/>
        <v>0</v>
      </c>
      <c r="E15782" s="2"/>
      <c r="G15782" s="2">
        <f t="shared" si="740"/>
        <v>0</v>
      </c>
      <c r="H15782" s="2"/>
      <c r="J15782">
        <v>49.98</v>
      </c>
    </row>
    <row r="15783" spans="2:10" x14ac:dyDescent="0.25">
      <c r="B15783" s="2">
        <f t="shared" si="738"/>
        <v>0</v>
      </c>
      <c r="D15783" s="2">
        <f t="shared" si="739"/>
        <v>0</v>
      </c>
      <c r="E15783" s="2"/>
      <c r="G15783" s="2">
        <f t="shared" si="740"/>
        <v>0</v>
      </c>
      <c r="H15783" s="2"/>
      <c r="J15783">
        <v>30.959999</v>
      </c>
    </row>
    <row r="15784" spans="2:10" x14ac:dyDescent="0.25">
      <c r="B15784" s="2">
        <f t="shared" si="738"/>
        <v>0</v>
      </c>
      <c r="D15784" s="2">
        <f t="shared" si="739"/>
        <v>0</v>
      </c>
      <c r="E15784" s="2"/>
      <c r="G15784" s="2">
        <f t="shared" si="740"/>
        <v>0</v>
      </c>
      <c r="H15784" s="2"/>
      <c r="J15784">
        <v>29.2925</v>
      </c>
    </row>
    <row r="15785" spans="2:10" x14ac:dyDescent="0.25">
      <c r="B15785" s="2">
        <f t="shared" si="738"/>
        <v>0</v>
      </c>
      <c r="D15785" s="2">
        <f t="shared" si="739"/>
        <v>0</v>
      </c>
      <c r="E15785" s="2"/>
      <c r="G15785" s="2">
        <f t="shared" si="740"/>
        <v>0</v>
      </c>
      <c r="H15785" s="2"/>
      <c r="J15785">
        <v>27.625</v>
      </c>
    </row>
    <row r="15786" spans="2:10" x14ac:dyDescent="0.25">
      <c r="B15786" s="2">
        <f t="shared" si="738"/>
        <v>0</v>
      </c>
      <c r="D15786" s="2">
        <f t="shared" si="739"/>
        <v>0</v>
      </c>
      <c r="E15786" s="2"/>
      <c r="G15786" s="2">
        <f t="shared" si="740"/>
        <v>0</v>
      </c>
      <c r="H15786" s="2"/>
      <c r="J15786">
        <v>26.704999999999998</v>
      </c>
    </row>
    <row r="15787" spans="2:10" x14ac:dyDescent="0.25">
      <c r="B15787" s="2">
        <f t="shared" si="738"/>
        <v>0</v>
      </c>
      <c r="D15787" s="2">
        <f t="shared" si="739"/>
        <v>0</v>
      </c>
      <c r="E15787" s="2"/>
      <c r="G15787" s="2">
        <f t="shared" si="740"/>
        <v>0</v>
      </c>
      <c r="H15787" s="2"/>
      <c r="J15787">
        <v>25.785</v>
      </c>
    </row>
    <row r="15788" spans="2:10" x14ac:dyDescent="0.25">
      <c r="B15788" s="2">
        <f t="shared" si="738"/>
        <v>0</v>
      </c>
      <c r="D15788" s="2">
        <f t="shared" si="739"/>
        <v>0</v>
      </c>
      <c r="E15788" s="2"/>
      <c r="G15788" s="2">
        <f t="shared" si="740"/>
        <v>0</v>
      </c>
      <c r="H15788" s="2"/>
      <c r="J15788">
        <v>25.65</v>
      </c>
    </row>
    <row r="15789" spans="2:10" x14ac:dyDescent="0.25">
      <c r="B15789" s="2">
        <f t="shared" si="738"/>
        <v>0</v>
      </c>
      <c r="D15789" s="2">
        <f t="shared" si="739"/>
        <v>0</v>
      </c>
      <c r="E15789" s="2"/>
      <c r="G15789" s="2">
        <f t="shared" si="740"/>
        <v>0</v>
      </c>
      <c r="H15789" s="2"/>
      <c r="J15789">
        <v>25.514999</v>
      </c>
    </row>
    <row r="15790" spans="2:10" x14ac:dyDescent="0.25">
      <c r="B15790" s="2">
        <f t="shared" si="738"/>
        <v>0</v>
      </c>
      <c r="D15790" s="2">
        <f t="shared" si="739"/>
        <v>0</v>
      </c>
      <c r="E15790" s="2"/>
      <c r="G15790" s="2">
        <f t="shared" si="740"/>
        <v>0</v>
      </c>
      <c r="H15790" s="2"/>
      <c r="J15790">
        <v>23.77</v>
      </c>
    </row>
    <row r="15791" spans="2:10" x14ac:dyDescent="0.25">
      <c r="B15791" s="2">
        <f t="shared" si="738"/>
        <v>0</v>
      </c>
      <c r="D15791" s="2">
        <f t="shared" si="739"/>
        <v>0</v>
      </c>
      <c r="E15791" s="2"/>
      <c r="G15791" s="2">
        <f t="shared" si="740"/>
        <v>0</v>
      </c>
      <c r="H15791" s="2"/>
      <c r="J15791">
        <v>22.024999999999999</v>
      </c>
    </row>
    <row r="15792" spans="2:10" x14ac:dyDescent="0.25">
      <c r="B15792" s="2">
        <f t="shared" si="738"/>
        <v>0</v>
      </c>
      <c r="D15792" s="2">
        <f t="shared" si="739"/>
        <v>0</v>
      </c>
      <c r="E15792" s="2"/>
      <c r="G15792" s="2">
        <f t="shared" si="740"/>
        <v>0</v>
      </c>
      <c r="H15792" s="2"/>
      <c r="J15792">
        <v>21.622499000000001</v>
      </c>
    </row>
    <row r="15793" spans="2:10" x14ac:dyDescent="0.25">
      <c r="B15793" s="2">
        <f t="shared" si="738"/>
        <v>0</v>
      </c>
      <c r="D15793" s="2">
        <f t="shared" si="739"/>
        <v>0</v>
      </c>
      <c r="E15793" s="2"/>
      <c r="G15793" s="2">
        <f t="shared" si="740"/>
        <v>0</v>
      </c>
      <c r="H15793" s="2"/>
      <c r="J15793">
        <v>21.219999000000001</v>
      </c>
    </row>
    <row r="15794" spans="2:10" x14ac:dyDescent="0.25">
      <c r="B15794" s="2">
        <f t="shared" si="738"/>
        <v>0</v>
      </c>
      <c r="D15794" s="2">
        <f t="shared" si="739"/>
        <v>0</v>
      </c>
      <c r="E15794" s="2"/>
      <c r="G15794" s="2">
        <f t="shared" si="740"/>
        <v>0</v>
      </c>
      <c r="H15794" s="2"/>
      <c r="J15794">
        <v>21.844999000000001</v>
      </c>
    </row>
    <row r="15795" spans="2:10" x14ac:dyDescent="0.25">
      <c r="B15795" s="2">
        <f t="shared" si="738"/>
        <v>0</v>
      </c>
      <c r="D15795" s="2">
        <f t="shared" si="739"/>
        <v>0</v>
      </c>
      <c r="E15795" s="2"/>
      <c r="G15795" s="2">
        <f t="shared" si="740"/>
        <v>0</v>
      </c>
      <c r="H15795" s="2"/>
      <c r="J15795">
        <v>22.469999000000001</v>
      </c>
    </row>
    <row r="15796" spans="2:10" x14ac:dyDescent="0.25">
      <c r="B15796" s="2">
        <f t="shared" si="738"/>
        <v>0</v>
      </c>
      <c r="D15796" s="2">
        <f t="shared" si="739"/>
        <v>0</v>
      </c>
      <c r="E15796" s="2"/>
      <c r="G15796" s="2">
        <f t="shared" si="740"/>
        <v>0</v>
      </c>
      <c r="H15796" s="2"/>
      <c r="J15796">
        <v>21.967500999999999</v>
      </c>
    </row>
    <row r="15797" spans="2:10" x14ac:dyDescent="0.25">
      <c r="B15797" s="2">
        <f t="shared" si="738"/>
        <v>0</v>
      </c>
      <c r="D15797" s="2">
        <f t="shared" si="739"/>
        <v>0</v>
      </c>
      <c r="E15797" s="2"/>
      <c r="G15797" s="2">
        <f t="shared" si="740"/>
        <v>0</v>
      </c>
      <c r="H15797" s="2"/>
      <c r="J15797">
        <v>21.465</v>
      </c>
    </row>
    <row r="15798" spans="2:10" x14ac:dyDescent="0.25">
      <c r="B15798" s="2">
        <f t="shared" si="738"/>
        <v>0</v>
      </c>
      <c r="D15798" s="2">
        <f t="shared" si="739"/>
        <v>0</v>
      </c>
      <c r="E15798" s="2"/>
      <c r="G15798" s="2">
        <f t="shared" si="740"/>
        <v>0</v>
      </c>
      <c r="H15798" s="2"/>
      <c r="J15798">
        <v>21.1175</v>
      </c>
    </row>
    <row r="15799" spans="2:10" x14ac:dyDescent="0.25">
      <c r="B15799" s="2">
        <f t="shared" si="738"/>
        <v>0</v>
      </c>
      <c r="D15799" s="2">
        <f t="shared" si="739"/>
        <v>0</v>
      </c>
      <c r="E15799" s="2"/>
      <c r="G15799" s="2">
        <f t="shared" si="740"/>
        <v>0</v>
      </c>
      <c r="H15799" s="2"/>
      <c r="J15799">
        <v>20.77</v>
      </c>
    </row>
    <row r="15800" spans="2:10" x14ac:dyDescent="0.25">
      <c r="B15800" s="2">
        <f t="shared" si="738"/>
        <v>0</v>
      </c>
      <c r="D15800" s="2">
        <f t="shared" si="739"/>
        <v>0</v>
      </c>
      <c r="E15800" s="2"/>
      <c r="G15800" s="2">
        <f t="shared" si="740"/>
        <v>0</v>
      </c>
      <c r="H15800" s="2"/>
      <c r="J15800">
        <v>20.162500000000001</v>
      </c>
    </row>
    <row r="15801" spans="2:10" x14ac:dyDescent="0.25">
      <c r="B15801" s="2">
        <f t="shared" si="738"/>
        <v>0</v>
      </c>
      <c r="D15801" s="2">
        <f t="shared" si="739"/>
        <v>0</v>
      </c>
      <c r="E15801" s="2"/>
      <c r="G15801" s="2">
        <f t="shared" si="740"/>
        <v>0</v>
      </c>
      <c r="H15801" s="2"/>
      <c r="J15801">
        <v>19.555</v>
      </c>
    </row>
    <row r="15802" spans="2:10" x14ac:dyDescent="0.25">
      <c r="B15802" s="2">
        <f t="shared" si="738"/>
        <v>0</v>
      </c>
      <c r="D15802" s="2">
        <f t="shared" si="739"/>
        <v>0</v>
      </c>
      <c r="E15802" s="2"/>
      <c r="G15802" s="2">
        <f t="shared" si="740"/>
        <v>0</v>
      </c>
      <c r="H15802" s="2"/>
      <c r="J15802">
        <v>18.895</v>
      </c>
    </row>
    <row r="15803" spans="2:10" x14ac:dyDescent="0.25">
      <c r="B15803" s="2">
        <f t="shared" si="738"/>
        <v>0</v>
      </c>
      <c r="D15803" s="2">
        <f t="shared" si="739"/>
        <v>0</v>
      </c>
      <c r="E15803" s="2"/>
      <c r="G15803" s="2">
        <f t="shared" si="740"/>
        <v>0</v>
      </c>
      <c r="H15803" s="2"/>
      <c r="J15803">
        <v>18.235001</v>
      </c>
    </row>
    <row r="15804" spans="2:10" x14ac:dyDescent="0.25">
      <c r="B15804" s="2">
        <f t="shared" si="738"/>
        <v>0</v>
      </c>
      <c r="D15804" s="2">
        <f t="shared" si="739"/>
        <v>0</v>
      </c>
      <c r="E15804" s="2"/>
      <c r="G15804" s="2">
        <f t="shared" si="740"/>
        <v>0</v>
      </c>
      <c r="H15804" s="2"/>
      <c r="J15804">
        <v>19.5</v>
      </c>
    </row>
    <row r="15805" spans="2:10" x14ac:dyDescent="0.25">
      <c r="B15805" s="2">
        <f t="shared" si="738"/>
        <v>0</v>
      </c>
      <c r="D15805" s="2">
        <f t="shared" si="739"/>
        <v>0</v>
      </c>
      <c r="E15805" s="2"/>
      <c r="G15805" s="2">
        <f t="shared" si="740"/>
        <v>0</v>
      </c>
      <c r="H15805" s="2"/>
      <c r="J15805">
        <v>20.764999</v>
      </c>
    </row>
    <row r="15806" spans="2:10" x14ac:dyDescent="0.25">
      <c r="B15806" s="2">
        <f t="shared" si="738"/>
        <v>0</v>
      </c>
      <c r="D15806" s="2">
        <f t="shared" si="739"/>
        <v>0</v>
      </c>
      <c r="E15806" s="2"/>
      <c r="G15806" s="2">
        <f t="shared" si="740"/>
        <v>0</v>
      </c>
      <c r="H15806" s="2"/>
      <c r="J15806">
        <v>22.440000999999999</v>
      </c>
    </row>
    <row r="15807" spans="2:10" x14ac:dyDescent="0.25">
      <c r="B15807" s="2">
        <f t="shared" si="738"/>
        <v>0</v>
      </c>
      <c r="D15807" s="2">
        <f t="shared" si="739"/>
        <v>0</v>
      </c>
      <c r="E15807" s="2"/>
      <c r="G15807" s="2">
        <f t="shared" si="740"/>
        <v>0</v>
      </c>
      <c r="H15807" s="2"/>
      <c r="J15807">
        <v>24.114999999999998</v>
      </c>
    </row>
    <row r="15808" spans="2:10" x14ac:dyDescent="0.25">
      <c r="B15808" s="2">
        <f t="shared" si="738"/>
        <v>0</v>
      </c>
      <c r="D15808" s="2">
        <f t="shared" si="739"/>
        <v>0</v>
      </c>
      <c r="E15808" s="2"/>
      <c r="G15808" s="2">
        <f t="shared" si="740"/>
        <v>0</v>
      </c>
      <c r="H15808" s="2"/>
      <c r="J15808">
        <v>24.434999000000001</v>
      </c>
    </row>
    <row r="15809" spans="2:10" x14ac:dyDescent="0.25">
      <c r="B15809" s="2">
        <f t="shared" si="738"/>
        <v>0</v>
      </c>
      <c r="D15809" s="2">
        <f t="shared" si="739"/>
        <v>0</v>
      </c>
      <c r="E15809" s="2"/>
      <c r="G15809" s="2">
        <f t="shared" si="740"/>
        <v>0</v>
      </c>
      <c r="H15809" s="2"/>
      <c r="J15809">
        <v>24.754999000000002</v>
      </c>
    </row>
    <row r="15810" spans="2:10" x14ac:dyDescent="0.25">
      <c r="B15810" s="2">
        <f t="shared" si="738"/>
        <v>0</v>
      </c>
      <c r="D15810" s="2">
        <f t="shared" si="739"/>
        <v>0</v>
      </c>
      <c r="E15810" s="2"/>
      <c r="G15810" s="2">
        <f t="shared" si="740"/>
        <v>0</v>
      </c>
      <c r="H15810" s="2"/>
      <c r="J15810">
        <v>25.274999999999999</v>
      </c>
    </row>
    <row r="15811" spans="2:10" x14ac:dyDescent="0.25">
      <c r="B15811" s="2">
        <f t="shared" si="738"/>
        <v>0</v>
      </c>
      <c r="D15811" s="2">
        <f t="shared" si="739"/>
        <v>0</v>
      </c>
      <c r="E15811" s="2"/>
      <c r="G15811" s="2">
        <f t="shared" si="740"/>
        <v>0</v>
      </c>
      <c r="H15811" s="2"/>
      <c r="J15811">
        <v>25.795000000000002</v>
      </c>
    </row>
    <row r="15812" spans="2:10" x14ac:dyDescent="0.25">
      <c r="B15812" s="2">
        <f t="shared" ref="B15812:B15875" si="741">A15812*1000</f>
        <v>0</v>
      </c>
      <c r="D15812" s="2">
        <f t="shared" ref="D15812:D15875" si="742">C15812*1000</f>
        <v>0</v>
      </c>
      <c r="E15812" s="2"/>
      <c r="G15812" s="2">
        <f t="shared" ref="G15812:G15875" si="743">F15812*1000</f>
        <v>0</v>
      </c>
      <c r="H15812" s="2"/>
      <c r="J15812">
        <v>26.1175</v>
      </c>
    </row>
    <row r="15813" spans="2:10" x14ac:dyDescent="0.25">
      <c r="B15813" s="2">
        <f t="shared" si="741"/>
        <v>0</v>
      </c>
      <c r="D15813" s="2">
        <f t="shared" si="742"/>
        <v>0</v>
      </c>
      <c r="E15813" s="2"/>
      <c r="G15813" s="2">
        <f t="shared" si="743"/>
        <v>0</v>
      </c>
      <c r="H15813" s="2"/>
      <c r="J15813">
        <v>26.440000999999999</v>
      </c>
    </row>
    <row r="15814" spans="2:10" x14ac:dyDescent="0.25">
      <c r="B15814" s="2">
        <f t="shared" si="741"/>
        <v>0</v>
      </c>
      <c r="D15814" s="2">
        <f t="shared" si="742"/>
        <v>0</v>
      </c>
      <c r="E15814" s="2"/>
      <c r="G15814" s="2">
        <f t="shared" si="743"/>
        <v>0</v>
      </c>
      <c r="H15814" s="2"/>
      <c r="J15814">
        <v>26.35</v>
      </c>
    </row>
    <row r="15815" spans="2:10" x14ac:dyDescent="0.25">
      <c r="B15815" s="2">
        <f t="shared" si="741"/>
        <v>0</v>
      </c>
      <c r="D15815" s="2">
        <f t="shared" si="742"/>
        <v>0</v>
      </c>
      <c r="E15815" s="2"/>
      <c r="G15815" s="2">
        <f t="shared" si="743"/>
        <v>0</v>
      </c>
      <c r="H15815" s="2"/>
      <c r="J15815">
        <v>26.26</v>
      </c>
    </row>
    <row r="15816" spans="2:10" x14ac:dyDescent="0.25">
      <c r="B15816" s="2">
        <f t="shared" si="741"/>
        <v>0</v>
      </c>
      <c r="D15816" s="2">
        <f t="shared" si="742"/>
        <v>0</v>
      </c>
      <c r="E15816" s="2"/>
      <c r="G15816" s="2">
        <f t="shared" si="743"/>
        <v>0</v>
      </c>
      <c r="H15816" s="2"/>
      <c r="J15816">
        <v>25.27</v>
      </c>
    </row>
    <row r="15817" spans="2:10" x14ac:dyDescent="0.25">
      <c r="B15817" s="2">
        <f t="shared" si="741"/>
        <v>0</v>
      </c>
      <c r="D15817" s="2">
        <f t="shared" si="742"/>
        <v>0</v>
      </c>
      <c r="E15817" s="2"/>
      <c r="G15817" s="2">
        <f t="shared" si="743"/>
        <v>0</v>
      </c>
      <c r="H15817" s="2"/>
      <c r="J15817">
        <v>24.280000999999999</v>
      </c>
    </row>
    <row r="15818" spans="2:10" x14ac:dyDescent="0.25">
      <c r="B15818" s="2">
        <f t="shared" si="741"/>
        <v>0</v>
      </c>
      <c r="D15818" s="2">
        <f t="shared" si="742"/>
        <v>0</v>
      </c>
      <c r="E15818" s="2"/>
      <c r="G15818" s="2">
        <f t="shared" si="743"/>
        <v>0</v>
      </c>
      <c r="H15818" s="2"/>
      <c r="J15818">
        <v>24.387501</v>
      </c>
    </row>
    <row r="15819" spans="2:10" x14ac:dyDescent="0.25">
      <c r="B15819" s="2">
        <f t="shared" si="741"/>
        <v>0</v>
      </c>
      <c r="D15819" s="2">
        <f t="shared" si="742"/>
        <v>0</v>
      </c>
      <c r="E15819" s="2"/>
      <c r="G15819" s="2">
        <f t="shared" si="743"/>
        <v>0</v>
      </c>
      <c r="H15819" s="2"/>
      <c r="J15819">
        <v>24.495000999999998</v>
      </c>
    </row>
    <row r="15820" spans="2:10" x14ac:dyDescent="0.25">
      <c r="B15820" s="2">
        <f t="shared" si="741"/>
        <v>0</v>
      </c>
      <c r="D15820" s="2">
        <f t="shared" si="742"/>
        <v>0</v>
      </c>
      <c r="E15820" s="2"/>
      <c r="G15820" s="2">
        <f t="shared" si="743"/>
        <v>0</v>
      </c>
      <c r="H15820" s="2"/>
      <c r="J15820">
        <v>23.77</v>
      </c>
    </row>
    <row r="15821" spans="2:10" x14ac:dyDescent="0.25">
      <c r="B15821" s="2">
        <f t="shared" si="741"/>
        <v>0</v>
      </c>
      <c r="D15821" s="2">
        <f t="shared" si="742"/>
        <v>0</v>
      </c>
      <c r="E15821" s="2"/>
      <c r="G15821" s="2">
        <f t="shared" si="743"/>
        <v>0</v>
      </c>
      <c r="H15821" s="2"/>
      <c r="J15821">
        <v>23.045000000000002</v>
      </c>
    </row>
    <row r="15822" spans="2:10" x14ac:dyDescent="0.25">
      <c r="B15822" s="2">
        <f t="shared" si="741"/>
        <v>0</v>
      </c>
      <c r="D15822" s="2">
        <f t="shared" si="742"/>
        <v>0</v>
      </c>
      <c r="E15822" s="2"/>
      <c r="G15822" s="2">
        <f t="shared" si="743"/>
        <v>0</v>
      </c>
      <c r="H15822" s="2"/>
      <c r="J15822">
        <v>22.1875</v>
      </c>
    </row>
    <row r="15823" spans="2:10" x14ac:dyDescent="0.25">
      <c r="B15823" s="2">
        <f t="shared" si="741"/>
        <v>0</v>
      </c>
      <c r="D15823" s="2">
        <f t="shared" si="742"/>
        <v>0</v>
      </c>
      <c r="E15823" s="2"/>
      <c r="G15823" s="2">
        <f t="shared" si="743"/>
        <v>0</v>
      </c>
      <c r="H15823" s="2"/>
      <c r="J15823">
        <v>21.33</v>
      </c>
    </row>
    <row r="15824" spans="2:10" x14ac:dyDescent="0.25">
      <c r="B15824" s="2">
        <f t="shared" si="741"/>
        <v>0</v>
      </c>
      <c r="D15824" s="2">
        <f t="shared" si="742"/>
        <v>0</v>
      </c>
      <c r="E15824" s="2"/>
      <c r="G15824" s="2">
        <f t="shared" si="743"/>
        <v>0</v>
      </c>
      <c r="H15824" s="2"/>
      <c r="J15824">
        <v>21.655000999999999</v>
      </c>
    </row>
    <row r="15825" spans="2:10" x14ac:dyDescent="0.25">
      <c r="B15825" s="2">
        <f t="shared" si="741"/>
        <v>0</v>
      </c>
      <c r="D15825" s="2">
        <f t="shared" si="742"/>
        <v>0</v>
      </c>
      <c r="E15825" s="2"/>
      <c r="G15825" s="2">
        <f t="shared" si="743"/>
        <v>0</v>
      </c>
      <c r="H15825" s="2"/>
      <c r="J15825">
        <v>21.98</v>
      </c>
    </row>
    <row r="15826" spans="2:10" x14ac:dyDescent="0.25">
      <c r="B15826" s="2">
        <f t="shared" si="741"/>
        <v>0</v>
      </c>
      <c r="D15826" s="2">
        <f t="shared" si="742"/>
        <v>0</v>
      </c>
      <c r="E15826" s="2"/>
      <c r="G15826" s="2">
        <f t="shared" si="743"/>
        <v>0</v>
      </c>
      <c r="H15826" s="2"/>
      <c r="J15826">
        <v>29.995000999999998</v>
      </c>
    </row>
    <row r="15827" spans="2:10" x14ac:dyDescent="0.25">
      <c r="B15827" s="2">
        <f t="shared" si="741"/>
        <v>0</v>
      </c>
      <c r="D15827" s="2">
        <f t="shared" si="742"/>
        <v>0</v>
      </c>
      <c r="E15827" s="2"/>
      <c r="G15827" s="2">
        <f t="shared" si="743"/>
        <v>0</v>
      </c>
      <c r="H15827" s="2"/>
      <c r="J15827">
        <v>38.009998000000003</v>
      </c>
    </row>
    <row r="15828" spans="2:10" x14ac:dyDescent="0.25">
      <c r="B15828" s="2">
        <f t="shared" si="741"/>
        <v>0</v>
      </c>
      <c r="D15828" s="2">
        <f t="shared" si="742"/>
        <v>0</v>
      </c>
      <c r="E15828" s="2"/>
      <c r="G15828" s="2">
        <f t="shared" si="743"/>
        <v>0</v>
      </c>
      <c r="H15828" s="2"/>
      <c r="J15828">
        <v>63.994999</v>
      </c>
    </row>
    <row r="15829" spans="2:10" x14ac:dyDescent="0.25">
      <c r="B15829" s="2">
        <f t="shared" si="741"/>
        <v>0</v>
      </c>
      <c r="D15829" s="2">
        <f t="shared" si="742"/>
        <v>0</v>
      </c>
      <c r="E15829" s="2"/>
      <c r="G15829" s="2">
        <f t="shared" si="743"/>
        <v>0</v>
      </c>
      <c r="H15829" s="2"/>
      <c r="J15829">
        <v>89.980002999999996</v>
      </c>
    </row>
    <row r="15830" spans="2:10" x14ac:dyDescent="0.25">
      <c r="B15830" s="2">
        <f t="shared" si="741"/>
        <v>0</v>
      </c>
      <c r="D15830" s="2">
        <f t="shared" si="742"/>
        <v>0</v>
      </c>
      <c r="E15830" s="2"/>
      <c r="G15830" s="2">
        <f t="shared" si="743"/>
        <v>0</v>
      </c>
      <c r="H15830" s="2"/>
      <c r="J15830">
        <v>60.402500000000003</v>
      </c>
    </row>
    <row r="15831" spans="2:10" x14ac:dyDescent="0.25">
      <c r="B15831" s="2">
        <f t="shared" si="741"/>
        <v>0</v>
      </c>
      <c r="D15831" s="2">
        <f t="shared" si="742"/>
        <v>0</v>
      </c>
      <c r="E15831" s="2"/>
      <c r="G15831" s="2">
        <f t="shared" si="743"/>
        <v>0</v>
      </c>
      <c r="H15831" s="2"/>
      <c r="J15831">
        <v>30.825001</v>
      </c>
    </row>
    <row r="15832" spans="2:10" x14ac:dyDescent="0.25">
      <c r="B15832" s="2">
        <f t="shared" si="741"/>
        <v>0</v>
      </c>
      <c r="D15832" s="2">
        <f t="shared" si="742"/>
        <v>0</v>
      </c>
      <c r="E15832" s="2"/>
      <c r="G15832" s="2">
        <f t="shared" si="743"/>
        <v>0</v>
      </c>
      <c r="H15832" s="2"/>
      <c r="J15832">
        <v>29.165001</v>
      </c>
    </row>
    <row r="15833" spans="2:10" x14ac:dyDescent="0.25">
      <c r="B15833" s="2">
        <f t="shared" si="741"/>
        <v>0</v>
      </c>
      <c r="D15833" s="2">
        <f t="shared" si="742"/>
        <v>0</v>
      </c>
      <c r="E15833" s="2"/>
      <c r="G15833" s="2">
        <f t="shared" si="743"/>
        <v>0</v>
      </c>
      <c r="H15833" s="2"/>
      <c r="J15833">
        <v>27.504999000000002</v>
      </c>
    </row>
    <row r="15834" spans="2:10" x14ac:dyDescent="0.25">
      <c r="B15834" s="2">
        <f t="shared" si="741"/>
        <v>0</v>
      </c>
      <c r="D15834" s="2">
        <f t="shared" si="742"/>
        <v>0</v>
      </c>
      <c r="E15834" s="2"/>
      <c r="G15834" s="2">
        <f t="shared" si="743"/>
        <v>0</v>
      </c>
      <c r="H15834" s="2"/>
      <c r="J15834">
        <v>26.879999000000002</v>
      </c>
    </row>
    <row r="15835" spans="2:10" x14ac:dyDescent="0.25">
      <c r="B15835" s="2">
        <f t="shared" si="741"/>
        <v>0</v>
      </c>
      <c r="D15835" s="2">
        <f t="shared" si="742"/>
        <v>0</v>
      </c>
      <c r="E15835" s="2"/>
      <c r="G15835" s="2">
        <f t="shared" si="743"/>
        <v>0</v>
      </c>
      <c r="H15835" s="2"/>
      <c r="J15835">
        <v>26.254999000000002</v>
      </c>
    </row>
    <row r="15836" spans="2:10" x14ac:dyDescent="0.25">
      <c r="B15836" s="2">
        <f t="shared" si="741"/>
        <v>0</v>
      </c>
      <c r="D15836" s="2">
        <f t="shared" si="742"/>
        <v>0</v>
      </c>
      <c r="E15836" s="2"/>
      <c r="G15836" s="2">
        <f t="shared" si="743"/>
        <v>0</v>
      </c>
      <c r="H15836" s="2"/>
      <c r="J15836">
        <v>26.01</v>
      </c>
    </row>
    <row r="15837" spans="2:10" x14ac:dyDescent="0.25">
      <c r="B15837" s="2">
        <f t="shared" si="741"/>
        <v>0</v>
      </c>
      <c r="D15837" s="2">
        <f t="shared" si="742"/>
        <v>0</v>
      </c>
      <c r="E15837" s="2"/>
      <c r="G15837" s="2">
        <f t="shared" si="743"/>
        <v>0</v>
      </c>
      <c r="H15837" s="2"/>
      <c r="J15837">
        <v>25.764999</v>
      </c>
    </row>
    <row r="15838" spans="2:10" x14ac:dyDescent="0.25">
      <c r="B15838" s="2">
        <f t="shared" si="741"/>
        <v>0</v>
      </c>
      <c r="D15838" s="2">
        <f t="shared" si="742"/>
        <v>0</v>
      </c>
      <c r="E15838" s="2"/>
      <c r="G15838" s="2">
        <f t="shared" si="743"/>
        <v>0</v>
      </c>
      <c r="H15838" s="2"/>
      <c r="J15838">
        <v>23.772499</v>
      </c>
    </row>
    <row r="15839" spans="2:10" x14ac:dyDescent="0.25">
      <c r="B15839" s="2">
        <f t="shared" si="741"/>
        <v>0</v>
      </c>
      <c r="D15839" s="2">
        <f t="shared" si="742"/>
        <v>0</v>
      </c>
      <c r="E15839" s="2"/>
      <c r="G15839" s="2">
        <f t="shared" si="743"/>
        <v>0</v>
      </c>
      <c r="H15839" s="2"/>
      <c r="J15839">
        <v>21.780000999999999</v>
      </c>
    </row>
    <row r="15840" spans="2:10" x14ac:dyDescent="0.25">
      <c r="B15840" s="2">
        <f t="shared" si="741"/>
        <v>0</v>
      </c>
      <c r="D15840" s="2">
        <f t="shared" si="742"/>
        <v>0</v>
      </c>
      <c r="E15840" s="2"/>
      <c r="G15840" s="2">
        <f t="shared" si="743"/>
        <v>0</v>
      </c>
      <c r="H15840" s="2"/>
      <c r="J15840">
        <v>21.642499999999998</v>
      </c>
    </row>
    <row r="15841" spans="2:10" x14ac:dyDescent="0.25">
      <c r="B15841" s="2">
        <f t="shared" si="741"/>
        <v>0</v>
      </c>
      <c r="D15841" s="2">
        <f t="shared" si="742"/>
        <v>0</v>
      </c>
      <c r="E15841" s="2"/>
      <c r="G15841" s="2">
        <f t="shared" si="743"/>
        <v>0</v>
      </c>
      <c r="H15841" s="2"/>
      <c r="J15841">
        <v>21.504999000000002</v>
      </c>
    </row>
    <row r="15842" spans="2:10" x14ac:dyDescent="0.25">
      <c r="B15842" s="2">
        <f t="shared" si="741"/>
        <v>0</v>
      </c>
      <c r="D15842" s="2">
        <f t="shared" si="742"/>
        <v>0</v>
      </c>
      <c r="E15842" s="2"/>
      <c r="G15842" s="2">
        <f t="shared" si="743"/>
        <v>0</v>
      </c>
      <c r="H15842" s="2"/>
      <c r="J15842">
        <v>22.262501</v>
      </c>
    </row>
    <row r="15843" spans="2:10" x14ac:dyDescent="0.25">
      <c r="B15843" s="2">
        <f t="shared" si="741"/>
        <v>0</v>
      </c>
      <c r="D15843" s="2">
        <f t="shared" si="742"/>
        <v>0</v>
      </c>
      <c r="E15843" s="2"/>
      <c r="G15843" s="2">
        <f t="shared" si="743"/>
        <v>0</v>
      </c>
      <c r="H15843" s="2"/>
      <c r="J15843">
        <v>23.02</v>
      </c>
    </row>
    <row r="15844" spans="2:10" x14ac:dyDescent="0.25">
      <c r="B15844" s="2">
        <f t="shared" si="741"/>
        <v>0</v>
      </c>
      <c r="D15844" s="2">
        <f t="shared" si="742"/>
        <v>0</v>
      </c>
      <c r="E15844" s="2"/>
      <c r="G15844" s="2">
        <f t="shared" si="743"/>
        <v>0</v>
      </c>
      <c r="H15844" s="2"/>
      <c r="J15844">
        <v>22.762501</v>
      </c>
    </row>
    <row r="15845" spans="2:10" x14ac:dyDescent="0.25">
      <c r="B15845" s="2">
        <f t="shared" si="741"/>
        <v>0</v>
      </c>
      <c r="D15845" s="2">
        <f t="shared" si="742"/>
        <v>0</v>
      </c>
      <c r="E15845" s="2"/>
      <c r="G15845" s="2">
        <f t="shared" si="743"/>
        <v>0</v>
      </c>
      <c r="H15845" s="2"/>
      <c r="J15845">
        <v>22.504999000000002</v>
      </c>
    </row>
    <row r="15846" spans="2:10" x14ac:dyDescent="0.25">
      <c r="B15846" s="2">
        <f t="shared" si="741"/>
        <v>0</v>
      </c>
      <c r="D15846" s="2">
        <f t="shared" si="742"/>
        <v>0</v>
      </c>
      <c r="E15846" s="2"/>
      <c r="G15846" s="2">
        <f t="shared" si="743"/>
        <v>0</v>
      </c>
      <c r="H15846" s="2"/>
      <c r="J15846">
        <v>22.145</v>
      </c>
    </row>
    <row r="15847" spans="2:10" x14ac:dyDescent="0.25">
      <c r="B15847" s="2">
        <f t="shared" si="741"/>
        <v>0</v>
      </c>
      <c r="D15847" s="2">
        <f t="shared" si="742"/>
        <v>0</v>
      </c>
      <c r="E15847" s="2"/>
      <c r="G15847" s="2">
        <f t="shared" si="743"/>
        <v>0</v>
      </c>
      <c r="H15847" s="2"/>
      <c r="J15847">
        <v>21.785</v>
      </c>
    </row>
    <row r="15848" spans="2:10" x14ac:dyDescent="0.25">
      <c r="B15848" s="2">
        <f t="shared" si="741"/>
        <v>0</v>
      </c>
      <c r="D15848" s="2">
        <f t="shared" si="742"/>
        <v>0</v>
      </c>
      <c r="E15848" s="2"/>
      <c r="G15848" s="2">
        <f t="shared" si="743"/>
        <v>0</v>
      </c>
      <c r="H15848" s="2"/>
      <c r="J15848">
        <v>20.287500000000001</v>
      </c>
    </row>
    <row r="15849" spans="2:10" x14ac:dyDescent="0.25">
      <c r="B15849" s="2">
        <f t="shared" si="741"/>
        <v>0</v>
      </c>
      <c r="D15849" s="2">
        <f t="shared" si="742"/>
        <v>0</v>
      </c>
      <c r="E15849" s="2"/>
      <c r="G15849" s="2">
        <f t="shared" si="743"/>
        <v>0</v>
      </c>
      <c r="H15849" s="2"/>
      <c r="J15849">
        <v>18.790001</v>
      </c>
    </row>
    <row r="15850" spans="2:10" x14ac:dyDescent="0.25">
      <c r="B15850" s="2">
        <f t="shared" si="741"/>
        <v>0</v>
      </c>
      <c r="D15850" s="2">
        <f t="shared" si="742"/>
        <v>0</v>
      </c>
      <c r="E15850" s="2"/>
      <c r="G15850" s="2">
        <f t="shared" si="743"/>
        <v>0</v>
      </c>
      <c r="H15850" s="2"/>
      <c r="J15850">
        <v>18.502500999999999</v>
      </c>
    </row>
    <row r="15851" spans="2:10" x14ac:dyDescent="0.25">
      <c r="B15851" s="2">
        <f t="shared" si="741"/>
        <v>0</v>
      </c>
      <c r="D15851" s="2">
        <f t="shared" si="742"/>
        <v>0</v>
      </c>
      <c r="E15851" s="2"/>
      <c r="G15851" s="2">
        <f t="shared" si="743"/>
        <v>0</v>
      </c>
      <c r="H15851" s="2"/>
      <c r="J15851">
        <v>18.215</v>
      </c>
    </row>
    <row r="15852" spans="2:10" x14ac:dyDescent="0.25">
      <c r="B15852" s="2">
        <f t="shared" si="741"/>
        <v>0</v>
      </c>
      <c r="D15852" s="2">
        <f t="shared" si="742"/>
        <v>0</v>
      </c>
      <c r="E15852" s="2"/>
      <c r="G15852" s="2">
        <f t="shared" si="743"/>
        <v>0</v>
      </c>
      <c r="H15852" s="2"/>
      <c r="J15852">
        <v>19.795000000000002</v>
      </c>
    </row>
    <row r="15853" spans="2:10" x14ac:dyDescent="0.25">
      <c r="B15853" s="2">
        <f t="shared" si="741"/>
        <v>0</v>
      </c>
      <c r="D15853" s="2">
        <f t="shared" si="742"/>
        <v>0</v>
      </c>
      <c r="E15853" s="2"/>
      <c r="G15853" s="2">
        <f t="shared" si="743"/>
        <v>0</v>
      </c>
      <c r="H15853" s="2"/>
      <c r="J15853">
        <v>21.375</v>
      </c>
    </row>
    <row r="15854" spans="2:10" x14ac:dyDescent="0.25">
      <c r="B15854" s="2">
        <f t="shared" si="741"/>
        <v>0</v>
      </c>
      <c r="D15854" s="2">
        <f t="shared" si="742"/>
        <v>0</v>
      </c>
      <c r="E15854" s="2"/>
      <c r="G15854" s="2">
        <f t="shared" si="743"/>
        <v>0</v>
      </c>
      <c r="H15854" s="2"/>
      <c r="J15854">
        <v>23.690000999999999</v>
      </c>
    </row>
    <row r="15855" spans="2:10" x14ac:dyDescent="0.25">
      <c r="B15855" s="2">
        <f t="shared" si="741"/>
        <v>0</v>
      </c>
      <c r="D15855" s="2">
        <f t="shared" si="742"/>
        <v>0</v>
      </c>
      <c r="E15855" s="2"/>
      <c r="G15855" s="2">
        <f t="shared" si="743"/>
        <v>0</v>
      </c>
      <c r="H15855" s="2"/>
      <c r="J15855">
        <v>26.004999000000002</v>
      </c>
    </row>
    <row r="15856" spans="2:10" x14ac:dyDescent="0.25">
      <c r="B15856" s="2">
        <f t="shared" si="741"/>
        <v>0</v>
      </c>
      <c r="D15856" s="2">
        <f t="shared" si="742"/>
        <v>0</v>
      </c>
      <c r="E15856" s="2"/>
      <c r="G15856" s="2">
        <f t="shared" si="743"/>
        <v>0</v>
      </c>
      <c r="H15856" s="2"/>
      <c r="J15856">
        <v>26.02</v>
      </c>
    </row>
    <row r="15857" spans="2:10" x14ac:dyDescent="0.25">
      <c r="B15857" s="2">
        <f t="shared" si="741"/>
        <v>0</v>
      </c>
      <c r="D15857" s="2">
        <f t="shared" si="742"/>
        <v>0</v>
      </c>
      <c r="E15857" s="2"/>
      <c r="G15857" s="2">
        <f t="shared" si="743"/>
        <v>0</v>
      </c>
      <c r="H15857" s="2"/>
      <c r="J15857">
        <v>26.035</v>
      </c>
    </row>
    <row r="15858" spans="2:10" x14ac:dyDescent="0.25">
      <c r="B15858" s="2">
        <f t="shared" si="741"/>
        <v>0</v>
      </c>
      <c r="D15858" s="2">
        <f t="shared" si="742"/>
        <v>0</v>
      </c>
      <c r="E15858" s="2"/>
      <c r="G15858" s="2">
        <f t="shared" si="743"/>
        <v>0</v>
      </c>
      <c r="H15858" s="2"/>
      <c r="J15858">
        <v>28.5425</v>
      </c>
    </row>
    <row r="15859" spans="2:10" x14ac:dyDescent="0.25">
      <c r="B15859" s="2">
        <f t="shared" si="741"/>
        <v>0</v>
      </c>
      <c r="D15859" s="2">
        <f t="shared" si="742"/>
        <v>0</v>
      </c>
      <c r="E15859" s="2"/>
      <c r="G15859" s="2">
        <f t="shared" si="743"/>
        <v>0</v>
      </c>
      <c r="H15859" s="2"/>
      <c r="J15859">
        <v>31.049999</v>
      </c>
    </row>
    <row r="15860" spans="2:10" x14ac:dyDescent="0.25">
      <c r="B15860" s="2">
        <f t="shared" si="741"/>
        <v>0</v>
      </c>
      <c r="D15860" s="2">
        <f t="shared" si="742"/>
        <v>0</v>
      </c>
      <c r="E15860" s="2"/>
      <c r="G15860" s="2">
        <f t="shared" si="743"/>
        <v>0</v>
      </c>
      <c r="H15860" s="2"/>
      <c r="J15860">
        <v>30.67</v>
      </c>
    </row>
    <row r="15861" spans="2:10" x14ac:dyDescent="0.25">
      <c r="B15861" s="2">
        <f t="shared" si="741"/>
        <v>0</v>
      </c>
      <c r="D15861" s="2">
        <f t="shared" si="742"/>
        <v>0</v>
      </c>
      <c r="E15861" s="2"/>
      <c r="G15861" s="2">
        <f t="shared" si="743"/>
        <v>0</v>
      </c>
      <c r="H15861" s="2"/>
      <c r="J15861">
        <v>30.290001</v>
      </c>
    </row>
    <row r="15862" spans="2:10" x14ac:dyDescent="0.25">
      <c r="B15862" s="2">
        <f t="shared" si="741"/>
        <v>0</v>
      </c>
      <c r="D15862" s="2">
        <f t="shared" si="742"/>
        <v>0</v>
      </c>
      <c r="E15862" s="2"/>
      <c r="G15862" s="2">
        <f t="shared" si="743"/>
        <v>0</v>
      </c>
      <c r="H15862" s="2"/>
      <c r="J15862">
        <v>28.879999000000002</v>
      </c>
    </row>
    <row r="15863" spans="2:10" x14ac:dyDescent="0.25">
      <c r="B15863" s="2">
        <f t="shared" si="741"/>
        <v>0</v>
      </c>
      <c r="D15863" s="2">
        <f t="shared" si="742"/>
        <v>0</v>
      </c>
      <c r="E15863" s="2"/>
      <c r="G15863" s="2">
        <f t="shared" si="743"/>
        <v>0</v>
      </c>
      <c r="H15863" s="2"/>
      <c r="J15863">
        <v>27.469999000000001</v>
      </c>
    </row>
    <row r="15864" spans="2:10" x14ac:dyDescent="0.25">
      <c r="B15864" s="2">
        <f t="shared" si="741"/>
        <v>0</v>
      </c>
      <c r="D15864" s="2">
        <f t="shared" si="742"/>
        <v>0</v>
      </c>
      <c r="E15864" s="2"/>
      <c r="G15864" s="2">
        <f t="shared" si="743"/>
        <v>0</v>
      </c>
      <c r="H15864" s="2"/>
      <c r="J15864">
        <v>27.2225</v>
      </c>
    </row>
    <row r="15865" spans="2:10" x14ac:dyDescent="0.25">
      <c r="B15865" s="2">
        <f t="shared" si="741"/>
        <v>0</v>
      </c>
      <c r="D15865" s="2">
        <f t="shared" si="742"/>
        <v>0</v>
      </c>
      <c r="E15865" s="2"/>
      <c r="G15865" s="2">
        <f t="shared" si="743"/>
        <v>0</v>
      </c>
      <c r="H15865" s="2"/>
      <c r="J15865">
        <v>26.975000000000001</v>
      </c>
    </row>
    <row r="15866" spans="2:10" x14ac:dyDescent="0.25">
      <c r="B15866" s="2">
        <f t="shared" si="741"/>
        <v>0</v>
      </c>
      <c r="D15866" s="2">
        <f t="shared" si="742"/>
        <v>0</v>
      </c>
      <c r="E15866" s="2"/>
      <c r="G15866" s="2">
        <f t="shared" si="743"/>
        <v>0</v>
      </c>
      <c r="H15866" s="2"/>
      <c r="J15866">
        <v>26.495000999999998</v>
      </c>
    </row>
    <row r="15867" spans="2:10" x14ac:dyDescent="0.25">
      <c r="B15867" s="2">
        <f t="shared" si="741"/>
        <v>0</v>
      </c>
      <c r="D15867" s="2">
        <f t="shared" si="742"/>
        <v>0</v>
      </c>
      <c r="E15867" s="2"/>
      <c r="G15867" s="2">
        <f t="shared" si="743"/>
        <v>0</v>
      </c>
      <c r="H15867" s="2"/>
      <c r="J15867">
        <v>26.014999</v>
      </c>
    </row>
    <row r="15868" spans="2:10" x14ac:dyDescent="0.25">
      <c r="B15868" s="2">
        <f t="shared" si="741"/>
        <v>0</v>
      </c>
      <c r="D15868" s="2">
        <f t="shared" si="742"/>
        <v>0</v>
      </c>
      <c r="E15868" s="2"/>
      <c r="G15868" s="2">
        <f t="shared" si="743"/>
        <v>0</v>
      </c>
      <c r="H15868" s="2"/>
      <c r="J15868">
        <v>25.102501</v>
      </c>
    </row>
    <row r="15869" spans="2:10" x14ac:dyDescent="0.25">
      <c r="B15869" s="2">
        <f t="shared" si="741"/>
        <v>0</v>
      </c>
      <c r="D15869" s="2">
        <f t="shared" si="742"/>
        <v>0</v>
      </c>
      <c r="E15869" s="2"/>
      <c r="G15869" s="2">
        <f t="shared" si="743"/>
        <v>0</v>
      </c>
      <c r="H15869" s="2"/>
      <c r="J15869">
        <v>24.190000999999999</v>
      </c>
    </row>
    <row r="15870" spans="2:10" x14ac:dyDescent="0.25">
      <c r="B15870" s="2">
        <f t="shared" si="741"/>
        <v>0</v>
      </c>
      <c r="D15870" s="2">
        <f t="shared" si="742"/>
        <v>0</v>
      </c>
      <c r="E15870" s="2"/>
      <c r="G15870" s="2">
        <f t="shared" si="743"/>
        <v>0</v>
      </c>
      <c r="H15870" s="2"/>
      <c r="J15870">
        <v>23.35</v>
      </c>
    </row>
    <row r="15871" spans="2:10" x14ac:dyDescent="0.25">
      <c r="B15871" s="2">
        <f t="shared" si="741"/>
        <v>0</v>
      </c>
      <c r="D15871" s="2">
        <f t="shared" si="742"/>
        <v>0</v>
      </c>
      <c r="E15871" s="2"/>
      <c r="G15871" s="2">
        <f t="shared" si="743"/>
        <v>0</v>
      </c>
      <c r="H15871" s="2"/>
      <c r="J15871">
        <v>22.51</v>
      </c>
    </row>
    <row r="15872" spans="2:10" x14ac:dyDescent="0.25">
      <c r="B15872" s="2">
        <f t="shared" si="741"/>
        <v>0</v>
      </c>
      <c r="D15872" s="2">
        <f t="shared" si="742"/>
        <v>0</v>
      </c>
      <c r="E15872" s="2"/>
      <c r="G15872" s="2">
        <f t="shared" si="743"/>
        <v>0</v>
      </c>
      <c r="H15872" s="2"/>
      <c r="J15872">
        <v>22.252500999999999</v>
      </c>
    </row>
    <row r="15873" spans="2:10" x14ac:dyDescent="0.25">
      <c r="B15873" s="2">
        <f t="shared" si="741"/>
        <v>0</v>
      </c>
      <c r="D15873" s="2">
        <f t="shared" si="742"/>
        <v>0</v>
      </c>
      <c r="E15873" s="2"/>
      <c r="G15873" s="2">
        <f t="shared" si="743"/>
        <v>0</v>
      </c>
      <c r="H15873" s="2"/>
      <c r="J15873">
        <v>21.995000999999998</v>
      </c>
    </row>
    <row r="15874" spans="2:10" x14ac:dyDescent="0.25">
      <c r="B15874" s="2">
        <f t="shared" si="741"/>
        <v>0</v>
      </c>
      <c r="D15874" s="2">
        <f t="shared" si="742"/>
        <v>0</v>
      </c>
      <c r="E15874" s="2"/>
      <c r="G15874" s="2">
        <f t="shared" si="743"/>
        <v>0</v>
      </c>
      <c r="H15874" s="2"/>
      <c r="J15874">
        <v>27.995000999999998</v>
      </c>
    </row>
    <row r="15875" spans="2:10" x14ac:dyDescent="0.25">
      <c r="B15875" s="2">
        <f t="shared" si="741"/>
        <v>0</v>
      </c>
      <c r="D15875" s="2">
        <f t="shared" si="742"/>
        <v>0</v>
      </c>
      <c r="E15875" s="2"/>
      <c r="G15875" s="2">
        <f t="shared" si="743"/>
        <v>0</v>
      </c>
      <c r="H15875" s="2"/>
      <c r="J15875">
        <v>33.994999</v>
      </c>
    </row>
    <row r="15876" spans="2:10" x14ac:dyDescent="0.25">
      <c r="B15876" s="2">
        <f t="shared" ref="B15876:B15939" si="744">A15876*1000</f>
        <v>0</v>
      </c>
      <c r="D15876" s="2">
        <f t="shared" ref="D15876:D15939" si="745">C15876*1000</f>
        <v>0</v>
      </c>
      <c r="E15876" s="2"/>
      <c r="G15876" s="2">
        <f t="shared" ref="G15876:G15939" si="746">F15876*1000</f>
        <v>0</v>
      </c>
      <c r="H15876" s="2"/>
      <c r="J15876">
        <v>50.727500999999997</v>
      </c>
    </row>
    <row r="15877" spans="2:10" x14ac:dyDescent="0.25">
      <c r="B15877" s="2">
        <f t="shared" si="744"/>
        <v>0</v>
      </c>
      <c r="D15877" s="2">
        <f t="shared" si="745"/>
        <v>0</v>
      </c>
      <c r="E15877" s="2"/>
      <c r="G15877" s="2">
        <f t="shared" si="746"/>
        <v>0</v>
      </c>
      <c r="H15877" s="2"/>
      <c r="J15877">
        <v>67.459998999999996</v>
      </c>
    </row>
    <row r="15878" spans="2:10" x14ac:dyDescent="0.25">
      <c r="B15878" s="2">
        <f t="shared" si="744"/>
        <v>0</v>
      </c>
      <c r="D15878" s="2">
        <f t="shared" si="745"/>
        <v>0</v>
      </c>
      <c r="E15878" s="2"/>
      <c r="G15878" s="2">
        <f t="shared" si="746"/>
        <v>0</v>
      </c>
      <c r="H15878" s="2"/>
      <c r="J15878">
        <v>49.48</v>
      </c>
    </row>
    <row r="15879" spans="2:10" x14ac:dyDescent="0.25">
      <c r="B15879" s="2">
        <f t="shared" si="744"/>
        <v>0</v>
      </c>
      <c r="D15879" s="2">
        <f t="shared" si="745"/>
        <v>0</v>
      </c>
      <c r="E15879" s="2"/>
      <c r="G15879" s="2">
        <f t="shared" si="746"/>
        <v>0</v>
      </c>
      <c r="H15879" s="2"/>
      <c r="J15879">
        <v>31.5</v>
      </c>
    </row>
    <row r="15880" spans="2:10" x14ac:dyDescent="0.25">
      <c r="B15880" s="2">
        <f t="shared" si="744"/>
        <v>0</v>
      </c>
      <c r="D15880" s="2">
        <f t="shared" si="745"/>
        <v>0</v>
      </c>
      <c r="E15880" s="2"/>
      <c r="G15880" s="2">
        <f t="shared" si="746"/>
        <v>0</v>
      </c>
      <c r="H15880" s="2"/>
      <c r="J15880">
        <v>29.892499999999998</v>
      </c>
    </row>
    <row r="15881" spans="2:10" x14ac:dyDescent="0.25">
      <c r="B15881" s="2">
        <f t="shared" si="744"/>
        <v>0</v>
      </c>
      <c r="D15881" s="2">
        <f t="shared" si="745"/>
        <v>0</v>
      </c>
      <c r="E15881" s="2"/>
      <c r="G15881" s="2">
        <f t="shared" si="746"/>
        <v>0</v>
      </c>
      <c r="H15881" s="2"/>
      <c r="J15881">
        <v>28.285</v>
      </c>
    </row>
    <row r="15882" spans="2:10" x14ac:dyDescent="0.25">
      <c r="B15882" s="2">
        <f t="shared" si="744"/>
        <v>0</v>
      </c>
      <c r="D15882" s="2">
        <f t="shared" si="745"/>
        <v>0</v>
      </c>
      <c r="E15882" s="2"/>
      <c r="G15882" s="2">
        <f t="shared" si="746"/>
        <v>0</v>
      </c>
      <c r="H15882" s="2"/>
      <c r="J15882">
        <v>27.4</v>
      </c>
    </row>
    <row r="15883" spans="2:10" x14ac:dyDescent="0.25">
      <c r="B15883" s="2">
        <f t="shared" si="744"/>
        <v>0</v>
      </c>
      <c r="D15883" s="2">
        <f t="shared" si="745"/>
        <v>0</v>
      </c>
      <c r="E15883" s="2"/>
      <c r="G15883" s="2">
        <f t="shared" si="746"/>
        <v>0</v>
      </c>
      <c r="H15883" s="2"/>
      <c r="J15883">
        <v>26.514999</v>
      </c>
    </row>
    <row r="15884" spans="2:10" x14ac:dyDescent="0.25">
      <c r="B15884" s="2">
        <f t="shared" si="744"/>
        <v>0</v>
      </c>
      <c r="D15884" s="2">
        <f t="shared" si="745"/>
        <v>0</v>
      </c>
      <c r="E15884" s="2"/>
      <c r="G15884" s="2">
        <f t="shared" si="746"/>
        <v>0</v>
      </c>
      <c r="H15884" s="2"/>
      <c r="J15884">
        <v>26.2775</v>
      </c>
    </row>
    <row r="15885" spans="2:10" x14ac:dyDescent="0.25">
      <c r="B15885" s="2">
        <f t="shared" si="744"/>
        <v>0</v>
      </c>
      <c r="D15885" s="2">
        <f t="shared" si="745"/>
        <v>0</v>
      </c>
      <c r="E15885" s="2"/>
      <c r="G15885" s="2">
        <f t="shared" si="746"/>
        <v>0</v>
      </c>
      <c r="H15885" s="2"/>
      <c r="J15885">
        <v>26.040001</v>
      </c>
    </row>
    <row r="15886" spans="2:10" x14ac:dyDescent="0.25">
      <c r="B15886" s="2">
        <f t="shared" si="744"/>
        <v>0</v>
      </c>
      <c r="D15886" s="2">
        <f t="shared" si="745"/>
        <v>0</v>
      </c>
      <c r="E15886" s="2"/>
      <c r="G15886" s="2">
        <f t="shared" si="746"/>
        <v>0</v>
      </c>
      <c r="H15886" s="2"/>
      <c r="J15886">
        <v>24.6675</v>
      </c>
    </row>
    <row r="15887" spans="2:10" x14ac:dyDescent="0.25">
      <c r="B15887" s="2">
        <f t="shared" si="744"/>
        <v>0</v>
      </c>
      <c r="D15887" s="2">
        <f t="shared" si="745"/>
        <v>0</v>
      </c>
      <c r="E15887" s="2"/>
      <c r="G15887" s="2">
        <f t="shared" si="746"/>
        <v>0</v>
      </c>
      <c r="H15887" s="2"/>
      <c r="J15887">
        <v>23.295000000000002</v>
      </c>
    </row>
    <row r="15888" spans="2:10" x14ac:dyDescent="0.25">
      <c r="B15888" s="2">
        <f t="shared" si="744"/>
        <v>0</v>
      </c>
      <c r="D15888" s="2">
        <f t="shared" si="745"/>
        <v>0</v>
      </c>
      <c r="E15888" s="2"/>
      <c r="G15888" s="2">
        <f t="shared" si="746"/>
        <v>0</v>
      </c>
      <c r="H15888" s="2"/>
      <c r="J15888">
        <v>22.7775</v>
      </c>
    </row>
    <row r="15889" spans="2:10" x14ac:dyDescent="0.25">
      <c r="B15889" s="2">
        <f t="shared" si="744"/>
        <v>0</v>
      </c>
      <c r="D15889" s="2">
        <f t="shared" si="745"/>
        <v>0</v>
      </c>
      <c r="E15889" s="2"/>
      <c r="G15889" s="2">
        <f t="shared" si="746"/>
        <v>0</v>
      </c>
      <c r="H15889" s="2"/>
      <c r="J15889">
        <v>22.26</v>
      </c>
    </row>
    <row r="15890" spans="2:10" x14ac:dyDescent="0.25">
      <c r="B15890" s="2">
        <f t="shared" si="744"/>
        <v>0</v>
      </c>
      <c r="D15890" s="2">
        <f t="shared" si="745"/>
        <v>0</v>
      </c>
      <c r="E15890" s="2"/>
      <c r="G15890" s="2">
        <f t="shared" si="746"/>
        <v>0</v>
      </c>
      <c r="H15890" s="2"/>
      <c r="J15890">
        <v>21.639999</v>
      </c>
    </row>
    <row r="15891" spans="2:10" x14ac:dyDescent="0.25">
      <c r="B15891" s="2">
        <f t="shared" si="744"/>
        <v>0</v>
      </c>
      <c r="D15891" s="2">
        <f t="shared" si="745"/>
        <v>0</v>
      </c>
      <c r="E15891" s="2"/>
      <c r="G15891" s="2">
        <f t="shared" si="746"/>
        <v>0</v>
      </c>
      <c r="H15891" s="2"/>
      <c r="J15891">
        <v>21.02</v>
      </c>
    </row>
    <row r="15892" spans="2:10" x14ac:dyDescent="0.25">
      <c r="B15892" s="2">
        <f t="shared" si="744"/>
        <v>0</v>
      </c>
      <c r="D15892" s="2">
        <f t="shared" si="745"/>
        <v>0</v>
      </c>
      <c r="E15892" s="2"/>
      <c r="G15892" s="2">
        <f t="shared" si="746"/>
        <v>0</v>
      </c>
      <c r="H15892" s="2"/>
      <c r="J15892">
        <v>20.110001</v>
      </c>
    </row>
    <row r="15893" spans="2:10" x14ac:dyDescent="0.25">
      <c r="B15893" s="2">
        <f t="shared" si="744"/>
        <v>0</v>
      </c>
      <c r="D15893" s="2">
        <f t="shared" si="745"/>
        <v>0</v>
      </c>
      <c r="E15893" s="2"/>
      <c r="G15893" s="2">
        <f t="shared" si="746"/>
        <v>0</v>
      </c>
      <c r="H15893" s="2"/>
      <c r="J15893">
        <v>19.200001</v>
      </c>
    </row>
    <row r="15894" spans="2:10" x14ac:dyDescent="0.25">
      <c r="B15894" s="2">
        <f t="shared" si="744"/>
        <v>0</v>
      </c>
      <c r="D15894" s="2">
        <f t="shared" si="745"/>
        <v>0</v>
      </c>
      <c r="E15894" s="2"/>
      <c r="G15894" s="2">
        <f t="shared" si="746"/>
        <v>0</v>
      </c>
      <c r="H15894" s="2"/>
      <c r="J15894">
        <v>18.614999999999998</v>
      </c>
    </row>
    <row r="15895" spans="2:10" x14ac:dyDescent="0.25">
      <c r="B15895" s="2">
        <f t="shared" si="744"/>
        <v>0</v>
      </c>
      <c r="D15895" s="2">
        <f t="shared" si="745"/>
        <v>0</v>
      </c>
      <c r="E15895" s="2"/>
      <c r="G15895" s="2">
        <f t="shared" si="746"/>
        <v>0</v>
      </c>
      <c r="H15895" s="2"/>
      <c r="J15895">
        <v>18.030000999999999</v>
      </c>
    </row>
    <row r="15896" spans="2:10" x14ac:dyDescent="0.25">
      <c r="B15896" s="2">
        <f t="shared" si="744"/>
        <v>0</v>
      </c>
      <c r="D15896" s="2">
        <f t="shared" si="745"/>
        <v>0</v>
      </c>
      <c r="E15896" s="2"/>
      <c r="G15896" s="2">
        <f t="shared" si="746"/>
        <v>0</v>
      </c>
      <c r="H15896" s="2"/>
      <c r="J15896">
        <v>17.6675</v>
      </c>
    </row>
    <row r="15897" spans="2:10" x14ac:dyDescent="0.25">
      <c r="B15897" s="2">
        <f t="shared" si="744"/>
        <v>0</v>
      </c>
      <c r="D15897" s="2">
        <f t="shared" si="745"/>
        <v>0</v>
      </c>
      <c r="E15897" s="2"/>
      <c r="G15897" s="2">
        <f t="shared" si="746"/>
        <v>0</v>
      </c>
      <c r="H15897" s="2"/>
      <c r="J15897">
        <v>17.305</v>
      </c>
    </row>
    <row r="15898" spans="2:10" x14ac:dyDescent="0.25">
      <c r="B15898" s="2">
        <f t="shared" si="744"/>
        <v>0</v>
      </c>
      <c r="D15898" s="2">
        <f t="shared" si="745"/>
        <v>0</v>
      </c>
      <c r="E15898" s="2"/>
      <c r="G15898" s="2">
        <f t="shared" si="746"/>
        <v>0</v>
      </c>
      <c r="H15898" s="2"/>
      <c r="J15898">
        <v>16.84</v>
      </c>
    </row>
    <row r="15899" spans="2:10" x14ac:dyDescent="0.25">
      <c r="B15899" s="2">
        <f t="shared" si="744"/>
        <v>0</v>
      </c>
      <c r="D15899" s="2">
        <f t="shared" si="745"/>
        <v>0</v>
      </c>
      <c r="E15899" s="2"/>
      <c r="G15899" s="2">
        <f t="shared" si="746"/>
        <v>0</v>
      </c>
      <c r="H15899" s="2"/>
      <c r="J15899">
        <v>16.375</v>
      </c>
    </row>
    <row r="15900" spans="2:10" x14ac:dyDescent="0.25">
      <c r="B15900" s="2">
        <f t="shared" si="744"/>
        <v>0</v>
      </c>
      <c r="D15900" s="2">
        <f t="shared" si="745"/>
        <v>0</v>
      </c>
      <c r="E15900" s="2"/>
      <c r="G15900" s="2">
        <f t="shared" si="746"/>
        <v>0</v>
      </c>
      <c r="H15900" s="2"/>
      <c r="J15900">
        <v>17.190000999999999</v>
      </c>
    </row>
    <row r="15901" spans="2:10" x14ac:dyDescent="0.25">
      <c r="B15901" s="2">
        <f t="shared" si="744"/>
        <v>0</v>
      </c>
      <c r="D15901" s="2">
        <f t="shared" si="745"/>
        <v>0</v>
      </c>
      <c r="E15901" s="2"/>
      <c r="G15901" s="2">
        <f t="shared" si="746"/>
        <v>0</v>
      </c>
      <c r="H15901" s="2"/>
      <c r="J15901">
        <v>18.004999000000002</v>
      </c>
    </row>
    <row r="15902" spans="2:10" x14ac:dyDescent="0.25">
      <c r="B15902" s="2">
        <f t="shared" si="744"/>
        <v>0</v>
      </c>
      <c r="D15902" s="2">
        <f t="shared" si="745"/>
        <v>0</v>
      </c>
      <c r="E15902" s="2"/>
      <c r="G15902" s="2">
        <f t="shared" si="746"/>
        <v>0</v>
      </c>
      <c r="H15902" s="2"/>
      <c r="J15902">
        <v>20.495000999999998</v>
      </c>
    </row>
    <row r="15903" spans="2:10" x14ac:dyDescent="0.25">
      <c r="B15903" s="2">
        <f t="shared" si="744"/>
        <v>0</v>
      </c>
      <c r="D15903" s="2">
        <f t="shared" si="745"/>
        <v>0</v>
      </c>
      <c r="E15903" s="2"/>
      <c r="G15903" s="2">
        <f t="shared" si="746"/>
        <v>0</v>
      </c>
      <c r="H15903" s="2"/>
      <c r="J15903">
        <v>22.985001</v>
      </c>
    </row>
    <row r="15904" spans="2:10" x14ac:dyDescent="0.25">
      <c r="B15904" s="2">
        <f t="shared" si="744"/>
        <v>0</v>
      </c>
      <c r="D15904" s="2">
        <f t="shared" si="745"/>
        <v>0</v>
      </c>
      <c r="E15904" s="2"/>
      <c r="G15904" s="2">
        <f t="shared" si="746"/>
        <v>0</v>
      </c>
      <c r="H15904" s="2"/>
      <c r="J15904">
        <v>22.862499</v>
      </c>
    </row>
    <row r="15905" spans="2:10" x14ac:dyDescent="0.25">
      <c r="B15905" s="2">
        <f t="shared" si="744"/>
        <v>0</v>
      </c>
      <c r="D15905" s="2">
        <f t="shared" si="745"/>
        <v>0</v>
      </c>
      <c r="E15905" s="2"/>
      <c r="G15905" s="2">
        <f t="shared" si="746"/>
        <v>0</v>
      </c>
      <c r="H15905" s="2"/>
      <c r="J15905">
        <v>22.74</v>
      </c>
    </row>
    <row r="15906" spans="2:10" x14ac:dyDescent="0.25">
      <c r="B15906" s="2">
        <f t="shared" si="744"/>
        <v>0</v>
      </c>
      <c r="D15906" s="2">
        <f t="shared" si="745"/>
        <v>0</v>
      </c>
      <c r="E15906" s="2"/>
      <c r="G15906" s="2">
        <f t="shared" si="746"/>
        <v>0</v>
      </c>
      <c r="H15906" s="2"/>
      <c r="J15906">
        <v>24.02</v>
      </c>
    </row>
    <row r="15907" spans="2:10" x14ac:dyDescent="0.25">
      <c r="B15907" s="2">
        <f t="shared" si="744"/>
        <v>0</v>
      </c>
      <c r="D15907" s="2">
        <f t="shared" si="745"/>
        <v>0</v>
      </c>
      <c r="E15907" s="2"/>
      <c r="G15907" s="2">
        <f t="shared" si="746"/>
        <v>0</v>
      </c>
      <c r="H15907" s="2"/>
      <c r="J15907">
        <v>25.299999</v>
      </c>
    </row>
    <row r="15908" spans="2:10" x14ac:dyDescent="0.25">
      <c r="B15908" s="2">
        <f t="shared" si="744"/>
        <v>0</v>
      </c>
      <c r="D15908" s="2">
        <f t="shared" si="745"/>
        <v>0</v>
      </c>
      <c r="E15908" s="2"/>
      <c r="G15908" s="2">
        <f t="shared" si="746"/>
        <v>0</v>
      </c>
      <c r="H15908" s="2"/>
      <c r="J15908">
        <v>27.389999</v>
      </c>
    </row>
    <row r="15909" spans="2:10" x14ac:dyDescent="0.25">
      <c r="B15909" s="2">
        <f t="shared" si="744"/>
        <v>0</v>
      </c>
      <c r="D15909" s="2">
        <f t="shared" si="745"/>
        <v>0</v>
      </c>
      <c r="E15909" s="2"/>
      <c r="G15909" s="2">
        <f t="shared" si="746"/>
        <v>0</v>
      </c>
      <c r="H15909" s="2"/>
      <c r="J15909">
        <v>29.48</v>
      </c>
    </row>
    <row r="15910" spans="2:10" x14ac:dyDescent="0.25">
      <c r="B15910" s="2">
        <f t="shared" si="744"/>
        <v>0</v>
      </c>
      <c r="D15910" s="2">
        <f t="shared" si="745"/>
        <v>0</v>
      </c>
      <c r="E15910" s="2"/>
      <c r="G15910" s="2">
        <f t="shared" si="746"/>
        <v>0</v>
      </c>
      <c r="H15910" s="2"/>
      <c r="J15910">
        <v>30.037500000000001</v>
      </c>
    </row>
    <row r="15911" spans="2:10" x14ac:dyDescent="0.25">
      <c r="B15911" s="2">
        <f t="shared" si="744"/>
        <v>0</v>
      </c>
      <c r="D15911" s="2">
        <f t="shared" si="745"/>
        <v>0</v>
      </c>
      <c r="E15911" s="2"/>
      <c r="G15911" s="2">
        <f t="shared" si="746"/>
        <v>0</v>
      </c>
      <c r="H15911" s="2"/>
      <c r="J15911">
        <v>30.594999000000001</v>
      </c>
    </row>
    <row r="15912" spans="2:10" x14ac:dyDescent="0.25">
      <c r="B15912" s="2">
        <f t="shared" si="744"/>
        <v>0</v>
      </c>
      <c r="D15912" s="2">
        <f t="shared" si="745"/>
        <v>0</v>
      </c>
      <c r="E15912" s="2"/>
      <c r="G15912" s="2">
        <f t="shared" si="746"/>
        <v>0</v>
      </c>
      <c r="H15912" s="2"/>
      <c r="J15912">
        <v>30.285</v>
      </c>
    </row>
    <row r="15913" spans="2:10" x14ac:dyDescent="0.25">
      <c r="B15913" s="2">
        <f t="shared" si="744"/>
        <v>0</v>
      </c>
      <c r="D15913" s="2">
        <f t="shared" si="745"/>
        <v>0</v>
      </c>
      <c r="E15913" s="2"/>
      <c r="G15913" s="2">
        <f t="shared" si="746"/>
        <v>0</v>
      </c>
      <c r="H15913" s="2"/>
      <c r="J15913">
        <v>29.975000000000001</v>
      </c>
    </row>
    <row r="15914" spans="2:10" x14ac:dyDescent="0.25">
      <c r="B15914" s="2">
        <f t="shared" si="744"/>
        <v>0</v>
      </c>
      <c r="D15914" s="2">
        <f t="shared" si="745"/>
        <v>0</v>
      </c>
      <c r="E15914" s="2"/>
      <c r="G15914" s="2">
        <f t="shared" si="746"/>
        <v>0</v>
      </c>
      <c r="H15914" s="2"/>
      <c r="J15914">
        <v>26.655000999999999</v>
      </c>
    </row>
    <row r="15915" spans="2:10" x14ac:dyDescent="0.25">
      <c r="B15915" s="2">
        <f t="shared" si="744"/>
        <v>0</v>
      </c>
      <c r="D15915" s="2">
        <f t="shared" si="745"/>
        <v>0</v>
      </c>
      <c r="E15915" s="2"/>
      <c r="G15915" s="2">
        <f t="shared" si="746"/>
        <v>0</v>
      </c>
      <c r="H15915" s="2"/>
      <c r="J15915">
        <v>23.334999</v>
      </c>
    </row>
    <row r="15916" spans="2:10" x14ac:dyDescent="0.25">
      <c r="B15916" s="2">
        <f t="shared" si="744"/>
        <v>0</v>
      </c>
      <c r="D15916" s="2">
        <f t="shared" si="745"/>
        <v>0</v>
      </c>
      <c r="E15916" s="2"/>
      <c r="G15916" s="2">
        <f t="shared" si="746"/>
        <v>0</v>
      </c>
      <c r="H15916" s="2"/>
      <c r="J15916">
        <v>22.27</v>
      </c>
    </row>
    <row r="15917" spans="2:10" x14ac:dyDescent="0.25">
      <c r="B15917" s="2">
        <f t="shared" si="744"/>
        <v>0</v>
      </c>
      <c r="D15917" s="2">
        <f t="shared" si="745"/>
        <v>0</v>
      </c>
      <c r="E15917" s="2"/>
      <c r="G15917" s="2">
        <f t="shared" si="746"/>
        <v>0</v>
      </c>
      <c r="H15917" s="2"/>
      <c r="J15917">
        <v>21.204999999999998</v>
      </c>
    </row>
    <row r="15918" spans="2:10" x14ac:dyDescent="0.25">
      <c r="B15918" s="2">
        <f t="shared" si="744"/>
        <v>0</v>
      </c>
      <c r="D15918" s="2">
        <f t="shared" si="745"/>
        <v>0</v>
      </c>
      <c r="E15918" s="2"/>
      <c r="G15918" s="2">
        <f t="shared" si="746"/>
        <v>0</v>
      </c>
      <c r="H15918" s="2"/>
      <c r="J15918">
        <v>20.9925</v>
      </c>
    </row>
    <row r="15919" spans="2:10" x14ac:dyDescent="0.25">
      <c r="B15919" s="2">
        <f t="shared" si="744"/>
        <v>0</v>
      </c>
      <c r="D15919" s="2">
        <f t="shared" si="745"/>
        <v>0</v>
      </c>
      <c r="E15919" s="2"/>
      <c r="G15919" s="2">
        <f t="shared" si="746"/>
        <v>0</v>
      </c>
      <c r="H15919" s="2"/>
      <c r="J15919">
        <v>20.780000999999999</v>
      </c>
    </row>
    <row r="15920" spans="2:10" x14ac:dyDescent="0.25">
      <c r="B15920" s="2">
        <f t="shared" si="744"/>
        <v>0</v>
      </c>
      <c r="D15920" s="2">
        <f t="shared" si="745"/>
        <v>0</v>
      </c>
      <c r="E15920" s="2"/>
      <c r="G15920" s="2">
        <f t="shared" si="746"/>
        <v>0</v>
      </c>
      <c r="H15920" s="2"/>
      <c r="J15920">
        <v>20.907499000000001</v>
      </c>
    </row>
    <row r="15921" spans="2:10" x14ac:dyDescent="0.25">
      <c r="B15921" s="2">
        <f t="shared" si="744"/>
        <v>0</v>
      </c>
      <c r="D15921" s="2">
        <f t="shared" si="745"/>
        <v>0</v>
      </c>
      <c r="E15921" s="2"/>
      <c r="G15921" s="2">
        <f t="shared" si="746"/>
        <v>0</v>
      </c>
      <c r="H15921" s="2"/>
      <c r="J15921">
        <v>21.035</v>
      </c>
    </row>
    <row r="15922" spans="2:10" x14ac:dyDescent="0.25">
      <c r="B15922" s="2">
        <f t="shared" si="744"/>
        <v>0</v>
      </c>
      <c r="D15922" s="2">
        <f t="shared" si="745"/>
        <v>0</v>
      </c>
      <c r="E15922" s="2"/>
      <c r="G15922" s="2">
        <f t="shared" si="746"/>
        <v>0</v>
      </c>
      <c r="H15922" s="2"/>
      <c r="J15922">
        <v>27.995000999999998</v>
      </c>
    </row>
    <row r="15923" spans="2:10" x14ac:dyDescent="0.25">
      <c r="B15923" s="2">
        <f t="shared" si="744"/>
        <v>0</v>
      </c>
      <c r="D15923" s="2">
        <f t="shared" si="745"/>
        <v>0</v>
      </c>
      <c r="E15923" s="2"/>
      <c r="G15923" s="2">
        <f t="shared" si="746"/>
        <v>0</v>
      </c>
      <c r="H15923" s="2"/>
      <c r="J15923">
        <v>34.955002</v>
      </c>
    </row>
    <row r="15924" spans="2:10" x14ac:dyDescent="0.25">
      <c r="B15924" s="2">
        <f t="shared" si="744"/>
        <v>0</v>
      </c>
      <c r="D15924" s="2">
        <f t="shared" si="745"/>
        <v>0</v>
      </c>
      <c r="E15924" s="2"/>
      <c r="G15924" s="2">
        <f t="shared" si="746"/>
        <v>0</v>
      </c>
      <c r="H15924" s="2"/>
      <c r="J15924">
        <v>37.599997999999999</v>
      </c>
    </row>
    <row r="15925" spans="2:10" x14ac:dyDescent="0.25">
      <c r="B15925" s="2">
        <f t="shared" si="744"/>
        <v>0</v>
      </c>
      <c r="D15925" s="2">
        <f t="shared" si="745"/>
        <v>0</v>
      </c>
      <c r="E15925" s="2"/>
      <c r="G15925" s="2">
        <f t="shared" si="746"/>
        <v>0</v>
      </c>
      <c r="H15925" s="2"/>
      <c r="J15925">
        <v>40.244999</v>
      </c>
    </row>
    <row r="15926" spans="2:10" x14ac:dyDescent="0.25">
      <c r="B15926" s="2">
        <f t="shared" si="744"/>
        <v>0</v>
      </c>
      <c r="D15926" s="2">
        <f t="shared" si="745"/>
        <v>0</v>
      </c>
      <c r="E15926" s="2"/>
      <c r="G15926" s="2">
        <f t="shared" si="746"/>
        <v>0</v>
      </c>
      <c r="H15926" s="2"/>
      <c r="J15926">
        <v>33.625</v>
      </c>
    </row>
    <row r="15927" spans="2:10" x14ac:dyDescent="0.25">
      <c r="B15927" s="2">
        <f t="shared" si="744"/>
        <v>0</v>
      </c>
      <c r="D15927" s="2">
        <f t="shared" si="745"/>
        <v>0</v>
      </c>
      <c r="E15927" s="2"/>
      <c r="G15927" s="2">
        <f t="shared" si="746"/>
        <v>0</v>
      </c>
      <c r="H15927" s="2"/>
      <c r="J15927">
        <v>27.004999000000002</v>
      </c>
    </row>
    <row r="15928" spans="2:10" x14ac:dyDescent="0.25">
      <c r="B15928" s="2">
        <f t="shared" si="744"/>
        <v>0</v>
      </c>
      <c r="D15928" s="2">
        <f t="shared" si="745"/>
        <v>0</v>
      </c>
      <c r="E15928" s="2"/>
      <c r="G15928" s="2">
        <f t="shared" si="746"/>
        <v>0</v>
      </c>
      <c r="H15928" s="2"/>
      <c r="J15928">
        <v>28.497499000000001</v>
      </c>
    </row>
    <row r="15929" spans="2:10" x14ac:dyDescent="0.25">
      <c r="B15929" s="2">
        <f t="shared" si="744"/>
        <v>0</v>
      </c>
      <c r="D15929" s="2">
        <f t="shared" si="745"/>
        <v>0</v>
      </c>
      <c r="E15929" s="2"/>
      <c r="G15929" s="2">
        <f t="shared" si="746"/>
        <v>0</v>
      </c>
      <c r="H15929" s="2"/>
      <c r="J15929">
        <v>29.99</v>
      </c>
    </row>
    <row r="15930" spans="2:10" x14ac:dyDescent="0.25">
      <c r="B15930" s="2">
        <f t="shared" si="744"/>
        <v>0</v>
      </c>
      <c r="D15930" s="2">
        <f t="shared" si="745"/>
        <v>0</v>
      </c>
      <c r="E15930" s="2"/>
      <c r="G15930" s="2">
        <f t="shared" si="746"/>
        <v>0</v>
      </c>
      <c r="H15930" s="2"/>
      <c r="J15930">
        <v>27.764999</v>
      </c>
    </row>
    <row r="15931" spans="2:10" x14ac:dyDescent="0.25">
      <c r="B15931" s="2">
        <f t="shared" si="744"/>
        <v>0</v>
      </c>
      <c r="D15931" s="2">
        <f t="shared" si="745"/>
        <v>0</v>
      </c>
      <c r="E15931" s="2"/>
      <c r="G15931" s="2">
        <f t="shared" si="746"/>
        <v>0</v>
      </c>
      <c r="H15931" s="2"/>
      <c r="J15931">
        <v>25.540001</v>
      </c>
    </row>
    <row r="15932" spans="2:10" x14ac:dyDescent="0.25">
      <c r="B15932" s="2">
        <f t="shared" si="744"/>
        <v>0</v>
      </c>
      <c r="D15932" s="2">
        <f t="shared" si="745"/>
        <v>0</v>
      </c>
      <c r="E15932" s="2"/>
      <c r="G15932" s="2">
        <f t="shared" si="746"/>
        <v>0</v>
      </c>
      <c r="H15932" s="2"/>
      <c r="J15932">
        <v>24.192499000000002</v>
      </c>
    </row>
    <row r="15933" spans="2:10" x14ac:dyDescent="0.25">
      <c r="B15933" s="2">
        <f t="shared" si="744"/>
        <v>0</v>
      </c>
      <c r="D15933" s="2">
        <f t="shared" si="745"/>
        <v>0</v>
      </c>
      <c r="E15933" s="2"/>
      <c r="G15933" s="2">
        <f t="shared" si="746"/>
        <v>0</v>
      </c>
      <c r="H15933" s="2"/>
      <c r="J15933">
        <v>22.844999000000001</v>
      </c>
    </row>
    <row r="15934" spans="2:10" x14ac:dyDescent="0.25">
      <c r="B15934" s="2">
        <f t="shared" si="744"/>
        <v>0</v>
      </c>
      <c r="D15934" s="2">
        <f t="shared" si="745"/>
        <v>0</v>
      </c>
      <c r="E15934" s="2"/>
      <c r="G15934" s="2">
        <f t="shared" si="746"/>
        <v>0</v>
      </c>
      <c r="H15934" s="2"/>
      <c r="J15934">
        <v>20.915001</v>
      </c>
    </row>
    <row r="15935" spans="2:10" x14ac:dyDescent="0.25">
      <c r="B15935" s="2">
        <f t="shared" si="744"/>
        <v>0</v>
      </c>
      <c r="D15935" s="2">
        <f t="shared" si="745"/>
        <v>0</v>
      </c>
      <c r="E15935" s="2"/>
      <c r="G15935" s="2">
        <f t="shared" si="746"/>
        <v>0</v>
      </c>
      <c r="H15935" s="2"/>
      <c r="J15935">
        <v>18.985001</v>
      </c>
    </row>
    <row r="15936" spans="2:10" x14ac:dyDescent="0.25">
      <c r="B15936" s="2">
        <f t="shared" si="744"/>
        <v>0</v>
      </c>
      <c r="D15936" s="2">
        <f t="shared" si="745"/>
        <v>0</v>
      </c>
      <c r="E15936" s="2"/>
      <c r="G15936" s="2">
        <f t="shared" si="746"/>
        <v>0</v>
      </c>
      <c r="H15936" s="2"/>
      <c r="J15936">
        <v>19.9925</v>
      </c>
    </row>
    <row r="15937" spans="2:10" x14ac:dyDescent="0.25">
      <c r="B15937" s="2">
        <f t="shared" si="744"/>
        <v>0</v>
      </c>
      <c r="D15937" s="2">
        <f t="shared" si="745"/>
        <v>0</v>
      </c>
      <c r="E15937" s="2"/>
      <c r="G15937" s="2">
        <f t="shared" si="746"/>
        <v>0</v>
      </c>
      <c r="H15937" s="2"/>
      <c r="J15937">
        <v>21</v>
      </c>
    </row>
    <row r="15938" spans="2:10" x14ac:dyDescent="0.25">
      <c r="B15938" s="2">
        <f t="shared" si="744"/>
        <v>0</v>
      </c>
      <c r="D15938" s="2">
        <f t="shared" si="745"/>
        <v>0</v>
      </c>
      <c r="E15938" s="2"/>
      <c r="G15938" s="2">
        <f t="shared" si="746"/>
        <v>0</v>
      </c>
      <c r="H15938" s="2"/>
      <c r="J15938">
        <v>21.75</v>
      </c>
    </row>
    <row r="15939" spans="2:10" x14ac:dyDescent="0.25">
      <c r="B15939" s="2">
        <f t="shared" si="744"/>
        <v>0</v>
      </c>
      <c r="D15939" s="2">
        <f t="shared" si="745"/>
        <v>0</v>
      </c>
      <c r="E15939" s="2"/>
      <c r="G15939" s="2">
        <f t="shared" si="746"/>
        <v>0</v>
      </c>
      <c r="H15939" s="2"/>
      <c r="J15939">
        <v>22.5</v>
      </c>
    </row>
    <row r="15940" spans="2:10" x14ac:dyDescent="0.25">
      <c r="B15940" s="2">
        <f t="shared" ref="B15940:B16003" si="747">A15940*1000</f>
        <v>0</v>
      </c>
      <c r="D15940" s="2">
        <f t="shared" ref="D15940:D16003" si="748">C15940*1000</f>
        <v>0</v>
      </c>
      <c r="E15940" s="2"/>
      <c r="G15940" s="2">
        <f t="shared" ref="G15940:G16003" si="749">F15940*1000</f>
        <v>0</v>
      </c>
      <c r="H15940" s="2"/>
      <c r="J15940">
        <v>21.9575</v>
      </c>
    </row>
    <row r="15941" spans="2:10" x14ac:dyDescent="0.25">
      <c r="B15941" s="2">
        <f t="shared" si="747"/>
        <v>0</v>
      </c>
      <c r="D15941" s="2">
        <f t="shared" si="748"/>
        <v>0</v>
      </c>
      <c r="E15941" s="2"/>
      <c r="G15941" s="2">
        <f t="shared" si="749"/>
        <v>0</v>
      </c>
      <c r="H15941" s="2"/>
      <c r="J15941">
        <v>21.415001</v>
      </c>
    </row>
    <row r="15942" spans="2:10" x14ac:dyDescent="0.25">
      <c r="B15942" s="2">
        <f t="shared" si="747"/>
        <v>0</v>
      </c>
      <c r="D15942" s="2">
        <f t="shared" si="748"/>
        <v>0</v>
      </c>
      <c r="E15942" s="2"/>
      <c r="G15942" s="2">
        <f t="shared" si="749"/>
        <v>0</v>
      </c>
      <c r="H15942" s="2"/>
      <c r="J15942">
        <v>20.727501</v>
      </c>
    </row>
    <row r="15943" spans="2:10" x14ac:dyDescent="0.25">
      <c r="B15943" s="2">
        <f t="shared" si="747"/>
        <v>0</v>
      </c>
      <c r="D15943" s="2">
        <f t="shared" si="748"/>
        <v>0</v>
      </c>
      <c r="E15943" s="2"/>
      <c r="G15943" s="2">
        <f t="shared" si="749"/>
        <v>0</v>
      </c>
      <c r="H15943" s="2"/>
      <c r="J15943">
        <v>20.040001</v>
      </c>
    </row>
    <row r="15944" spans="2:10" x14ac:dyDescent="0.25">
      <c r="B15944" s="2">
        <f t="shared" si="747"/>
        <v>0</v>
      </c>
      <c r="D15944" s="2">
        <f t="shared" si="748"/>
        <v>0</v>
      </c>
      <c r="E15944" s="2"/>
      <c r="G15944" s="2">
        <f t="shared" si="749"/>
        <v>0</v>
      </c>
      <c r="H15944" s="2"/>
      <c r="J15944">
        <v>19.25</v>
      </c>
    </row>
    <row r="15945" spans="2:10" x14ac:dyDescent="0.25">
      <c r="B15945" s="2">
        <f t="shared" si="747"/>
        <v>0</v>
      </c>
      <c r="D15945" s="2">
        <f t="shared" si="748"/>
        <v>0</v>
      </c>
      <c r="E15945" s="2"/>
      <c r="G15945" s="2">
        <f t="shared" si="749"/>
        <v>0</v>
      </c>
      <c r="H15945" s="2"/>
      <c r="J15945">
        <v>18.459999</v>
      </c>
    </row>
    <row r="15946" spans="2:10" x14ac:dyDescent="0.25">
      <c r="B15946" s="2">
        <f t="shared" si="747"/>
        <v>0</v>
      </c>
      <c r="D15946" s="2">
        <f t="shared" si="748"/>
        <v>0</v>
      </c>
      <c r="E15946" s="2"/>
      <c r="G15946" s="2">
        <f t="shared" si="749"/>
        <v>0</v>
      </c>
      <c r="H15946" s="2"/>
      <c r="J15946">
        <v>18.34</v>
      </c>
    </row>
    <row r="15947" spans="2:10" x14ac:dyDescent="0.25">
      <c r="B15947" s="2">
        <f t="shared" si="747"/>
        <v>0</v>
      </c>
      <c r="D15947" s="2">
        <f t="shared" si="748"/>
        <v>0</v>
      </c>
      <c r="E15947" s="2"/>
      <c r="G15947" s="2">
        <f t="shared" si="749"/>
        <v>0</v>
      </c>
      <c r="H15947" s="2"/>
      <c r="J15947">
        <v>18.219999000000001</v>
      </c>
    </row>
    <row r="15948" spans="2:10" x14ac:dyDescent="0.25">
      <c r="B15948" s="2">
        <f t="shared" si="747"/>
        <v>0</v>
      </c>
      <c r="D15948" s="2">
        <f t="shared" si="748"/>
        <v>0</v>
      </c>
      <c r="E15948" s="2"/>
      <c r="G15948" s="2">
        <f t="shared" si="749"/>
        <v>0</v>
      </c>
      <c r="H15948" s="2"/>
      <c r="J15948">
        <v>18.217500999999999</v>
      </c>
    </row>
    <row r="15949" spans="2:10" x14ac:dyDescent="0.25">
      <c r="B15949" s="2">
        <f t="shared" si="747"/>
        <v>0</v>
      </c>
      <c r="D15949" s="2">
        <f t="shared" si="748"/>
        <v>0</v>
      </c>
      <c r="E15949" s="2"/>
      <c r="G15949" s="2">
        <f t="shared" si="749"/>
        <v>0</v>
      </c>
      <c r="H15949" s="2"/>
      <c r="J15949">
        <v>18.215</v>
      </c>
    </row>
    <row r="15950" spans="2:10" x14ac:dyDescent="0.25">
      <c r="B15950" s="2">
        <f t="shared" si="747"/>
        <v>0</v>
      </c>
      <c r="D15950" s="2">
        <f t="shared" si="748"/>
        <v>0</v>
      </c>
      <c r="E15950" s="2"/>
      <c r="G15950" s="2">
        <f t="shared" si="749"/>
        <v>0</v>
      </c>
      <c r="H15950" s="2"/>
      <c r="J15950">
        <v>19.482500000000002</v>
      </c>
    </row>
    <row r="15951" spans="2:10" x14ac:dyDescent="0.25">
      <c r="B15951" s="2">
        <f t="shared" si="747"/>
        <v>0</v>
      </c>
      <c r="D15951" s="2">
        <f t="shared" si="748"/>
        <v>0</v>
      </c>
      <c r="E15951" s="2"/>
      <c r="G15951" s="2">
        <f t="shared" si="749"/>
        <v>0</v>
      </c>
      <c r="H15951" s="2"/>
      <c r="J15951">
        <v>20.75</v>
      </c>
    </row>
    <row r="15952" spans="2:10" x14ac:dyDescent="0.25">
      <c r="B15952" s="2">
        <f t="shared" si="747"/>
        <v>0</v>
      </c>
      <c r="D15952" s="2">
        <f t="shared" si="748"/>
        <v>0</v>
      </c>
      <c r="E15952" s="2"/>
      <c r="G15952" s="2">
        <f t="shared" si="749"/>
        <v>0</v>
      </c>
      <c r="H15952" s="2"/>
      <c r="J15952">
        <v>20.372499000000001</v>
      </c>
    </row>
    <row r="15953" spans="2:10" x14ac:dyDescent="0.25">
      <c r="B15953" s="2">
        <f t="shared" si="747"/>
        <v>0</v>
      </c>
      <c r="D15953" s="2">
        <f t="shared" si="748"/>
        <v>0</v>
      </c>
      <c r="E15953" s="2"/>
      <c r="G15953" s="2">
        <f t="shared" si="749"/>
        <v>0</v>
      </c>
      <c r="H15953" s="2"/>
      <c r="J15953">
        <v>19.995000999999998</v>
      </c>
    </row>
    <row r="15954" spans="2:10" x14ac:dyDescent="0.25">
      <c r="B15954" s="2">
        <f t="shared" si="747"/>
        <v>0</v>
      </c>
      <c r="D15954" s="2">
        <f t="shared" si="748"/>
        <v>0</v>
      </c>
      <c r="E15954" s="2"/>
      <c r="G15954" s="2">
        <f t="shared" si="749"/>
        <v>0</v>
      </c>
      <c r="H15954" s="2"/>
      <c r="J15954">
        <v>25.477501</v>
      </c>
    </row>
    <row r="15955" spans="2:10" x14ac:dyDescent="0.25">
      <c r="B15955" s="2">
        <f t="shared" si="747"/>
        <v>0</v>
      </c>
      <c r="D15955" s="2">
        <f t="shared" si="748"/>
        <v>0</v>
      </c>
      <c r="E15955" s="2"/>
      <c r="G15955" s="2">
        <f t="shared" si="749"/>
        <v>0</v>
      </c>
      <c r="H15955" s="2"/>
      <c r="J15955">
        <v>30.959999</v>
      </c>
    </row>
    <row r="15956" spans="2:10" x14ac:dyDescent="0.25">
      <c r="B15956" s="2">
        <f t="shared" si="747"/>
        <v>0</v>
      </c>
      <c r="D15956" s="2">
        <f t="shared" si="748"/>
        <v>0</v>
      </c>
      <c r="E15956" s="2"/>
      <c r="G15956" s="2">
        <f t="shared" si="749"/>
        <v>0</v>
      </c>
      <c r="H15956" s="2"/>
      <c r="J15956">
        <v>27.98</v>
      </c>
    </row>
    <row r="15957" spans="2:10" x14ac:dyDescent="0.25">
      <c r="B15957" s="2">
        <f t="shared" si="747"/>
        <v>0</v>
      </c>
      <c r="D15957" s="2">
        <f t="shared" si="748"/>
        <v>0</v>
      </c>
      <c r="E15957" s="2"/>
      <c r="G15957" s="2">
        <f t="shared" si="749"/>
        <v>0</v>
      </c>
      <c r="H15957" s="2"/>
      <c r="J15957">
        <v>25</v>
      </c>
    </row>
    <row r="15958" spans="2:10" x14ac:dyDescent="0.25">
      <c r="B15958" s="2">
        <f t="shared" si="747"/>
        <v>0</v>
      </c>
      <c r="D15958" s="2">
        <f t="shared" si="748"/>
        <v>0</v>
      </c>
      <c r="E15958" s="2"/>
      <c r="G15958" s="2">
        <f t="shared" si="749"/>
        <v>0</v>
      </c>
      <c r="H15958" s="2"/>
      <c r="J15958">
        <v>27.48</v>
      </c>
    </row>
    <row r="15959" spans="2:10" x14ac:dyDescent="0.25">
      <c r="B15959" s="2">
        <f t="shared" si="747"/>
        <v>0</v>
      </c>
      <c r="D15959" s="2">
        <f t="shared" si="748"/>
        <v>0</v>
      </c>
      <c r="E15959" s="2"/>
      <c r="G15959" s="2">
        <f t="shared" si="749"/>
        <v>0</v>
      </c>
      <c r="H15959" s="2"/>
      <c r="J15959">
        <v>29.959999</v>
      </c>
    </row>
    <row r="15960" spans="2:10" x14ac:dyDescent="0.25">
      <c r="B15960" s="2">
        <f t="shared" si="747"/>
        <v>0</v>
      </c>
      <c r="D15960" s="2">
        <f t="shared" si="748"/>
        <v>0</v>
      </c>
      <c r="E15960" s="2"/>
      <c r="G15960" s="2">
        <f t="shared" si="749"/>
        <v>0</v>
      </c>
      <c r="H15960" s="2"/>
      <c r="J15960">
        <v>30.459999</v>
      </c>
    </row>
    <row r="15961" spans="2:10" x14ac:dyDescent="0.25">
      <c r="B15961" s="2">
        <f t="shared" si="747"/>
        <v>0</v>
      </c>
      <c r="D15961" s="2">
        <f t="shared" si="748"/>
        <v>0</v>
      </c>
      <c r="E15961" s="2"/>
      <c r="G15961" s="2">
        <f t="shared" si="749"/>
        <v>0</v>
      </c>
      <c r="H15961" s="2"/>
      <c r="J15961">
        <v>30.959999</v>
      </c>
    </row>
    <row r="15962" spans="2:10" x14ac:dyDescent="0.25">
      <c r="B15962" s="2">
        <f t="shared" si="747"/>
        <v>0</v>
      </c>
      <c r="D15962" s="2">
        <f t="shared" si="748"/>
        <v>0</v>
      </c>
      <c r="E15962" s="2"/>
      <c r="G15962" s="2">
        <f t="shared" si="749"/>
        <v>0</v>
      </c>
      <c r="H15962" s="2"/>
      <c r="J15962">
        <v>29.355</v>
      </c>
    </row>
    <row r="15963" spans="2:10" x14ac:dyDescent="0.25">
      <c r="B15963" s="2">
        <f t="shared" si="747"/>
        <v>0</v>
      </c>
      <c r="D15963" s="2">
        <f t="shared" si="748"/>
        <v>0</v>
      </c>
      <c r="E15963" s="2"/>
      <c r="G15963" s="2">
        <f t="shared" si="749"/>
        <v>0</v>
      </c>
      <c r="H15963" s="2"/>
      <c r="J15963">
        <v>27.75</v>
      </c>
    </row>
    <row r="15964" spans="2:10" x14ac:dyDescent="0.25">
      <c r="B15964" s="2">
        <f t="shared" si="747"/>
        <v>0</v>
      </c>
      <c r="D15964" s="2">
        <f t="shared" si="748"/>
        <v>0</v>
      </c>
      <c r="E15964" s="2"/>
      <c r="G15964" s="2">
        <f t="shared" si="749"/>
        <v>0</v>
      </c>
      <c r="H15964" s="2"/>
      <c r="J15964">
        <v>24.6</v>
      </c>
    </row>
    <row r="15965" spans="2:10" x14ac:dyDescent="0.25">
      <c r="B15965" s="2">
        <f t="shared" si="747"/>
        <v>0</v>
      </c>
      <c r="D15965" s="2">
        <f t="shared" si="748"/>
        <v>0</v>
      </c>
      <c r="E15965" s="2"/>
      <c r="G15965" s="2">
        <f t="shared" si="749"/>
        <v>0</v>
      </c>
      <c r="H15965" s="2"/>
      <c r="J15965">
        <v>21.450001</v>
      </c>
    </row>
    <row r="15966" spans="2:10" x14ac:dyDescent="0.25">
      <c r="B15966" s="2">
        <f t="shared" si="747"/>
        <v>0</v>
      </c>
      <c r="D15966" s="2">
        <f t="shared" si="748"/>
        <v>0</v>
      </c>
      <c r="E15966" s="2"/>
      <c r="G15966" s="2">
        <f t="shared" si="749"/>
        <v>0</v>
      </c>
      <c r="H15966" s="2"/>
      <c r="J15966">
        <v>21.235001</v>
      </c>
    </row>
    <row r="15967" spans="2:10" x14ac:dyDescent="0.25">
      <c r="B15967" s="2">
        <f t="shared" si="747"/>
        <v>0</v>
      </c>
      <c r="D15967" s="2">
        <f t="shared" si="748"/>
        <v>0</v>
      </c>
      <c r="E15967" s="2"/>
      <c r="G15967" s="2">
        <f t="shared" si="749"/>
        <v>0</v>
      </c>
      <c r="H15967" s="2"/>
      <c r="J15967">
        <v>21.02</v>
      </c>
    </row>
    <row r="15968" spans="2:10" x14ac:dyDescent="0.25">
      <c r="B15968" s="2">
        <f t="shared" si="747"/>
        <v>0</v>
      </c>
      <c r="D15968" s="2">
        <f t="shared" si="748"/>
        <v>0</v>
      </c>
      <c r="E15968" s="2"/>
      <c r="G15968" s="2">
        <f t="shared" si="749"/>
        <v>0</v>
      </c>
      <c r="H15968" s="2"/>
      <c r="J15968">
        <v>21.264999</v>
      </c>
    </row>
    <row r="15969" spans="2:10" x14ac:dyDescent="0.25">
      <c r="B15969" s="2">
        <f t="shared" si="747"/>
        <v>0</v>
      </c>
      <c r="D15969" s="2">
        <f t="shared" si="748"/>
        <v>0</v>
      </c>
      <c r="E15969" s="2"/>
      <c r="G15969" s="2">
        <f t="shared" si="749"/>
        <v>0</v>
      </c>
      <c r="H15969" s="2"/>
      <c r="J15969">
        <v>21.51</v>
      </c>
    </row>
    <row r="15970" spans="2:10" x14ac:dyDescent="0.25">
      <c r="B15970" s="2">
        <f t="shared" si="747"/>
        <v>0</v>
      </c>
      <c r="D15970" s="2">
        <f t="shared" si="748"/>
        <v>0</v>
      </c>
      <c r="E15970" s="2"/>
      <c r="G15970" s="2">
        <f t="shared" si="749"/>
        <v>0</v>
      </c>
      <c r="H15970" s="2"/>
      <c r="J15970">
        <v>27.030000999999999</v>
      </c>
    </row>
    <row r="15971" spans="2:10" x14ac:dyDescent="0.25">
      <c r="B15971" s="2">
        <f t="shared" si="747"/>
        <v>0</v>
      </c>
      <c r="D15971" s="2">
        <f t="shared" si="748"/>
        <v>0</v>
      </c>
      <c r="E15971" s="2"/>
      <c r="G15971" s="2">
        <f t="shared" si="749"/>
        <v>0</v>
      </c>
      <c r="H15971" s="2"/>
      <c r="J15971">
        <v>32.549999</v>
      </c>
    </row>
    <row r="15972" spans="2:10" x14ac:dyDescent="0.25">
      <c r="B15972" s="2">
        <f t="shared" si="747"/>
        <v>0</v>
      </c>
      <c r="D15972" s="2">
        <f t="shared" si="748"/>
        <v>0</v>
      </c>
      <c r="E15972" s="2"/>
      <c r="G15972" s="2">
        <f t="shared" si="749"/>
        <v>0</v>
      </c>
      <c r="H15972" s="2"/>
      <c r="J15972">
        <v>41.27</v>
      </c>
    </row>
    <row r="15973" spans="2:10" x14ac:dyDescent="0.25">
      <c r="B15973" s="2">
        <f t="shared" si="747"/>
        <v>0</v>
      </c>
      <c r="D15973" s="2">
        <f t="shared" si="748"/>
        <v>0</v>
      </c>
      <c r="E15973" s="2"/>
      <c r="G15973" s="2">
        <f t="shared" si="749"/>
        <v>0</v>
      </c>
      <c r="H15973" s="2"/>
      <c r="J15973">
        <v>49.990001999999997</v>
      </c>
    </row>
    <row r="15974" spans="2:10" x14ac:dyDescent="0.25">
      <c r="B15974" s="2">
        <f t="shared" si="747"/>
        <v>0</v>
      </c>
      <c r="D15974" s="2">
        <f t="shared" si="748"/>
        <v>0</v>
      </c>
      <c r="E15974" s="2"/>
      <c r="G15974" s="2">
        <f t="shared" si="749"/>
        <v>0</v>
      </c>
      <c r="H15974" s="2"/>
      <c r="J15974">
        <v>40.4925</v>
      </c>
    </row>
    <row r="15975" spans="2:10" x14ac:dyDescent="0.25">
      <c r="B15975" s="2">
        <f t="shared" si="747"/>
        <v>0</v>
      </c>
      <c r="D15975" s="2">
        <f t="shared" si="748"/>
        <v>0</v>
      </c>
      <c r="E15975" s="2"/>
      <c r="G15975" s="2">
        <f t="shared" si="749"/>
        <v>0</v>
      </c>
      <c r="H15975" s="2"/>
      <c r="J15975">
        <v>30.995000999999998</v>
      </c>
    </row>
    <row r="15976" spans="2:10" x14ac:dyDescent="0.25">
      <c r="B15976" s="2">
        <f t="shared" si="747"/>
        <v>0</v>
      </c>
      <c r="D15976" s="2">
        <f t="shared" si="748"/>
        <v>0</v>
      </c>
      <c r="E15976" s="2"/>
      <c r="G15976" s="2">
        <f t="shared" si="749"/>
        <v>0</v>
      </c>
      <c r="H15976" s="2"/>
      <c r="J15976">
        <v>28.51</v>
      </c>
    </row>
    <row r="15977" spans="2:10" x14ac:dyDescent="0.25">
      <c r="B15977" s="2">
        <f t="shared" si="747"/>
        <v>0</v>
      </c>
      <c r="D15977" s="2">
        <f t="shared" si="748"/>
        <v>0</v>
      </c>
      <c r="E15977" s="2"/>
      <c r="G15977" s="2">
        <f t="shared" si="749"/>
        <v>0</v>
      </c>
      <c r="H15977" s="2"/>
      <c r="J15977">
        <v>26.024999999999999</v>
      </c>
    </row>
    <row r="15978" spans="2:10" x14ac:dyDescent="0.25">
      <c r="B15978" s="2">
        <f t="shared" si="747"/>
        <v>0</v>
      </c>
      <c r="D15978" s="2">
        <f t="shared" si="748"/>
        <v>0</v>
      </c>
      <c r="E15978" s="2"/>
      <c r="G15978" s="2">
        <f t="shared" si="749"/>
        <v>0</v>
      </c>
      <c r="H15978" s="2"/>
      <c r="J15978">
        <v>25.502500999999999</v>
      </c>
    </row>
    <row r="15979" spans="2:10" x14ac:dyDescent="0.25">
      <c r="B15979" s="2">
        <f t="shared" si="747"/>
        <v>0</v>
      </c>
      <c r="D15979" s="2">
        <f t="shared" si="748"/>
        <v>0</v>
      </c>
      <c r="E15979" s="2"/>
      <c r="G15979" s="2">
        <f t="shared" si="749"/>
        <v>0</v>
      </c>
      <c r="H15979" s="2"/>
      <c r="J15979">
        <v>24.98</v>
      </c>
    </row>
    <row r="15980" spans="2:10" x14ac:dyDescent="0.25">
      <c r="B15980" s="2">
        <f t="shared" si="747"/>
        <v>0</v>
      </c>
      <c r="D15980" s="2">
        <f t="shared" si="748"/>
        <v>0</v>
      </c>
      <c r="E15980" s="2"/>
      <c r="G15980" s="2">
        <f t="shared" si="749"/>
        <v>0</v>
      </c>
      <c r="H15980" s="2"/>
      <c r="J15980">
        <v>24.2225</v>
      </c>
    </row>
    <row r="15981" spans="2:10" x14ac:dyDescent="0.25">
      <c r="B15981" s="2">
        <f t="shared" si="747"/>
        <v>0</v>
      </c>
      <c r="D15981" s="2">
        <f t="shared" si="748"/>
        <v>0</v>
      </c>
      <c r="E15981" s="2"/>
      <c r="G15981" s="2">
        <f t="shared" si="749"/>
        <v>0</v>
      </c>
      <c r="H15981" s="2"/>
      <c r="J15981">
        <v>23.465</v>
      </c>
    </row>
    <row r="15982" spans="2:10" x14ac:dyDescent="0.25">
      <c r="B15982" s="2">
        <f t="shared" si="747"/>
        <v>0</v>
      </c>
      <c r="D15982" s="2">
        <f t="shared" si="748"/>
        <v>0</v>
      </c>
      <c r="E15982" s="2"/>
      <c r="G15982" s="2">
        <f t="shared" si="749"/>
        <v>0</v>
      </c>
      <c r="H15982" s="2"/>
      <c r="J15982">
        <v>22.23</v>
      </c>
    </row>
    <row r="15983" spans="2:10" x14ac:dyDescent="0.25">
      <c r="B15983" s="2">
        <f t="shared" si="747"/>
        <v>0</v>
      </c>
      <c r="D15983" s="2">
        <f t="shared" si="748"/>
        <v>0</v>
      </c>
      <c r="E15983" s="2"/>
      <c r="G15983" s="2">
        <f t="shared" si="749"/>
        <v>0</v>
      </c>
      <c r="H15983" s="2"/>
      <c r="J15983">
        <v>20.995000999999998</v>
      </c>
    </row>
    <row r="15984" spans="2:10" x14ac:dyDescent="0.25">
      <c r="B15984" s="2">
        <f t="shared" si="747"/>
        <v>0</v>
      </c>
      <c r="D15984" s="2">
        <f t="shared" si="748"/>
        <v>0</v>
      </c>
      <c r="E15984" s="2"/>
      <c r="G15984" s="2">
        <f t="shared" si="749"/>
        <v>0</v>
      </c>
      <c r="H15984" s="2"/>
      <c r="J15984">
        <v>21.76</v>
      </c>
    </row>
    <row r="15985" spans="2:10" x14ac:dyDescent="0.25">
      <c r="B15985" s="2">
        <f t="shared" si="747"/>
        <v>0</v>
      </c>
      <c r="D15985" s="2">
        <f t="shared" si="748"/>
        <v>0</v>
      </c>
      <c r="E15985" s="2"/>
      <c r="G15985" s="2">
        <f t="shared" si="749"/>
        <v>0</v>
      </c>
      <c r="H15985" s="2"/>
      <c r="J15985">
        <v>22.524999999999999</v>
      </c>
    </row>
    <row r="15986" spans="2:10" x14ac:dyDescent="0.25">
      <c r="B15986" s="2">
        <f t="shared" si="747"/>
        <v>0</v>
      </c>
      <c r="D15986" s="2">
        <f t="shared" si="748"/>
        <v>0</v>
      </c>
      <c r="E15986" s="2"/>
      <c r="G15986" s="2">
        <f t="shared" si="749"/>
        <v>0</v>
      </c>
      <c r="H15986" s="2"/>
      <c r="J15986">
        <v>23.752500999999999</v>
      </c>
    </row>
    <row r="15987" spans="2:10" x14ac:dyDescent="0.25">
      <c r="B15987" s="2">
        <f t="shared" si="747"/>
        <v>0</v>
      </c>
      <c r="D15987" s="2">
        <f t="shared" si="748"/>
        <v>0</v>
      </c>
      <c r="E15987" s="2"/>
      <c r="G15987" s="2">
        <f t="shared" si="749"/>
        <v>0</v>
      </c>
      <c r="H15987" s="2"/>
      <c r="J15987">
        <v>24.98</v>
      </c>
    </row>
    <row r="15988" spans="2:10" x14ac:dyDescent="0.25">
      <c r="B15988" s="2">
        <f t="shared" si="747"/>
        <v>0</v>
      </c>
      <c r="D15988" s="2">
        <f t="shared" si="748"/>
        <v>0</v>
      </c>
      <c r="E15988" s="2"/>
      <c r="G15988" s="2">
        <f t="shared" si="749"/>
        <v>0</v>
      </c>
      <c r="H15988" s="2"/>
      <c r="J15988">
        <v>23.727501</v>
      </c>
    </row>
    <row r="15989" spans="2:10" x14ac:dyDescent="0.25">
      <c r="B15989" s="2">
        <f t="shared" si="747"/>
        <v>0</v>
      </c>
      <c r="D15989" s="2">
        <f t="shared" si="748"/>
        <v>0</v>
      </c>
      <c r="E15989" s="2"/>
      <c r="G15989" s="2">
        <f t="shared" si="749"/>
        <v>0</v>
      </c>
      <c r="H15989" s="2"/>
      <c r="J15989">
        <v>22.475000000000001</v>
      </c>
    </row>
    <row r="15990" spans="2:10" x14ac:dyDescent="0.25">
      <c r="B15990" s="2">
        <f t="shared" si="747"/>
        <v>0</v>
      </c>
      <c r="D15990" s="2">
        <f t="shared" si="748"/>
        <v>0</v>
      </c>
      <c r="E15990" s="2"/>
      <c r="G15990" s="2">
        <f t="shared" si="749"/>
        <v>0</v>
      </c>
      <c r="H15990" s="2"/>
      <c r="J15990">
        <v>21.635000000000002</v>
      </c>
    </row>
    <row r="15991" spans="2:10" x14ac:dyDescent="0.25">
      <c r="B15991" s="2">
        <f t="shared" si="747"/>
        <v>0</v>
      </c>
      <c r="D15991" s="2">
        <f t="shared" si="748"/>
        <v>0</v>
      </c>
      <c r="E15991" s="2"/>
      <c r="G15991" s="2">
        <f t="shared" si="749"/>
        <v>0</v>
      </c>
      <c r="H15991" s="2"/>
      <c r="J15991">
        <v>20.795000000000002</v>
      </c>
    </row>
    <row r="15992" spans="2:10" x14ac:dyDescent="0.25">
      <c r="B15992" s="2">
        <f t="shared" si="747"/>
        <v>0</v>
      </c>
      <c r="D15992" s="2">
        <f t="shared" si="748"/>
        <v>0</v>
      </c>
      <c r="E15992" s="2"/>
      <c r="G15992" s="2">
        <f t="shared" si="749"/>
        <v>0</v>
      </c>
      <c r="H15992" s="2"/>
      <c r="J15992">
        <v>20.1325</v>
      </c>
    </row>
    <row r="15993" spans="2:10" x14ac:dyDescent="0.25">
      <c r="B15993" s="2">
        <f t="shared" si="747"/>
        <v>0</v>
      </c>
      <c r="D15993" s="2">
        <f t="shared" si="748"/>
        <v>0</v>
      </c>
      <c r="E15993" s="2"/>
      <c r="G15993" s="2">
        <f t="shared" si="749"/>
        <v>0</v>
      </c>
      <c r="H15993" s="2"/>
      <c r="J15993">
        <v>19.469999000000001</v>
      </c>
    </row>
    <row r="15994" spans="2:10" x14ac:dyDescent="0.25">
      <c r="B15994" s="2">
        <f t="shared" si="747"/>
        <v>0</v>
      </c>
      <c r="D15994" s="2">
        <f t="shared" si="748"/>
        <v>0</v>
      </c>
      <c r="E15994" s="2"/>
      <c r="G15994" s="2">
        <f t="shared" si="749"/>
        <v>0</v>
      </c>
      <c r="H15994" s="2"/>
      <c r="J15994">
        <v>18.985001</v>
      </c>
    </row>
    <row r="15995" spans="2:10" x14ac:dyDescent="0.25">
      <c r="B15995" s="2">
        <f t="shared" si="747"/>
        <v>0</v>
      </c>
      <c r="D15995" s="2">
        <f t="shared" si="748"/>
        <v>0</v>
      </c>
      <c r="E15995" s="2"/>
      <c r="G15995" s="2">
        <f t="shared" si="749"/>
        <v>0</v>
      </c>
      <c r="H15995" s="2"/>
      <c r="J15995">
        <v>18.5</v>
      </c>
    </row>
    <row r="15996" spans="2:10" x14ac:dyDescent="0.25">
      <c r="B15996" s="2">
        <f t="shared" si="747"/>
        <v>0</v>
      </c>
      <c r="D15996" s="2">
        <f t="shared" si="748"/>
        <v>0</v>
      </c>
      <c r="E15996" s="2"/>
      <c r="G15996" s="2">
        <f t="shared" si="749"/>
        <v>0</v>
      </c>
      <c r="H15996" s="2"/>
      <c r="J15996">
        <v>18.5</v>
      </c>
    </row>
    <row r="15997" spans="2:10" x14ac:dyDescent="0.25">
      <c r="B15997" s="2">
        <f t="shared" si="747"/>
        <v>0</v>
      </c>
      <c r="D15997" s="2">
        <f t="shared" si="748"/>
        <v>0</v>
      </c>
      <c r="E15997" s="2"/>
      <c r="G15997" s="2">
        <f t="shared" si="749"/>
        <v>0</v>
      </c>
      <c r="H15997" s="2"/>
      <c r="J15997">
        <v>18.5</v>
      </c>
    </row>
    <row r="15998" spans="2:10" x14ac:dyDescent="0.25">
      <c r="B15998" s="2">
        <f t="shared" si="747"/>
        <v>0</v>
      </c>
      <c r="D15998" s="2">
        <f t="shared" si="748"/>
        <v>0</v>
      </c>
      <c r="E15998" s="2"/>
      <c r="G15998" s="2">
        <f t="shared" si="749"/>
        <v>0</v>
      </c>
      <c r="H15998" s="2"/>
      <c r="J15998">
        <v>19</v>
      </c>
    </row>
    <row r="15999" spans="2:10" x14ac:dyDescent="0.25">
      <c r="B15999" s="2">
        <f t="shared" si="747"/>
        <v>0</v>
      </c>
      <c r="D15999" s="2">
        <f t="shared" si="748"/>
        <v>0</v>
      </c>
      <c r="E15999" s="2"/>
      <c r="G15999" s="2">
        <f t="shared" si="749"/>
        <v>0</v>
      </c>
      <c r="H15999" s="2"/>
      <c r="J15999">
        <v>19.5</v>
      </c>
    </row>
    <row r="16000" spans="2:10" x14ac:dyDescent="0.25">
      <c r="B16000" s="2">
        <f t="shared" si="747"/>
        <v>0</v>
      </c>
      <c r="D16000" s="2">
        <f t="shared" si="748"/>
        <v>0</v>
      </c>
      <c r="E16000" s="2"/>
      <c r="G16000" s="2">
        <f t="shared" si="749"/>
        <v>0</v>
      </c>
      <c r="H16000" s="2"/>
      <c r="J16000">
        <v>19.5</v>
      </c>
    </row>
    <row r="16001" spans="2:10" x14ac:dyDescent="0.25">
      <c r="B16001" s="2">
        <f t="shared" si="747"/>
        <v>0</v>
      </c>
      <c r="D16001" s="2">
        <f t="shared" si="748"/>
        <v>0</v>
      </c>
      <c r="E16001" s="2"/>
      <c r="G16001" s="2">
        <f t="shared" si="749"/>
        <v>0</v>
      </c>
      <c r="H16001" s="2"/>
      <c r="J16001">
        <v>19.5</v>
      </c>
    </row>
    <row r="16002" spans="2:10" x14ac:dyDescent="0.25">
      <c r="B16002" s="2">
        <f t="shared" si="747"/>
        <v>0</v>
      </c>
      <c r="D16002" s="2">
        <f t="shared" si="748"/>
        <v>0</v>
      </c>
      <c r="E16002" s="2"/>
      <c r="G16002" s="2">
        <f t="shared" si="749"/>
        <v>0</v>
      </c>
      <c r="H16002" s="2"/>
      <c r="J16002">
        <v>20.197500000000002</v>
      </c>
    </row>
    <row r="16003" spans="2:10" x14ac:dyDescent="0.25">
      <c r="B16003" s="2">
        <f t="shared" si="747"/>
        <v>0</v>
      </c>
      <c r="D16003" s="2">
        <f t="shared" si="748"/>
        <v>0</v>
      </c>
      <c r="E16003" s="2"/>
      <c r="G16003" s="2">
        <f t="shared" si="749"/>
        <v>0</v>
      </c>
      <c r="H16003" s="2"/>
      <c r="J16003">
        <v>20.895</v>
      </c>
    </row>
    <row r="16004" spans="2:10" x14ac:dyDescent="0.25">
      <c r="B16004" s="2">
        <f t="shared" ref="B16004:B16067" si="750">A16004*1000</f>
        <v>0</v>
      </c>
      <c r="D16004" s="2">
        <f t="shared" ref="D16004:D16067" si="751">C16004*1000</f>
        <v>0</v>
      </c>
      <c r="E16004" s="2"/>
      <c r="G16004" s="2">
        <f t="shared" ref="G16004:G16067" si="752">F16004*1000</f>
        <v>0</v>
      </c>
      <c r="H16004" s="2"/>
      <c r="J16004">
        <v>20.962499999999999</v>
      </c>
    </row>
    <row r="16005" spans="2:10" x14ac:dyDescent="0.25">
      <c r="B16005" s="2">
        <f t="shared" si="750"/>
        <v>0</v>
      </c>
      <c r="D16005" s="2">
        <f t="shared" si="751"/>
        <v>0</v>
      </c>
      <c r="E16005" s="2"/>
      <c r="G16005" s="2">
        <f t="shared" si="752"/>
        <v>0</v>
      </c>
      <c r="H16005" s="2"/>
      <c r="J16005">
        <v>21.030000999999999</v>
      </c>
    </row>
    <row r="16006" spans="2:10" x14ac:dyDescent="0.25">
      <c r="B16006" s="2">
        <f t="shared" si="750"/>
        <v>0</v>
      </c>
      <c r="D16006" s="2">
        <f t="shared" si="751"/>
        <v>0</v>
      </c>
      <c r="E16006" s="2"/>
      <c r="G16006" s="2">
        <f t="shared" si="752"/>
        <v>0</v>
      </c>
      <c r="H16006" s="2"/>
      <c r="J16006">
        <v>23.514999</v>
      </c>
    </row>
    <row r="16007" spans="2:10" x14ac:dyDescent="0.25">
      <c r="B16007" s="2">
        <f t="shared" si="750"/>
        <v>0</v>
      </c>
      <c r="D16007" s="2">
        <f t="shared" si="751"/>
        <v>0</v>
      </c>
      <c r="E16007" s="2"/>
      <c r="G16007" s="2">
        <f t="shared" si="752"/>
        <v>0</v>
      </c>
      <c r="H16007" s="2"/>
      <c r="J16007">
        <v>26</v>
      </c>
    </row>
    <row r="16008" spans="2:10" x14ac:dyDescent="0.25">
      <c r="B16008" s="2">
        <f t="shared" si="750"/>
        <v>0</v>
      </c>
      <c r="D16008" s="2">
        <f t="shared" si="751"/>
        <v>0</v>
      </c>
      <c r="E16008" s="2"/>
      <c r="G16008" s="2">
        <f t="shared" si="752"/>
        <v>0</v>
      </c>
      <c r="H16008" s="2"/>
      <c r="J16008">
        <v>28.25</v>
      </c>
    </row>
    <row r="16009" spans="2:10" x14ac:dyDescent="0.25">
      <c r="B16009" s="2">
        <f t="shared" si="750"/>
        <v>0</v>
      </c>
      <c r="D16009" s="2">
        <f t="shared" si="751"/>
        <v>0</v>
      </c>
      <c r="E16009" s="2"/>
      <c r="G16009" s="2">
        <f t="shared" si="752"/>
        <v>0</v>
      </c>
      <c r="H16009" s="2"/>
      <c r="J16009">
        <v>30.5</v>
      </c>
    </row>
    <row r="16010" spans="2:10" x14ac:dyDescent="0.25">
      <c r="B16010" s="2">
        <f t="shared" si="750"/>
        <v>0</v>
      </c>
      <c r="D16010" s="2">
        <f t="shared" si="751"/>
        <v>0</v>
      </c>
      <c r="E16010" s="2"/>
      <c r="G16010" s="2">
        <f t="shared" si="752"/>
        <v>0</v>
      </c>
      <c r="H16010" s="2"/>
      <c r="J16010">
        <v>31.485001</v>
      </c>
    </row>
    <row r="16011" spans="2:10" x14ac:dyDescent="0.25">
      <c r="B16011" s="2">
        <f t="shared" si="750"/>
        <v>0</v>
      </c>
      <c r="D16011" s="2">
        <f t="shared" si="751"/>
        <v>0</v>
      </c>
      <c r="E16011" s="2"/>
      <c r="G16011" s="2">
        <f t="shared" si="752"/>
        <v>0</v>
      </c>
      <c r="H16011" s="2"/>
      <c r="J16011">
        <v>32.470001000000003</v>
      </c>
    </row>
    <row r="16012" spans="2:10" x14ac:dyDescent="0.25">
      <c r="B16012" s="2">
        <f t="shared" si="750"/>
        <v>0</v>
      </c>
      <c r="D16012" s="2">
        <f t="shared" si="751"/>
        <v>0</v>
      </c>
      <c r="E16012" s="2"/>
      <c r="G16012" s="2">
        <f t="shared" si="752"/>
        <v>0</v>
      </c>
      <c r="H16012" s="2"/>
      <c r="J16012">
        <v>29.217500999999999</v>
      </c>
    </row>
    <row r="16013" spans="2:10" x14ac:dyDescent="0.25">
      <c r="B16013" s="2">
        <f t="shared" si="750"/>
        <v>0</v>
      </c>
      <c r="D16013" s="2">
        <f t="shared" si="751"/>
        <v>0</v>
      </c>
      <c r="E16013" s="2"/>
      <c r="G16013" s="2">
        <f t="shared" si="752"/>
        <v>0</v>
      </c>
      <c r="H16013" s="2"/>
      <c r="J16013">
        <v>25.965</v>
      </c>
    </row>
    <row r="16014" spans="2:10" x14ac:dyDescent="0.25">
      <c r="B16014" s="2">
        <f t="shared" si="750"/>
        <v>0</v>
      </c>
      <c r="D16014" s="2">
        <f t="shared" si="751"/>
        <v>0</v>
      </c>
      <c r="E16014" s="2"/>
      <c r="G16014" s="2">
        <f t="shared" si="752"/>
        <v>0</v>
      </c>
      <c r="H16014" s="2"/>
      <c r="J16014">
        <v>24.045000000000002</v>
      </c>
    </row>
    <row r="16015" spans="2:10" x14ac:dyDescent="0.25">
      <c r="B16015" s="2">
        <f t="shared" si="750"/>
        <v>0</v>
      </c>
      <c r="D16015" s="2">
        <f t="shared" si="751"/>
        <v>0</v>
      </c>
      <c r="E16015" s="2"/>
      <c r="G16015" s="2">
        <f t="shared" si="752"/>
        <v>0</v>
      </c>
      <c r="H16015" s="2"/>
      <c r="J16015">
        <v>22.125</v>
      </c>
    </row>
    <row r="16016" spans="2:10" x14ac:dyDescent="0.25">
      <c r="B16016" s="2">
        <f t="shared" si="750"/>
        <v>0</v>
      </c>
      <c r="D16016" s="2">
        <f t="shared" si="751"/>
        <v>0</v>
      </c>
      <c r="E16016" s="2"/>
      <c r="G16016" s="2">
        <f t="shared" si="752"/>
        <v>0</v>
      </c>
      <c r="H16016" s="2"/>
      <c r="J16016">
        <v>22.700001</v>
      </c>
    </row>
    <row r="16017" spans="2:10" x14ac:dyDescent="0.25">
      <c r="B16017" s="2">
        <f t="shared" si="750"/>
        <v>0</v>
      </c>
      <c r="D16017" s="2">
        <f t="shared" si="751"/>
        <v>0</v>
      </c>
      <c r="E16017" s="2"/>
      <c r="G16017" s="2">
        <f t="shared" si="752"/>
        <v>0</v>
      </c>
      <c r="H16017" s="2"/>
      <c r="J16017">
        <v>23.274999999999999</v>
      </c>
    </row>
    <row r="16018" spans="2:10" x14ac:dyDescent="0.25">
      <c r="B16018" s="2">
        <f t="shared" si="750"/>
        <v>0</v>
      </c>
      <c r="D16018" s="2">
        <f t="shared" si="751"/>
        <v>0</v>
      </c>
      <c r="E16018" s="2"/>
      <c r="G16018" s="2">
        <f t="shared" si="752"/>
        <v>0</v>
      </c>
      <c r="H16018" s="2"/>
      <c r="J16018">
        <v>30.3825</v>
      </c>
    </row>
    <row r="16019" spans="2:10" x14ac:dyDescent="0.25">
      <c r="B16019" s="2">
        <f t="shared" si="750"/>
        <v>0</v>
      </c>
      <c r="D16019" s="2">
        <f t="shared" si="751"/>
        <v>0</v>
      </c>
      <c r="E16019" s="2"/>
      <c r="G16019" s="2">
        <f t="shared" si="752"/>
        <v>0</v>
      </c>
      <c r="H16019" s="2"/>
      <c r="J16019">
        <v>37.490001999999997</v>
      </c>
    </row>
    <row r="16020" spans="2:10" x14ac:dyDescent="0.25">
      <c r="B16020" s="2">
        <f t="shared" si="750"/>
        <v>0</v>
      </c>
      <c r="D16020" s="2">
        <f t="shared" si="751"/>
        <v>0</v>
      </c>
      <c r="E16020" s="2"/>
      <c r="G16020" s="2">
        <f t="shared" si="752"/>
        <v>0</v>
      </c>
      <c r="H16020" s="2"/>
      <c r="J16020">
        <v>43.740001999999997</v>
      </c>
    </row>
    <row r="16021" spans="2:10" x14ac:dyDescent="0.25">
      <c r="B16021" s="2">
        <f t="shared" si="750"/>
        <v>0</v>
      </c>
      <c r="D16021" s="2">
        <f t="shared" si="751"/>
        <v>0</v>
      </c>
      <c r="E16021" s="2"/>
      <c r="G16021" s="2">
        <f t="shared" si="752"/>
        <v>0</v>
      </c>
      <c r="H16021" s="2"/>
      <c r="J16021">
        <v>49.990001999999997</v>
      </c>
    </row>
    <row r="16022" spans="2:10" x14ac:dyDescent="0.25">
      <c r="B16022" s="2">
        <f t="shared" si="750"/>
        <v>0</v>
      </c>
      <c r="D16022" s="2">
        <f t="shared" si="751"/>
        <v>0</v>
      </c>
      <c r="E16022" s="2"/>
      <c r="G16022" s="2">
        <f t="shared" si="752"/>
        <v>0</v>
      </c>
      <c r="H16022" s="2"/>
      <c r="J16022">
        <v>40.244999</v>
      </c>
    </row>
    <row r="16023" spans="2:10" x14ac:dyDescent="0.25">
      <c r="B16023" s="2">
        <f t="shared" si="750"/>
        <v>0</v>
      </c>
      <c r="D16023" s="2">
        <f t="shared" si="751"/>
        <v>0</v>
      </c>
      <c r="E16023" s="2"/>
      <c r="G16023" s="2">
        <f t="shared" si="752"/>
        <v>0</v>
      </c>
      <c r="H16023" s="2"/>
      <c r="J16023">
        <v>30.5</v>
      </c>
    </row>
    <row r="16024" spans="2:10" x14ac:dyDescent="0.25">
      <c r="B16024" s="2">
        <f t="shared" si="750"/>
        <v>0</v>
      </c>
      <c r="D16024" s="2">
        <f t="shared" si="751"/>
        <v>0</v>
      </c>
      <c r="E16024" s="2"/>
      <c r="G16024" s="2">
        <f t="shared" si="752"/>
        <v>0</v>
      </c>
      <c r="H16024" s="2"/>
      <c r="J16024">
        <v>29</v>
      </c>
    </row>
    <row r="16025" spans="2:10" x14ac:dyDescent="0.25">
      <c r="B16025" s="2">
        <f t="shared" si="750"/>
        <v>0</v>
      </c>
      <c r="D16025" s="2">
        <f t="shared" si="751"/>
        <v>0</v>
      </c>
      <c r="E16025" s="2"/>
      <c r="G16025" s="2">
        <f t="shared" si="752"/>
        <v>0</v>
      </c>
      <c r="H16025" s="2"/>
      <c r="J16025">
        <v>27.5</v>
      </c>
    </row>
    <row r="16026" spans="2:10" x14ac:dyDescent="0.25">
      <c r="B16026" s="2">
        <f t="shared" si="750"/>
        <v>0</v>
      </c>
      <c r="D16026" s="2">
        <f t="shared" si="751"/>
        <v>0</v>
      </c>
      <c r="E16026" s="2"/>
      <c r="G16026" s="2">
        <f t="shared" si="752"/>
        <v>0</v>
      </c>
      <c r="H16026" s="2"/>
      <c r="J16026">
        <v>27.267499999999998</v>
      </c>
    </row>
    <row r="16027" spans="2:10" x14ac:dyDescent="0.25">
      <c r="B16027" s="2">
        <f t="shared" si="750"/>
        <v>0</v>
      </c>
      <c r="D16027" s="2">
        <f t="shared" si="751"/>
        <v>0</v>
      </c>
      <c r="E16027" s="2"/>
      <c r="G16027" s="2">
        <f t="shared" si="752"/>
        <v>0</v>
      </c>
      <c r="H16027" s="2"/>
      <c r="J16027">
        <v>27.035</v>
      </c>
    </row>
    <row r="16028" spans="2:10" x14ac:dyDescent="0.25">
      <c r="B16028" s="2">
        <f t="shared" si="750"/>
        <v>0</v>
      </c>
      <c r="D16028" s="2">
        <f t="shared" si="751"/>
        <v>0</v>
      </c>
      <c r="E16028" s="2"/>
      <c r="G16028" s="2">
        <f t="shared" si="752"/>
        <v>0</v>
      </c>
      <c r="H16028" s="2"/>
      <c r="J16028">
        <v>26.022499</v>
      </c>
    </row>
    <row r="16029" spans="2:10" x14ac:dyDescent="0.25">
      <c r="B16029" s="2">
        <f t="shared" si="750"/>
        <v>0</v>
      </c>
      <c r="D16029" s="2">
        <f t="shared" si="751"/>
        <v>0</v>
      </c>
      <c r="E16029" s="2"/>
      <c r="G16029" s="2">
        <f t="shared" si="752"/>
        <v>0</v>
      </c>
      <c r="H16029" s="2"/>
      <c r="J16029">
        <v>25.01</v>
      </c>
    </row>
    <row r="16030" spans="2:10" x14ac:dyDescent="0.25">
      <c r="B16030" s="2">
        <f t="shared" si="750"/>
        <v>0</v>
      </c>
      <c r="D16030" s="2">
        <f t="shared" si="751"/>
        <v>0</v>
      </c>
      <c r="E16030" s="2"/>
      <c r="G16030" s="2">
        <f t="shared" si="752"/>
        <v>0</v>
      </c>
      <c r="H16030" s="2"/>
      <c r="J16030">
        <v>22.9925</v>
      </c>
    </row>
    <row r="16031" spans="2:10" x14ac:dyDescent="0.25">
      <c r="B16031" s="2">
        <f t="shared" si="750"/>
        <v>0</v>
      </c>
      <c r="D16031" s="2">
        <f t="shared" si="751"/>
        <v>0</v>
      </c>
      <c r="E16031" s="2"/>
      <c r="G16031" s="2">
        <f t="shared" si="752"/>
        <v>0</v>
      </c>
      <c r="H16031" s="2"/>
      <c r="J16031">
        <v>20.975000000000001</v>
      </c>
    </row>
    <row r="16032" spans="2:10" x14ac:dyDescent="0.25">
      <c r="B16032" s="2">
        <f t="shared" si="750"/>
        <v>0</v>
      </c>
      <c r="D16032" s="2">
        <f t="shared" si="751"/>
        <v>0</v>
      </c>
      <c r="E16032" s="2"/>
      <c r="G16032" s="2">
        <f t="shared" si="752"/>
        <v>0</v>
      </c>
      <c r="H16032" s="2"/>
      <c r="J16032">
        <v>22.987499</v>
      </c>
    </row>
    <row r="16033" spans="2:10" x14ac:dyDescent="0.25">
      <c r="B16033" s="2">
        <f t="shared" si="750"/>
        <v>0</v>
      </c>
      <c r="D16033" s="2">
        <f t="shared" si="751"/>
        <v>0</v>
      </c>
      <c r="E16033" s="2"/>
      <c r="G16033" s="2">
        <f t="shared" si="752"/>
        <v>0</v>
      </c>
      <c r="H16033" s="2"/>
      <c r="J16033">
        <v>25</v>
      </c>
    </row>
    <row r="16034" spans="2:10" x14ac:dyDescent="0.25">
      <c r="B16034" s="2">
        <f t="shared" si="750"/>
        <v>0</v>
      </c>
      <c r="D16034" s="2">
        <f t="shared" si="751"/>
        <v>0</v>
      </c>
      <c r="E16034" s="2"/>
      <c r="G16034" s="2">
        <f t="shared" si="752"/>
        <v>0</v>
      </c>
      <c r="H16034" s="2"/>
      <c r="J16034">
        <v>22.969999000000001</v>
      </c>
    </row>
    <row r="16035" spans="2:10" x14ac:dyDescent="0.25">
      <c r="B16035" s="2">
        <f t="shared" si="750"/>
        <v>0</v>
      </c>
      <c r="D16035" s="2">
        <f t="shared" si="751"/>
        <v>0</v>
      </c>
      <c r="E16035" s="2"/>
      <c r="G16035" s="2">
        <f t="shared" si="752"/>
        <v>0</v>
      </c>
      <c r="H16035" s="2"/>
      <c r="J16035">
        <v>20.940000999999999</v>
      </c>
    </row>
    <row r="16036" spans="2:10" x14ac:dyDescent="0.25">
      <c r="B16036" s="2">
        <f t="shared" si="750"/>
        <v>0</v>
      </c>
      <c r="D16036" s="2">
        <f t="shared" si="751"/>
        <v>0</v>
      </c>
      <c r="E16036" s="2"/>
      <c r="G16036" s="2">
        <f t="shared" si="752"/>
        <v>0</v>
      </c>
      <c r="H16036" s="2"/>
      <c r="J16036">
        <v>20.870000999999998</v>
      </c>
    </row>
    <row r="16037" spans="2:10" x14ac:dyDescent="0.25">
      <c r="B16037" s="2">
        <f t="shared" si="750"/>
        <v>0</v>
      </c>
      <c r="D16037" s="2">
        <f t="shared" si="751"/>
        <v>0</v>
      </c>
      <c r="E16037" s="2"/>
      <c r="G16037" s="2">
        <f t="shared" si="752"/>
        <v>0</v>
      </c>
      <c r="H16037" s="2"/>
      <c r="J16037">
        <v>20.799999</v>
      </c>
    </row>
    <row r="16038" spans="2:10" x14ac:dyDescent="0.25">
      <c r="B16038" s="2">
        <f t="shared" si="750"/>
        <v>0</v>
      </c>
      <c r="D16038" s="2">
        <f t="shared" si="751"/>
        <v>0</v>
      </c>
      <c r="E16038" s="2"/>
      <c r="G16038" s="2">
        <f t="shared" si="752"/>
        <v>0</v>
      </c>
      <c r="H16038" s="2"/>
      <c r="J16038">
        <v>20.125</v>
      </c>
    </row>
    <row r="16039" spans="2:10" x14ac:dyDescent="0.25">
      <c r="B16039" s="2">
        <f t="shared" si="750"/>
        <v>0</v>
      </c>
      <c r="D16039" s="2">
        <f t="shared" si="751"/>
        <v>0</v>
      </c>
      <c r="E16039" s="2"/>
      <c r="G16039" s="2">
        <f t="shared" si="752"/>
        <v>0</v>
      </c>
      <c r="H16039" s="2"/>
      <c r="J16039">
        <v>19.450001</v>
      </c>
    </row>
    <row r="16040" spans="2:10" x14ac:dyDescent="0.25">
      <c r="B16040" s="2">
        <f t="shared" si="750"/>
        <v>0</v>
      </c>
      <c r="D16040" s="2">
        <f t="shared" si="751"/>
        <v>0</v>
      </c>
      <c r="E16040" s="2"/>
      <c r="G16040" s="2">
        <f t="shared" si="752"/>
        <v>0</v>
      </c>
      <c r="H16040" s="2"/>
      <c r="J16040">
        <v>18.747499000000001</v>
      </c>
    </row>
    <row r="16041" spans="2:10" x14ac:dyDescent="0.25">
      <c r="B16041" s="2">
        <f t="shared" si="750"/>
        <v>0</v>
      </c>
      <c r="D16041" s="2">
        <f t="shared" si="751"/>
        <v>0</v>
      </c>
      <c r="E16041" s="2"/>
      <c r="G16041" s="2">
        <f t="shared" si="752"/>
        <v>0</v>
      </c>
      <c r="H16041" s="2"/>
      <c r="J16041">
        <v>18.045000000000002</v>
      </c>
    </row>
    <row r="16042" spans="2:10" x14ac:dyDescent="0.25">
      <c r="B16042" s="2">
        <f t="shared" si="750"/>
        <v>0</v>
      </c>
      <c r="D16042" s="2">
        <f t="shared" si="751"/>
        <v>0</v>
      </c>
      <c r="E16042" s="2"/>
      <c r="G16042" s="2">
        <f t="shared" si="752"/>
        <v>0</v>
      </c>
      <c r="H16042" s="2"/>
      <c r="J16042">
        <v>18.035</v>
      </c>
    </row>
    <row r="16043" spans="2:10" x14ac:dyDescent="0.25">
      <c r="B16043" s="2">
        <f t="shared" si="750"/>
        <v>0</v>
      </c>
      <c r="D16043" s="2">
        <f t="shared" si="751"/>
        <v>0</v>
      </c>
      <c r="E16043" s="2"/>
      <c r="G16043" s="2">
        <f t="shared" si="752"/>
        <v>0</v>
      </c>
      <c r="H16043" s="2"/>
      <c r="J16043">
        <v>18.024999999999999</v>
      </c>
    </row>
    <row r="16044" spans="2:10" x14ac:dyDescent="0.25">
      <c r="B16044" s="2">
        <f t="shared" si="750"/>
        <v>0</v>
      </c>
      <c r="D16044" s="2">
        <f t="shared" si="751"/>
        <v>0</v>
      </c>
      <c r="E16044" s="2"/>
      <c r="G16044" s="2">
        <f t="shared" si="752"/>
        <v>0</v>
      </c>
      <c r="H16044" s="2"/>
      <c r="J16044">
        <v>18.762501</v>
      </c>
    </row>
    <row r="16045" spans="2:10" x14ac:dyDescent="0.25">
      <c r="B16045" s="2">
        <f t="shared" si="750"/>
        <v>0</v>
      </c>
      <c r="D16045" s="2">
        <f t="shared" si="751"/>
        <v>0</v>
      </c>
      <c r="E16045" s="2"/>
      <c r="G16045" s="2">
        <f t="shared" si="752"/>
        <v>0</v>
      </c>
      <c r="H16045" s="2"/>
      <c r="J16045">
        <v>19.5</v>
      </c>
    </row>
    <row r="16046" spans="2:10" x14ac:dyDescent="0.25">
      <c r="B16046" s="2">
        <f t="shared" si="750"/>
        <v>0</v>
      </c>
      <c r="D16046" s="2">
        <f t="shared" si="751"/>
        <v>0</v>
      </c>
      <c r="E16046" s="2"/>
      <c r="G16046" s="2">
        <f t="shared" si="752"/>
        <v>0</v>
      </c>
      <c r="H16046" s="2"/>
      <c r="J16046">
        <v>22.557500999999998</v>
      </c>
    </row>
    <row r="16047" spans="2:10" x14ac:dyDescent="0.25">
      <c r="B16047" s="2">
        <f t="shared" si="750"/>
        <v>0</v>
      </c>
      <c r="D16047" s="2">
        <f t="shared" si="751"/>
        <v>0</v>
      </c>
      <c r="E16047" s="2"/>
      <c r="G16047" s="2">
        <f t="shared" si="752"/>
        <v>0</v>
      </c>
      <c r="H16047" s="2"/>
      <c r="J16047">
        <v>25.614999999999998</v>
      </c>
    </row>
    <row r="16048" spans="2:10" x14ac:dyDescent="0.25">
      <c r="B16048" s="2">
        <f t="shared" si="750"/>
        <v>0</v>
      </c>
      <c r="D16048" s="2">
        <f t="shared" si="751"/>
        <v>0</v>
      </c>
      <c r="E16048" s="2"/>
      <c r="G16048" s="2">
        <f t="shared" si="752"/>
        <v>0</v>
      </c>
      <c r="H16048" s="2"/>
      <c r="J16048">
        <v>24.557500999999998</v>
      </c>
    </row>
    <row r="16049" spans="2:10" x14ac:dyDescent="0.25">
      <c r="B16049" s="2">
        <f t="shared" si="750"/>
        <v>0</v>
      </c>
      <c r="D16049" s="2">
        <f t="shared" si="751"/>
        <v>0</v>
      </c>
      <c r="E16049" s="2"/>
      <c r="G16049" s="2">
        <f t="shared" si="752"/>
        <v>0</v>
      </c>
      <c r="H16049" s="2"/>
      <c r="J16049">
        <v>23.5</v>
      </c>
    </row>
    <row r="16050" spans="2:10" x14ac:dyDescent="0.25">
      <c r="B16050" s="2">
        <f t="shared" si="750"/>
        <v>0</v>
      </c>
      <c r="D16050" s="2">
        <f t="shared" si="751"/>
        <v>0</v>
      </c>
      <c r="E16050" s="2"/>
      <c r="G16050" s="2">
        <f t="shared" si="752"/>
        <v>0</v>
      </c>
      <c r="H16050" s="2"/>
      <c r="J16050">
        <v>24</v>
      </c>
    </row>
    <row r="16051" spans="2:10" x14ac:dyDescent="0.25">
      <c r="B16051" s="2">
        <f t="shared" si="750"/>
        <v>0</v>
      </c>
      <c r="D16051" s="2">
        <f t="shared" si="751"/>
        <v>0</v>
      </c>
      <c r="E16051" s="2"/>
      <c r="G16051" s="2">
        <f t="shared" si="752"/>
        <v>0</v>
      </c>
      <c r="H16051" s="2"/>
      <c r="J16051">
        <v>24.5</v>
      </c>
    </row>
    <row r="16052" spans="2:10" x14ac:dyDescent="0.25">
      <c r="B16052" s="2">
        <f t="shared" si="750"/>
        <v>0</v>
      </c>
      <c r="D16052" s="2">
        <f t="shared" si="751"/>
        <v>0</v>
      </c>
      <c r="E16052" s="2"/>
      <c r="G16052" s="2">
        <f t="shared" si="752"/>
        <v>0</v>
      </c>
      <c r="H16052" s="2"/>
      <c r="J16052">
        <v>25.559999000000001</v>
      </c>
    </row>
    <row r="16053" spans="2:10" x14ac:dyDescent="0.25">
      <c r="B16053" s="2">
        <f t="shared" si="750"/>
        <v>0</v>
      </c>
      <c r="D16053" s="2">
        <f t="shared" si="751"/>
        <v>0</v>
      </c>
      <c r="E16053" s="2"/>
      <c r="G16053" s="2">
        <f t="shared" si="752"/>
        <v>0</v>
      </c>
      <c r="H16053" s="2"/>
      <c r="J16053">
        <v>26.620000999999998</v>
      </c>
    </row>
    <row r="16054" spans="2:10" x14ac:dyDescent="0.25">
      <c r="B16054" s="2">
        <f t="shared" si="750"/>
        <v>0</v>
      </c>
      <c r="D16054" s="2">
        <f t="shared" si="751"/>
        <v>0</v>
      </c>
      <c r="E16054" s="2"/>
      <c r="G16054" s="2">
        <f t="shared" si="752"/>
        <v>0</v>
      </c>
      <c r="H16054" s="2"/>
      <c r="J16054">
        <v>26.66</v>
      </c>
    </row>
    <row r="16055" spans="2:10" x14ac:dyDescent="0.25">
      <c r="B16055" s="2">
        <f t="shared" si="750"/>
        <v>0</v>
      </c>
      <c r="D16055" s="2">
        <f t="shared" si="751"/>
        <v>0</v>
      </c>
      <c r="E16055" s="2"/>
      <c r="G16055" s="2">
        <f t="shared" si="752"/>
        <v>0</v>
      </c>
      <c r="H16055" s="2"/>
      <c r="J16055">
        <v>26.700001</v>
      </c>
    </row>
    <row r="16056" spans="2:10" x14ac:dyDescent="0.25">
      <c r="B16056" s="2">
        <f t="shared" si="750"/>
        <v>0</v>
      </c>
      <c r="D16056" s="2">
        <f t="shared" si="751"/>
        <v>0</v>
      </c>
      <c r="E16056" s="2"/>
      <c r="G16056" s="2">
        <f t="shared" si="752"/>
        <v>0</v>
      </c>
      <c r="H16056" s="2"/>
      <c r="J16056">
        <v>26.774999999999999</v>
      </c>
    </row>
    <row r="16057" spans="2:10" x14ac:dyDescent="0.25">
      <c r="B16057" s="2">
        <f t="shared" si="750"/>
        <v>0</v>
      </c>
      <c r="D16057" s="2">
        <f t="shared" si="751"/>
        <v>0</v>
      </c>
      <c r="E16057" s="2"/>
      <c r="G16057" s="2">
        <f t="shared" si="752"/>
        <v>0</v>
      </c>
      <c r="H16057" s="2"/>
      <c r="J16057">
        <v>26.85</v>
      </c>
    </row>
    <row r="16058" spans="2:10" x14ac:dyDescent="0.25">
      <c r="B16058" s="2">
        <f t="shared" si="750"/>
        <v>0</v>
      </c>
      <c r="D16058" s="2">
        <f t="shared" si="751"/>
        <v>0</v>
      </c>
      <c r="E16058" s="2"/>
      <c r="G16058" s="2">
        <f t="shared" si="752"/>
        <v>0</v>
      </c>
      <c r="H16058" s="2"/>
      <c r="J16058">
        <v>26.34</v>
      </c>
    </row>
    <row r="16059" spans="2:10" x14ac:dyDescent="0.25">
      <c r="B16059" s="2">
        <f t="shared" si="750"/>
        <v>0</v>
      </c>
      <c r="D16059" s="2">
        <f t="shared" si="751"/>
        <v>0</v>
      </c>
      <c r="E16059" s="2"/>
      <c r="G16059" s="2">
        <f t="shared" si="752"/>
        <v>0</v>
      </c>
      <c r="H16059" s="2"/>
      <c r="J16059">
        <v>25.83</v>
      </c>
    </row>
    <row r="16060" spans="2:10" x14ac:dyDescent="0.25">
      <c r="B16060" s="2">
        <f t="shared" si="750"/>
        <v>0</v>
      </c>
      <c r="D16060" s="2">
        <f t="shared" si="751"/>
        <v>0</v>
      </c>
      <c r="E16060" s="2"/>
      <c r="G16060" s="2">
        <f t="shared" si="752"/>
        <v>0</v>
      </c>
      <c r="H16060" s="2"/>
      <c r="J16060">
        <v>25.114999999999998</v>
      </c>
    </row>
    <row r="16061" spans="2:10" x14ac:dyDescent="0.25">
      <c r="B16061" s="2">
        <f t="shared" si="750"/>
        <v>0</v>
      </c>
      <c r="D16061" s="2">
        <f t="shared" si="751"/>
        <v>0</v>
      </c>
      <c r="E16061" s="2"/>
      <c r="G16061" s="2">
        <f t="shared" si="752"/>
        <v>0</v>
      </c>
      <c r="H16061" s="2"/>
      <c r="J16061">
        <v>24.4</v>
      </c>
    </row>
    <row r="16062" spans="2:10" x14ac:dyDescent="0.25">
      <c r="B16062" s="2">
        <f t="shared" si="750"/>
        <v>0</v>
      </c>
      <c r="D16062" s="2">
        <f t="shared" si="751"/>
        <v>0</v>
      </c>
      <c r="E16062" s="2"/>
      <c r="G16062" s="2">
        <f t="shared" si="752"/>
        <v>0</v>
      </c>
      <c r="H16062" s="2"/>
      <c r="J16062">
        <v>23.9375</v>
      </c>
    </row>
    <row r="16063" spans="2:10" x14ac:dyDescent="0.25">
      <c r="B16063" s="2">
        <f t="shared" si="750"/>
        <v>0</v>
      </c>
      <c r="D16063" s="2">
        <f t="shared" si="751"/>
        <v>0</v>
      </c>
      <c r="E16063" s="2"/>
      <c r="G16063" s="2">
        <f t="shared" si="752"/>
        <v>0</v>
      </c>
      <c r="H16063" s="2"/>
      <c r="J16063">
        <v>23.475000000000001</v>
      </c>
    </row>
    <row r="16064" spans="2:10" x14ac:dyDescent="0.25">
      <c r="B16064" s="2">
        <f t="shared" si="750"/>
        <v>0</v>
      </c>
      <c r="D16064" s="2">
        <f t="shared" si="751"/>
        <v>0</v>
      </c>
      <c r="E16064" s="2"/>
      <c r="G16064" s="2">
        <f t="shared" si="752"/>
        <v>0</v>
      </c>
      <c r="H16064" s="2"/>
      <c r="J16064">
        <v>22.987499</v>
      </c>
    </row>
    <row r="16065" spans="2:10" x14ac:dyDescent="0.25">
      <c r="B16065" s="2">
        <f t="shared" si="750"/>
        <v>0</v>
      </c>
      <c r="D16065" s="2">
        <f t="shared" si="751"/>
        <v>0</v>
      </c>
      <c r="E16065" s="2"/>
      <c r="G16065" s="2">
        <f t="shared" si="752"/>
        <v>0</v>
      </c>
      <c r="H16065" s="2"/>
      <c r="J16065">
        <v>22.5</v>
      </c>
    </row>
    <row r="16066" spans="2:10" x14ac:dyDescent="0.25">
      <c r="B16066" s="2">
        <f t="shared" si="750"/>
        <v>0</v>
      </c>
      <c r="D16066" s="2">
        <f t="shared" si="751"/>
        <v>0</v>
      </c>
      <c r="E16066" s="2"/>
      <c r="G16066" s="2">
        <f t="shared" si="752"/>
        <v>0</v>
      </c>
      <c r="H16066" s="2"/>
      <c r="J16066">
        <v>32.520000000000003</v>
      </c>
    </row>
    <row r="16067" spans="2:10" x14ac:dyDescent="0.25">
      <c r="B16067" s="2">
        <f t="shared" si="750"/>
        <v>0</v>
      </c>
      <c r="D16067" s="2">
        <f t="shared" si="751"/>
        <v>0</v>
      </c>
      <c r="E16067" s="2"/>
      <c r="G16067" s="2">
        <f t="shared" si="752"/>
        <v>0</v>
      </c>
      <c r="H16067" s="2"/>
      <c r="J16067">
        <v>42.540000999999997</v>
      </c>
    </row>
    <row r="16068" spans="2:10" x14ac:dyDescent="0.25">
      <c r="B16068" s="2">
        <f t="shared" ref="B16068:B16131" si="753">A16068*1000</f>
        <v>0</v>
      </c>
      <c r="D16068" s="2">
        <f t="shared" ref="D16068:D16131" si="754">C16068*1000</f>
        <v>0</v>
      </c>
      <c r="E16068" s="2"/>
      <c r="G16068" s="2">
        <f t="shared" ref="G16068:G16131" si="755">F16068*1000</f>
        <v>0</v>
      </c>
      <c r="H16068" s="2"/>
      <c r="J16068">
        <v>49.354999999999997</v>
      </c>
    </row>
    <row r="16069" spans="2:10" x14ac:dyDescent="0.25">
      <c r="B16069" s="2">
        <f t="shared" si="753"/>
        <v>0</v>
      </c>
      <c r="D16069" s="2">
        <f t="shared" si="754"/>
        <v>0</v>
      </c>
      <c r="E16069" s="2"/>
      <c r="G16069" s="2">
        <f t="shared" si="755"/>
        <v>0</v>
      </c>
      <c r="H16069" s="2"/>
      <c r="J16069">
        <v>56.169998</v>
      </c>
    </row>
    <row r="16070" spans="2:10" x14ac:dyDescent="0.25">
      <c r="B16070" s="2">
        <f t="shared" si="753"/>
        <v>0</v>
      </c>
      <c r="D16070" s="2">
        <f t="shared" si="754"/>
        <v>0</v>
      </c>
      <c r="E16070" s="2"/>
      <c r="G16070" s="2">
        <f t="shared" si="755"/>
        <v>0</v>
      </c>
      <c r="H16070" s="2"/>
      <c r="J16070">
        <v>44.322498000000003</v>
      </c>
    </row>
    <row r="16071" spans="2:10" x14ac:dyDescent="0.25">
      <c r="B16071" s="2">
        <f t="shared" si="753"/>
        <v>0</v>
      </c>
      <c r="D16071" s="2">
        <f t="shared" si="754"/>
        <v>0</v>
      </c>
      <c r="E16071" s="2"/>
      <c r="G16071" s="2">
        <f t="shared" si="755"/>
        <v>0</v>
      </c>
      <c r="H16071" s="2"/>
      <c r="J16071">
        <v>32.474997999999999</v>
      </c>
    </row>
    <row r="16072" spans="2:10" x14ac:dyDescent="0.25">
      <c r="B16072" s="2">
        <f t="shared" si="753"/>
        <v>0</v>
      </c>
      <c r="D16072" s="2">
        <f t="shared" si="754"/>
        <v>0</v>
      </c>
      <c r="E16072" s="2"/>
      <c r="G16072" s="2">
        <f t="shared" si="755"/>
        <v>0</v>
      </c>
      <c r="H16072" s="2"/>
      <c r="J16072">
        <v>31.610001</v>
      </c>
    </row>
    <row r="16073" spans="2:10" x14ac:dyDescent="0.25">
      <c r="B16073" s="2">
        <f t="shared" si="753"/>
        <v>0</v>
      </c>
      <c r="D16073" s="2">
        <f t="shared" si="754"/>
        <v>0</v>
      </c>
      <c r="E16073" s="2"/>
      <c r="G16073" s="2">
        <f t="shared" si="755"/>
        <v>0</v>
      </c>
      <c r="H16073" s="2"/>
      <c r="J16073">
        <v>30.745000999999998</v>
      </c>
    </row>
    <row r="16074" spans="2:10" x14ac:dyDescent="0.25">
      <c r="B16074" s="2">
        <f t="shared" si="753"/>
        <v>0</v>
      </c>
      <c r="D16074" s="2">
        <f t="shared" si="754"/>
        <v>0</v>
      </c>
      <c r="E16074" s="2"/>
      <c r="G16074" s="2">
        <f t="shared" si="755"/>
        <v>0</v>
      </c>
      <c r="H16074" s="2"/>
      <c r="J16074">
        <v>27.8475</v>
      </c>
    </row>
    <row r="16075" spans="2:10" x14ac:dyDescent="0.25">
      <c r="B16075" s="2">
        <f t="shared" si="753"/>
        <v>0</v>
      </c>
      <c r="D16075" s="2">
        <f t="shared" si="754"/>
        <v>0</v>
      </c>
      <c r="E16075" s="2"/>
      <c r="G16075" s="2">
        <f t="shared" si="755"/>
        <v>0</v>
      </c>
      <c r="H16075" s="2"/>
      <c r="J16075">
        <v>24.950001</v>
      </c>
    </row>
    <row r="16076" spans="2:10" x14ac:dyDescent="0.25">
      <c r="B16076" s="2">
        <f t="shared" si="753"/>
        <v>0</v>
      </c>
      <c r="D16076" s="2">
        <f t="shared" si="754"/>
        <v>0</v>
      </c>
      <c r="E16076" s="2"/>
      <c r="G16076" s="2">
        <f t="shared" si="755"/>
        <v>0</v>
      </c>
      <c r="H16076" s="2"/>
      <c r="J16076">
        <v>24.014999</v>
      </c>
    </row>
    <row r="16077" spans="2:10" x14ac:dyDescent="0.25">
      <c r="B16077" s="2">
        <f t="shared" si="753"/>
        <v>0</v>
      </c>
      <c r="D16077" s="2">
        <f t="shared" si="754"/>
        <v>0</v>
      </c>
      <c r="E16077" s="2"/>
      <c r="G16077" s="2">
        <f t="shared" si="755"/>
        <v>0</v>
      </c>
      <c r="H16077" s="2"/>
      <c r="J16077">
        <v>23.08</v>
      </c>
    </row>
    <row r="16078" spans="2:10" x14ac:dyDescent="0.25">
      <c r="B16078" s="2">
        <f t="shared" si="753"/>
        <v>0</v>
      </c>
      <c r="D16078" s="2">
        <f t="shared" si="754"/>
        <v>0</v>
      </c>
      <c r="E16078" s="2"/>
      <c r="G16078" s="2">
        <f t="shared" si="755"/>
        <v>0</v>
      </c>
      <c r="H16078" s="2"/>
      <c r="J16078">
        <v>21.695</v>
      </c>
    </row>
    <row r="16079" spans="2:10" x14ac:dyDescent="0.25">
      <c r="B16079" s="2">
        <f t="shared" si="753"/>
        <v>0</v>
      </c>
      <c r="D16079" s="2">
        <f t="shared" si="754"/>
        <v>0</v>
      </c>
      <c r="E16079" s="2"/>
      <c r="G16079" s="2">
        <f t="shared" si="755"/>
        <v>0</v>
      </c>
      <c r="H16079" s="2"/>
      <c r="J16079">
        <v>20.309999000000001</v>
      </c>
    </row>
    <row r="16080" spans="2:10" x14ac:dyDescent="0.25">
      <c r="B16080" s="2">
        <f t="shared" si="753"/>
        <v>0</v>
      </c>
      <c r="D16080" s="2">
        <f t="shared" si="754"/>
        <v>0</v>
      </c>
      <c r="E16080" s="2"/>
      <c r="G16080" s="2">
        <f t="shared" si="755"/>
        <v>0</v>
      </c>
      <c r="H16080" s="2"/>
      <c r="J16080">
        <v>20.780000999999999</v>
      </c>
    </row>
    <row r="16081" spans="2:10" x14ac:dyDescent="0.25">
      <c r="B16081" s="2">
        <f t="shared" si="753"/>
        <v>0</v>
      </c>
      <c r="D16081" s="2">
        <f t="shared" si="754"/>
        <v>0</v>
      </c>
      <c r="E16081" s="2"/>
      <c r="G16081" s="2">
        <f t="shared" si="755"/>
        <v>0</v>
      </c>
      <c r="H16081" s="2"/>
      <c r="J16081">
        <v>21.25</v>
      </c>
    </row>
    <row r="16082" spans="2:10" x14ac:dyDescent="0.25">
      <c r="B16082" s="2">
        <f t="shared" si="753"/>
        <v>0</v>
      </c>
      <c r="D16082" s="2">
        <f t="shared" si="754"/>
        <v>0</v>
      </c>
      <c r="E16082" s="2"/>
      <c r="G16082" s="2">
        <f t="shared" si="755"/>
        <v>0</v>
      </c>
      <c r="H16082" s="2"/>
      <c r="J16082">
        <v>21.127500999999999</v>
      </c>
    </row>
    <row r="16083" spans="2:10" x14ac:dyDescent="0.25">
      <c r="B16083" s="2">
        <f t="shared" si="753"/>
        <v>0</v>
      </c>
      <c r="D16083" s="2">
        <f t="shared" si="754"/>
        <v>0</v>
      </c>
      <c r="E16083" s="2"/>
      <c r="G16083" s="2">
        <f t="shared" si="755"/>
        <v>0</v>
      </c>
      <c r="H16083" s="2"/>
      <c r="J16083">
        <v>21.004999000000002</v>
      </c>
    </row>
    <row r="16084" spans="2:10" x14ac:dyDescent="0.25">
      <c r="B16084" s="2">
        <f t="shared" si="753"/>
        <v>0</v>
      </c>
      <c r="D16084" s="2">
        <f t="shared" si="754"/>
        <v>0</v>
      </c>
      <c r="E16084" s="2"/>
      <c r="G16084" s="2">
        <f t="shared" si="755"/>
        <v>0</v>
      </c>
      <c r="H16084" s="2"/>
      <c r="J16084">
        <v>19.9925</v>
      </c>
    </row>
    <row r="16085" spans="2:10" x14ac:dyDescent="0.25">
      <c r="B16085" s="2">
        <f t="shared" si="753"/>
        <v>0</v>
      </c>
      <c r="D16085" s="2">
        <f t="shared" si="754"/>
        <v>0</v>
      </c>
      <c r="E16085" s="2"/>
      <c r="G16085" s="2">
        <f t="shared" si="755"/>
        <v>0</v>
      </c>
      <c r="H16085" s="2"/>
      <c r="J16085">
        <v>18.98</v>
      </c>
    </row>
    <row r="16086" spans="2:10" x14ac:dyDescent="0.25">
      <c r="B16086" s="2">
        <f t="shared" si="753"/>
        <v>0</v>
      </c>
      <c r="D16086" s="2">
        <f t="shared" si="754"/>
        <v>0</v>
      </c>
      <c r="E16086" s="2"/>
      <c r="G16086" s="2">
        <f t="shared" si="755"/>
        <v>0</v>
      </c>
      <c r="H16086" s="2"/>
      <c r="J16086">
        <v>18.612499</v>
      </c>
    </row>
    <row r="16087" spans="2:10" x14ac:dyDescent="0.25">
      <c r="B16087" s="2">
        <f t="shared" si="753"/>
        <v>0</v>
      </c>
      <c r="D16087" s="2">
        <f t="shared" si="754"/>
        <v>0</v>
      </c>
      <c r="E16087" s="2"/>
      <c r="G16087" s="2">
        <f t="shared" si="755"/>
        <v>0</v>
      </c>
      <c r="H16087" s="2"/>
      <c r="J16087">
        <v>18.245000999999998</v>
      </c>
    </row>
    <row r="16088" spans="2:10" x14ac:dyDescent="0.25">
      <c r="B16088" s="2">
        <f t="shared" si="753"/>
        <v>0</v>
      </c>
      <c r="D16088" s="2">
        <f t="shared" si="754"/>
        <v>0</v>
      </c>
      <c r="E16088" s="2"/>
      <c r="G16088" s="2">
        <f t="shared" si="755"/>
        <v>0</v>
      </c>
      <c r="H16088" s="2"/>
      <c r="J16088">
        <v>17.932500999999998</v>
      </c>
    </row>
    <row r="16089" spans="2:10" x14ac:dyDescent="0.25">
      <c r="B16089" s="2">
        <f t="shared" si="753"/>
        <v>0</v>
      </c>
      <c r="D16089" s="2">
        <f t="shared" si="754"/>
        <v>0</v>
      </c>
      <c r="E16089" s="2"/>
      <c r="G16089" s="2">
        <f t="shared" si="755"/>
        <v>0</v>
      </c>
      <c r="H16089" s="2"/>
      <c r="J16089">
        <v>17.620000999999998</v>
      </c>
    </row>
    <row r="16090" spans="2:10" x14ac:dyDescent="0.25">
      <c r="B16090" s="2">
        <f t="shared" si="753"/>
        <v>0</v>
      </c>
      <c r="D16090" s="2">
        <f t="shared" si="754"/>
        <v>0</v>
      </c>
      <c r="E16090" s="2"/>
      <c r="G16090" s="2">
        <f t="shared" si="755"/>
        <v>0</v>
      </c>
      <c r="H16090" s="2"/>
      <c r="J16090">
        <v>17.190000999999999</v>
      </c>
    </row>
    <row r="16091" spans="2:10" x14ac:dyDescent="0.25">
      <c r="B16091" s="2">
        <f t="shared" si="753"/>
        <v>0</v>
      </c>
      <c r="D16091" s="2">
        <f t="shared" si="754"/>
        <v>0</v>
      </c>
      <c r="E16091" s="2"/>
      <c r="G16091" s="2">
        <f t="shared" si="755"/>
        <v>0</v>
      </c>
      <c r="H16091" s="2"/>
      <c r="J16091">
        <v>16.760000000000002</v>
      </c>
    </row>
    <row r="16092" spans="2:10" x14ac:dyDescent="0.25">
      <c r="B16092" s="2">
        <f t="shared" si="753"/>
        <v>0</v>
      </c>
      <c r="D16092" s="2">
        <f t="shared" si="754"/>
        <v>0</v>
      </c>
      <c r="E16092" s="2"/>
      <c r="G16092" s="2">
        <f t="shared" si="755"/>
        <v>0</v>
      </c>
      <c r="H16092" s="2"/>
      <c r="J16092">
        <v>17.4375</v>
      </c>
    </row>
    <row r="16093" spans="2:10" x14ac:dyDescent="0.25">
      <c r="B16093" s="2">
        <f t="shared" si="753"/>
        <v>0</v>
      </c>
      <c r="D16093" s="2">
        <f t="shared" si="754"/>
        <v>0</v>
      </c>
      <c r="E16093" s="2"/>
      <c r="G16093" s="2">
        <f t="shared" si="755"/>
        <v>0</v>
      </c>
      <c r="H16093" s="2"/>
      <c r="J16093">
        <v>18.114999999999998</v>
      </c>
    </row>
    <row r="16094" spans="2:10" x14ac:dyDescent="0.25">
      <c r="B16094" s="2">
        <f t="shared" si="753"/>
        <v>0</v>
      </c>
      <c r="D16094" s="2">
        <f t="shared" si="754"/>
        <v>0</v>
      </c>
      <c r="E16094" s="2"/>
      <c r="G16094" s="2">
        <f t="shared" si="755"/>
        <v>0</v>
      </c>
      <c r="H16094" s="2"/>
      <c r="J16094">
        <v>20.565000999999999</v>
      </c>
    </row>
    <row r="16095" spans="2:10" x14ac:dyDescent="0.25">
      <c r="B16095" s="2">
        <f t="shared" si="753"/>
        <v>0</v>
      </c>
      <c r="D16095" s="2">
        <f t="shared" si="754"/>
        <v>0</v>
      </c>
      <c r="E16095" s="2"/>
      <c r="G16095" s="2">
        <f t="shared" si="755"/>
        <v>0</v>
      </c>
      <c r="H16095" s="2"/>
      <c r="J16095">
        <v>23.014999</v>
      </c>
    </row>
    <row r="16096" spans="2:10" x14ac:dyDescent="0.25">
      <c r="B16096" s="2">
        <f t="shared" si="753"/>
        <v>0</v>
      </c>
      <c r="D16096" s="2">
        <f t="shared" si="754"/>
        <v>0</v>
      </c>
      <c r="E16096" s="2"/>
      <c r="G16096" s="2">
        <f t="shared" si="755"/>
        <v>0</v>
      </c>
      <c r="H16096" s="2"/>
      <c r="J16096">
        <v>24.267499999999998</v>
      </c>
    </row>
    <row r="16097" spans="2:10" x14ac:dyDescent="0.25">
      <c r="B16097" s="2">
        <f t="shared" si="753"/>
        <v>0</v>
      </c>
      <c r="D16097" s="2">
        <f t="shared" si="754"/>
        <v>0</v>
      </c>
      <c r="E16097" s="2"/>
      <c r="G16097" s="2">
        <f t="shared" si="755"/>
        <v>0</v>
      </c>
      <c r="H16097" s="2"/>
      <c r="J16097">
        <v>25.52</v>
      </c>
    </row>
    <row r="16098" spans="2:10" x14ac:dyDescent="0.25">
      <c r="B16098" s="2">
        <f t="shared" si="753"/>
        <v>0</v>
      </c>
      <c r="D16098" s="2">
        <f t="shared" si="754"/>
        <v>0</v>
      </c>
      <c r="E16098" s="2"/>
      <c r="G16098" s="2">
        <f t="shared" si="755"/>
        <v>0</v>
      </c>
      <c r="H16098" s="2"/>
      <c r="J16098">
        <v>25.932500999999998</v>
      </c>
    </row>
    <row r="16099" spans="2:10" x14ac:dyDescent="0.25">
      <c r="B16099" s="2">
        <f t="shared" si="753"/>
        <v>0</v>
      </c>
      <c r="D16099" s="2">
        <f t="shared" si="754"/>
        <v>0</v>
      </c>
      <c r="E16099" s="2"/>
      <c r="G16099" s="2">
        <f t="shared" si="755"/>
        <v>0</v>
      </c>
      <c r="H16099" s="2"/>
      <c r="J16099">
        <v>26.344999000000001</v>
      </c>
    </row>
    <row r="16100" spans="2:10" x14ac:dyDescent="0.25">
      <c r="B16100" s="2">
        <f t="shared" si="753"/>
        <v>0</v>
      </c>
      <c r="D16100" s="2">
        <f t="shared" si="754"/>
        <v>0</v>
      </c>
      <c r="E16100" s="2"/>
      <c r="G16100" s="2">
        <f t="shared" si="755"/>
        <v>0</v>
      </c>
      <c r="H16100" s="2"/>
      <c r="J16100">
        <v>26.262501</v>
      </c>
    </row>
    <row r="16101" spans="2:10" x14ac:dyDescent="0.25">
      <c r="B16101" s="2">
        <f t="shared" si="753"/>
        <v>0</v>
      </c>
      <c r="D16101" s="2">
        <f t="shared" si="754"/>
        <v>0</v>
      </c>
      <c r="E16101" s="2"/>
      <c r="G16101" s="2">
        <f t="shared" si="755"/>
        <v>0</v>
      </c>
      <c r="H16101" s="2"/>
      <c r="J16101">
        <v>26.18</v>
      </c>
    </row>
    <row r="16102" spans="2:10" x14ac:dyDescent="0.25">
      <c r="B16102" s="2">
        <f t="shared" si="753"/>
        <v>0</v>
      </c>
      <c r="D16102" s="2">
        <f t="shared" si="754"/>
        <v>0</v>
      </c>
      <c r="E16102" s="2"/>
      <c r="G16102" s="2">
        <f t="shared" si="755"/>
        <v>0</v>
      </c>
      <c r="H16102" s="2"/>
      <c r="J16102">
        <v>25.962499999999999</v>
      </c>
    </row>
    <row r="16103" spans="2:10" x14ac:dyDescent="0.25">
      <c r="B16103" s="2">
        <f t="shared" si="753"/>
        <v>0</v>
      </c>
      <c r="D16103" s="2">
        <f t="shared" si="754"/>
        <v>0</v>
      </c>
      <c r="E16103" s="2"/>
      <c r="G16103" s="2">
        <f t="shared" si="755"/>
        <v>0</v>
      </c>
      <c r="H16103" s="2"/>
      <c r="J16103">
        <v>25.745000999999998</v>
      </c>
    </row>
    <row r="16104" spans="2:10" x14ac:dyDescent="0.25">
      <c r="B16104" s="2">
        <f t="shared" si="753"/>
        <v>0</v>
      </c>
      <c r="D16104" s="2">
        <f t="shared" si="754"/>
        <v>0</v>
      </c>
      <c r="E16104" s="2"/>
      <c r="G16104" s="2">
        <f t="shared" si="755"/>
        <v>0</v>
      </c>
      <c r="H16104" s="2"/>
      <c r="J16104">
        <v>25.142499999999998</v>
      </c>
    </row>
    <row r="16105" spans="2:10" x14ac:dyDescent="0.25">
      <c r="B16105" s="2">
        <f t="shared" si="753"/>
        <v>0</v>
      </c>
      <c r="D16105" s="2">
        <f t="shared" si="754"/>
        <v>0</v>
      </c>
      <c r="E16105" s="2"/>
      <c r="G16105" s="2">
        <f t="shared" si="755"/>
        <v>0</v>
      </c>
      <c r="H16105" s="2"/>
      <c r="J16105">
        <v>24.540001</v>
      </c>
    </row>
    <row r="16106" spans="2:10" x14ac:dyDescent="0.25">
      <c r="B16106" s="2">
        <f t="shared" si="753"/>
        <v>0</v>
      </c>
      <c r="D16106" s="2">
        <f t="shared" si="754"/>
        <v>0</v>
      </c>
      <c r="E16106" s="2"/>
      <c r="G16106" s="2">
        <f t="shared" si="755"/>
        <v>0</v>
      </c>
      <c r="H16106" s="2"/>
      <c r="J16106">
        <v>24.27</v>
      </c>
    </row>
    <row r="16107" spans="2:10" x14ac:dyDescent="0.25">
      <c r="B16107" s="2">
        <f t="shared" si="753"/>
        <v>0</v>
      </c>
      <c r="D16107" s="2">
        <f t="shared" si="754"/>
        <v>0</v>
      </c>
      <c r="E16107" s="2"/>
      <c r="G16107" s="2">
        <f t="shared" si="755"/>
        <v>0</v>
      </c>
      <c r="H16107" s="2"/>
      <c r="J16107">
        <v>24</v>
      </c>
    </row>
    <row r="16108" spans="2:10" x14ac:dyDescent="0.25">
      <c r="B16108" s="2">
        <f t="shared" si="753"/>
        <v>0</v>
      </c>
      <c r="D16108" s="2">
        <f t="shared" si="754"/>
        <v>0</v>
      </c>
      <c r="E16108" s="2"/>
      <c r="G16108" s="2">
        <f t="shared" si="755"/>
        <v>0</v>
      </c>
      <c r="H16108" s="2"/>
      <c r="J16108">
        <v>23.799999</v>
      </c>
    </row>
    <row r="16109" spans="2:10" x14ac:dyDescent="0.25">
      <c r="B16109" s="2">
        <f t="shared" si="753"/>
        <v>0</v>
      </c>
      <c r="D16109" s="2">
        <f t="shared" si="754"/>
        <v>0</v>
      </c>
      <c r="E16109" s="2"/>
      <c r="G16109" s="2">
        <f t="shared" si="755"/>
        <v>0</v>
      </c>
      <c r="H16109" s="2"/>
      <c r="J16109">
        <v>23.6</v>
      </c>
    </row>
    <row r="16110" spans="2:10" x14ac:dyDescent="0.25">
      <c r="B16110" s="2">
        <f t="shared" si="753"/>
        <v>0</v>
      </c>
      <c r="D16110" s="2">
        <f t="shared" si="754"/>
        <v>0</v>
      </c>
      <c r="E16110" s="2"/>
      <c r="G16110" s="2">
        <f t="shared" si="755"/>
        <v>0</v>
      </c>
      <c r="H16110" s="2"/>
      <c r="J16110">
        <v>22.842500999999999</v>
      </c>
    </row>
    <row r="16111" spans="2:10" x14ac:dyDescent="0.25">
      <c r="B16111" s="2">
        <f t="shared" si="753"/>
        <v>0</v>
      </c>
      <c r="D16111" s="2">
        <f t="shared" si="754"/>
        <v>0</v>
      </c>
      <c r="E16111" s="2"/>
      <c r="G16111" s="2">
        <f t="shared" si="755"/>
        <v>0</v>
      </c>
      <c r="H16111" s="2"/>
      <c r="J16111">
        <v>22.084999</v>
      </c>
    </row>
    <row r="16112" spans="2:10" x14ac:dyDescent="0.25">
      <c r="B16112" s="2">
        <f t="shared" si="753"/>
        <v>0</v>
      </c>
      <c r="D16112" s="2">
        <f t="shared" si="754"/>
        <v>0</v>
      </c>
      <c r="E16112" s="2"/>
      <c r="G16112" s="2">
        <f t="shared" si="755"/>
        <v>0</v>
      </c>
      <c r="H16112" s="2"/>
      <c r="J16112">
        <v>23.032499000000001</v>
      </c>
    </row>
    <row r="16113" spans="2:10" x14ac:dyDescent="0.25">
      <c r="B16113" s="2">
        <f t="shared" si="753"/>
        <v>0</v>
      </c>
      <c r="D16113" s="2">
        <f t="shared" si="754"/>
        <v>0</v>
      </c>
      <c r="E16113" s="2"/>
      <c r="G16113" s="2">
        <f t="shared" si="755"/>
        <v>0</v>
      </c>
      <c r="H16113" s="2"/>
      <c r="J16113">
        <v>23.98</v>
      </c>
    </row>
    <row r="16114" spans="2:10" x14ac:dyDescent="0.25">
      <c r="B16114" s="2">
        <f t="shared" si="753"/>
        <v>0</v>
      </c>
      <c r="D16114" s="2">
        <f t="shared" si="754"/>
        <v>0</v>
      </c>
      <c r="E16114" s="2"/>
      <c r="G16114" s="2">
        <f t="shared" si="755"/>
        <v>0</v>
      </c>
      <c r="H16114" s="2"/>
      <c r="J16114">
        <v>27.737499</v>
      </c>
    </row>
    <row r="16115" spans="2:10" x14ac:dyDescent="0.25">
      <c r="B16115" s="2">
        <f t="shared" si="753"/>
        <v>0</v>
      </c>
      <c r="D16115" s="2">
        <f t="shared" si="754"/>
        <v>0</v>
      </c>
      <c r="E16115" s="2"/>
      <c r="G16115" s="2">
        <f t="shared" si="755"/>
        <v>0</v>
      </c>
      <c r="H16115" s="2"/>
      <c r="J16115">
        <v>31.495000999999998</v>
      </c>
    </row>
    <row r="16116" spans="2:10" x14ac:dyDescent="0.25">
      <c r="B16116" s="2">
        <f t="shared" si="753"/>
        <v>0</v>
      </c>
      <c r="D16116" s="2">
        <f t="shared" si="754"/>
        <v>0</v>
      </c>
      <c r="E16116" s="2"/>
      <c r="G16116" s="2">
        <f t="shared" si="755"/>
        <v>0</v>
      </c>
      <c r="H16116" s="2"/>
      <c r="J16116">
        <v>40.747501</v>
      </c>
    </row>
    <row r="16117" spans="2:10" x14ac:dyDescent="0.25">
      <c r="B16117" s="2">
        <f t="shared" si="753"/>
        <v>0</v>
      </c>
      <c r="D16117" s="2">
        <f t="shared" si="754"/>
        <v>0</v>
      </c>
      <c r="E16117" s="2"/>
      <c r="G16117" s="2">
        <f t="shared" si="755"/>
        <v>0</v>
      </c>
      <c r="H16117" s="2"/>
      <c r="J16117">
        <v>50</v>
      </c>
    </row>
    <row r="16118" spans="2:10" x14ac:dyDescent="0.25">
      <c r="B16118" s="2">
        <f t="shared" si="753"/>
        <v>0</v>
      </c>
      <c r="D16118" s="2">
        <f t="shared" si="754"/>
        <v>0</v>
      </c>
      <c r="E16118" s="2"/>
      <c r="G16118" s="2">
        <f t="shared" si="755"/>
        <v>0</v>
      </c>
      <c r="H16118" s="2"/>
      <c r="J16118">
        <v>41.09</v>
      </c>
    </row>
    <row r="16119" spans="2:10" x14ac:dyDescent="0.25">
      <c r="B16119" s="2">
        <f t="shared" si="753"/>
        <v>0</v>
      </c>
      <c r="D16119" s="2">
        <f t="shared" si="754"/>
        <v>0</v>
      </c>
      <c r="E16119" s="2"/>
      <c r="G16119" s="2">
        <f t="shared" si="755"/>
        <v>0</v>
      </c>
      <c r="H16119" s="2"/>
      <c r="J16119">
        <v>32.18</v>
      </c>
    </row>
    <row r="16120" spans="2:10" x14ac:dyDescent="0.25">
      <c r="B16120" s="2">
        <f t="shared" si="753"/>
        <v>0</v>
      </c>
      <c r="D16120" s="2">
        <f t="shared" si="754"/>
        <v>0</v>
      </c>
      <c r="E16120" s="2"/>
      <c r="G16120" s="2">
        <f t="shared" si="755"/>
        <v>0</v>
      </c>
      <c r="H16120" s="2"/>
      <c r="J16120">
        <v>29.735001</v>
      </c>
    </row>
    <row r="16121" spans="2:10" x14ac:dyDescent="0.25">
      <c r="B16121" s="2">
        <f t="shared" si="753"/>
        <v>0</v>
      </c>
      <c r="D16121" s="2">
        <f t="shared" si="754"/>
        <v>0</v>
      </c>
      <c r="E16121" s="2"/>
      <c r="G16121" s="2">
        <f t="shared" si="755"/>
        <v>0</v>
      </c>
      <c r="H16121" s="2"/>
      <c r="J16121">
        <v>27.290001</v>
      </c>
    </row>
    <row r="16122" spans="2:10" x14ac:dyDescent="0.25">
      <c r="B16122" s="2">
        <f t="shared" si="753"/>
        <v>0</v>
      </c>
      <c r="D16122" s="2">
        <f t="shared" si="754"/>
        <v>0</v>
      </c>
      <c r="E16122" s="2"/>
      <c r="G16122" s="2">
        <f t="shared" si="755"/>
        <v>0</v>
      </c>
      <c r="H16122" s="2"/>
      <c r="J16122">
        <v>26.375</v>
      </c>
    </row>
    <row r="16123" spans="2:10" x14ac:dyDescent="0.25">
      <c r="B16123" s="2">
        <f t="shared" si="753"/>
        <v>0</v>
      </c>
      <c r="D16123" s="2">
        <f t="shared" si="754"/>
        <v>0</v>
      </c>
      <c r="E16123" s="2"/>
      <c r="G16123" s="2">
        <f t="shared" si="755"/>
        <v>0</v>
      </c>
      <c r="H16123" s="2"/>
      <c r="J16123">
        <v>25.459999</v>
      </c>
    </row>
    <row r="16124" spans="2:10" x14ac:dyDescent="0.25">
      <c r="B16124" s="2">
        <f t="shared" si="753"/>
        <v>0</v>
      </c>
      <c r="D16124" s="2">
        <f t="shared" si="754"/>
        <v>0</v>
      </c>
      <c r="E16124" s="2"/>
      <c r="G16124" s="2">
        <f t="shared" si="755"/>
        <v>0</v>
      </c>
      <c r="H16124" s="2"/>
      <c r="J16124">
        <v>24.5</v>
      </c>
    </row>
    <row r="16125" spans="2:10" x14ac:dyDescent="0.25">
      <c r="B16125" s="2">
        <f t="shared" si="753"/>
        <v>0</v>
      </c>
      <c r="D16125" s="2">
        <f t="shared" si="754"/>
        <v>0</v>
      </c>
      <c r="E16125" s="2"/>
      <c r="G16125" s="2">
        <f t="shared" si="755"/>
        <v>0</v>
      </c>
      <c r="H16125" s="2"/>
      <c r="J16125">
        <v>23.540001</v>
      </c>
    </row>
    <row r="16126" spans="2:10" x14ac:dyDescent="0.25">
      <c r="B16126" s="2">
        <f t="shared" si="753"/>
        <v>0</v>
      </c>
      <c r="D16126" s="2">
        <f t="shared" si="754"/>
        <v>0</v>
      </c>
      <c r="E16126" s="2"/>
      <c r="G16126" s="2">
        <f t="shared" si="755"/>
        <v>0</v>
      </c>
      <c r="H16126" s="2"/>
      <c r="J16126">
        <v>21.267499999999998</v>
      </c>
    </row>
    <row r="16127" spans="2:10" x14ac:dyDescent="0.25">
      <c r="B16127" s="2">
        <f t="shared" si="753"/>
        <v>0</v>
      </c>
      <c r="D16127" s="2">
        <f t="shared" si="754"/>
        <v>0</v>
      </c>
      <c r="E16127" s="2"/>
      <c r="G16127" s="2">
        <f t="shared" si="755"/>
        <v>0</v>
      </c>
      <c r="H16127" s="2"/>
      <c r="J16127">
        <v>18.995000999999998</v>
      </c>
    </row>
    <row r="16128" spans="2:10" x14ac:dyDescent="0.25">
      <c r="B16128" s="2">
        <f t="shared" si="753"/>
        <v>0</v>
      </c>
      <c r="D16128" s="2">
        <f t="shared" si="754"/>
        <v>0</v>
      </c>
      <c r="E16128" s="2"/>
      <c r="G16128" s="2">
        <f t="shared" si="755"/>
        <v>0</v>
      </c>
      <c r="H16128" s="2"/>
      <c r="J16128">
        <v>20.504999000000002</v>
      </c>
    </row>
    <row r="16129" spans="2:10" x14ac:dyDescent="0.25">
      <c r="B16129" s="2">
        <f t="shared" si="753"/>
        <v>0</v>
      </c>
      <c r="D16129" s="2">
        <f t="shared" si="754"/>
        <v>0</v>
      </c>
      <c r="E16129" s="2"/>
      <c r="G16129" s="2">
        <f t="shared" si="755"/>
        <v>0</v>
      </c>
      <c r="H16129" s="2"/>
      <c r="J16129">
        <v>22.014999</v>
      </c>
    </row>
    <row r="16130" spans="2:10" x14ac:dyDescent="0.25">
      <c r="B16130" s="2">
        <f t="shared" si="753"/>
        <v>0</v>
      </c>
      <c r="D16130" s="2">
        <f t="shared" si="754"/>
        <v>0</v>
      </c>
      <c r="E16130" s="2"/>
      <c r="G16130" s="2">
        <f t="shared" si="755"/>
        <v>0</v>
      </c>
      <c r="H16130" s="2"/>
      <c r="J16130">
        <v>21.697500000000002</v>
      </c>
    </row>
    <row r="16131" spans="2:10" x14ac:dyDescent="0.25">
      <c r="B16131" s="2">
        <f t="shared" si="753"/>
        <v>0</v>
      </c>
      <c r="D16131" s="2">
        <f t="shared" si="754"/>
        <v>0</v>
      </c>
      <c r="E16131" s="2"/>
      <c r="G16131" s="2">
        <f t="shared" si="755"/>
        <v>0</v>
      </c>
      <c r="H16131" s="2"/>
      <c r="J16131">
        <v>21.379999000000002</v>
      </c>
    </row>
    <row r="16132" spans="2:10" x14ac:dyDescent="0.25">
      <c r="B16132" s="2">
        <f t="shared" ref="B16132:B16195" si="756">A16132*1000</f>
        <v>0</v>
      </c>
      <c r="D16132" s="2">
        <f t="shared" ref="D16132:D16195" si="757">C16132*1000</f>
        <v>0</v>
      </c>
      <c r="E16132" s="2"/>
      <c r="G16132" s="2">
        <f t="shared" ref="G16132:G16195" si="758">F16132*1000</f>
        <v>0</v>
      </c>
      <c r="H16132" s="2"/>
      <c r="J16132">
        <v>21.077499</v>
      </c>
    </row>
    <row r="16133" spans="2:10" x14ac:dyDescent="0.25">
      <c r="B16133" s="2">
        <f t="shared" si="756"/>
        <v>0</v>
      </c>
      <c r="D16133" s="2">
        <f t="shared" si="757"/>
        <v>0</v>
      </c>
      <c r="E16133" s="2"/>
      <c r="G16133" s="2">
        <f t="shared" si="758"/>
        <v>0</v>
      </c>
      <c r="H16133" s="2"/>
      <c r="J16133">
        <v>20.774999999999999</v>
      </c>
    </row>
    <row r="16134" spans="2:10" x14ac:dyDescent="0.25">
      <c r="B16134" s="2">
        <f t="shared" si="756"/>
        <v>0</v>
      </c>
      <c r="D16134" s="2">
        <f t="shared" si="757"/>
        <v>0</v>
      </c>
      <c r="E16134" s="2"/>
      <c r="G16134" s="2">
        <f t="shared" si="758"/>
        <v>0</v>
      </c>
      <c r="H16134" s="2"/>
      <c r="J16134">
        <v>19.885000000000002</v>
      </c>
    </row>
    <row r="16135" spans="2:10" x14ac:dyDescent="0.25">
      <c r="B16135" s="2">
        <f t="shared" si="756"/>
        <v>0</v>
      </c>
      <c r="D16135" s="2">
        <f t="shared" si="757"/>
        <v>0</v>
      </c>
      <c r="E16135" s="2"/>
      <c r="G16135" s="2">
        <f t="shared" si="758"/>
        <v>0</v>
      </c>
      <c r="H16135" s="2"/>
      <c r="J16135">
        <v>18.995000999999998</v>
      </c>
    </row>
    <row r="16136" spans="2:10" x14ac:dyDescent="0.25">
      <c r="B16136" s="2">
        <f t="shared" si="756"/>
        <v>0</v>
      </c>
      <c r="D16136" s="2">
        <f t="shared" si="757"/>
        <v>0</v>
      </c>
      <c r="E16136" s="2"/>
      <c r="G16136" s="2">
        <f t="shared" si="758"/>
        <v>0</v>
      </c>
      <c r="H16136" s="2"/>
      <c r="J16136">
        <v>18.622499000000001</v>
      </c>
    </row>
    <row r="16137" spans="2:10" x14ac:dyDescent="0.25">
      <c r="B16137" s="2">
        <f t="shared" si="756"/>
        <v>0</v>
      </c>
      <c r="D16137" s="2">
        <f t="shared" si="757"/>
        <v>0</v>
      </c>
      <c r="E16137" s="2"/>
      <c r="G16137" s="2">
        <f t="shared" si="758"/>
        <v>0</v>
      </c>
      <c r="H16137" s="2"/>
      <c r="J16137">
        <v>18.25</v>
      </c>
    </row>
    <row r="16138" spans="2:10" x14ac:dyDescent="0.25">
      <c r="B16138" s="2">
        <f t="shared" si="756"/>
        <v>0</v>
      </c>
      <c r="D16138" s="2">
        <f t="shared" si="757"/>
        <v>0</v>
      </c>
      <c r="E16138" s="2"/>
      <c r="G16138" s="2">
        <f t="shared" si="758"/>
        <v>0</v>
      </c>
      <c r="H16138" s="2"/>
      <c r="J16138">
        <v>18.142499999999998</v>
      </c>
    </row>
    <row r="16139" spans="2:10" x14ac:dyDescent="0.25">
      <c r="B16139" s="2">
        <f t="shared" si="756"/>
        <v>0</v>
      </c>
      <c r="D16139" s="2">
        <f t="shared" si="757"/>
        <v>0</v>
      </c>
      <c r="E16139" s="2"/>
      <c r="G16139" s="2">
        <f t="shared" si="758"/>
        <v>0</v>
      </c>
      <c r="H16139" s="2"/>
      <c r="J16139">
        <v>18.035</v>
      </c>
    </row>
    <row r="16140" spans="2:10" x14ac:dyDescent="0.25">
      <c r="B16140" s="2">
        <f t="shared" si="756"/>
        <v>0</v>
      </c>
      <c r="D16140" s="2">
        <f t="shared" si="757"/>
        <v>0</v>
      </c>
      <c r="E16140" s="2"/>
      <c r="G16140" s="2">
        <f t="shared" si="758"/>
        <v>0</v>
      </c>
      <c r="H16140" s="2"/>
      <c r="J16140">
        <v>18.469999000000001</v>
      </c>
    </row>
    <row r="16141" spans="2:10" x14ac:dyDescent="0.25">
      <c r="B16141" s="2">
        <f t="shared" si="756"/>
        <v>0</v>
      </c>
      <c r="D16141" s="2">
        <f t="shared" si="757"/>
        <v>0</v>
      </c>
      <c r="E16141" s="2"/>
      <c r="G16141" s="2">
        <f t="shared" si="758"/>
        <v>0</v>
      </c>
      <c r="H16141" s="2"/>
      <c r="J16141">
        <v>18.905000999999999</v>
      </c>
    </row>
    <row r="16142" spans="2:10" x14ac:dyDescent="0.25">
      <c r="B16142" s="2">
        <f t="shared" si="756"/>
        <v>0</v>
      </c>
      <c r="D16142" s="2">
        <f t="shared" si="757"/>
        <v>0</v>
      </c>
      <c r="E16142" s="2"/>
      <c r="G16142" s="2">
        <f t="shared" si="758"/>
        <v>0</v>
      </c>
      <c r="H16142" s="2"/>
      <c r="J16142">
        <v>21.637501</v>
      </c>
    </row>
    <row r="16143" spans="2:10" x14ac:dyDescent="0.25">
      <c r="B16143" s="2">
        <f t="shared" si="756"/>
        <v>0</v>
      </c>
      <c r="D16143" s="2">
        <f t="shared" si="757"/>
        <v>0</v>
      </c>
      <c r="E16143" s="2"/>
      <c r="G16143" s="2">
        <f t="shared" si="758"/>
        <v>0</v>
      </c>
      <c r="H16143" s="2"/>
      <c r="J16143">
        <v>24.370000999999998</v>
      </c>
    </row>
    <row r="16144" spans="2:10" x14ac:dyDescent="0.25">
      <c r="B16144" s="2">
        <f t="shared" si="756"/>
        <v>0</v>
      </c>
      <c r="D16144" s="2">
        <f t="shared" si="757"/>
        <v>0</v>
      </c>
      <c r="E16144" s="2"/>
      <c r="G16144" s="2">
        <f t="shared" si="758"/>
        <v>0</v>
      </c>
      <c r="H16144" s="2"/>
      <c r="J16144">
        <v>24.195</v>
      </c>
    </row>
    <row r="16145" spans="2:10" x14ac:dyDescent="0.25">
      <c r="B16145" s="2">
        <f t="shared" si="756"/>
        <v>0</v>
      </c>
      <c r="D16145" s="2">
        <f t="shared" si="757"/>
        <v>0</v>
      </c>
      <c r="E16145" s="2"/>
      <c r="G16145" s="2">
        <f t="shared" si="758"/>
        <v>0</v>
      </c>
      <c r="H16145" s="2"/>
      <c r="J16145">
        <v>24.02</v>
      </c>
    </row>
    <row r="16146" spans="2:10" x14ac:dyDescent="0.25">
      <c r="B16146" s="2">
        <f t="shared" si="756"/>
        <v>0</v>
      </c>
      <c r="D16146" s="2">
        <f t="shared" si="757"/>
        <v>0</v>
      </c>
      <c r="E16146" s="2"/>
      <c r="G16146" s="2">
        <f t="shared" si="758"/>
        <v>0</v>
      </c>
      <c r="H16146" s="2"/>
      <c r="J16146">
        <v>24.5625</v>
      </c>
    </row>
    <row r="16147" spans="2:10" x14ac:dyDescent="0.25">
      <c r="B16147" s="2">
        <f t="shared" si="756"/>
        <v>0</v>
      </c>
      <c r="D16147" s="2">
        <f t="shared" si="757"/>
        <v>0</v>
      </c>
      <c r="E16147" s="2"/>
      <c r="G16147" s="2">
        <f t="shared" si="758"/>
        <v>0</v>
      </c>
      <c r="H16147" s="2"/>
      <c r="J16147">
        <v>25.105</v>
      </c>
    </row>
    <row r="16148" spans="2:10" x14ac:dyDescent="0.25">
      <c r="B16148" s="2">
        <f t="shared" si="756"/>
        <v>0</v>
      </c>
      <c r="D16148" s="2">
        <f t="shared" si="757"/>
        <v>0</v>
      </c>
      <c r="E16148" s="2"/>
      <c r="G16148" s="2">
        <f t="shared" si="758"/>
        <v>0</v>
      </c>
      <c r="H16148" s="2"/>
      <c r="J16148">
        <v>25.037500000000001</v>
      </c>
    </row>
    <row r="16149" spans="2:10" x14ac:dyDescent="0.25">
      <c r="B16149" s="2">
        <f t="shared" si="756"/>
        <v>0</v>
      </c>
      <c r="D16149" s="2">
        <f t="shared" si="757"/>
        <v>0</v>
      </c>
      <c r="E16149" s="2"/>
      <c r="G16149" s="2">
        <f t="shared" si="758"/>
        <v>0</v>
      </c>
      <c r="H16149" s="2"/>
      <c r="J16149">
        <v>24.969999000000001</v>
      </c>
    </row>
    <row r="16150" spans="2:10" x14ac:dyDescent="0.25">
      <c r="B16150" s="2">
        <f t="shared" si="756"/>
        <v>0</v>
      </c>
      <c r="D16150" s="2">
        <f t="shared" si="757"/>
        <v>0</v>
      </c>
      <c r="E16150" s="2"/>
      <c r="G16150" s="2">
        <f t="shared" si="758"/>
        <v>0</v>
      </c>
      <c r="H16150" s="2"/>
      <c r="J16150">
        <v>25.987499</v>
      </c>
    </row>
    <row r="16151" spans="2:10" x14ac:dyDescent="0.25">
      <c r="B16151" s="2">
        <f t="shared" si="756"/>
        <v>0</v>
      </c>
      <c r="D16151" s="2">
        <f t="shared" si="757"/>
        <v>0</v>
      </c>
      <c r="E16151" s="2"/>
      <c r="G16151" s="2">
        <f t="shared" si="758"/>
        <v>0</v>
      </c>
      <c r="H16151" s="2"/>
      <c r="J16151">
        <v>27.004999000000002</v>
      </c>
    </row>
    <row r="16152" spans="2:10" x14ac:dyDescent="0.25">
      <c r="B16152" s="2">
        <f t="shared" si="756"/>
        <v>0</v>
      </c>
      <c r="D16152" s="2">
        <f t="shared" si="757"/>
        <v>0</v>
      </c>
      <c r="E16152" s="2"/>
      <c r="G16152" s="2">
        <f t="shared" si="758"/>
        <v>0</v>
      </c>
      <c r="H16152" s="2"/>
      <c r="J16152">
        <v>25.549999</v>
      </c>
    </row>
    <row r="16153" spans="2:10" x14ac:dyDescent="0.25">
      <c r="B16153" s="2">
        <f t="shared" si="756"/>
        <v>0</v>
      </c>
      <c r="D16153" s="2">
        <f t="shared" si="757"/>
        <v>0</v>
      </c>
      <c r="E16153" s="2"/>
      <c r="G16153" s="2">
        <f t="shared" si="758"/>
        <v>0</v>
      </c>
      <c r="H16153" s="2"/>
      <c r="J16153">
        <v>24.094999000000001</v>
      </c>
    </row>
    <row r="16154" spans="2:10" x14ac:dyDescent="0.25">
      <c r="B16154" s="2">
        <f t="shared" si="756"/>
        <v>0</v>
      </c>
      <c r="D16154" s="2">
        <f t="shared" si="757"/>
        <v>0</v>
      </c>
      <c r="E16154" s="2"/>
      <c r="G16154" s="2">
        <f t="shared" si="758"/>
        <v>0</v>
      </c>
      <c r="H16154" s="2"/>
      <c r="J16154">
        <v>24.545000000000002</v>
      </c>
    </row>
    <row r="16155" spans="2:10" x14ac:dyDescent="0.25">
      <c r="B16155" s="2">
        <f t="shared" si="756"/>
        <v>0</v>
      </c>
      <c r="D16155" s="2">
        <f t="shared" si="757"/>
        <v>0</v>
      </c>
      <c r="E16155" s="2"/>
      <c r="G16155" s="2">
        <f t="shared" si="758"/>
        <v>0</v>
      </c>
      <c r="H16155" s="2"/>
      <c r="J16155">
        <v>24.995000999999998</v>
      </c>
    </row>
    <row r="16156" spans="2:10" x14ac:dyDescent="0.25">
      <c r="B16156" s="2">
        <f t="shared" si="756"/>
        <v>0</v>
      </c>
      <c r="D16156" s="2">
        <f t="shared" si="757"/>
        <v>0</v>
      </c>
      <c r="E16156" s="2"/>
      <c r="G16156" s="2">
        <f t="shared" si="758"/>
        <v>0</v>
      </c>
      <c r="H16156" s="2"/>
      <c r="J16156">
        <v>25.602501</v>
      </c>
    </row>
    <row r="16157" spans="2:10" x14ac:dyDescent="0.25">
      <c r="B16157" s="2">
        <f t="shared" si="756"/>
        <v>0</v>
      </c>
      <c r="D16157" s="2">
        <f t="shared" si="757"/>
        <v>0</v>
      </c>
      <c r="E16157" s="2"/>
      <c r="G16157" s="2">
        <f t="shared" si="758"/>
        <v>0</v>
      </c>
      <c r="H16157" s="2"/>
      <c r="J16157">
        <v>26.209999</v>
      </c>
    </row>
    <row r="16158" spans="2:10" x14ac:dyDescent="0.25">
      <c r="B16158" s="2">
        <f t="shared" si="756"/>
        <v>0</v>
      </c>
      <c r="D16158" s="2">
        <f t="shared" si="757"/>
        <v>0</v>
      </c>
      <c r="E16158" s="2"/>
      <c r="G16158" s="2">
        <f t="shared" si="758"/>
        <v>0</v>
      </c>
      <c r="H16158" s="2"/>
      <c r="J16158">
        <v>25.715</v>
      </c>
    </row>
    <row r="16159" spans="2:10" x14ac:dyDescent="0.25">
      <c r="B16159" s="2">
        <f t="shared" si="756"/>
        <v>0</v>
      </c>
      <c r="D16159" s="2">
        <f t="shared" si="757"/>
        <v>0</v>
      </c>
      <c r="E16159" s="2"/>
      <c r="G16159" s="2">
        <f t="shared" si="758"/>
        <v>0</v>
      </c>
      <c r="H16159" s="2"/>
      <c r="J16159">
        <v>25.219999000000001</v>
      </c>
    </row>
    <row r="16160" spans="2:10" x14ac:dyDescent="0.25">
      <c r="B16160" s="2">
        <f t="shared" si="756"/>
        <v>0</v>
      </c>
      <c r="D16160" s="2">
        <f t="shared" si="757"/>
        <v>0</v>
      </c>
      <c r="E16160" s="2"/>
      <c r="G16160" s="2">
        <f t="shared" si="758"/>
        <v>0</v>
      </c>
      <c r="H16160" s="2"/>
      <c r="J16160">
        <v>25.2775</v>
      </c>
    </row>
    <row r="16161" spans="2:10" x14ac:dyDescent="0.25">
      <c r="B16161" s="2">
        <f t="shared" si="756"/>
        <v>0</v>
      </c>
      <c r="D16161" s="2">
        <f t="shared" si="757"/>
        <v>0</v>
      </c>
      <c r="E16161" s="2"/>
      <c r="G16161" s="2">
        <f t="shared" si="758"/>
        <v>0</v>
      </c>
      <c r="H16161" s="2"/>
      <c r="J16161">
        <v>25.334999</v>
      </c>
    </row>
    <row r="16162" spans="2:10" x14ac:dyDescent="0.25">
      <c r="B16162" s="2">
        <f t="shared" si="756"/>
        <v>0</v>
      </c>
      <c r="D16162" s="2">
        <f t="shared" si="757"/>
        <v>0</v>
      </c>
      <c r="E16162" s="2"/>
      <c r="G16162" s="2">
        <f t="shared" si="758"/>
        <v>0</v>
      </c>
      <c r="H16162" s="2"/>
      <c r="J16162">
        <v>28.9175</v>
      </c>
    </row>
    <row r="16163" spans="2:10" x14ac:dyDescent="0.25">
      <c r="B16163" s="2">
        <f t="shared" si="756"/>
        <v>0</v>
      </c>
      <c r="D16163" s="2">
        <f t="shared" si="757"/>
        <v>0</v>
      </c>
      <c r="E16163" s="2"/>
      <c r="G16163" s="2">
        <f t="shared" si="758"/>
        <v>0</v>
      </c>
      <c r="H16163" s="2"/>
      <c r="J16163">
        <v>32.5</v>
      </c>
    </row>
    <row r="16164" spans="2:10" x14ac:dyDescent="0.25">
      <c r="B16164" s="2">
        <f t="shared" si="756"/>
        <v>0</v>
      </c>
      <c r="D16164" s="2">
        <f t="shared" si="757"/>
        <v>0</v>
      </c>
      <c r="E16164" s="2"/>
      <c r="G16164" s="2">
        <f t="shared" si="758"/>
        <v>0</v>
      </c>
      <c r="H16164" s="2"/>
      <c r="J16164">
        <v>42.400002000000001</v>
      </c>
    </row>
    <row r="16165" spans="2:10" x14ac:dyDescent="0.25">
      <c r="B16165" s="2">
        <f t="shared" si="756"/>
        <v>0</v>
      </c>
      <c r="D16165" s="2">
        <f t="shared" si="757"/>
        <v>0</v>
      </c>
      <c r="E16165" s="2"/>
      <c r="G16165" s="2">
        <f t="shared" si="758"/>
        <v>0</v>
      </c>
      <c r="H16165" s="2"/>
      <c r="J16165">
        <v>52.299999</v>
      </c>
    </row>
    <row r="16166" spans="2:10" x14ac:dyDescent="0.25">
      <c r="B16166" s="2">
        <f t="shared" si="756"/>
        <v>0</v>
      </c>
      <c r="D16166" s="2">
        <f t="shared" si="757"/>
        <v>0</v>
      </c>
      <c r="E16166" s="2"/>
      <c r="G16166" s="2">
        <f t="shared" si="758"/>
        <v>0</v>
      </c>
      <c r="H16166" s="2"/>
      <c r="J16166">
        <v>41.892502</v>
      </c>
    </row>
    <row r="16167" spans="2:10" x14ac:dyDescent="0.25">
      <c r="B16167" s="2">
        <f t="shared" si="756"/>
        <v>0</v>
      </c>
      <c r="D16167" s="2">
        <f t="shared" si="757"/>
        <v>0</v>
      </c>
      <c r="E16167" s="2"/>
      <c r="G16167" s="2">
        <f t="shared" si="758"/>
        <v>0</v>
      </c>
      <c r="H16167" s="2"/>
      <c r="J16167">
        <v>31.485001</v>
      </c>
    </row>
    <row r="16168" spans="2:10" x14ac:dyDescent="0.25">
      <c r="B16168" s="2">
        <f t="shared" si="756"/>
        <v>0</v>
      </c>
      <c r="D16168" s="2">
        <f t="shared" si="757"/>
        <v>0</v>
      </c>
      <c r="E16168" s="2"/>
      <c r="G16168" s="2">
        <f t="shared" si="758"/>
        <v>0</v>
      </c>
      <c r="H16168" s="2"/>
      <c r="J16168">
        <v>29.4925</v>
      </c>
    </row>
    <row r="16169" spans="2:10" x14ac:dyDescent="0.25">
      <c r="B16169" s="2">
        <f t="shared" si="756"/>
        <v>0</v>
      </c>
      <c r="D16169" s="2">
        <f t="shared" si="757"/>
        <v>0</v>
      </c>
      <c r="E16169" s="2"/>
      <c r="G16169" s="2">
        <f t="shared" si="758"/>
        <v>0</v>
      </c>
      <c r="H16169" s="2"/>
      <c r="J16169">
        <v>27.5</v>
      </c>
    </row>
    <row r="16170" spans="2:10" x14ac:dyDescent="0.25">
      <c r="B16170" s="2">
        <f t="shared" si="756"/>
        <v>0</v>
      </c>
      <c r="D16170" s="2">
        <f t="shared" si="757"/>
        <v>0</v>
      </c>
      <c r="E16170" s="2"/>
      <c r="G16170" s="2">
        <f t="shared" si="758"/>
        <v>0</v>
      </c>
      <c r="H16170" s="2"/>
      <c r="J16170">
        <v>26.889999</v>
      </c>
    </row>
    <row r="16171" spans="2:10" x14ac:dyDescent="0.25">
      <c r="B16171" s="2">
        <f t="shared" si="756"/>
        <v>0</v>
      </c>
      <c r="D16171" s="2">
        <f t="shared" si="757"/>
        <v>0</v>
      </c>
      <c r="E16171" s="2"/>
      <c r="G16171" s="2">
        <f t="shared" si="758"/>
        <v>0</v>
      </c>
      <c r="H16171" s="2"/>
      <c r="J16171">
        <v>26.280000999999999</v>
      </c>
    </row>
    <row r="16172" spans="2:10" x14ac:dyDescent="0.25">
      <c r="B16172" s="2">
        <f t="shared" si="756"/>
        <v>0</v>
      </c>
      <c r="D16172" s="2">
        <f t="shared" si="757"/>
        <v>0</v>
      </c>
      <c r="E16172" s="2"/>
      <c r="G16172" s="2">
        <f t="shared" si="758"/>
        <v>0</v>
      </c>
      <c r="H16172" s="2"/>
      <c r="J16172">
        <v>25.65</v>
      </c>
    </row>
    <row r="16173" spans="2:10" x14ac:dyDescent="0.25">
      <c r="B16173" s="2">
        <f t="shared" si="756"/>
        <v>0</v>
      </c>
      <c r="D16173" s="2">
        <f t="shared" si="757"/>
        <v>0</v>
      </c>
      <c r="E16173" s="2"/>
      <c r="G16173" s="2">
        <f t="shared" si="758"/>
        <v>0</v>
      </c>
      <c r="H16173" s="2"/>
      <c r="J16173">
        <v>25.02</v>
      </c>
    </row>
    <row r="16174" spans="2:10" x14ac:dyDescent="0.25">
      <c r="B16174" s="2">
        <f t="shared" si="756"/>
        <v>0</v>
      </c>
      <c r="D16174" s="2">
        <f t="shared" si="757"/>
        <v>0</v>
      </c>
      <c r="E16174" s="2"/>
      <c r="G16174" s="2">
        <f t="shared" si="758"/>
        <v>0</v>
      </c>
      <c r="H16174" s="2"/>
      <c r="J16174">
        <v>23.4</v>
      </c>
    </row>
    <row r="16175" spans="2:10" x14ac:dyDescent="0.25">
      <c r="B16175" s="2">
        <f t="shared" si="756"/>
        <v>0</v>
      </c>
      <c r="D16175" s="2">
        <f t="shared" si="757"/>
        <v>0</v>
      </c>
      <c r="E16175" s="2"/>
      <c r="G16175" s="2">
        <f t="shared" si="758"/>
        <v>0</v>
      </c>
      <c r="H16175" s="2"/>
      <c r="J16175">
        <v>21.780000999999999</v>
      </c>
    </row>
    <row r="16176" spans="2:10" x14ac:dyDescent="0.25">
      <c r="B16176" s="2">
        <f t="shared" si="756"/>
        <v>0</v>
      </c>
      <c r="D16176" s="2">
        <f t="shared" si="757"/>
        <v>0</v>
      </c>
      <c r="E16176" s="2"/>
      <c r="G16176" s="2">
        <f t="shared" si="758"/>
        <v>0</v>
      </c>
      <c r="H16176" s="2"/>
      <c r="J16176">
        <v>22.08</v>
      </c>
    </row>
    <row r="16177" spans="2:10" x14ac:dyDescent="0.25">
      <c r="B16177" s="2">
        <f t="shared" si="756"/>
        <v>0</v>
      </c>
      <c r="D16177" s="2">
        <f t="shared" si="757"/>
        <v>0</v>
      </c>
      <c r="E16177" s="2"/>
      <c r="G16177" s="2">
        <f t="shared" si="758"/>
        <v>0</v>
      </c>
      <c r="H16177" s="2"/>
      <c r="J16177">
        <v>22.379999000000002</v>
      </c>
    </row>
    <row r="16178" spans="2:10" x14ac:dyDescent="0.25">
      <c r="B16178" s="2">
        <f t="shared" si="756"/>
        <v>0</v>
      </c>
      <c r="D16178" s="2">
        <f t="shared" si="757"/>
        <v>0</v>
      </c>
      <c r="E16178" s="2"/>
      <c r="G16178" s="2">
        <f t="shared" si="758"/>
        <v>0</v>
      </c>
      <c r="H16178" s="2"/>
      <c r="J16178">
        <v>21.9375</v>
      </c>
    </row>
    <row r="16179" spans="2:10" x14ac:dyDescent="0.25">
      <c r="B16179" s="2">
        <f t="shared" si="756"/>
        <v>0</v>
      </c>
      <c r="D16179" s="2">
        <f t="shared" si="757"/>
        <v>0</v>
      </c>
      <c r="E16179" s="2"/>
      <c r="G16179" s="2">
        <f t="shared" si="758"/>
        <v>0</v>
      </c>
      <c r="H16179" s="2"/>
      <c r="J16179">
        <v>21.495000999999998</v>
      </c>
    </row>
    <row r="16180" spans="2:10" x14ac:dyDescent="0.25">
      <c r="B16180" s="2">
        <f t="shared" si="756"/>
        <v>0</v>
      </c>
      <c r="D16180" s="2">
        <f t="shared" si="757"/>
        <v>0</v>
      </c>
      <c r="E16180" s="2"/>
      <c r="G16180" s="2">
        <f t="shared" si="758"/>
        <v>0</v>
      </c>
      <c r="H16180" s="2"/>
      <c r="J16180">
        <v>21.014999</v>
      </c>
    </row>
    <row r="16181" spans="2:10" x14ac:dyDescent="0.25">
      <c r="B16181" s="2">
        <f t="shared" si="756"/>
        <v>0</v>
      </c>
      <c r="D16181" s="2">
        <f t="shared" si="757"/>
        <v>0</v>
      </c>
      <c r="E16181" s="2"/>
      <c r="G16181" s="2">
        <f t="shared" si="758"/>
        <v>0</v>
      </c>
      <c r="H16181" s="2"/>
      <c r="J16181">
        <v>20.535</v>
      </c>
    </row>
    <row r="16182" spans="2:10" x14ac:dyDescent="0.25">
      <c r="B16182" s="2">
        <f t="shared" si="756"/>
        <v>0</v>
      </c>
      <c r="D16182" s="2">
        <f t="shared" si="757"/>
        <v>0</v>
      </c>
      <c r="E16182" s="2"/>
      <c r="G16182" s="2">
        <f t="shared" si="758"/>
        <v>0</v>
      </c>
      <c r="H16182" s="2"/>
      <c r="J16182">
        <v>20.260000000000002</v>
      </c>
    </row>
    <row r="16183" spans="2:10" x14ac:dyDescent="0.25">
      <c r="B16183" s="2">
        <f t="shared" si="756"/>
        <v>0</v>
      </c>
      <c r="D16183" s="2">
        <f t="shared" si="757"/>
        <v>0</v>
      </c>
      <c r="E16183" s="2"/>
      <c r="G16183" s="2">
        <f t="shared" si="758"/>
        <v>0</v>
      </c>
      <c r="H16183" s="2"/>
      <c r="J16183">
        <v>19.985001</v>
      </c>
    </row>
    <row r="16184" spans="2:10" x14ac:dyDescent="0.25">
      <c r="B16184" s="2">
        <f t="shared" si="756"/>
        <v>0</v>
      </c>
      <c r="D16184" s="2">
        <f t="shared" si="757"/>
        <v>0</v>
      </c>
      <c r="E16184" s="2"/>
      <c r="G16184" s="2">
        <f t="shared" si="758"/>
        <v>0</v>
      </c>
      <c r="H16184" s="2"/>
      <c r="J16184">
        <v>19.299999</v>
      </c>
    </row>
    <row r="16185" spans="2:10" x14ac:dyDescent="0.25">
      <c r="B16185" s="2">
        <f t="shared" si="756"/>
        <v>0</v>
      </c>
      <c r="D16185" s="2">
        <f t="shared" si="757"/>
        <v>0</v>
      </c>
      <c r="E16185" s="2"/>
      <c r="G16185" s="2">
        <f t="shared" si="758"/>
        <v>0</v>
      </c>
      <c r="H16185" s="2"/>
      <c r="J16185">
        <v>18.614999999999998</v>
      </c>
    </row>
    <row r="16186" spans="2:10" x14ac:dyDescent="0.25">
      <c r="B16186" s="2">
        <f t="shared" si="756"/>
        <v>0</v>
      </c>
      <c r="D16186" s="2">
        <f t="shared" si="757"/>
        <v>0</v>
      </c>
      <c r="E16186" s="2"/>
      <c r="G16186" s="2">
        <f t="shared" si="758"/>
        <v>0</v>
      </c>
      <c r="H16186" s="2"/>
      <c r="J16186">
        <v>18.447500000000002</v>
      </c>
    </row>
    <row r="16187" spans="2:10" x14ac:dyDescent="0.25">
      <c r="B16187" s="2">
        <f t="shared" si="756"/>
        <v>0</v>
      </c>
      <c r="D16187" s="2">
        <f t="shared" si="757"/>
        <v>0</v>
      </c>
      <c r="E16187" s="2"/>
      <c r="G16187" s="2">
        <f t="shared" si="758"/>
        <v>0</v>
      </c>
      <c r="H16187" s="2"/>
      <c r="J16187">
        <v>18.280000999999999</v>
      </c>
    </row>
    <row r="16188" spans="2:10" x14ac:dyDescent="0.25">
      <c r="B16188" s="2">
        <f t="shared" si="756"/>
        <v>0</v>
      </c>
      <c r="D16188" s="2">
        <f t="shared" si="757"/>
        <v>0</v>
      </c>
      <c r="E16188" s="2"/>
      <c r="G16188" s="2">
        <f t="shared" si="758"/>
        <v>0</v>
      </c>
      <c r="H16188" s="2"/>
      <c r="J16188">
        <v>19.280000999999999</v>
      </c>
    </row>
    <row r="16189" spans="2:10" x14ac:dyDescent="0.25">
      <c r="B16189" s="2">
        <f t="shared" si="756"/>
        <v>0</v>
      </c>
      <c r="D16189" s="2">
        <f t="shared" si="757"/>
        <v>0</v>
      </c>
      <c r="E16189" s="2"/>
      <c r="G16189" s="2">
        <f t="shared" si="758"/>
        <v>0</v>
      </c>
      <c r="H16189" s="2"/>
      <c r="J16189">
        <v>20.280000999999999</v>
      </c>
    </row>
    <row r="16190" spans="2:10" x14ac:dyDescent="0.25">
      <c r="B16190" s="2">
        <f t="shared" si="756"/>
        <v>0</v>
      </c>
      <c r="D16190" s="2">
        <f t="shared" si="757"/>
        <v>0</v>
      </c>
      <c r="E16190" s="2"/>
      <c r="G16190" s="2">
        <f t="shared" si="758"/>
        <v>0</v>
      </c>
      <c r="H16190" s="2"/>
      <c r="J16190">
        <v>22.15</v>
      </c>
    </row>
    <row r="16191" spans="2:10" x14ac:dyDescent="0.25">
      <c r="B16191" s="2">
        <f t="shared" si="756"/>
        <v>0</v>
      </c>
      <c r="D16191" s="2">
        <f t="shared" si="757"/>
        <v>0</v>
      </c>
      <c r="E16191" s="2"/>
      <c r="G16191" s="2">
        <f t="shared" si="758"/>
        <v>0</v>
      </c>
      <c r="H16191" s="2"/>
      <c r="J16191">
        <v>24.02</v>
      </c>
    </row>
    <row r="16192" spans="2:10" x14ac:dyDescent="0.25">
      <c r="B16192" s="2">
        <f t="shared" si="756"/>
        <v>0</v>
      </c>
      <c r="D16192" s="2">
        <f t="shared" si="757"/>
        <v>0</v>
      </c>
      <c r="E16192" s="2"/>
      <c r="G16192" s="2">
        <f t="shared" si="758"/>
        <v>0</v>
      </c>
      <c r="H16192" s="2"/>
      <c r="J16192">
        <v>24.315000999999999</v>
      </c>
    </row>
    <row r="16193" spans="2:10" x14ac:dyDescent="0.25">
      <c r="B16193" s="2">
        <f t="shared" si="756"/>
        <v>0</v>
      </c>
      <c r="D16193" s="2">
        <f t="shared" si="757"/>
        <v>0</v>
      </c>
      <c r="E16193" s="2"/>
      <c r="G16193" s="2">
        <f t="shared" si="758"/>
        <v>0</v>
      </c>
      <c r="H16193" s="2"/>
      <c r="J16193">
        <v>24.610001</v>
      </c>
    </row>
    <row r="16194" spans="2:10" x14ac:dyDescent="0.25">
      <c r="B16194" s="2">
        <f t="shared" si="756"/>
        <v>0</v>
      </c>
      <c r="D16194" s="2">
        <f t="shared" si="757"/>
        <v>0</v>
      </c>
      <c r="E16194" s="2"/>
      <c r="G16194" s="2">
        <f t="shared" si="758"/>
        <v>0</v>
      </c>
      <c r="H16194" s="2"/>
      <c r="J16194">
        <v>25.3125</v>
      </c>
    </row>
    <row r="16195" spans="2:10" x14ac:dyDescent="0.25">
      <c r="B16195" s="2">
        <f t="shared" si="756"/>
        <v>0</v>
      </c>
      <c r="D16195" s="2">
        <f t="shared" si="757"/>
        <v>0</v>
      </c>
      <c r="E16195" s="2"/>
      <c r="G16195" s="2">
        <f t="shared" si="758"/>
        <v>0</v>
      </c>
      <c r="H16195" s="2"/>
      <c r="J16195">
        <v>26.014999</v>
      </c>
    </row>
    <row r="16196" spans="2:10" x14ac:dyDescent="0.25">
      <c r="B16196" s="2">
        <f t="shared" ref="B16196:B16259" si="759">A16196*1000</f>
        <v>0</v>
      </c>
      <c r="D16196" s="2">
        <f t="shared" ref="D16196:D16259" si="760">C16196*1000</f>
        <v>0</v>
      </c>
      <c r="E16196" s="2"/>
      <c r="G16196" s="2">
        <f t="shared" ref="G16196:G16259" si="761">F16196*1000</f>
        <v>0</v>
      </c>
      <c r="H16196" s="2"/>
      <c r="J16196">
        <v>26.024999999999999</v>
      </c>
    </row>
    <row r="16197" spans="2:10" x14ac:dyDescent="0.25">
      <c r="B16197" s="2">
        <f t="shared" si="759"/>
        <v>0</v>
      </c>
      <c r="D16197" s="2">
        <f t="shared" si="760"/>
        <v>0</v>
      </c>
      <c r="E16197" s="2"/>
      <c r="G16197" s="2">
        <f t="shared" si="761"/>
        <v>0</v>
      </c>
      <c r="H16197" s="2"/>
      <c r="J16197">
        <v>26.035</v>
      </c>
    </row>
    <row r="16198" spans="2:10" x14ac:dyDescent="0.25">
      <c r="B16198" s="2">
        <f t="shared" si="759"/>
        <v>0</v>
      </c>
      <c r="D16198" s="2">
        <f t="shared" si="760"/>
        <v>0</v>
      </c>
      <c r="E16198" s="2"/>
      <c r="G16198" s="2">
        <f t="shared" si="761"/>
        <v>0</v>
      </c>
      <c r="H16198" s="2"/>
      <c r="J16198">
        <v>26.035</v>
      </c>
    </row>
    <row r="16199" spans="2:10" x14ac:dyDescent="0.25">
      <c r="B16199" s="2">
        <f t="shared" si="759"/>
        <v>0</v>
      </c>
      <c r="D16199" s="2">
        <f t="shared" si="760"/>
        <v>0</v>
      </c>
      <c r="E16199" s="2"/>
      <c r="G16199" s="2">
        <f t="shared" si="761"/>
        <v>0</v>
      </c>
      <c r="H16199" s="2"/>
      <c r="J16199">
        <v>26.035</v>
      </c>
    </row>
    <row r="16200" spans="2:10" x14ac:dyDescent="0.25">
      <c r="B16200" s="2">
        <f t="shared" si="759"/>
        <v>0</v>
      </c>
      <c r="D16200" s="2">
        <f t="shared" si="760"/>
        <v>0</v>
      </c>
      <c r="E16200" s="2"/>
      <c r="G16200" s="2">
        <f t="shared" si="761"/>
        <v>0</v>
      </c>
      <c r="H16200" s="2"/>
      <c r="J16200">
        <v>25.704999999999998</v>
      </c>
    </row>
    <row r="16201" spans="2:10" x14ac:dyDescent="0.25">
      <c r="B16201" s="2">
        <f t="shared" si="759"/>
        <v>0</v>
      </c>
      <c r="D16201" s="2">
        <f t="shared" si="760"/>
        <v>0</v>
      </c>
      <c r="E16201" s="2"/>
      <c r="G16201" s="2">
        <f t="shared" si="761"/>
        <v>0</v>
      </c>
      <c r="H16201" s="2"/>
      <c r="J16201">
        <v>25.375</v>
      </c>
    </row>
    <row r="16202" spans="2:10" x14ac:dyDescent="0.25">
      <c r="B16202" s="2">
        <f t="shared" si="759"/>
        <v>0</v>
      </c>
      <c r="D16202" s="2">
        <f t="shared" si="760"/>
        <v>0</v>
      </c>
      <c r="E16202" s="2"/>
      <c r="G16202" s="2">
        <f t="shared" si="761"/>
        <v>0</v>
      </c>
      <c r="H16202" s="2"/>
      <c r="J16202">
        <v>25.66</v>
      </c>
    </row>
    <row r="16203" spans="2:10" x14ac:dyDescent="0.25">
      <c r="B16203" s="2">
        <f t="shared" si="759"/>
        <v>0</v>
      </c>
      <c r="D16203" s="2">
        <f t="shared" si="760"/>
        <v>0</v>
      </c>
      <c r="E16203" s="2"/>
      <c r="G16203" s="2">
        <f t="shared" si="761"/>
        <v>0</v>
      </c>
      <c r="H16203" s="2"/>
      <c r="J16203">
        <v>25.945</v>
      </c>
    </row>
    <row r="16204" spans="2:10" x14ac:dyDescent="0.25">
      <c r="B16204" s="2">
        <f t="shared" si="759"/>
        <v>0</v>
      </c>
      <c r="D16204" s="2">
        <f t="shared" si="760"/>
        <v>0</v>
      </c>
      <c r="E16204" s="2"/>
      <c r="G16204" s="2">
        <f t="shared" si="761"/>
        <v>0</v>
      </c>
      <c r="H16204" s="2"/>
      <c r="J16204">
        <v>26.022499</v>
      </c>
    </row>
    <row r="16205" spans="2:10" x14ac:dyDescent="0.25">
      <c r="B16205" s="2">
        <f t="shared" si="759"/>
        <v>0</v>
      </c>
      <c r="D16205" s="2">
        <f t="shared" si="760"/>
        <v>0</v>
      </c>
      <c r="E16205" s="2"/>
      <c r="G16205" s="2">
        <f t="shared" si="761"/>
        <v>0</v>
      </c>
      <c r="H16205" s="2"/>
      <c r="J16205">
        <v>26.1</v>
      </c>
    </row>
    <row r="16206" spans="2:10" x14ac:dyDescent="0.25">
      <c r="B16206" s="2">
        <f t="shared" si="759"/>
        <v>0</v>
      </c>
      <c r="D16206" s="2">
        <f t="shared" si="760"/>
        <v>0</v>
      </c>
      <c r="E16206" s="2"/>
      <c r="G16206" s="2">
        <f t="shared" si="761"/>
        <v>0</v>
      </c>
      <c r="H16206" s="2"/>
      <c r="J16206">
        <v>25.7075</v>
      </c>
    </row>
    <row r="16207" spans="2:10" x14ac:dyDescent="0.25">
      <c r="B16207" s="2">
        <f t="shared" si="759"/>
        <v>0</v>
      </c>
      <c r="D16207" s="2">
        <f t="shared" si="760"/>
        <v>0</v>
      </c>
      <c r="E16207" s="2"/>
      <c r="G16207" s="2">
        <f t="shared" si="761"/>
        <v>0</v>
      </c>
      <c r="H16207" s="2"/>
      <c r="J16207">
        <v>25.315000999999999</v>
      </c>
    </row>
    <row r="16208" spans="2:10" x14ac:dyDescent="0.25">
      <c r="B16208" s="2">
        <f t="shared" si="759"/>
        <v>0</v>
      </c>
      <c r="D16208" s="2">
        <f t="shared" si="760"/>
        <v>0</v>
      </c>
      <c r="E16208" s="2"/>
      <c r="G16208" s="2">
        <f t="shared" si="761"/>
        <v>0</v>
      </c>
      <c r="H16208" s="2"/>
      <c r="J16208">
        <v>26.545000000000002</v>
      </c>
    </row>
    <row r="16209" spans="2:10" x14ac:dyDescent="0.25">
      <c r="B16209" s="2">
        <f t="shared" si="759"/>
        <v>0</v>
      </c>
      <c r="D16209" s="2">
        <f t="shared" si="760"/>
        <v>0</v>
      </c>
      <c r="E16209" s="2"/>
      <c r="G16209" s="2">
        <f t="shared" si="761"/>
        <v>0</v>
      </c>
      <c r="H16209" s="2"/>
      <c r="J16209">
        <v>27.774999999999999</v>
      </c>
    </row>
    <row r="16210" spans="2:10" x14ac:dyDescent="0.25">
      <c r="B16210" s="2">
        <f t="shared" si="759"/>
        <v>0</v>
      </c>
      <c r="D16210" s="2">
        <f t="shared" si="760"/>
        <v>0</v>
      </c>
      <c r="E16210" s="2"/>
      <c r="G16210" s="2">
        <f t="shared" si="761"/>
        <v>0</v>
      </c>
      <c r="H16210" s="2"/>
      <c r="J16210">
        <v>32.487499</v>
      </c>
    </row>
    <row r="16211" spans="2:10" x14ac:dyDescent="0.25">
      <c r="B16211" s="2">
        <f t="shared" si="759"/>
        <v>0</v>
      </c>
      <c r="D16211" s="2">
        <f t="shared" si="760"/>
        <v>0</v>
      </c>
      <c r="E16211" s="2"/>
      <c r="G16211" s="2">
        <f t="shared" si="761"/>
        <v>0</v>
      </c>
      <c r="H16211" s="2"/>
      <c r="J16211">
        <v>37.200001</v>
      </c>
    </row>
    <row r="16212" spans="2:10" x14ac:dyDescent="0.25">
      <c r="B16212" s="2">
        <f t="shared" si="759"/>
        <v>0</v>
      </c>
      <c r="D16212" s="2">
        <f t="shared" si="760"/>
        <v>0</v>
      </c>
      <c r="E16212" s="2"/>
      <c r="G16212" s="2">
        <f t="shared" si="761"/>
        <v>0</v>
      </c>
      <c r="H16212" s="2"/>
      <c r="J16212">
        <v>49.862499</v>
      </c>
    </row>
    <row r="16213" spans="2:10" x14ac:dyDescent="0.25">
      <c r="B16213" s="2">
        <f t="shared" si="759"/>
        <v>0</v>
      </c>
      <c r="D16213" s="2">
        <f t="shared" si="760"/>
        <v>0</v>
      </c>
      <c r="E16213" s="2"/>
      <c r="G16213" s="2">
        <f t="shared" si="761"/>
        <v>0</v>
      </c>
      <c r="H16213" s="2"/>
      <c r="J16213">
        <v>62.525002000000001</v>
      </c>
    </row>
    <row r="16214" spans="2:10" x14ac:dyDescent="0.25">
      <c r="B16214" s="2">
        <f t="shared" si="759"/>
        <v>0</v>
      </c>
      <c r="D16214" s="2">
        <f t="shared" si="760"/>
        <v>0</v>
      </c>
      <c r="E16214" s="2"/>
      <c r="G16214" s="2">
        <f t="shared" si="761"/>
        <v>0</v>
      </c>
      <c r="H16214" s="2"/>
      <c r="J16214">
        <v>47.252499</v>
      </c>
    </row>
    <row r="16215" spans="2:10" x14ac:dyDescent="0.25">
      <c r="B16215" s="2">
        <f t="shared" si="759"/>
        <v>0</v>
      </c>
      <c r="D16215" s="2">
        <f t="shared" si="760"/>
        <v>0</v>
      </c>
      <c r="E16215" s="2"/>
      <c r="G16215" s="2">
        <f t="shared" si="761"/>
        <v>0</v>
      </c>
      <c r="H16215" s="2"/>
      <c r="J16215">
        <v>31.98</v>
      </c>
    </row>
    <row r="16216" spans="2:10" x14ac:dyDescent="0.25">
      <c r="B16216" s="2">
        <f t="shared" si="759"/>
        <v>0</v>
      </c>
      <c r="D16216" s="2">
        <f t="shared" si="760"/>
        <v>0</v>
      </c>
      <c r="E16216" s="2"/>
      <c r="G16216" s="2">
        <f t="shared" si="761"/>
        <v>0</v>
      </c>
      <c r="H16216" s="2"/>
      <c r="J16216">
        <v>30.2575</v>
      </c>
    </row>
    <row r="16217" spans="2:10" x14ac:dyDescent="0.25">
      <c r="B16217" s="2">
        <f t="shared" si="759"/>
        <v>0</v>
      </c>
      <c r="D16217" s="2">
        <f t="shared" si="760"/>
        <v>0</v>
      </c>
      <c r="E16217" s="2"/>
      <c r="G16217" s="2">
        <f t="shared" si="761"/>
        <v>0</v>
      </c>
      <c r="H16217" s="2"/>
      <c r="J16217">
        <v>28.535</v>
      </c>
    </row>
    <row r="16218" spans="2:10" x14ac:dyDescent="0.25">
      <c r="B16218" s="2">
        <f t="shared" si="759"/>
        <v>0</v>
      </c>
      <c r="D16218" s="2">
        <f t="shared" si="760"/>
        <v>0</v>
      </c>
      <c r="E16218" s="2"/>
      <c r="G16218" s="2">
        <f t="shared" si="761"/>
        <v>0</v>
      </c>
      <c r="H16218" s="2"/>
      <c r="J16218">
        <v>27.66</v>
      </c>
    </row>
    <row r="16219" spans="2:10" x14ac:dyDescent="0.25">
      <c r="B16219" s="2">
        <f t="shared" si="759"/>
        <v>0</v>
      </c>
      <c r="D16219" s="2">
        <f t="shared" si="760"/>
        <v>0</v>
      </c>
      <c r="E16219" s="2"/>
      <c r="G16219" s="2">
        <f t="shared" si="761"/>
        <v>0</v>
      </c>
      <c r="H16219" s="2"/>
      <c r="J16219">
        <v>26.785</v>
      </c>
    </row>
    <row r="16220" spans="2:10" x14ac:dyDescent="0.25">
      <c r="B16220" s="2">
        <f t="shared" si="759"/>
        <v>0</v>
      </c>
      <c r="D16220" s="2">
        <f t="shared" si="760"/>
        <v>0</v>
      </c>
      <c r="E16220" s="2"/>
      <c r="G16220" s="2">
        <f t="shared" si="761"/>
        <v>0</v>
      </c>
      <c r="H16220" s="2"/>
      <c r="J16220">
        <v>25.524999999999999</v>
      </c>
    </row>
    <row r="16221" spans="2:10" x14ac:dyDescent="0.25">
      <c r="B16221" s="2">
        <f t="shared" si="759"/>
        <v>0</v>
      </c>
      <c r="D16221" s="2">
        <f t="shared" si="760"/>
        <v>0</v>
      </c>
      <c r="E16221" s="2"/>
      <c r="G16221" s="2">
        <f t="shared" si="761"/>
        <v>0</v>
      </c>
      <c r="H16221" s="2"/>
      <c r="J16221">
        <v>24.264999</v>
      </c>
    </row>
    <row r="16222" spans="2:10" x14ac:dyDescent="0.25">
      <c r="B16222" s="2">
        <f t="shared" si="759"/>
        <v>0</v>
      </c>
      <c r="D16222" s="2">
        <f t="shared" si="760"/>
        <v>0</v>
      </c>
      <c r="E16222" s="2"/>
      <c r="G16222" s="2">
        <f t="shared" si="761"/>
        <v>0</v>
      </c>
      <c r="H16222" s="2"/>
      <c r="J16222">
        <v>22.6525</v>
      </c>
    </row>
    <row r="16223" spans="2:10" x14ac:dyDescent="0.25">
      <c r="B16223" s="2">
        <f t="shared" si="759"/>
        <v>0</v>
      </c>
      <c r="D16223" s="2">
        <f t="shared" si="760"/>
        <v>0</v>
      </c>
      <c r="E16223" s="2"/>
      <c r="G16223" s="2">
        <f t="shared" si="761"/>
        <v>0</v>
      </c>
      <c r="H16223" s="2"/>
      <c r="J16223">
        <v>21.040001</v>
      </c>
    </row>
    <row r="16224" spans="2:10" x14ac:dyDescent="0.25">
      <c r="B16224" s="2">
        <f t="shared" si="759"/>
        <v>0</v>
      </c>
      <c r="D16224" s="2">
        <f t="shared" si="760"/>
        <v>0</v>
      </c>
      <c r="E16224" s="2"/>
      <c r="G16224" s="2">
        <f t="shared" si="761"/>
        <v>0</v>
      </c>
      <c r="H16224" s="2"/>
      <c r="J16224">
        <v>21.639999</v>
      </c>
    </row>
    <row r="16225" spans="2:10" x14ac:dyDescent="0.25">
      <c r="B16225" s="2">
        <f t="shared" si="759"/>
        <v>0</v>
      </c>
      <c r="D16225" s="2">
        <f t="shared" si="760"/>
        <v>0</v>
      </c>
      <c r="E16225" s="2"/>
      <c r="G16225" s="2">
        <f t="shared" si="761"/>
        <v>0</v>
      </c>
      <c r="H16225" s="2"/>
      <c r="J16225">
        <v>22.24</v>
      </c>
    </row>
    <row r="16226" spans="2:10" x14ac:dyDescent="0.25">
      <c r="B16226" s="2">
        <f t="shared" si="759"/>
        <v>0</v>
      </c>
      <c r="D16226" s="2">
        <f t="shared" si="760"/>
        <v>0</v>
      </c>
      <c r="E16226" s="2"/>
      <c r="G16226" s="2">
        <f t="shared" si="761"/>
        <v>0</v>
      </c>
      <c r="H16226" s="2"/>
      <c r="J16226">
        <v>21.969999000000001</v>
      </c>
    </row>
    <row r="16227" spans="2:10" x14ac:dyDescent="0.25">
      <c r="B16227" s="2">
        <f t="shared" si="759"/>
        <v>0</v>
      </c>
      <c r="D16227" s="2">
        <f t="shared" si="760"/>
        <v>0</v>
      </c>
      <c r="E16227" s="2"/>
      <c r="G16227" s="2">
        <f t="shared" si="761"/>
        <v>0</v>
      </c>
      <c r="H16227" s="2"/>
      <c r="J16227">
        <v>21.700001</v>
      </c>
    </row>
    <row r="16228" spans="2:10" x14ac:dyDescent="0.25">
      <c r="B16228" s="2">
        <f t="shared" si="759"/>
        <v>0</v>
      </c>
      <c r="D16228" s="2">
        <f t="shared" si="760"/>
        <v>0</v>
      </c>
      <c r="E16228" s="2"/>
      <c r="G16228" s="2">
        <f t="shared" si="761"/>
        <v>0</v>
      </c>
      <c r="H16228" s="2"/>
      <c r="J16228">
        <v>21.0975</v>
      </c>
    </row>
    <row r="16229" spans="2:10" x14ac:dyDescent="0.25">
      <c r="B16229" s="2">
        <f t="shared" si="759"/>
        <v>0</v>
      </c>
      <c r="D16229" s="2">
        <f t="shared" si="760"/>
        <v>0</v>
      </c>
      <c r="E16229" s="2"/>
      <c r="G16229" s="2">
        <f t="shared" si="761"/>
        <v>0</v>
      </c>
      <c r="H16229" s="2"/>
      <c r="J16229">
        <v>20.495000999999998</v>
      </c>
    </row>
    <row r="16230" spans="2:10" x14ac:dyDescent="0.25">
      <c r="B16230" s="2">
        <f t="shared" si="759"/>
        <v>0</v>
      </c>
      <c r="D16230" s="2">
        <f t="shared" si="760"/>
        <v>0</v>
      </c>
      <c r="E16230" s="2"/>
      <c r="G16230" s="2">
        <f t="shared" si="761"/>
        <v>0</v>
      </c>
      <c r="H16230" s="2"/>
      <c r="J16230">
        <v>19.52</v>
      </c>
    </row>
    <row r="16231" spans="2:10" x14ac:dyDescent="0.25">
      <c r="B16231" s="2">
        <f t="shared" si="759"/>
        <v>0</v>
      </c>
      <c r="D16231" s="2">
        <f t="shared" si="760"/>
        <v>0</v>
      </c>
      <c r="E16231" s="2"/>
      <c r="G16231" s="2">
        <f t="shared" si="761"/>
        <v>0</v>
      </c>
      <c r="H16231" s="2"/>
      <c r="J16231">
        <v>18.545000000000002</v>
      </c>
    </row>
    <row r="16232" spans="2:10" x14ac:dyDescent="0.25">
      <c r="B16232" s="2">
        <f t="shared" si="759"/>
        <v>0</v>
      </c>
      <c r="D16232" s="2">
        <f t="shared" si="760"/>
        <v>0</v>
      </c>
      <c r="E16232" s="2"/>
      <c r="G16232" s="2">
        <f t="shared" si="761"/>
        <v>0</v>
      </c>
      <c r="H16232" s="2"/>
      <c r="J16232">
        <v>18.282499000000001</v>
      </c>
    </row>
    <row r="16233" spans="2:10" x14ac:dyDescent="0.25">
      <c r="B16233" s="2">
        <f t="shared" si="759"/>
        <v>0</v>
      </c>
      <c r="D16233" s="2">
        <f t="shared" si="760"/>
        <v>0</v>
      </c>
      <c r="E16233" s="2"/>
      <c r="G16233" s="2">
        <f t="shared" si="761"/>
        <v>0</v>
      </c>
      <c r="H16233" s="2"/>
      <c r="J16233">
        <v>18.02</v>
      </c>
    </row>
    <row r="16234" spans="2:10" x14ac:dyDescent="0.25">
      <c r="B16234" s="2">
        <f t="shared" si="759"/>
        <v>0</v>
      </c>
      <c r="D16234" s="2">
        <f t="shared" si="760"/>
        <v>0</v>
      </c>
      <c r="E16234" s="2"/>
      <c r="G16234" s="2">
        <f t="shared" si="761"/>
        <v>0</v>
      </c>
      <c r="H16234" s="2"/>
      <c r="J16234">
        <v>18.049999</v>
      </c>
    </row>
    <row r="16235" spans="2:10" x14ac:dyDescent="0.25">
      <c r="B16235" s="2">
        <f t="shared" si="759"/>
        <v>0</v>
      </c>
      <c r="D16235" s="2">
        <f t="shared" si="760"/>
        <v>0</v>
      </c>
      <c r="E16235" s="2"/>
      <c r="G16235" s="2">
        <f t="shared" si="761"/>
        <v>0</v>
      </c>
      <c r="H16235" s="2"/>
      <c r="J16235">
        <v>18.079999999999998</v>
      </c>
    </row>
    <row r="16236" spans="2:10" x14ac:dyDescent="0.25">
      <c r="B16236" s="2">
        <f t="shared" si="759"/>
        <v>0</v>
      </c>
      <c r="D16236" s="2">
        <f t="shared" si="760"/>
        <v>0</v>
      </c>
      <c r="E16236" s="2"/>
      <c r="G16236" s="2">
        <f t="shared" si="761"/>
        <v>0</v>
      </c>
      <c r="H16236" s="2"/>
      <c r="J16236">
        <v>18.799999</v>
      </c>
    </row>
    <row r="16237" spans="2:10" x14ac:dyDescent="0.25">
      <c r="B16237" s="2">
        <f t="shared" si="759"/>
        <v>0</v>
      </c>
      <c r="D16237" s="2">
        <f t="shared" si="760"/>
        <v>0</v>
      </c>
      <c r="E16237" s="2"/>
      <c r="G16237" s="2">
        <f t="shared" si="761"/>
        <v>0</v>
      </c>
      <c r="H16237" s="2"/>
      <c r="J16237">
        <v>19.52</v>
      </c>
    </row>
    <row r="16238" spans="2:10" x14ac:dyDescent="0.25">
      <c r="B16238" s="2">
        <f t="shared" si="759"/>
        <v>0</v>
      </c>
      <c r="D16238" s="2">
        <f t="shared" si="760"/>
        <v>0</v>
      </c>
      <c r="E16238" s="2"/>
      <c r="G16238" s="2">
        <f t="shared" si="761"/>
        <v>0</v>
      </c>
      <c r="H16238" s="2"/>
      <c r="J16238">
        <v>22.537500000000001</v>
      </c>
    </row>
    <row r="16239" spans="2:10" x14ac:dyDescent="0.25">
      <c r="B16239" s="2">
        <f t="shared" si="759"/>
        <v>0</v>
      </c>
      <c r="D16239" s="2">
        <f t="shared" si="760"/>
        <v>0</v>
      </c>
      <c r="E16239" s="2"/>
      <c r="G16239" s="2">
        <f t="shared" si="761"/>
        <v>0</v>
      </c>
      <c r="H16239" s="2"/>
      <c r="J16239">
        <v>25.555</v>
      </c>
    </row>
    <row r="16240" spans="2:10" x14ac:dyDescent="0.25">
      <c r="B16240" s="2">
        <f t="shared" si="759"/>
        <v>0</v>
      </c>
      <c r="D16240" s="2">
        <f t="shared" si="760"/>
        <v>0</v>
      </c>
      <c r="E16240" s="2"/>
      <c r="G16240" s="2">
        <f t="shared" si="761"/>
        <v>0</v>
      </c>
      <c r="H16240" s="2"/>
      <c r="J16240">
        <v>26.2775</v>
      </c>
    </row>
    <row r="16241" spans="2:10" x14ac:dyDescent="0.25">
      <c r="B16241" s="2">
        <f t="shared" si="759"/>
        <v>0</v>
      </c>
      <c r="D16241" s="2">
        <f t="shared" si="760"/>
        <v>0</v>
      </c>
      <c r="E16241" s="2"/>
      <c r="G16241" s="2">
        <f t="shared" si="761"/>
        <v>0</v>
      </c>
      <c r="H16241" s="2"/>
      <c r="J16241">
        <v>27</v>
      </c>
    </row>
    <row r="16242" spans="2:10" x14ac:dyDescent="0.25">
      <c r="B16242" s="2">
        <f t="shared" si="759"/>
        <v>0</v>
      </c>
      <c r="D16242" s="2">
        <f t="shared" si="760"/>
        <v>0</v>
      </c>
      <c r="E16242" s="2"/>
      <c r="G16242" s="2">
        <f t="shared" si="761"/>
        <v>0</v>
      </c>
      <c r="H16242" s="2"/>
      <c r="J16242">
        <v>26.727501</v>
      </c>
    </row>
    <row r="16243" spans="2:10" x14ac:dyDescent="0.25">
      <c r="B16243" s="2">
        <f t="shared" si="759"/>
        <v>0</v>
      </c>
      <c r="D16243" s="2">
        <f t="shared" si="760"/>
        <v>0</v>
      </c>
      <c r="E16243" s="2"/>
      <c r="G16243" s="2">
        <f t="shared" si="761"/>
        <v>0</v>
      </c>
      <c r="H16243" s="2"/>
      <c r="J16243">
        <v>26.454999999999998</v>
      </c>
    </row>
    <row r="16244" spans="2:10" x14ac:dyDescent="0.25">
      <c r="B16244" s="2">
        <f t="shared" si="759"/>
        <v>0</v>
      </c>
      <c r="D16244" s="2">
        <f t="shared" si="760"/>
        <v>0</v>
      </c>
      <c r="E16244" s="2"/>
      <c r="G16244" s="2">
        <f t="shared" si="761"/>
        <v>0</v>
      </c>
      <c r="H16244" s="2"/>
      <c r="J16244">
        <v>26.605</v>
      </c>
    </row>
    <row r="16245" spans="2:10" x14ac:dyDescent="0.25">
      <c r="B16245" s="2">
        <f t="shared" si="759"/>
        <v>0</v>
      </c>
      <c r="D16245" s="2">
        <f t="shared" si="760"/>
        <v>0</v>
      </c>
      <c r="E16245" s="2"/>
      <c r="G16245" s="2">
        <f t="shared" si="761"/>
        <v>0</v>
      </c>
      <c r="H16245" s="2"/>
      <c r="J16245">
        <v>26.754999000000002</v>
      </c>
    </row>
    <row r="16246" spans="2:10" x14ac:dyDescent="0.25">
      <c r="B16246" s="2">
        <f t="shared" si="759"/>
        <v>0</v>
      </c>
      <c r="D16246" s="2">
        <f t="shared" si="760"/>
        <v>0</v>
      </c>
      <c r="E16246" s="2"/>
      <c r="G16246" s="2">
        <f t="shared" si="761"/>
        <v>0</v>
      </c>
      <c r="H16246" s="2"/>
      <c r="J16246">
        <v>26.107500000000002</v>
      </c>
    </row>
    <row r="16247" spans="2:10" x14ac:dyDescent="0.25">
      <c r="B16247" s="2">
        <f t="shared" si="759"/>
        <v>0</v>
      </c>
      <c r="D16247" s="2">
        <f t="shared" si="760"/>
        <v>0</v>
      </c>
      <c r="E16247" s="2"/>
      <c r="G16247" s="2">
        <f t="shared" si="761"/>
        <v>0</v>
      </c>
      <c r="H16247" s="2"/>
      <c r="J16247">
        <v>25.459999</v>
      </c>
    </row>
    <row r="16248" spans="2:10" x14ac:dyDescent="0.25">
      <c r="B16248" s="2">
        <f t="shared" si="759"/>
        <v>0</v>
      </c>
      <c r="D16248" s="2">
        <f t="shared" si="760"/>
        <v>0</v>
      </c>
      <c r="E16248" s="2"/>
      <c r="G16248" s="2">
        <f t="shared" si="761"/>
        <v>0</v>
      </c>
      <c r="H16248" s="2"/>
      <c r="J16248">
        <v>25.7775</v>
      </c>
    </row>
    <row r="16249" spans="2:10" x14ac:dyDescent="0.25">
      <c r="B16249" s="2">
        <f t="shared" si="759"/>
        <v>0</v>
      </c>
      <c r="D16249" s="2">
        <f t="shared" si="760"/>
        <v>0</v>
      </c>
      <c r="E16249" s="2"/>
      <c r="G16249" s="2">
        <f t="shared" si="761"/>
        <v>0</v>
      </c>
      <c r="H16249" s="2"/>
      <c r="J16249">
        <v>26.094999000000001</v>
      </c>
    </row>
    <row r="16250" spans="2:10" x14ac:dyDescent="0.25">
      <c r="B16250" s="2">
        <f t="shared" si="759"/>
        <v>0</v>
      </c>
      <c r="D16250" s="2">
        <f t="shared" si="760"/>
        <v>0</v>
      </c>
      <c r="E16250" s="2"/>
      <c r="G16250" s="2">
        <f t="shared" si="761"/>
        <v>0</v>
      </c>
      <c r="H16250" s="2"/>
      <c r="J16250">
        <v>25.392499999999998</v>
      </c>
    </row>
    <row r="16251" spans="2:10" x14ac:dyDescent="0.25">
      <c r="B16251" s="2">
        <f t="shared" si="759"/>
        <v>0</v>
      </c>
      <c r="D16251" s="2">
        <f t="shared" si="760"/>
        <v>0</v>
      </c>
      <c r="E16251" s="2"/>
      <c r="G16251" s="2">
        <f t="shared" si="761"/>
        <v>0</v>
      </c>
      <c r="H16251" s="2"/>
      <c r="J16251">
        <v>24.690000999999999</v>
      </c>
    </row>
    <row r="16252" spans="2:10" x14ac:dyDescent="0.25">
      <c r="B16252" s="2">
        <f t="shared" si="759"/>
        <v>0</v>
      </c>
      <c r="D16252" s="2">
        <f t="shared" si="760"/>
        <v>0</v>
      </c>
      <c r="E16252" s="2"/>
      <c r="G16252" s="2">
        <f t="shared" si="761"/>
        <v>0</v>
      </c>
      <c r="H16252" s="2"/>
      <c r="J16252">
        <v>23.594999000000001</v>
      </c>
    </row>
    <row r="16253" spans="2:10" x14ac:dyDescent="0.25">
      <c r="B16253" s="2">
        <f t="shared" si="759"/>
        <v>0</v>
      </c>
      <c r="D16253" s="2">
        <f t="shared" si="760"/>
        <v>0</v>
      </c>
      <c r="E16253" s="2"/>
      <c r="G16253" s="2">
        <f t="shared" si="761"/>
        <v>0</v>
      </c>
      <c r="H16253" s="2"/>
      <c r="J16253">
        <v>22.5</v>
      </c>
    </row>
    <row r="16254" spans="2:10" x14ac:dyDescent="0.25">
      <c r="B16254" s="2">
        <f t="shared" si="759"/>
        <v>0</v>
      </c>
      <c r="D16254" s="2">
        <f t="shared" si="760"/>
        <v>0</v>
      </c>
      <c r="E16254" s="2"/>
      <c r="G16254" s="2">
        <f t="shared" si="761"/>
        <v>0</v>
      </c>
      <c r="H16254" s="2"/>
      <c r="J16254">
        <v>22.274999999999999</v>
      </c>
    </row>
    <row r="16255" spans="2:10" x14ac:dyDescent="0.25">
      <c r="B16255" s="2">
        <f t="shared" si="759"/>
        <v>0</v>
      </c>
      <c r="D16255" s="2">
        <f t="shared" si="760"/>
        <v>0</v>
      </c>
      <c r="E16255" s="2"/>
      <c r="G16255" s="2">
        <f t="shared" si="761"/>
        <v>0</v>
      </c>
      <c r="H16255" s="2"/>
      <c r="J16255">
        <v>22.049999</v>
      </c>
    </row>
    <row r="16256" spans="2:10" x14ac:dyDescent="0.25">
      <c r="B16256" s="2">
        <f t="shared" si="759"/>
        <v>0</v>
      </c>
      <c r="D16256" s="2">
        <f t="shared" si="760"/>
        <v>0</v>
      </c>
      <c r="E16256" s="2"/>
      <c r="G16256" s="2">
        <f t="shared" si="761"/>
        <v>0</v>
      </c>
      <c r="H16256" s="2"/>
      <c r="J16256">
        <v>22.5275</v>
      </c>
    </row>
    <row r="16257" spans="2:10" x14ac:dyDescent="0.25">
      <c r="B16257" s="2">
        <f t="shared" si="759"/>
        <v>0</v>
      </c>
      <c r="D16257" s="2">
        <f t="shared" si="760"/>
        <v>0</v>
      </c>
      <c r="E16257" s="2"/>
      <c r="G16257" s="2">
        <f t="shared" si="761"/>
        <v>0</v>
      </c>
      <c r="H16257" s="2"/>
      <c r="J16257">
        <v>23.004999000000002</v>
      </c>
    </row>
    <row r="16258" spans="2:10" x14ac:dyDescent="0.25">
      <c r="B16258" s="2">
        <f t="shared" si="759"/>
        <v>0</v>
      </c>
      <c r="D16258" s="2">
        <f t="shared" si="760"/>
        <v>0</v>
      </c>
      <c r="E16258" s="2"/>
      <c r="G16258" s="2">
        <f t="shared" si="761"/>
        <v>0</v>
      </c>
      <c r="H16258" s="2"/>
      <c r="J16258">
        <v>25.690000999999999</v>
      </c>
    </row>
    <row r="16259" spans="2:10" x14ac:dyDescent="0.25">
      <c r="B16259" s="2">
        <f t="shared" si="759"/>
        <v>0</v>
      </c>
      <c r="D16259" s="2">
        <f t="shared" si="760"/>
        <v>0</v>
      </c>
      <c r="E16259" s="2"/>
      <c r="G16259" s="2">
        <f t="shared" si="761"/>
        <v>0</v>
      </c>
      <c r="H16259" s="2"/>
      <c r="J16259">
        <v>28.375</v>
      </c>
    </row>
    <row r="16260" spans="2:10" x14ac:dyDescent="0.25">
      <c r="B16260" s="2">
        <f t="shared" ref="B16260:B16323" si="762">A16260*1000</f>
        <v>0</v>
      </c>
      <c r="D16260" s="2">
        <f t="shared" ref="D16260:D16323" si="763">C16260*1000</f>
        <v>0</v>
      </c>
      <c r="E16260" s="2"/>
      <c r="G16260" s="2">
        <f t="shared" ref="G16260:G16323" si="764">F16260*1000</f>
        <v>0</v>
      </c>
      <c r="H16260" s="2"/>
      <c r="J16260">
        <v>33.705002</v>
      </c>
    </row>
    <row r="16261" spans="2:10" x14ac:dyDescent="0.25">
      <c r="B16261" s="2">
        <f t="shared" si="762"/>
        <v>0</v>
      </c>
      <c r="D16261" s="2">
        <f t="shared" si="763"/>
        <v>0</v>
      </c>
      <c r="E16261" s="2"/>
      <c r="G16261" s="2">
        <f t="shared" si="764"/>
        <v>0</v>
      </c>
      <c r="H16261" s="2"/>
      <c r="J16261">
        <v>39.034999999999997</v>
      </c>
    </row>
    <row r="16262" spans="2:10" x14ac:dyDescent="0.25">
      <c r="B16262" s="2">
        <f t="shared" si="762"/>
        <v>0</v>
      </c>
      <c r="D16262" s="2">
        <f t="shared" si="763"/>
        <v>0</v>
      </c>
      <c r="E16262" s="2"/>
      <c r="G16262" s="2">
        <f t="shared" si="764"/>
        <v>0</v>
      </c>
      <c r="H16262" s="2"/>
      <c r="J16262">
        <v>32.747501</v>
      </c>
    </row>
    <row r="16263" spans="2:10" x14ac:dyDescent="0.25">
      <c r="B16263" s="2">
        <f t="shared" si="762"/>
        <v>0</v>
      </c>
      <c r="D16263" s="2">
        <f t="shared" si="763"/>
        <v>0</v>
      </c>
      <c r="E16263" s="2"/>
      <c r="G16263" s="2">
        <f t="shared" si="764"/>
        <v>0</v>
      </c>
      <c r="H16263" s="2"/>
      <c r="J16263">
        <v>26.459999</v>
      </c>
    </row>
    <row r="16264" spans="2:10" x14ac:dyDescent="0.25">
      <c r="B16264" s="2">
        <f t="shared" si="762"/>
        <v>0</v>
      </c>
      <c r="D16264" s="2">
        <f t="shared" si="763"/>
        <v>0</v>
      </c>
      <c r="E16264" s="2"/>
      <c r="G16264" s="2">
        <f t="shared" si="764"/>
        <v>0</v>
      </c>
      <c r="H16264" s="2"/>
      <c r="J16264">
        <v>26.0075</v>
      </c>
    </row>
    <row r="16265" spans="2:10" x14ac:dyDescent="0.25">
      <c r="B16265" s="2">
        <f t="shared" si="762"/>
        <v>0</v>
      </c>
      <c r="D16265" s="2">
        <f t="shared" si="763"/>
        <v>0</v>
      </c>
      <c r="E16265" s="2"/>
      <c r="G16265" s="2">
        <f t="shared" si="764"/>
        <v>0</v>
      </c>
      <c r="H16265" s="2"/>
      <c r="J16265">
        <v>25.555</v>
      </c>
    </row>
    <row r="16266" spans="2:10" x14ac:dyDescent="0.25">
      <c r="B16266" s="2">
        <f t="shared" si="762"/>
        <v>0</v>
      </c>
      <c r="D16266" s="2">
        <f t="shared" si="763"/>
        <v>0</v>
      </c>
      <c r="E16266" s="2"/>
      <c r="G16266" s="2">
        <f t="shared" si="764"/>
        <v>0</v>
      </c>
      <c r="H16266" s="2"/>
      <c r="J16266">
        <v>24.547501</v>
      </c>
    </row>
    <row r="16267" spans="2:10" x14ac:dyDescent="0.25">
      <c r="B16267" s="2">
        <f t="shared" si="762"/>
        <v>0</v>
      </c>
      <c r="D16267" s="2">
        <f t="shared" si="763"/>
        <v>0</v>
      </c>
      <c r="E16267" s="2"/>
      <c r="G16267" s="2">
        <f t="shared" si="764"/>
        <v>0</v>
      </c>
      <c r="H16267" s="2"/>
      <c r="J16267">
        <v>23.540001</v>
      </c>
    </row>
    <row r="16268" spans="2:10" x14ac:dyDescent="0.25">
      <c r="B16268" s="2">
        <f t="shared" si="762"/>
        <v>0</v>
      </c>
      <c r="D16268" s="2">
        <f t="shared" si="763"/>
        <v>0</v>
      </c>
      <c r="E16268" s="2"/>
      <c r="G16268" s="2">
        <f t="shared" si="764"/>
        <v>0</v>
      </c>
      <c r="H16268" s="2"/>
      <c r="J16268">
        <v>23.787500000000001</v>
      </c>
    </row>
    <row r="16269" spans="2:10" x14ac:dyDescent="0.25">
      <c r="B16269" s="2">
        <f t="shared" si="762"/>
        <v>0</v>
      </c>
      <c r="D16269" s="2">
        <f t="shared" si="763"/>
        <v>0</v>
      </c>
      <c r="E16269" s="2"/>
      <c r="G16269" s="2">
        <f t="shared" si="764"/>
        <v>0</v>
      </c>
      <c r="H16269" s="2"/>
      <c r="J16269">
        <v>24.035</v>
      </c>
    </row>
    <row r="16270" spans="2:10" x14ac:dyDescent="0.25">
      <c r="B16270" s="2">
        <f t="shared" si="762"/>
        <v>0</v>
      </c>
      <c r="D16270" s="2">
        <f t="shared" si="763"/>
        <v>0</v>
      </c>
      <c r="E16270" s="2"/>
      <c r="G16270" s="2">
        <f t="shared" si="764"/>
        <v>0</v>
      </c>
      <c r="H16270" s="2"/>
      <c r="J16270">
        <v>22.072500000000002</v>
      </c>
    </row>
    <row r="16271" spans="2:10" x14ac:dyDescent="0.25">
      <c r="B16271" s="2">
        <f t="shared" si="762"/>
        <v>0</v>
      </c>
      <c r="D16271" s="2">
        <f t="shared" si="763"/>
        <v>0</v>
      </c>
      <c r="E16271" s="2"/>
      <c r="G16271" s="2">
        <f t="shared" si="764"/>
        <v>0</v>
      </c>
      <c r="H16271" s="2"/>
      <c r="J16271">
        <v>20.110001</v>
      </c>
    </row>
    <row r="16272" spans="2:10" x14ac:dyDescent="0.25">
      <c r="B16272" s="2">
        <f t="shared" si="762"/>
        <v>0</v>
      </c>
      <c r="D16272" s="2">
        <f t="shared" si="763"/>
        <v>0</v>
      </c>
      <c r="E16272" s="2"/>
      <c r="G16272" s="2">
        <f t="shared" si="764"/>
        <v>0</v>
      </c>
      <c r="H16272" s="2"/>
      <c r="J16272">
        <v>21.282499000000001</v>
      </c>
    </row>
    <row r="16273" spans="2:10" x14ac:dyDescent="0.25">
      <c r="B16273" s="2">
        <f t="shared" si="762"/>
        <v>0</v>
      </c>
      <c r="D16273" s="2">
        <f t="shared" si="763"/>
        <v>0</v>
      </c>
      <c r="E16273" s="2"/>
      <c r="G16273" s="2">
        <f t="shared" si="764"/>
        <v>0</v>
      </c>
      <c r="H16273" s="2"/>
      <c r="J16273">
        <v>22.454999999999998</v>
      </c>
    </row>
    <row r="16274" spans="2:10" x14ac:dyDescent="0.25">
      <c r="B16274" s="2">
        <f t="shared" si="762"/>
        <v>0</v>
      </c>
      <c r="D16274" s="2">
        <f t="shared" si="763"/>
        <v>0</v>
      </c>
      <c r="E16274" s="2"/>
      <c r="G16274" s="2">
        <f t="shared" si="764"/>
        <v>0</v>
      </c>
      <c r="H16274" s="2"/>
      <c r="J16274">
        <v>22.535</v>
      </c>
    </row>
    <row r="16275" spans="2:10" x14ac:dyDescent="0.25">
      <c r="B16275" s="2">
        <f t="shared" si="762"/>
        <v>0</v>
      </c>
      <c r="D16275" s="2">
        <f t="shared" si="763"/>
        <v>0</v>
      </c>
      <c r="E16275" s="2"/>
      <c r="G16275" s="2">
        <f t="shared" si="764"/>
        <v>0</v>
      </c>
      <c r="H16275" s="2"/>
      <c r="J16275">
        <v>22.614999999999998</v>
      </c>
    </row>
    <row r="16276" spans="2:10" x14ac:dyDescent="0.25">
      <c r="B16276" s="2">
        <f t="shared" si="762"/>
        <v>0</v>
      </c>
      <c r="D16276" s="2">
        <f t="shared" si="763"/>
        <v>0</v>
      </c>
      <c r="E16276" s="2"/>
      <c r="G16276" s="2">
        <f t="shared" si="764"/>
        <v>0</v>
      </c>
      <c r="H16276" s="2"/>
      <c r="J16276">
        <v>22.530000999999999</v>
      </c>
    </row>
    <row r="16277" spans="2:10" x14ac:dyDescent="0.25">
      <c r="B16277" s="2">
        <f t="shared" si="762"/>
        <v>0</v>
      </c>
      <c r="D16277" s="2">
        <f t="shared" si="763"/>
        <v>0</v>
      </c>
      <c r="E16277" s="2"/>
      <c r="G16277" s="2">
        <f t="shared" si="764"/>
        <v>0</v>
      </c>
      <c r="H16277" s="2"/>
      <c r="J16277">
        <v>22.445</v>
      </c>
    </row>
    <row r="16278" spans="2:10" x14ac:dyDescent="0.25">
      <c r="B16278" s="2">
        <f t="shared" si="762"/>
        <v>0</v>
      </c>
      <c r="D16278" s="2">
        <f t="shared" si="763"/>
        <v>0</v>
      </c>
      <c r="E16278" s="2"/>
      <c r="G16278" s="2">
        <f t="shared" si="764"/>
        <v>0</v>
      </c>
      <c r="H16278" s="2"/>
      <c r="J16278">
        <v>22.195</v>
      </c>
    </row>
    <row r="16279" spans="2:10" x14ac:dyDescent="0.25">
      <c r="B16279" s="2">
        <f t="shared" si="762"/>
        <v>0</v>
      </c>
      <c r="D16279" s="2">
        <f t="shared" si="763"/>
        <v>0</v>
      </c>
      <c r="E16279" s="2"/>
      <c r="G16279" s="2">
        <f t="shared" si="764"/>
        <v>0</v>
      </c>
      <c r="H16279" s="2"/>
      <c r="J16279">
        <v>21.945</v>
      </c>
    </row>
    <row r="16280" spans="2:10" x14ac:dyDescent="0.25">
      <c r="B16280" s="2">
        <f t="shared" si="762"/>
        <v>0</v>
      </c>
      <c r="D16280" s="2">
        <f t="shared" si="763"/>
        <v>0</v>
      </c>
      <c r="E16280" s="2"/>
      <c r="G16280" s="2">
        <f t="shared" si="764"/>
        <v>0</v>
      </c>
      <c r="H16280" s="2"/>
      <c r="J16280">
        <v>20.99</v>
      </c>
    </row>
    <row r="16281" spans="2:10" x14ac:dyDescent="0.25">
      <c r="B16281" s="2">
        <f t="shared" si="762"/>
        <v>0</v>
      </c>
      <c r="D16281" s="2">
        <f t="shared" si="763"/>
        <v>0</v>
      </c>
      <c r="E16281" s="2"/>
      <c r="G16281" s="2">
        <f t="shared" si="764"/>
        <v>0</v>
      </c>
      <c r="H16281" s="2"/>
      <c r="J16281">
        <v>20.035</v>
      </c>
    </row>
    <row r="16282" spans="2:10" x14ac:dyDescent="0.25">
      <c r="B16282" s="2">
        <f t="shared" si="762"/>
        <v>0</v>
      </c>
      <c r="D16282" s="2">
        <f t="shared" si="763"/>
        <v>0</v>
      </c>
      <c r="E16282" s="2"/>
      <c r="G16282" s="2">
        <f t="shared" si="764"/>
        <v>0</v>
      </c>
      <c r="H16282" s="2"/>
      <c r="J16282">
        <v>19.287500000000001</v>
      </c>
    </row>
    <row r="16283" spans="2:10" x14ac:dyDescent="0.25">
      <c r="B16283" s="2">
        <f t="shared" si="762"/>
        <v>0</v>
      </c>
      <c r="D16283" s="2">
        <f t="shared" si="763"/>
        <v>0</v>
      </c>
      <c r="E16283" s="2"/>
      <c r="G16283" s="2">
        <f t="shared" si="764"/>
        <v>0</v>
      </c>
      <c r="H16283" s="2"/>
      <c r="J16283">
        <v>18.540001</v>
      </c>
    </row>
    <row r="16284" spans="2:10" x14ac:dyDescent="0.25">
      <c r="B16284" s="2">
        <f t="shared" si="762"/>
        <v>0</v>
      </c>
      <c r="D16284" s="2">
        <f t="shared" si="763"/>
        <v>0</v>
      </c>
      <c r="E16284" s="2"/>
      <c r="G16284" s="2">
        <f t="shared" si="764"/>
        <v>0</v>
      </c>
      <c r="H16284" s="2"/>
      <c r="J16284">
        <v>19.125</v>
      </c>
    </row>
    <row r="16285" spans="2:10" x14ac:dyDescent="0.25">
      <c r="B16285" s="2">
        <f t="shared" si="762"/>
        <v>0</v>
      </c>
      <c r="D16285" s="2">
        <f t="shared" si="763"/>
        <v>0</v>
      </c>
      <c r="E16285" s="2"/>
      <c r="G16285" s="2">
        <f t="shared" si="764"/>
        <v>0</v>
      </c>
      <c r="H16285" s="2"/>
      <c r="J16285">
        <v>19.709999</v>
      </c>
    </row>
    <row r="16286" spans="2:10" x14ac:dyDescent="0.25">
      <c r="B16286" s="2">
        <f t="shared" si="762"/>
        <v>0</v>
      </c>
      <c r="D16286" s="2">
        <f t="shared" si="763"/>
        <v>0</v>
      </c>
      <c r="E16286" s="2"/>
      <c r="G16286" s="2">
        <f t="shared" si="764"/>
        <v>0</v>
      </c>
      <c r="H16286" s="2"/>
      <c r="J16286">
        <v>20.049999</v>
      </c>
    </row>
    <row r="16287" spans="2:10" x14ac:dyDescent="0.25">
      <c r="B16287" s="2">
        <f t="shared" si="762"/>
        <v>0</v>
      </c>
      <c r="D16287" s="2">
        <f t="shared" si="763"/>
        <v>0</v>
      </c>
      <c r="E16287" s="2"/>
      <c r="G16287" s="2">
        <f t="shared" si="764"/>
        <v>0</v>
      </c>
      <c r="H16287" s="2"/>
      <c r="J16287">
        <v>20.389999</v>
      </c>
    </row>
    <row r="16288" spans="2:10" x14ac:dyDescent="0.25">
      <c r="B16288" s="2">
        <f t="shared" si="762"/>
        <v>0</v>
      </c>
      <c r="D16288" s="2">
        <f t="shared" si="763"/>
        <v>0</v>
      </c>
      <c r="E16288" s="2"/>
      <c r="G16288" s="2">
        <f t="shared" si="764"/>
        <v>0</v>
      </c>
      <c r="H16288" s="2"/>
      <c r="J16288">
        <v>20.190000999999999</v>
      </c>
    </row>
    <row r="16289" spans="2:10" x14ac:dyDescent="0.25">
      <c r="B16289" s="2">
        <f t="shared" si="762"/>
        <v>0</v>
      </c>
      <c r="D16289" s="2">
        <f t="shared" si="763"/>
        <v>0</v>
      </c>
      <c r="E16289" s="2"/>
      <c r="G16289" s="2">
        <f t="shared" si="764"/>
        <v>0</v>
      </c>
      <c r="H16289" s="2"/>
      <c r="J16289">
        <v>19.989999999999998</v>
      </c>
    </row>
    <row r="16290" spans="2:10" x14ac:dyDescent="0.25">
      <c r="B16290" s="2">
        <f t="shared" si="762"/>
        <v>0</v>
      </c>
      <c r="D16290" s="2">
        <f t="shared" si="763"/>
        <v>0</v>
      </c>
      <c r="E16290" s="2"/>
      <c r="G16290" s="2">
        <f t="shared" si="764"/>
        <v>0</v>
      </c>
      <c r="H16290" s="2"/>
      <c r="J16290">
        <v>21.25</v>
      </c>
    </row>
    <row r="16291" spans="2:10" x14ac:dyDescent="0.25">
      <c r="B16291" s="2">
        <f t="shared" si="762"/>
        <v>0</v>
      </c>
      <c r="D16291" s="2">
        <f t="shared" si="763"/>
        <v>0</v>
      </c>
      <c r="E16291" s="2"/>
      <c r="G16291" s="2">
        <f t="shared" si="764"/>
        <v>0</v>
      </c>
      <c r="H16291" s="2"/>
      <c r="J16291">
        <v>22.51</v>
      </c>
    </row>
    <row r="16292" spans="2:10" x14ac:dyDescent="0.25">
      <c r="B16292" s="2">
        <f t="shared" si="762"/>
        <v>0</v>
      </c>
      <c r="D16292" s="2">
        <f t="shared" si="763"/>
        <v>0</v>
      </c>
      <c r="E16292" s="2"/>
      <c r="G16292" s="2">
        <f t="shared" si="764"/>
        <v>0</v>
      </c>
      <c r="H16292" s="2"/>
      <c r="J16292">
        <v>24.6325</v>
      </c>
    </row>
    <row r="16293" spans="2:10" x14ac:dyDescent="0.25">
      <c r="B16293" s="2">
        <f t="shared" si="762"/>
        <v>0</v>
      </c>
      <c r="D16293" s="2">
        <f t="shared" si="763"/>
        <v>0</v>
      </c>
      <c r="E16293" s="2"/>
      <c r="G16293" s="2">
        <f t="shared" si="764"/>
        <v>0</v>
      </c>
      <c r="H16293" s="2"/>
      <c r="J16293">
        <v>26.754999000000002</v>
      </c>
    </row>
    <row r="16294" spans="2:10" x14ac:dyDescent="0.25">
      <c r="B16294" s="2">
        <f t="shared" si="762"/>
        <v>0</v>
      </c>
      <c r="D16294" s="2">
        <f t="shared" si="763"/>
        <v>0</v>
      </c>
      <c r="E16294" s="2"/>
      <c r="G16294" s="2">
        <f t="shared" si="764"/>
        <v>0</v>
      </c>
      <c r="H16294" s="2"/>
      <c r="J16294">
        <v>27.897499</v>
      </c>
    </row>
    <row r="16295" spans="2:10" x14ac:dyDescent="0.25">
      <c r="B16295" s="2">
        <f t="shared" si="762"/>
        <v>0</v>
      </c>
      <c r="D16295" s="2">
        <f t="shared" si="763"/>
        <v>0</v>
      </c>
      <c r="E16295" s="2"/>
      <c r="G16295" s="2">
        <f t="shared" si="764"/>
        <v>0</v>
      </c>
      <c r="H16295" s="2"/>
      <c r="J16295">
        <v>29.040001</v>
      </c>
    </row>
    <row r="16296" spans="2:10" x14ac:dyDescent="0.25">
      <c r="B16296" s="2">
        <f t="shared" si="762"/>
        <v>0</v>
      </c>
      <c r="D16296" s="2">
        <f t="shared" si="763"/>
        <v>0</v>
      </c>
      <c r="E16296" s="2"/>
      <c r="G16296" s="2">
        <f t="shared" si="764"/>
        <v>0</v>
      </c>
      <c r="H16296" s="2"/>
      <c r="J16296">
        <v>26.77</v>
      </c>
    </row>
    <row r="16297" spans="2:10" x14ac:dyDescent="0.25">
      <c r="B16297" s="2">
        <f t="shared" si="762"/>
        <v>0</v>
      </c>
      <c r="D16297" s="2">
        <f t="shared" si="763"/>
        <v>0</v>
      </c>
      <c r="E16297" s="2"/>
      <c r="G16297" s="2">
        <f t="shared" si="764"/>
        <v>0</v>
      </c>
      <c r="H16297" s="2"/>
      <c r="J16297">
        <v>24.5</v>
      </c>
    </row>
    <row r="16298" spans="2:10" x14ac:dyDescent="0.25">
      <c r="B16298" s="2">
        <f t="shared" si="762"/>
        <v>0</v>
      </c>
      <c r="D16298" s="2">
        <f t="shared" si="763"/>
        <v>0</v>
      </c>
      <c r="E16298" s="2"/>
      <c r="G16298" s="2">
        <f t="shared" si="764"/>
        <v>0</v>
      </c>
      <c r="H16298" s="2"/>
      <c r="J16298">
        <v>22.9925</v>
      </c>
    </row>
    <row r="16299" spans="2:10" x14ac:dyDescent="0.25">
      <c r="B16299" s="2">
        <f t="shared" si="762"/>
        <v>0</v>
      </c>
      <c r="D16299" s="2">
        <f t="shared" si="763"/>
        <v>0</v>
      </c>
      <c r="E16299" s="2"/>
      <c r="G16299" s="2">
        <f t="shared" si="764"/>
        <v>0</v>
      </c>
      <c r="H16299" s="2"/>
      <c r="J16299">
        <v>21.485001</v>
      </c>
    </row>
    <row r="16300" spans="2:10" x14ac:dyDescent="0.25">
      <c r="B16300" s="2">
        <f t="shared" si="762"/>
        <v>0</v>
      </c>
      <c r="D16300" s="2">
        <f t="shared" si="763"/>
        <v>0</v>
      </c>
      <c r="E16300" s="2"/>
      <c r="G16300" s="2">
        <f t="shared" si="764"/>
        <v>0</v>
      </c>
      <c r="H16300" s="2"/>
      <c r="J16300">
        <v>20.91</v>
      </c>
    </row>
    <row r="16301" spans="2:10" x14ac:dyDescent="0.25">
      <c r="B16301" s="2">
        <f t="shared" si="762"/>
        <v>0</v>
      </c>
      <c r="D16301" s="2">
        <f t="shared" si="763"/>
        <v>0</v>
      </c>
      <c r="E16301" s="2"/>
      <c r="G16301" s="2">
        <f t="shared" si="764"/>
        <v>0</v>
      </c>
      <c r="H16301" s="2"/>
      <c r="J16301">
        <v>20.334999</v>
      </c>
    </row>
    <row r="16302" spans="2:10" x14ac:dyDescent="0.25">
      <c r="B16302" s="2">
        <f t="shared" si="762"/>
        <v>0</v>
      </c>
      <c r="D16302" s="2">
        <f t="shared" si="763"/>
        <v>0</v>
      </c>
      <c r="E16302" s="2"/>
      <c r="G16302" s="2">
        <f t="shared" si="764"/>
        <v>0</v>
      </c>
      <c r="H16302" s="2"/>
      <c r="J16302">
        <v>20.110001</v>
      </c>
    </row>
    <row r="16303" spans="2:10" x14ac:dyDescent="0.25">
      <c r="B16303" s="2">
        <f t="shared" si="762"/>
        <v>0</v>
      </c>
      <c r="D16303" s="2">
        <f t="shared" si="763"/>
        <v>0</v>
      </c>
      <c r="E16303" s="2"/>
      <c r="G16303" s="2">
        <f t="shared" si="764"/>
        <v>0</v>
      </c>
      <c r="H16303" s="2"/>
      <c r="J16303">
        <v>19.885000000000002</v>
      </c>
    </row>
    <row r="16304" spans="2:10" x14ac:dyDescent="0.25">
      <c r="B16304" s="2">
        <f t="shared" si="762"/>
        <v>0</v>
      </c>
      <c r="D16304" s="2">
        <f t="shared" si="763"/>
        <v>0</v>
      </c>
      <c r="E16304" s="2"/>
      <c r="G16304" s="2">
        <f t="shared" si="764"/>
        <v>0</v>
      </c>
      <c r="H16304" s="2"/>
      <c r="J16304">
        <v>20.129999000000002</v>
      </c>
    </row>
    <row r="16305" spans="2:10" x14ac:dyDescent="0.25">
      <c r="B16305" s="2">
        <f t="shared" si="762"/>
        <v>0</v>
      </c>
      <c r="D16305" s="2">
        <f t="shared" si="763"/>
        <v>0</v>
      </c>
      <c r="E16305" s="2"/>
      <c r="G16305" s="2">
        <f t="shared" si="764"/>
        <v>0</v>
      </c>
      <c r="H16305" s="2"/>
      <c r="J16305">
        <v>20.375</v>
      </c>
    </row>
    <row r="16306" spans="2:10" x14ac:dyDescent="0.25">
      <c r="B16306" s="2">
        <f t="shared" si="762"/>
        <v>0</v>
      </c>
      <c r="D16306" s="2">
        <f t="shared" si="763"/>
        <v>0</v>
      </c>
      <c r="E16306" s="2"/>
      <c r="G16306" s="2">
        <f t="shared" si="764"/>
        <v>0</v>
      </c>
      <c r="H16306" s="2"/>
      <c r="J16306">
        <v>24.702499</v>
      </c>
    </row>
    <row r="16307" spans="2:10" x14ac:dyDescent="0.25">
      <c r="B16307" s="2">
        <f t="shared" si="762"/>
        <v>0</v>
      </c>
      <c r="D16307" s="2">
        <f t="shared" si="763"/>
        <v>0</v>
      </c>
      <c r="E16307" s="2"/>
      <c r="G16307" s="2">
        <f t="shared" si="764"/>
        <v>0</v>
      </c>
      <c r="H16307" s="2"/>
      <c r="J16307">
        <v>29.030000999999999</v>
      </c>
    </row>
    <row r="16308" spans="2:10" x14ac:dyDescent="0.25">
      <c r="B16308" s="2">
        <f t="shared" si="762"/>
        <v>0</v>
      </c>
      <c r="D16308" s="2">
        <f t="shared" si="763"/>
        <v>0</v>
      </c>
      <c r="E16308" s="2"/>
      <c r="G16308" s="2">
        <f t="shared" si="764"/>
        <v>0</v>
      </c>
      <c r="H16308" s="2"/>
      <c r="J16308">
        <v>35.7425</v>
      </c>
    </row>
    <row r="16309" spans="2:10" x14ac:dyDescent="0.25">
      <c r="B16309" s="2">
        <f t="shared" si="762"/>
        <v>0</v>
      </c>
      <c r="D16309" s="2">
        <f t="shared" si="763"/>
        <v>0</v>
      </c>
      <c r="E16309" s="2"/>
      <c r="G16309" s="2">
        <f t="shared" si="764"/>
        <v>0</v>
      </c>
      <c r="H16309" s="2"/>
      <c r="J16309">
        <v>42.455002</v>
      </c>
    </row>
    <row r="16310" spans="2:10" x14ac:dyDescent="0.25">
      <c r="B16310" s="2">
        <f t="shared" si="762"/>
        <v>0</v>
      </c>
      <c r="D16310" s="2">
        <f t="shared" si="763"/>
        <v>0</v>
      </c>
      <c r="E16310" s="2"/>
      <c r="G16310" s="2">
        <f t="shared" si="764"/>
        <v>0</v>
      </c>
      <c r="H16310" s="2"/>
      <c r="J16310">
        <v>35.887501</v>
      </c>
    </row>
    <row r="16311" spans="2:10" x14ac:dyDescent="0.25">
      <c r="B16311" s="2">
        <f t="shared" si="762"/>
        <v>0</v>
      </c>
      <c r="D16311" s="2">
        <f t="shared" si="763"/>
        <v>0</v>
      </c>
      <c r="E16311" s="2"/>
      <c r="G16311" s="2">
        <f t="shared" si="764"/>
        <v>0</v>
      </c>
      <c r="H16311" s="2"/>
      <c r="J16311">
        <v>29.32</v>
      </c>
    </row>
    <row r="16312" spans="2:10" x14ac:dyDescent="0.25">
      <c r="B16312" s="2">
        <f t="shared" si="762"/>
        <v>0</v>
      </c>
      <c r="D16312" s="2">
        <f t="shared" si="763"/>
        <v>0</v>
      </c>
      <c r="E16312" s="2"/>
      <c r="G16312" s="2">
        <f t="shared" si="764"/>
        <v>0</v>
      </c>
      <c r="H16312" s="2"/>
      <c r="J16312">
        <v>25.1525</v>
      </c>
    </row>
    <row r="16313" spans="2:10" x14ac:dyDescent="0.25">
      <c r="B16313" s="2">
        <f t="shared" si="762"/>
        <v>0</v>
      </c>
      <c r="D16313" s="2">
        <f t="shared" si="763"/>
        <v>0</v>
      </c>
      <c r="E16313" s="2"/>
      <c r="G16313" s="2">
        <f t="shared" si="764"/>
        <v>0</v>
      </c>
      <c r="H16313" s="2"/>
      <c r="J16313">
        <v>20.985001</v>
      </c>
    </row>
    <row r="16314" spans="2:10" x14ac:dyDescent="0.25">
      <c r="B16314" s="2">
        <f t="shared" si="762"/>
        <v>0</v>
      </c>
      <c r="D16314" s="2">
        <f t="shared" si="763"/>
        <v>0</v>
      </c>
      <c r="E16314" s="2"/>
      <c r="G16314" s="2">
        <f t="shared" si="764"/>
        <v>0</v>
      </c>
      <c r="H16314" s="2"/>
      <c r="J16314">
        <v>21.459999</v>
      </c>
    </row>
    <row r="16315" spans="2:10" x14ac:dyDescent="0.25">
      <c r="B16315" s="2">
        <f t="shared" si="762"/>
        <v>0</v>
      </c>
      <c r="D16315" s="2">
        <f t="shared" si="763"/>
        <v>0</v>
      </c>
      <c r="E16315" s="2"/>
      <c r="G16315" s="2">
        <f t="shared" si="764"/>
        <v>0</v>
      </c>
      <c r="H16315" s="2"/>
      <c r="J16315">
        <v>21.934999000000001</v>
      </c>
    </row>
    <row r="16316" spans="2:10" x14ac:dyDescent="0.25">
      <c r="B16316" s="2">
        <f t="shared" si="762"/>
        <v>0</v>
      </c>
      <c r="D16316" s="2">
        <f t="shared" si="763"/>
        <v>0</v>
      </c>
      <c r="E16316" s="2"/>
      <c r="G16316" s="2">
        <f t="shared" si="764"/>
        <v>0</v>
      </c>
      <c r="H16316" s="2"/>
      <c r="J16316">
        <v>20.982500000000002</v>
      </c>
    </row>
    <row r="16317" spans="2:10" x14ac:dyDescent="0.25">
      <c r="B16317" s="2">
        <f t="shared" si="762"/>
        <v>0</v>
      </c>
      <c r="D16317" s="2">
        <f t="shared" si="763"/>
        <v>0</v>
      </c>
      <c r="E16317" s="2"/>
      <c r="G16317" s="2">
        <f t="shared" si="764"/>
        <v>0</v>
      </c>
      <c r="H16317" s="2"/>
      <c r="J16317">
        <v>20.030000999999999</v>
      </c>
    </row>
    <row r="16318" spans="2:10" x14ac:dyDescent="0.25">
      <c r="B16318" s="2">
        <f t="shared" si="762"/>
        <v>0</v>
      </c>
      <c r="D16318" s="2">
        <f t="shared" si="763"/>
        <v>0</v>
      </c>
      <c r="E16318" s="2"/>
      <c r="G16318" s="2">
        <f t="shared" si="764"/>
        <v>0</v>
      </c>
      <c r="H16318" s="2"/>
      <c r="J16318">
        <v>19.385000000000002</v>
      </c>
    </row>
    <row r="16319" spans="2:10" x14ac:dyDescent="0.25">
      <c r="B16319" s="2">
        <f t="shared" si="762"/>
        <v>0</v>
      </c>
      <c r="D16319" s="2">
        <f t="shared" si="763"/>
        <v>0</v>
      </c>
      <c r="E16319" s="2"/>
      <c r="G16319" s="2">
        <f t="shared" si="764"/>
        <v>0</v>
      </c>
      <c r="H16319" s="2"/>
      <c r="J16319">
        <v>18.739999999999998</v>
      </c>
    </row>
    <row r="16320" spans="2:10" x14ac:dyDescent="0.25">
      <c r="B16320" s="2">
        <f t="shared" si="762"/>
        <v>0</v>
      </c>
      <c r="D16320" s="2">
        <f t="shared" si="763"/>
        <v>0</v>
      </c>
      <c r="E16320" s="2"/>
      <c r="G16320" s="2">
        <f t="shared" si="764"/>
        <v>0</v>
      </c>
      <c r="H16320" s="2"/>
      <c r="J16320">
        <v>21.485001</v>
      </c>
    </row>
    <row r="16321" spans="2:10" x14ac:dyDescent="0.25">
      <c r="B16321" s="2">
        <f t="shared" si="762"/>
        <v>0</v>
      </c>
      <c r="D16321" s="2">
        <f t="shared" si="763"/>
        <v>0</v>
      </c>
      <c r="E16321" s="2"/>
      <c r="G16321" s="2">
        <f t="shared" si="764"/>
        <v>0</v>
      </c>
      <c r="H16321" s="2"/>
      <c r="J16321">
        <v>24.23</v>
      </c>
    </row>
    <row r="16322" spans="2:10" x14ac:dyDescent="0.25">
      <c r="B16322" s="2">
        <f t="shared" si="762"/>
        <v>0</v>
      </c>
      <c r="D16322" s="2">
        <f t="shared" si="763"/>
        <v>0</v>
      </c>
      <c r="E16322" s="2"/>
      <c r="G16322" s="2">
        <f t="shared" si="764"/>
        <v>0</v>
      </c>
      <c r="H16322" s="2"/>
      <c r="J16322">
        <v>24.129999000000002</v>
      </c>
    </row>
    <row r="16323" spans="2:10" x14ac:dyDescent="0.25">
      <c r="B16323" s="2">
        <f t="shared" si="762"/>
        <v>0</v>
      </c>
      <c r="D16323" s="2">
        <f t="shared" si="763"/>
        <v>0</v>
      </c>
      <c r="E16323" s="2"/>
      <c r="G16323" s="2">
        <f t="shared" si="764"/>
        <v>0</v>
      </c>
      <c r="H16323" s="2"/>
      <c r="J16323">
        <v>24.030000999999999</v>
      </c>
    </row>
    <row r="16324" spans="2:10" x14ac:dyDescent="0.25">
      <c r="B16324" s="2">
        <f t="shared" ref="B16324:B16387" si="765">A16324*1000</f>
        <v>0</v>
      </c>
      <c r="D16324" s="2">
        <f t="shared" ref="D16324:D16387" si="766">C16324*1000</f>
        <v>0</v>
      </c>
      <c r="E16324" s="2"/>
      <c r="G16324" s="2">
        <f t="shared" ref="G16324:G16387" si="767">F16324*1000</f>
        <v>0</v>
      </c>
      <c r="H16324" s="2"/>
      <c r="J16324">
        <v>21.15</v>
      </c>
    </row>
    <row r="16325" spans="2:10" x14ac:dyDescent="0.25">
      <c r="B16325" s="2">
        <f t="shared" si="765"/>
        <v>0</v>
      </c>
      <c r="D16325" s="2">
        <f t="shared" si="766"/>
        <v>0</v>
      </c>
      <c r="E16325" s="2"/>
      <c r="G16325" s="2">
        <f t="shared" si="767"/>
        <v>0</v>
      </c>
      <c r="H16325" s="2"/>
      <c r="J16325">
        <v>18.27</v>
      </c>
    </row>
    <row r="16326" spans="2:10" x14ac:dyDescent="0.25">
      <c r="B16326" s="2">
        <f t="shared" si="765"/>
        <v>0</v>
      </c>
      <c r="D16326" s="2">
        <f t="shared" si="766"/>
        <v>0</v>
      </c>
      <c r="E16326" s="2"/>
      <c r="G16326" s="2">
        <f t="shared" si="767"/>
        <v>0</v>
      </c>
      <c r="H16326" s="2"/>
      <c r="J16326">
        <v>17.760000000000002</v>
      </c>
    </row>
    <row r="16327" spans="2:10" x14ac:dyDescent="0.25">
      <c r="B16327" s="2">
        <f t="shared" si="765"/>
        <v>0</v>
      </c>
      <c r="D16327" s="2">
        <f t="shared" si="766"/>
        <v>0</v>
      </c>
      <c r="E16327" s="2"/>
      <c r="G16327" s="2">
        <f t="shared" si="767"/>
        <v>0</v>
      </c>
      <c r="H16327" s="2"/>
      <c r="J16327">
        <v>17.25</v>
      </c>
    </row>
    <row r="16328" spans="2:10" x14ac:dyDescent="0.25">
      <c r="B16328" s="2">
        <f t="shared" si="765"/>
        <v>0</v>
      </c>
      <c r="D16328" s="2">
        <f t="shared" si="766"/>
        <v>0</v>
      </c>
      <c r="E16328" s="2"/>
      <c r="G16328" s="2">
        <f t="shared" si="767"/>
        <v>0</v>
      </c>
      <c r="H16328" s="2"/>
      <c r="J16328">
        <v>16.262501</v>
      </c>
    </row>
    <row r="16329" spans="2:10" x14ac:dyDescent="0.25">
      <c r="B16329" s="2">
        <f t="shared" si="765"/>
        <v>0</v>
      </c>
      <c r="D16329" s="2">
        <f t="shared" si="766"/>
        <v>0</v>
      </c>
      <c r="E16329" s="2"/>
      <c r="G16329" s="2">
        <f t="shared" si="767"/>
        <v>0</v>
      </c>
      <c r="H16329" s="2"/>
      <c r="J16329">
        <v>15.275</v>
      </c>
    </row>
    <row r="16330" spans="2:10" x14ac:dyDescent="0.25">
      <c r="B16330" s="2">
        <f t="shared" si="765"/>
        <v>0</v>
      </c>
      <c r="D16330" s="2">
        <f t="shared" si="766"/>
        <v>0</v>
      </c>
      <c r="E16330" s="2"/>
      <c r="G16330" s="2">
        <f t="shared" si="767"/>
        <v>0</v>
      </c>
      <c r="H16330" s="2"/>
      <c r="J16330">
        <v>14.887499999999999</v>
      </c>
    </row>
    <row r="16331" spans="2:10" x14ac:dyDescent="0.25">
      <c r="B16331" s="2">
        <f t="shared" si="765"/>
        <v>0</v>
      </c>
      <c r="D16331" s="2">
        <f t="shared" si="766"/>
        <v>0</v>
      </c>
      <c r="E16331" s="2"/>
      <c r="G16331" s="2">
        <f t="shared" si="767"/>
        <v>0</v>
      </c>
      <c r="H16331" s="2"/>
      <c r="J16331">
        <v>14.5</v>
      </c>
    </row>
    <row r="16332" spans="2:10" x14ac:dyDescent="0.25">
      <c r="B16332" s="2">
        <f t="shared" si="765"/>
        <v>0</v>
      </c>
      <c r="D16332" s="2">
        <f t="shared" si="766"/>
        <v>0</v>
      </c>
      <c r="E16332" s="2"/>
      <c r="G16332" s="2">
        <f t="shared" si="767"/>
        <v>0</v>
      </c>
      <c r="H16332" s="2"/>
      <c r="J16332">
        <v>14</v>
      </c>
    </row>
    <row r="16333" spans="2:10" x14ac:dyDescent="0.25">
      <c r="B16333" s="2">
        <f t="shared" si="765"/>
        <v>0</v>
      </c>
      <c r="D16333" s="2">
        <f t="shared" si="766"/>
        <v>0</v>
      </c>
      <c r="E16333" s="2"/>
      <c r="G16333" s="2">
        <f t="shared" si="767"/>
        <v>0</v>
      </c>
      <c r="H16333" s="2"/>
      <c r="J16333">
        <v>13.5</v>
      </c>
    </row>
    <row r="16334" spans="2:10" x14ac:dyDescent="0.25">
      <c r="B16334" s="2">
        <f t="shared" si="765"/>
        <v>0</v>
      </c>
      <c r="D16334" s="2">
        <f t="shared" si="766"/>
        <v>0</v>
      </c>
      <c r="E16334" s="2"/>
      <c r="G16334" s="2">
        <f t="shared" si="767"/>
        <v>0</v>
      </c>
      <c r="H16334" s="2"/>
      <c r="J16334">
        <v>14.385</v>
      </c>
    </row>
    <row r="16335" spans="2:10" x14ac:dyDescent="0.25">
      <c r="B16335" s="2">
        <f t="shared" si="765"/>
        <v>0</v>
      </c>
      <c r="D16335" s="2">
        <f t="shared" si="766"/>
        <v>0</v>
      </c>
      <c r="E16335" s="2"/>
      <c r="G16335" s="2">
        <f t="shared" si="767"/>
        <v>0</v>
      </c>
      <c r="H16335" s="2"/>
      <c r="J16335">
        <v>15.27</v>
      </c>
    </row>
    <row r="16336" spans="2:10" x14ac:dyDescent="0.25">
      <c r="B16336" s="2">
        <f t="shared" si="765"/>
        <v>0</v>
      </c>
      <c r="D16336" s="2">
        <f t="shared" si="766"/>
        <v>0</v>
      </c>
      <c r="E16336" s="2"/>
      <c r="G16336" s="2">
        <f t="shared" si="767"/>
        <v>0</v>
      </c>
      <c r="H16336" s="2"/>
      <c r="J16336">
        <v>15.48</v>
      </c>
    </row>
    <row r="16337" spans="2:10" x14ac:dyDescent="0.25">
      <c r="B16337" s="2">
        <f t="shared" si="765"/>
        <v>0</v>
      </c>
      <c r="D16337" s="2">
        <f t="shared" si="766"/>
        <v>0</v>
      </c>
      <c r="E16337" s="2"/>
      <c r="G16337" s="2">
        <f t="shared" si="767"/>
        <v>0</v>
      </c>
      <c r="H16337" s="2"/>
      <c r="J16337">
        <v>15.69</v>
      </c>
    </row>
    <row r="16338" spans="2:10" x14ac:dyDescent="0.25">
      <c r="B16338" s="2">
        <f t="shared" si="765"/>
        <v>0</v>
      </c>
      <c r="D16338" s="2">
        <f t="shared" si="766"/>
        <v>0</v>
      </c>
      <c r="E16338" s="2"/>
      <c r="G16338" s="2">
        <f t="shared" si="767"/>
        <v>0</v>
      </c>
      <c r="H16338" s="2"/>
      <c r="J16338">
        <v>16.094999000000001</v>
      </c>
    </row>
    <row r="16339" spans="2:10" x14ac:dyDescent="0.25">
      <c r="B16339" s="2">
        <f t="shared" si="765"/>
        <v>0</v>
      </c>
      <c r="D16339" s="2">
        <f t="shared" si="766"/>
        <v>0</v>
      </c>
      <c r="E16339" s="2"/>
      <c r="G16339" s="2">
        <f t="shared" si="767"/>
        <v>0</v>
      </c>
      <c r="H16339" s="2"/>
      <c r="J16339">
        <v>16.5</v>
      </c>
    </row>
    <row r="16340" spans="2:10" x14ac:dyDescent="0.25">
      <c r="B16340" s="2">
        <f t="shared" si="765"/>
        <v>0</v>
      </c>
      <c r="D16340" s="2">
        <f t="shared" si="766"/>
        <v>0</v>
      </c>
      <c r="E16340" s="2"/>
      <c r="G16340" s="2">
        <f t="shared" si="767"/>
        <v>0</v>
      </c>
      <c r="H16340" s="2"/>
      <c r="J16340">
        <v>17.745000999999998</v>
      </c>
    </row>
    <row r="16341" spans="2:10" x14ac:dyDescent="0.25">
      <c r="B16341" s="2">
        <f t="shared" si="765"/>
        <v>0</v>
      </c>
      <c r="D16341" s="2">
        <f t="shared" si="766"/>
        <v>0</v>
      </c>
      <c r="E16341" s="2"/>
      <c r="G16341" s="2">
        <f t="shared" si="767"/>
        <v>0</v>
      </c>
      <c r="H16341" s="2"/>
      <c r="J16341">
        <v>18.989999999999998</v>
      </c>
    </row>
    <row r="16342" spans="2:10" x14ac:dyDescent="0.25">
      <c r="B16342" s="2">
        <f t="shared" si="765"/>
        <v>0</v>
      </c>
      <c r="D16342" s="2">
        <f t="shared" si="766"/>
        <v>0</v>
      </c>
      <c r="E16342" s="2"/>
      <c r="G16342" s="2">
        <f t="shared" si="767"/>
        <v>0</v>
      </c>
      <c r="H16342" s="2"/>
      <c r="J16342">
        <v>20.415001</v>
      </c>
    </row>
    <row r="16343" spans="2:10" x14ac:dyDescent="0.25">
      <c r="B16343" s="2">
        <f t="shared" si="765"/>
        <v>0</v>
      </c>
      <c r="D16343" s="2">
        <f t="shared" si="766"/>
        <v>0</v>
      </c>
      <c r="E16343" s="2"/>
      <c r="G16343" s="2">
        <f t="shared" si="767"/>
        <v>0</v>
      </c>
      <c r="H16343" s="2"/>
      <c r="J16343">
        <v>21.84</v>
      </c>
    </row>
    <row r="16344" spans="2:10" x14ac:dyDescent="0.25">
      <c r="B16344" s="2">
        <f t="shared" si="765"/>
        <v>0</v>
      </c>
      <c r="D16344" s="2">
        <f t="shared" si="766"/>
        <v>0</v>
      </c>
      <c r="E16344" s="2"/>
      <c r="G16344" s="2">
        <f t="shared" si="767"/>
        <v>0</v>
      </c>
      <c r="H16344" s="2"/>
      <c r="J16344">
        <v>22.517499999999998</v>
      </c>
    </row>
    <row r="16345" spans="2:10" x14ac:dyDescent="0.25">
      <c r="B16345" s="2">
        <f t="shared" si="765"/>
        <v>0</v>
      </c>
      <c r="D16345" s="2">
        <f t="shared" si="766"/>
        <v>0</v>
      </c>
      <c r="E16345" s="2"/>
      <c r="G16345" s="2">
        <f t="shared" si="767"/>
        <v>0</v>
      </c>
      <c r="H16345" s="2"/>
      <c r="J16345">
        <v>23.195</v>
      </c>
    </row>
    <row r="16346" spans="2:10" x14ac:dyDescent="0.25">
      <c r="B16346" s="2">
        <f t="shared" si="765"/>
        <v>0</v>
      </c>
      <c r="D16346" s="2">
        <f t="shared" si="766"/>
        <v>0</v>
      </c>
      <c r="E16346" s="2"/>
      <c r="G16346" s="2">
        <f t="shared" si="767"/>
        <v>0</v>
      </c>
      <c r="H16346" s="2"/>
      <c r="J16346">
        <v>23.084999</v>
      </c>
    </row>
    <row r="16347" spans="2:10" x14ac:dyDescent="0.25">
      <c r="B16347" s="2">
        <f t="shared" si="765"/>
        <v>0</v>
      </c>
      <c r="D16347" s="2">
        <f t="shared" si="766"/>
        <v>0</v>
      </c>
      <c r="E16347" s="2"/>
      <c r="G16347" s="2">
        <f t="shared" si="767"/>
        <v>0</v>
      </c>
      <c r="H16347" s="2"/>
      <c r="J16347">
        <v>22.975000000000001</v>
      </c>
    </row>
    <row r="16348" spans="2:10" x14ac:dyDescent="0.25">
      <c r="B16348" s="2">
        <f t="shared" si="765"/>
        <v>0</v>
      </c>
      <c r="D16348" s="2">
        <f t="shared" si="766"/>
        <v>0</v>
      </c>
      <c r="E16348" s="2"/>
      <c r="G16348" s="2">
        <f t="shared" si="767"/>
        <v>0</v>
      </c>
      <c r="H16348" s="2"/>
      <c r="J16348">
        <v>21.9175</v>
      </c>
    </row>
    <row r="16349" spans="2:10" x14ac:dyDescent="0.25">
      <c r="B16349" s="2">
        <f t="shared" si="765"/>
        <v>0</v>
      </c>
      <c r="D16349" s="2">
        <f t="shared" si="766"/>
        <v>0</v>
      </c>
      <c r="E16349" s="2"/>
      <c r="G16349" s="2">
        <f t="shared" si="767"/>
        <v>0</v>
      </c>
      <c r="H16349" s="2"/>
      <c r="J16349">
        <v>20.860001</v>
      </c>
    </row>
    <row r="16350" spans="2:10" x14ac:dyDescent="0.25">
      <c r="B16350" s="2">
        <f t="shared" si="765"/>
        <v>0</v>
      </c>
      <c r="D16350" s="2">
        <f t="shared" si="766"/>
        <v>0</v>
      </c>
      <c r="E16350" s="2"/>
      <c r="G16350" s="2">
        <f t="shared" si="767"/>
        <v>0</v>
      </c>
      <c r="H16350" s="2"/>
      <c r="J16350">
        <v>20.43</v>
      </c>
    </row>
    <row r="16351" spans="2:10" x14ac:dyDescent="0.25">
      <c r="B16351" s="2">
        <f t="shared" si="765"/>
        <v>0</v>
      </c>
      <c r="D16351" s="2">
        <f t="shared" si="766"/>
        <v>0</v>
      </c>
      <c r="E16351" s="2"/>
      <c r="G16351" s="2">
        <f t="shared" si="767"/>
        <v>0</v>
      </c>
      <c r="H16351" s="2"/>
      <c r="J16351">
        <v>20</v>
      </c>
    </row>
    <row r="16352" spans="2:10" x14ac:dyDescent="0.25">
      <c r="B16352" s="2">
        <f t="shared" si="765"/>
        <v>0</v>
      </c>
      <c r="D16352" s="2">
        <f t="shared" si="766"/>
        <v>0</v>
      </c>
      <c r="E16352" s="2"/>
      <c r="G16352" s="2">
        <f t="shared" si="767"/>
        <v>0</v>
      </c>
      <c r="H16352" s="2"/>
      <c r="J16352">
        <v>19.262501</v>
      </c>
    </row>
    <row r="16353" spans="2:10" x14ac:dyDescent="0.25">
      <c r="B16353" s="2">
        <f t="shared" si="765"/>
        <v>0</v>
      </c>
      <c r="D16353" s="2">
        <f t="shared" si="766"/>
        <v>0</v>
      </c>
      <c r="E16353" s="2"/>
      <c r="G16353" s="2">
        <f t="shared" si="767"/>
        <v>0</v>
      </c>
      <c r="H16353" s="2"/>
      <c r="J16353">
        <v>18.524999999999999</v>
      </c>
    </row>
    <row r="16354" spans="2:10" x14ac:dyDescent="0.25">
      <c r="B16354" s="2">
        <f t="shared" si="765"/>
        <v>0</v>
      </c>
      <c r="D16354" s="2">
        <f t="shared" si="766"/>
        <v>0</v>
      </c>
      <c r="E16354" s="2"/>
      <c r="G16354" s="2">
        <f t="shared" si="767"/>
        <v>0</v>
      </c>
      <c r="H16354" s="2"/>
      <c r="J16354">
        <v>22.105</v>
      </c>
    </row>
    <row r="16355" spans="2:10" x14ac:dyDescent="0.25">
      <c r="B16355" s="2">
        <f t="shared" si="765"/>
        <v>0</v>
      </c>
      <c r="D16355" s="2">
        <f t="shared" si="766"/>
        <v>0</v>
      </c>
      <c r="E16355" s="2"/>
      <c r="G16355" s="2">
        <f t="shared" si="767"/>
        <v>0</v>
      </c>
      <c r="H16355" s="2"/>
      <c r="J16355">
        <v>25.684999000000001</v>
      </c>
    </row>
    <row r="16356" spans="2:10" x14ac:dyDescent="0.25">
      <c r="B16356" s="2">
        <f t="shared" si="765"/>
        <v>0</v>
      </c>
      <c r="D16356" s="2">
        <f t="shared" si="766"/>
        <v>0</v>
      </c>
      <c r="E16356" s="2"/>
      <c r="G16356" s="2">
        <f t="shared" si="767"/>
        <v>0</v>
      </c>
      <c r="H16356" s="2"/>
      <c r="J16356">
        <v>32.75</v>
      </c>
    </row>
    <row r="16357" spans="2:10" x14ac:dyDescent="0.25">
      <c r="B16357" s="2">
        <f t="shared" si="765"/>
        <v>0</v>
      </c>
      <c r="D16357" s="2">
        <f t="shared" si="766"/>
        <v>0</v>
      </c>
      <c r="E16357" s="2"/>
      <c r="G16357" s="2">
        <f t="shared" si="767"/>
        <v>0</v>
      </c>
      <c r="H16357" s="2"/>
      <c r="J16357">
        <v>39.814999</v>
      </c>
    </row>
    <row r="16358" spans="2:10" x14ac:dyDescent="0.25">
      <c r="B16358" s="2">
        <f t="shared" si="765"/>
        <v>0</v>
      </c>
      <c r="D16358" s="2">
        <f t="shared" si="766"/>
        <v>0</v>
      </c>
      <c r="E16358" s="2"/>
      <c r="G16358" s="2">
        <f t="shared" si="767"/>
        <v>0</v>
      </c>
      <c r="H16358" s="2"/>
      <c r="J16358">
        <v>32.755001</v>
      </c>
    </row>
    <row r="16359" spans="2:10" x14ac:dyDescent="0.25">
      <c r="B16359" s="2">
        <f t="shared" si="765"/>
        <v>0</v>
      </c>
      <c r="D16359" s="2">
        <f t="shared" si="766"/>
        <v>0</v>
      </c>
      <c r="E16359" s="2"/>
      <c r="G16359" s="2">
        <f t="shared" si="767"/>
        <v>0</v>
      </c>
      <c r="H16359" s="2"/>
      <c r="J16359">
        <v>25.695</v>
      </c>
    </row>
    <row r="16360" spans="2:10" x14ac:dyDescent="0.25">
      <c r="B16360" s="2">
        <f t="shared" si="765"/>
        <v>0</v>
      </c>
      <c r="D16360" s="2">
        <f t="shared" si="766"/>
        <v>0</v>
      </c>
      <c r="E16360" s="2"/>
      <c r="G16360" s="2">
        <f t="shared" si="767"/>
        <v>0</v>
      </c>
      <c r="H16360" s="2"/>
      <c r="J16360">
        <v>24.557500999999998</v>
      </c>
    </row>
    <row r="16361" spans="2:10" x14ac:dyDescent="0.25">
      <c r="B16361" s="2">
        <f t="shared" si="765"/>
        <v>0</v>
      </c>
      <c r="D16361" s="2">
        <f t="shared" si="766"/>
        <v>0</v>
      </c>
      <c r="E16361" s="2"/>
      <c r="G16361" s="2">
        <f t="shared" si="767"/>
        <v>0</v>
      </c>
      <c r="H16361" s="2"/>
      <c r="J16361">
        <v>23.42</v>
      </c>
    </row>
    <row r="16362" spans="2:10" x14ac:dyDescent="0.25">
      <c r="B16362" s="2">
        <f t="shared" si="765"/>
        <v>0</v>
      </c>
      <c r="D16362" s="2">
        <f t="shared" si="766"/>
        <v>0</v>
      </c>
      <c r="E16362" s="2"/>
      <c r="G16362" s="2">
        <f t="shared" si="767"/>
        <v>0</v>
      </c>
      <c r="H16362" s="2"/>
      <c r="J16362">
        <v>23.049999</v>
      </c>
    </row>
    <row r="16363" spans="2:10" x14ac:dyDescent="0.25">
      <c r="B16363" s="2">
        <f t="shared" si="765"/>
        <v>0</v>
      </c>
      <c r="D16363" s="2">
        <f t="shared" si="766"/>
        <v>0</v>
      </c>
      <c r="E16363" s="2"/>
      <c r="G16363" s="2">
        <f t="shared" si="767"/>
        <v>0</v>
      </c>
      <c r="H16363" s="2"/>
      <c r="J16363">
        <v>22.68</v>
      </c>
    </row>
    <row r="16364" spans="2:10" x14ac:dyDescent="0.25">
      <c r="B16364" s="2">
        <f t="shared" si="765"/>
        <v>0</v>
      </c>
      <c r="D16364" s="2">
        <f t="shared" si="766"/>
        <v>0</v>
      </c>
      <c r="E16364" s="2"/>
      <c r="G16364" s="2">
        <f t="shared" si="767"/>
        <v>0</v>
      </c>
      <c r="H16364" s="2"/>
      <c r="J16364">
        <v>22.352501</v>
      </c>
    </row>
    <row r="16365" spans="2:10" x14ac:dyDescent="0.25">
      <c r="B16365" s="2">
        <f t="shared" si="765"/>
        <v>0</v>
      </c>
      <c r="D16365" s="2">
        <f t="shared" si="766"/>
        <v>0</v>
      </c>
      <c r="E16365" s="2"/>
      <c r="G16365" s="2">
        <f t="shared" si="767"/>
        <v>0</v>
      </c>
      <c r="H16365" s="2"/>
      <c r="J16365">
        <v>22.024999999999999</v>
      </c>
    </row>
    <row r="16366" spans="2:10" x14ac:dyDescent="0.25">
      <c r="B16366" s="2">
        <f t="shared" si="765"/>
        <v>0</v>
      </c>
      <c r="D16366" s="2">
        <f t="shared" si="766"/>
        <v>0</v>
      </c>
      <c r="E16366" s="2"/>
      <c r="G16366" s="2">
        <f t="shared" si="767"/>
        <v>0</v>
      </c>
      <c r="H16366" s="2"/>
      <c r="J16366">
        <v>20.629999000000002</v>
      </c>
    </row>
    <row r="16367" spans="2:10" x14ac:dyDescent="0.25">
      <c r="B16367" s="2">
        <f t="shared" si="765"/>
        <v>0</v>
      </c>
      <c r="D16367" s="2">
        <f t="shared" si="766"/>
        <v>0</v>
      </c>
      <c r="E16367" s="2"/>
      <c r="G16367" s="2">
        <f t="shared" si="767"/>
        <v>0</v>
      </c>
      <c r="H16367" s="2"/>
      <c r="J16367">
        <v>19.235001</v>
      </c>
    </row>
    <row r="16368" spans="2:10" x14ac:dyDescent="0.25">
      <c r="B16368" s="2">
        <f t="shared" si="765"/>
        <v>0</v>
      </c>
      <c r="D16368" s="2">
        <f t="shared" si="766"/>
        <v>0</v>
      </c>
      <c r="E16368" s="2"/>
      <c r="G16368" s="2">
        <f t="shared" si="767"/>
        <v>0</v>
      </c>
      <c r="H16368" s="2"/>
      <c r="J16368">
        <v>20.8675</v>
      </c>
    </row>
    <row r="16369" spans="2:10" x14ac:dyDescent="0.25">
      <c r="B16369" s="2">
        <f t="shared" si="765"/>
        <v>0</v>
      </c>
      <c r="D16369" s="2">
        <f t="shared" si="766"/>
        <v>0</v>
      </c>
      <c r="E16369" s="2"/>
      <c r="G16369" s="2">
        <f t="shared" si="767"/>
        <v>0</v>
      </c>
      <c r="H16369" s="2"/>
      <c r="J16369">
        <v>22.5</v>
      </c>
    </row>
    <row r="16370" spans="2:10" x14ac:dyDescent="0.25">
      <c r="B16370" s="2">
        <f t="shared" si="765"/>
        <v>0</v>
      </c>
      <c r="D16370" s="2">
        <f t="shared" si="766"/>
        <v>0</v>
      </c>
      <c r="E16370" s="2"/>
      <c r="G16370" s="2">
        <f t="shared" si="767"/>
        <v>0</v>
      </c>
      <c r="H16370" s="2"/>
      <c r="J16370">
        <v>20.254999000000002</v>
      </c>
    </row>
    <row r="16371" spans="2:10" x14ac:dyDescent="0.25">
      <c r="B16371" s="2">
        <f t="shared" si="765"/>
        <v>0</v>
      </c>
      <c r="D16371" s="2">
        <f t="shared" si="766"/>
        <v>0</v>
      </c>
      <c r="E16371" s="2"/>
      <c r="G16371" s="2">
        <f t="shared" si="767"/>
        <v>0</v>
      </c>
      <c r="H16371" s="2"/>
      <c r="J16371">
        <v>18.010000000000002</v>
      </c>
    </row>
    <row r="16372" spans="2:10" x14ac:dyDescent="0.25">
      <c r="B16372" s="2">
        <f t="shared" si="765"/>
        <v>0</v>
      </c>
      <c r="D16372" s="2">
        <f t="shared" si="766"/>
        <v>0</v>
      </c>
      <c r="E16372" s="2"/>
      <c r="G16372" s="2">
        <f t="shared" si="767"/>
        <v>0</v>
      </c>
      <c r="H16372" s="2"/>
      <c r="J16372">
        <v>17.0825</v>
      </c>
    </row>
    <row r="16373" spans="2:10" x14ac:dyDescent="0.25">
      <c r="B16373" s="2">
        <f t="shared" si="765"/>
        <v>0</v>
      </c>
      <c r="D16373" s="2">
        <f t="shared" si="766"/>
        <v>0</v>
      </c>
      <c r="E16373" s="2"/>
      <c r="G16373" s="2">
        <f t="shared" si="767"/>
        <v>0</v>
      </c>
      <c r="H16373" s="2"/>
      <c r="J16373">
        <v>16.155000999999999</v>
      </c>
    </row>
    <row r="16374" spans="2:10" x14ac:dyDescent="0.25">
      <c r="B16374" s="2">
        <f t="shared" si="765"/>
        <v>0</v>
      </c>
      <c r="D16374" s="2">
        <f t="shared" si="766"/>
        <v>0</v>
      </c>
      <c r="E16374" s="2"/>
      <c r="G16374" s="2">
        <f t="shared" si="767"/>
        <v>0</v>
      </c>
      <c r="H16374" s="2"/>
      <c r="J16374">
        <v>15.92</v>
      </c>
    </row>
    <row r="16375" spans="2:10" x14ac:dyDescent="0.25">
      <c r="B16375" s="2">
        <f t="shared" si="765"/>
        <v>0</v>
      </c>
      <c r="D16375" s="2">
        <f t="shared" si="766"/>
        <v>0</v>
      </c>
      <c r="E16375" s="2"/>
      <c r="G16375" s="2">
        <f t="shared" si="767"/>
        <v>0</v>
      </c>
      <c r="H16375" s="2"/>
      <c r="J16375">
        <v>15.685</v>
      </c>
    </row>
    <row r="16376" spans="2:10" x14ac:dyDescent="0.25">
      <c r="B16376" s="2">
        <f t="shared" si="765"/>
        <v>0</v>
      </c>
      <c r="D16376" s="2">
        <f t="shared" si="766"/>
        <v>0</v>
      </c>
      <c r="E16376" s="2"/>
      <c r="G16376" s="2">
        <f t="shared" si="767"/>
        <v>0</v>
      </c>
      <c r="H16376" s="2"/>
      <c r="J16376">
        <v>15.477499999999999</v>
      </c>
    </row>
    <row r="16377" spans="2:10" x14ac:dyDescent="0.25">
      <c r="B16377" s="2">
        <f t="shared" si="765"/>
        <v>0</v>
      </c>
      <c r="D16377" s="2">
        <f t="shared" si="766"/>
        <v>0</v>
      </c>
      <c r="E16377" s="2"/>
      <c r="G16377" s="2">
        <f t="shared" si="767"/>
        <v>0</v>
      </c>
      <c r="H16377" s="2"/>
      <c r="J16377">
        <v>15.27</v>
      </c>
    </row>
    <row r="16378" spans="2:10" x14ac:dyDescent="0.25">
      <c r="B16378" s="2">
        <f t="shared" si="765"/>
        <v>0</v>
      </c>
      <c r="D16378" s="2">
        <f t="shared" si="766"/>
        <v>0</v>
      </c>
      <c r="E16378" s="2"/>
      <c r="G16378" s="2">
        <f t="shared" si="767"/>
        <v>0</v>
      </c>
      <c r="H16378" s="2"/>
      <c r="J16378">
        <v>15.48</v>
      </c>
    </row>
    <row r="16379" spans="2:10" x14ac:dyDescent="0.25">
      <c r="B16379" s="2">
        <f t="shared" si="765"/>
        <v>0</v>
      </c>
      <c r="D16379" s="2">
        <f t="shared" si="766"/>
        <v>0</v>
      </c>
      <c r="E16379" s="2"/>
      <c r="G16379" s="2">
        <f t="shared" si="767"/>
        <v>0</v>
      </c>
      <c r="H16379" s="2"/>
      <c r="J16379">
        <v>15.69</v>
      </c>
    </row>
    <row r="16380" spans="2:10" x14ac:dyDescent="0.25">
      <c r="B16380" s="2">
        <f t="shared" si="765"/>
        <v>0</v>
      </c>
      <c r="D16380" s="2">
        <f t="shared" si="766"/>
        <v>0</v>
      </c>
      <c r="E16380" s="2"/>
      <c r="G16380" s="2">
        <f t="shared" si="767"/>
        <v>0</v>
      </c>
      <c r="H16380" s="2"/>
      <c r="J16380">
        <v>16.924999</v>
      </c>
    </row>
    <row r="16381" spans="2:10" x14ac:dyDescent="0.25">
      <c r="B16381" s="2">
        <f t="shared" si="765"/>
        <v>0</v>
      </c>
      <c r="D16381" s="2">
        <f t="shared" si="766"/>
        <v>0</v>
      </c>
      <c r="E16381" s="2"/>
      <c r="G16381" s="2">
        <f t="shared" si="767"/>
        <v>0</v>
      </c>
      <c r="H16381" s="2"/>
      <c r="J16381">
        <v>18.16</v>
      </c>
    </row>
    <row r="16382" spans="2:10" x14ac:dyDescent="0.25">
      <c r="B16382" s="2">
        <f t="shared" si="765"/>
        <v>0</v>
      </c>
      <c r="D16382" s="2">
        <f t="shared" si="766"/>
        <v>0</v>
      </c>
      <c r="E16382" s="2"/>
      <c r="G16382" s="2">
        <f t="shared" si="767"/>
        <v>0</v>
      </c>
      <c r="H16382" s="2"/>
      <c r="J16382">
        <v>20.145</v>
      </c>
    </row>
    <row r="16383" spans="2:10" x14ac:dyDescent="0.25">
      <c r="B16383" s="2">
        <f t="shared" si="765"/>
        <v>0</v>
      </c>
      <c r="D16383" s="2">
        <f t="shared" si="766"/>
        <v>0</v>
      </c>
      <c r="E16383" s="2"/>
      <c r="G16383" s="2">
        <f t="shared" si="767"/>
        <v>0</v>
      </c>
      <c r="H16383" s="2"/>
      <c r="J16383">
        <v>22.129999000000002</v>
      </c>
    </row>
    <row r="16384" spans="2:10" x14ac:dyDescent="0.25">
      <c r="B16384" s="2">
        <f t="shared" si="765"/>
        <v>0</v>
      </c>
      <c r="D16384" s="2">
        <f t="shared" si="766"/>
        <v>0</v>
      </c>
      <c r="E16384" s="2"/>
      <c r="G16384" s="2">
        <f t="shared" si="767"/>
        <v>0</v>
      </c>
      <c r="H16384" s="2"/>
      <c r="J16384">
        <v>20.864999999999998</v>
      </c>
    </row>
    <row r="16385" spans="2:10" x14ac:dyDescent="0.25">
      <c r="B16385" s="2">
        <f t="shared" si="765"/>
        <v>0</v>
      </c>
      <c r="D16385" s="2">
        <f t="shared" si="766"/>
        <v>0</v>
      </c>
      <c r="E16385" s="2"/>
      <c r="G16385" s="2">
        <f t="shared" si="767"/>
        <v>0</v>
      </c>
      <c r="H16385" s="2"/>
      <c r="J16385">
        <v>19.600000000000001</v>
      </c>
    </row>
    <row r="16386" spans="2:10" x14ac:dyDescent="0.25">
      <c r="B16386" s="2">
        <f t="shared" si="765"/>
        <v>0</v>
      </c>
      <c r="D16386" s="2">
        <f t="shared" si="766"/>
        <v>0</v>
      </c>
      <c r="E16386" s="2"/>
      <c r="G16386" s="2">
        <f t="shared" si="767"/>
        <v>0</v>
      </c>
      <c r="H16386" s="2"/>
      <c r="J16386">
        <v>20.0425</v>
      </c>
    </row>
    <row r="16387" spans="2:10" x14ac:dyDescent="0.25">
      <c r="B16387" s="2">
        <f t="shared" si="765"/>
        <v>0</v>
      </c>
      <c r="D16387" s="2">
        <f t="shared" si="766"/>
        <v>0</v>
      </c>
      <c r="E16387" s="2"/>
      <c r="G16387" s="2">
        <f t="shared" si="767"/>
        <v>0</v>
      </c>
      <c r="H16387" s="2"/>
      <c r="J16387">
        <v>20.485001</v>
      </c>
    </row>
    <row r="16388" spans="2:10" x14ac:dyDescent="0.25">
      <c r="B16388" s="2">
        <f t="shared" ref="B16388:B16451" si="768">A16388*1000</f>
        <v>0</v>
      </c>
      <c r="D16388" s="2">
        <f t="shared" ref="D16388:D16451" si="769">C16388*1000</f>
        <v>0</v>
      </c>
      <c r="E16388" s="2"/>
      <c r="G16388" s="2">
        <f t="shared" ref="G16388:G16451" si="770">F16388*1000</f>
        <v>0</v>
      </c>
      <c r="H16388" s="2"/>
      <c r="J16388">
        <v>21.225000000000001</v>
      </c>
    </row>
    <row r="16389" spans="2:10" x14ac:dyDescent="0.25">
      <c r="B16389" s="2">
        <f t="shared" si="768"/>
        <v>0</v>
      </c>
      <c r="D16389" s="2">
        <f t="shared" si="769"/>
        <v>0</v>
      </c>
      <c r="E16389" s="2"/>
      <c r="G16389" s="2">
        <f t="shared" si="770"/>
        <v>0</v>
      </c>
      <c r="H16389" s="2"/>
      <c r="J16389">
        <v>21.965</v>
      </c>
    </row>
    <row r="16390" spans="2:10" x14ac:dyDescent="0.25">
      <c r="B16390" s="2">
        <f t="shared" si="768"/>
        <v>0</v>
      </c>
      <c r="D16390" s="2">
        <f t="shared" si="769"/>
        <v>0</v>
      </c>
      <c r="E16390" s="2"/>
      <c r="G16390" s="2">
        <f t="shared" si="770"/>
        <v>0</v>
      </c>
      <c r="H16390" s="2"/>
      <c r="J16390">
        <v>22.5825</v>
      </c>
    </row>
    <row r="16391" spans="2:10" x14ac:dyDescent="0.25">
      <c r="B16391" s="2">
        <f t="shared" si="768"/>
        <v>0</v>
      </c>
      <c r="D16391" s="2">
        <f t="shared" si="769"/>
        <v>0</v>
      </c>
      <c r="E16391" s="2"/>
      <c r="G16391" s="2">
        <f t="shared" si="770"/>
        <v>0</v>
      </c>
      <c r="H16391" s="2"/>
      <c r="J16391">
        <v>23.200001</v>
      </c>
    </row>
    <row r="16392" spans="2:10" x14ac:dyDescent="0.25">
      <c r="B16392" s="2">
        <f t="shared" si="768"/>
        <v>0</v>
      </c>
      <c r="D16392" s="2">
        <f t="shared" si="769"/>
        <v>0</v>
      </c>
      <c r="E16392" s="2"/>
      <c r="G16392" s="2">
        <f t="shared" si="770"/>
        <v>0</v>
      </c>
      <c r="H16392" s="2"/>
      <c r="J16392">
        <v>23.875</v>
      </c>
    </row>
    <row r="16393" spans="2:10" x14ac:dyDescent="0.25">
      <c r="B16393" s="2">
        <f t="shared" si="768"/>
        <v>0</v>
      </c>
      <c r="D16393" s="2">
        <f t="shared" si="769"/>
        <v>0</v>
      </c>
      <c r="E16393" s="2"/>
      <c r="G16393" s="2">
        <f t="shared" si="770"/>
        <v>0</v>
      </c>
      <c r="H16393" s="2"/>
      <c r="J16393">
        <v>24.549999</v>
      </c>
    </row>
    <row r="16394" spans="2:10" x14ac:dyDescent="0.25">
      <c r="B16394" s="2">
        <f t="shared" si="768"/>
        <v>0</v>
      </c>
      <c r="D16394" s="2">
        <f t="shared" si="769"/>
        <v>0</v>
      </c>
      <c r="E16394" s="2"/>
      <c r="G16394" s="2">
        <f t="shared" si="770"/>
        <v>0</v>
      </c>
      <c r="H16394" s="2"/>
      <c r="J16394">
        <v>24.18</v>
      </c>
    </row>
    <row r="16395" spans="2:10" x14ac:dyDescent="0.25">
      <c r="B16395" s="2">
        <f t="shared" si="768"/>
        <v>0</v>
      </c>
      <c r="D16395" s="2">
        <f t="shared" si="769"/>
        <v>0</v>
      </c>
      <c r="E16395" s="2"/>
      <c r="G16395" s="2">
        <f t="shared" si="770"/>
        <v>0</v>
      </c>
      <c r="H16395" s="2"/>
      <c r="J16395">
        <v>23.809999000000001</v>
      </c>
    </row>
    <row r="16396" spans="2:10" x14ac:dyDescent="0.25">
      <c r="B16396" s="2">
        <f t="shared" si="768"/>
        <v>0</v>
      </c>
      <c r="D16396" s="2">
        <f t="shared" si="769"/>
        <v>0</v>
      </c>
      <c r="E16396" s="2"/>
      <c r="G16396" s="2">
        <f t="shared" si="770"/>
        <v>0</v>
      </c>
      <c r="H16396" s="2"/>
      <c r="J16396">
        <v>22.780000999999999</v>
      </c>
    </row>
    <row r="16397" spans="2:10" x14ac:dyDescent="0.25">
      <c r="B16397" s="2">
        <f t="shared" si="768"/>
        <v>0</v>
      </c>
      <c r="D16397" s="2">
        <f t="shared" si="769"/>
        <v>0</v>
      </c>
      <c r="E16397" s="2"/>
      <c r="G16397" s="2">
        <f t="shared" si="770"/>
        <v>0</v>
      </c>
      <c r="H16397" s="2"/>
      <c r="J16397">
        <v>21.75</v>
      </c>
    </row>
    <row r="16398" spans="2:10" x14ac:dyDescent="0.25">
      <c r="B16398" s="2">
        <f t="shared" si="768"/>
        <v>0</v>
      </c>
      <c r="D16398" s="2">
        <f t="shared" si="769"/>
        <v>0</v>
      </c>
      <c r="E16398" s="2"/>
      <c r="G16398" s="2">
        <f t="shared" si="770"/>
        <v>0</v>
      </c>
      <c r="H16398" s="2"/>
      <c r="J16398">
        <v>22.1</v>
      </c>
    </row>
    <row r="16399" spans="2:10" x14ac:dyDescent="0.25">
      <c r="B16399" s="2">
        <f t="shared" si="768"/>
        <v>0</v>
      </c>
      <c r="D16399" s="2">
        <f t="shared" si="769"/>
        <v>0</v>
      </c>
      <c r="E16399" s="2"/>
      <c r="G16399" s="2">
        <f t="shared" si="770"/>
        <v>0</v>
      </c>
      <c r="H16399" s="2"/>
      <c r="J16399">
        <v>22.450001</v>
      </c>
    </row>
    <row r="16400" spans="2:10" x14ac:dyDescent="0.25">
      <c r="B16400" s="2">
        <f t="shared" si="768"/>
        <v>0</v>
      </c>
      <c r="D16400" s="2">
        <f t="shared" si="769"/>
        <v>0</v>
      </c>
      <c r="E16400" s="2"/>
      <c r="G16400" s="2">
        <f t="shared" si="770"/>
        <v>0</v>
      </c>
      <c r="H16400" s="2"/>
      <c r="J16400">
        <v>21.975000000000001</v>
      </c>
    </row>
    <row r="16401" spans="2:10" x14ac:dyDescent="0.25">
      <c r="B16401" s="2">
        <f t="shared" si="768"/>
        <v>0</v>
      </c>
      <c r="D16401" s="2">
        <f t="shared" si="769"/>
        <v>0</v>
      </c>
      <c r="E16401" s="2"/>
      <c r="G16401" s="2">
        <f t="shared" si="770"/>
        <v>0</v>
      </c>
      <c r="H16401" s="2"/>
      <c r="J16401">
        <v>21.5</v>
      </c>
    </row>
    <row r="16402" spans="2:10" x14ac:dyDescent="0.25">
      <c r="B16402" s="2">
        <f t="shared" si="768"/>
        <v>0</v>
      </c>
      <c r="D16402" s="2">
        <f t="shared" si="769"/>
        <v>0</v>
      </c>
      <c r="E16402" s="2"/>
      <c r="G16402" s="2">
        <f t="shared" si="770"/>
        <v>0</v>
      </c>
      <c r="H16402" s="2"/>
      <c r="J16402">
        <v>25.73</v>
      </c>
    </row>
    <row r="16403" spans="2:10" x14ac:dyDescent="0.25">
      <c r="B16403" s="2">
        <f t="shared" si="768"/>
        <v>0</v>
      </c>
      <c r="D16403" s="2">
        <f t="shared" si="769"/>
        <v>0</v>
      </c>
      <c r="E16403" s="2"/>
      <c r="G16403" s="2">
        <f t="shared" si="770"/>
        <v>0</v>
      </c>
      <c r="H16403" s="2"/>
      <c r="J16403">
        <v>29.959999</v>
      </c>
    </row>
    <row r="16404" spans="2:10" x14ac:dyDescent="0.25">
      <c r="B16404" s="2">
        <f t="shared" si="768"/>
        <v>0</v>
      </c>
      <c r="D16404" s="2">
        <f t="shared" si="769"/>
        <v>0</v>
      </c>
      <c r="E16404" s="2"/>
      <c r="G16404" s="2">
        <f t="shared" si="770"/>
        <v>0</v>
      </c>
      <c r="H16404" s="2"/>
      <c r="J16404">
        <v>35.972499999999997</v>
      </c>
    </row>
    <row r="16405" spans="2:10" x14ac:dyDescent="0.25">
      <c r="B16405" s="2">
        <f t="shared" si="768"/>
        <v>0</v>
      </c>
      <c r="D16405" s="2">
        <f t="shared" si="769"/>
        <v>0</v>
      </c>
      <c r="E16405" s="2"/>
      <c r="G16405" s="2">
        <f t="shared" si="770"/>
        <v>0</v>
      </c>
      <c r="H16405" s="2"/>
      <c r="J16405">
        <v>41.985000999999997</v>
      </c>
    </row>
    <row r="16406" spans="2:10" x14ac:dyDescent="0.25">
      <c r="B16406" s="2">
        <f t="shared" si="768"/>
        <v>0</v>
      </c>
      <c r="D16406" s="2">
        <f t="shared" si="769"/>
        <v>0</v>
      </c>
      <c r="E16406" s="2"/>
      <c r="G16406" s="2">
        <f t="shared" si="770"/>
        <v>0</v>
      </c>
      <c r="H16406" s="2"/>
      <c r="J16406">
        <v>35.669998</v>
      </c>
    </row>
    <row r="16407" spans="2:10" x14ac:dyDescent="0.25">
      <c r="B16407" s="2">
        <f t="shared" si="768"/>
        <v>0</v>
      </c>
      <c r="D16407" s="2">
        <f t="shared" si="769"/>
        <v>0</v>
      </c>
      <c r="E16407" s="2"/>
      <c r="G16407" s="2">
        <f t="shared" si="770"/>
        <v>0</v>
      </c>
      <c r="H16407" s="2"/>
      <c r="J16407">
        <v>29.355</v>
      </c>
    </row>
    <row r="16408" spans="2:10" x14ac:dyDescent="0.25">
      <c r="B16408" s="2">
        <f t="shared" si="768"/>
        <v>0</v>
      </c>
      <c r="D16408" s="2">
        <f t="shared" si="769"/>
        <v>0</v>
      </c>
      <c r="E16408" s="2"/>
      <c r="G16408" s="2">
        <f t="shared" si="770"/>
        <v>0</v>
      </c>
      <c r="H16408" s="2"/>
      <c r="J16408">
        <v>27.825001</v>
      </c>
    </row>
    <row r="16409" spans="2:10" x14ac:dyDescent="0.25">
      <c r="B16409" s="2">
        <f t="shared" si="768"/>
        <v>0</v>
      </c>
      <c r="D16409" s="2">
        <f t="shared" si="769"/>
        <v>0</v>
      </c>
      <c r="E16409" s="2"/>
      <c r="G16409" s="2">
        <f t="shared" si="770"/>
        <v>0</v>
      </c>
      <c r="H16409" s="2"/>
      <c r="J16409">
        <v>26.295000000000002</v>
      </c>
    </row>
    <row r="16410" spans="2:10" x14ac:dyDescent="0.25">
      <c r="B16410" s="2">
        <f t="shared" si="768"/>
        <v>0</v>
      </c>
      <c r="D16410" s="2">
        <f t="shared" si="769"/>
        <v>0</v>
      </c>
      <c r="E16410" s="2"/>
      <c r="G16410" s="2">
        <f t="shared" si="770"/>
        <v>0</v>
      </c>
      <c r="H16410" s="2"/>
      <c r="J16410">
        <v>24.952499</v>
      </c>
    </row>
    <row r="16411" spans="2:10" x14ac:dyDescent="0.25">
      <c r="B16411" s="2">
        <f t="shared" si="768"/>
        <v>0</v>
      </c>
      <c r="D16411" s="2">
        <f t="shared" si="769"/>
        <v>0</v>
      </c>
      <c r="E16411" s="2"/>
      <c r="G16411" s="2">
        <f t="shared" si="770"/>
        <v>0</v>
      </c>
      <c r="H16411" s="2"/>
      <c r="J16411">
        <v>23.610001</v>
      </c>
    </row>
    <row r="16412" spans="2:10" x14ac:dyDescent="0.25">
      <c r="B16412" s="2">
        <f t="shared" si="768"/>
        <v>0</v>
      </c>
      <c r="D16412" s="2">
        <f t="shared" si="769"/>
        <v>0</v>
      </c>
      <c r="E16412" s="2"/>
      <c r="G16412" s="2">
        <f t="shared" si="770"/>
        <v>0</v>
      </c>
      <c r="H16412" s="2"/>
      <c r="J16412">
        <v>24.059999000000001</v>
      </c>
    </row>
    <row r="16413" spans="2:10" x14ac:dyDescent="0.25">
      <c r="B16413" s="2">
        <f t="shared" si="768"/>
        <v>0</v>
      </c>
      <c r="D16413" s="2">
        <f t="shared" si="769"/>
        <v>0</v>
      </c>
      <c r="E16413" s="2"/>
      <c r="G16413" s="2">
        <f t="shared" si="770"/>
        <v>0</v>
      </c>
      <c r="H16413" s="2"/>
      <c r="J16413">
        <v>24.51</v>
      </c>
    </row>
    <row r="16414" spans="2:10" x14ac:dyDescent="0.25">
      <c r="B16414" s="2">
        <f t="shared" si="768"/>
        <v>0</v>
      </c>
      <c r="D16414" s="2">
        <f t="shared" si="769"/>
        <v>0</v>
      </c>
      <c r="E16414" s="2"/>
      <c r="G16414" s="2">
        <f t="shared" si="770"/>
        <v>0</v>
      </c>
      <c r="H16414" s="2"/>
      <c r="J16414">
        <v>23.2225</v>
      </c>
    </row>
    <row r="16415" spans="2:10" x14ac:dyDescent="0.25">
      <c r="B16415" s="2">
        <f t="shared" si="768"/>
        <v>0</v>
      </c>
      <c r="D16415" s="2">
        <f t="shared" si="769"/>
        <v>0</v>
      </c>
      <c r="E16415" s="2"/>
      <c r="G16415" s="2">
        <f t="shared" si="770"/>
        <v>0</v>
      </c>
      <c r="H16415" s="2"/>
      <c r="J16415">
        <v>21.934999000000001</v>
      </c>
    </row>
    <row r="16416" spans="2:10" x14ac:dyDescent="0.25">
      <c r="B16416" s="2">
        <f t="shared" si="768"/>
        <v>0</v>
      </c>
      <c r="D16416" s="2">
        <f t="shared" si="769"/>
        <v>0</v>
      </c>
      <c r="E16416" s="2"/>
      <c r="G16416" s="2">
        <f t="shared" si="770"/>
        <v>0</v>
      </c>
      <c r="H16416" s="2"/>
      <c r="J16416">
        <v>20.524999999999999</v>
      </c>
    </row>
    <row r="16417" spans="2:10" x14ac:dyDescent="0.25">
      <c r="B16417" s="2">
        <f t="shared" si="768"/>
        <v>0</v>
      </c>
      <c r="D16417" s="2">
        <f t="shared" si="769"/>
        <v>0</v>
      </c>
      <c r="E16417" s="2"/>
      <c r="G16417" s="2">
        <f t="shared" si="770"/>
        <v>0</v>
      </c>
      <c r="H16417" s="2"/>
      <c r="J16417">
        <v>19.114999999999998</v>
      </c>
    </row>
    <row r="16418" spans="2:10" x14ac:dyDescent="0.25">
      <c r="B16418" s="2">
        <f t="shared" si="768"/>
        <v>0</v>
      </c>
      <c r="D16418" s="2">
        <f t="shared" si="769"/>
        <v>0</v>
      </c>
      <c r="E16418" s="2"/>
      <c r="G16418" s="2">
        <f t="shared" si="770"/>
        <v>0</v>
      </c>
      <c r="H16418" s="2"/>
      <c r="J16418">
        <v>20.165001</v>
      </c>
    </row>
    <row r="16419" spans="2:10" x14ac:dyDescent="0.25">
      <c r="B16419" s="2">
        <f t="shared" si="768"/>
        <v>0</v>
      </c>
      <c r="D16419" s="2">
        <f t="shared" si="769"/>
        <v>0</v>
      </c>
      <c r="E16419" s="2"/>
      <c r="G16419" s="2">
        <f t="shared" si="770"/>
        <v>0</v>
      </c>
      <c r="H16419" s="2"/>
      <c r="J16419">
        <v>21.215</v>
      </c>
    </row>
    <row r="16420" spans="2:10" x14ac:dyDescent="0.25">
      <c r="B16420" s="2">
        <f t="shared" si="768"/>
        <v>0</v>
      </c>
      <c r="D16420" s="2">
        <f t="shared" si="769"/>
        <v>0</v>
      </c>
      <c r="E16420" s="2"/>
      <c r="G16420" s="2">
        <f t="shared" si="770"/>
        <v>0</v>
      </c>
      <c r="H16420" s="2"/>
      <c r="J16420">
        <v>20.857500000000002</v>
      </c>
    </row>
    <row r="16421" spans="2:10" x14ac:dyDescent="0.25">
      <c r="B16421" s="2">
        <f t="shared" si="768"/>
        <v>0</v>
      </c>
      <c r="D16421" s="2">
        <f t="shared" si="769"/>
        <v>0</v>
      </c>
      <c r="E16421" s="2"/>
      <c r="G16421" s="2">
        <f t="shared" si="770"/>
        <v>0</v>
      </c>
      <c r="H16421" s="2"/>
      <c r="J16421">
        <v>20.5</v>
      </c>
    </row>
    <row r="16422" spans="2:10" x14ac:dyDescent="0.25">
      <c r="B16422" s="2">
        <f t="shared" si="768"/>
        <v>0</v>
      </c>
      <c r="D16422" s="2">
        <f t="shared" si="769"/>
        <v>0</v>
      </c>
      <c r="E16422" s="2"/>
      <c r="G16422" s="2">
        <f t="shared" si="770"/>
        <v>0</v>
      </c>
      <c r="H16422" s="2"/>
      <c r="J16422">
        <v>19.75</v>
      </c>
    </row>
    <row r="16423" spans="2:10" x14ac:dyDescent="0.25">
      <c r="B16423" s="2">
        <f t="shared" si="768"/>
        <v>0</v>
      </c>
      <c r="D16423" s="2">
        <f t="shared" si="769"/>
        <v>0</v>
      </c>
      <c r="E16423" s="2"/>
      <c r="G16423" s="2">
        <f t="shared" si="770"/>
        <v>0</v>
      </c>
      <c r="H16423" s="2"/>
      <c r="J16423">
        <v>19</v>
      </c>
    </row>
    <row r="16424" spans="2:10" x14ac:dyDescent="0.25">
      <c r="B16424" s="2">
        <f t="shared" si="768"/>
        <v>0</v>
      </c>
      <c r="D16424" s="2">
        <f t="shared" si="769"/>
        <v>0</v>
      </c>
      <c r="E16424" s="2"/>
      <c r="G16424" s="2">
        <f t="shared" si="770"/>
        <v>0</v>
      </c>
      <c r="H16424" s="2"/>
      <c r="J16424">
        <v>18.4375</v>
      </c>
    </row>
    <row r="16425" spans="2:10" x14ac:dyDescent="0.25">
      <c r="B16425" s="2">
        <f t="shared" si="768"/>
        <v>0</v>
      </c>
      <c r="D16425" s="2">
        <f t="shared" si="769"/>
        <v>0</v>
      </c>
      <c r="E16425" s="2"/>
      <c r="G16425" s="2">
        <f t="shared" si="770"/>
        <v>0</v>
      </c>
      <c r="H16425" s="2"/>
      <c r="J16425">
        <v>17.875</v>
      </c>
    </row>
    <row r="16426" spans="2:10" x14ac:dyDescent="0.25">
      <c r="B16426" s="2">
        <f t="shared" si="768"/>
        <v>0</v>
      </c>
      <c r="D16426" s="2">
        <f t="shared" si="769"/>
        <v>0</v>
      </c>
      <c r="E16426" s="2"/>
      <c r="G16426" s="2">
        <f t="shared" si="770"/>
        <v>0</v>
      </c>
      <c r="H16426" s="2"/>
      <c r="J16426">
        <v>17.4575</v>
      </c>
    </row>
    <row r="16427" spans="2:10" x14ac:dyDescent="0.25">
      <c r="B16427" s="2">
        <f t="shared" si="768"/>
        <v>0</v>
      </c>
      <c r="D16427" s="2">
        <f t="shared" si="769"/>
        <v>0</v>
      </c>
      <c r="E16427" s="2"/>
      <c r="G16427" s="2">
        <f t="shared" si="770"/>
        <v>0</v>
      </c>
      <c r="H16427" s="2"/>
      <c r="J16427">
        <v>17.040001</v>
      </c>
    </row>
    <row r="16428" spans="2:10" x14ac:dyDescent="0.25">
      <c r="B16428" s="2">
        <f t="shared" si="768"/>
        <v>0</v>
      </c>
      <c r="D16428" s="2">
        <f t="shared" si="769"/>
        <v>0</v>
      </c>
      <c r="E16428" s="2"/>
      <c r="G16428" s="2">
        <f t="shared" si="770"/>
        <v>0</v>
      </c>
      <c r="H16428" s="2"/>
      <c r="J16428">
        <v>17.497499000000001</v>
      </c>
    </row>
    <row r="16429" spans="2:10" x14ac:dyDescent="0.25">
      <c r="B16429" s="2">
        <f t="shared" si="768"/>
        <v>0</v>
      </c>
      <c r="D16429" s="2">
        <f t="shared" si="769"/>
        <v>0</v>
      </c>
      <c r="E16429" s="2"/>
      <c r="G16429" s="2">
        <f t="shared" si="770"/>
        <v>0</v>
      </c>
      <c r="H16429" s="2"/>
      <c r="J16429">
        <v>17.954999999999998</v>
      </c>
    </row>
    <row r="16430" spans="2:10" x14ac:dyDescent="0.25">
      <c r="B16430" s="2">
        <f t="shared" si="768"/>
        <v>0</v>
      </c>
      <c r="D16430" s="2">
        <f t="shared" si="769"/>
        <v>0</v>
      </c>
      <c r="E16430" s="2"/>
      <c r="G16430" s="2">
        <f t="shared" si="770"/>
        <v>0</v>
      </c>
      <c r="H16430" s="2"/>
      <c r="J16430">
        <v>20.977501</v>
      </c>
    </row>
    <row r="16431" spans="2:10" x14ac:dyDescent="0.25">
      <c r="B16431" s="2">
        <f t="shared" si="768"/>
        <v>0</v>
      </c>
      <c r="D16431" s="2">
        <f t="shared" si="769"/>
        <v>0</v>
      </c>
      <c r="E16431" s="2"/>
      <c r="G16431" s="2">
        <f t="shared" si="770"/>
        <v>0</v>
      </c>
      <c r="H16431" s="2"/>
      <c r="J16431">
        <v>24</v>
      </c>
    </row>
    <row r="16432" spans="2:10" x14ac:dyDescent="0.25">
      <c r="B16432" s="2">
        <f t="shared" si="768"/>
        <v>0</v>
      </c>
      <c r="D16432" s="2">
        <f t="shared" si="769"/>
        <v>0</v>
      </c>
      <c r="E16432" s="2"/>
      <c r="G16432" s="2">
        <f t="shared" si="770"/>
        <v>0</v>
      </c>
      <c r="H16432" s="2"/>
      <c r="J16432">
        <v>24.940000999999999</v>
      </c>
    </row>
    <row r="16433" spans="2:10" x14ac:dyDescent="0.25">
      <c r="B16433" s="2">
        <f t="shared" si="768"/>
        <v>0</v>
      </c>
      <c r="D16433" s="2">
        <f t="shared" si="769"/>
        <v>0</v>
      </c>
      <c r="E16433" s="2"/>
      <c r="G16433" s="2">
        <f t="shared" si="770"/>
        <v>0</v>
      </c>
      <c r="H16433" s="2"/>
      <c r="J16433">
        <v>25.879999000000002</v>
      </c>
    </row>
    <row r="16434" spans="2:10" x14ac:dyDescent="0.25">
      <c r="B16434" s="2">
        <f t="shared" si="768"/>
        <v>0</v>
      </c>
      <c r="D16434" s="2">
        <f t="shared" si="769"/>
        <v>0</v>
      </c>
      <c r="E16434" s="2"/>
      <c r="G16434" s="2">
        <f t="shared" si="770"/>
        <v>0</v>
      </c>
      <c r="H16434" s="2"/>
      <c r="J16434">
        <v>26.3475</v>
      </c>
    </row>
    <row r="16435" spans="2:10" x14ac:dyDescent="0.25">
      <c r="B16435" s="2">
        <f t="shared" si="768"/>
        <v>0</v>
      </c>
      <c r="D16435" s="2">
        <f t="shared" si="769"/>
        <v>0</v>
      </c>
      <c r="E16435" s="2"/>
      <c r="G16435" s="2">
        <f t="shared" si="770"/>
        <v>0</v>
      </c>
      <c r="H16435" s="2"/>
      <c r="J16435">
        <v>26.815000999999999</v>
      </c>
    </row>
    <row r="16436" spans="2:10" x14ac:dyDescent="0.25">
      <c r="B16436" s="2">
        <f t="shared" si="768"/>
        <v>0</v>
      </c>
      <c r="D16436" s="2">
        <f t="shared" si="769"/>
        <v>0</v>
      </c>
      <c r="E16436" s="2"/>
      <c r="G16436" s="2">
        <f t="shared" si="770"/>
        <v>0</v>
      </c>
      <c r="H16436" s="2"/>
      <c r="J16436">
        <v>25.635000000000002</v>
      </c>
    </row>
    <row r="16437" spans="2:10" x14ac:dyDescent="0.25">
      <c r="B16437" s="2">
        <f t="shared" si="768"/>
        <v>0</v>
      </c>
      <c r="D16437" s="2">
        <f t="shared" si="769"/>
        <v>0</v>
      </c>
      <c r="E16437" s="2"/>
      <c r="G16437" s="2">
        <f t="shared" si="770"/>
        <v>0</v>
      </c>
      <c r="H16437" s="2"/>
      <c r="J16437">
        <v>24.454999999999998</v>
      </c>
    </row>
    <row r="16438" spans="2:10" x14ac:dyDescent="0.25">
      <c r="B16438" s="2">
        <f t="shared" si="768"/>
        <v>0</v>
      </c>
      <c r="D16438" s="2">
        <f t="shared" si="769"/>
        <v>0</v>
      </c>
      <c r="E16438" s="2"/>
      <c r="G16438" s="2">
        <f t="shared" si="770"/>
        <v>0</v>
      </c>
      <c r="H16438" s="2"/>
      <c r="J16438">
        <v>23.99</v>
      </c>
    </row>
    <row r="16439" spans="2:10" x14ac:dyDescent="0.25">
      <c r="B16439" s="2">
        <f t="shared" si="768"/>
        <v>0</v>
      </c>
      <c r="D16439" s="2">
        <f t="shared" si="769"/>
        <v>0</v>
      </c>
      <c r="E16439" s="2"/>
      <c r="G16439" s="2">
        <f t="shared" si="770"/>
        <v>0</v>
      </c>
      <c r="H16439" s="2"/>
      <c r="J16439">
        <v>23.524999999999999</v>
      </c>
    </row>
    <row r="16440" spans="2:10" x14ac:dyDescent="0.25">
      <c r="B16440" s="2">
        <f t="shared" si="768"/>
        <v>0</v>
      </c>
      <c r="D16440" s="2">
        <f t="shared" si="769"/>
        <v>0</v>
      </c>
      <c r="E16440" s="2"/>
      <c r="G16440" s="2">
        <f t="shared" si="770"/>
        <v>0</v>
      </c>
      <c r="H16440" s="2"/>
      <c r="J16440">
        <v>22.672501</v>
      </c>
    </row>
    <row r="16441" spans="2:10" x14ac:dyDescent="0.25">
      <c r="B16441" s="2">
        <f t="shared" si="768"/>
        <v>0</v>
      </c>
      <c r="D16441" s="2">
        <f t="shared" si="769"/>
        <v>0</v>
      </c>
      <c r="E16441" s="2"/>
      <c r="G16441" s="2">
        <f t="shared" si="770"/>
        <v>0</v>
      </c>
      <c r="H16441" s="2"/>
      <c r="J16441">
        <v>21.82</v>
      </c>
    </row>
    <row r="16442" spans="2:10" x14ac:dyDescent="0.25">
      <c r="B16442" s="2">
        <f t="shared" si="768"/>
        <v>0</v>
      </c>
      <c r="D16442" s="2">
        <f t="shared" si="769"/>
        <v>0</v>
      </c>
      <c r="E16442" s="2"/>
      <c r="G16442" s="2">
        <f t="shared" si="770"/>
        <v>0</v>
      </c>
      <c r="H16442" s="2"/>
      <c r="J16442">
        <v>22.0275</v>
      </c>
    </row>
    <row r="16443" spans="2:10" x14ac:dyDescent="0.25">
      <c r="B16443" s="2">
        <f t="shared" si="768"/>
        <v>0</v>
      </c>
      <c r="D16443" s="2">
        <f t="shared" si="769"/>
        <v>0</v>
      </c>
      <c r="E16443" s="2"/>
      <c r="G16443" s="2">
        <f t="shared" si="770"/>
        <v>0</v>
      </c>
      <c r="H16443" s="2"/>
      <c r="J16443">
        <v>22.235001</v>
      </c>
    </row>
    <row r="16444" spans="2:10" x14ac:dyDescent="0.25">
      <c r="B16444" s="2">
        <f t="shared" si="768"/>
        <v>0</v>
      </c>
      <c r="D16444" s="2">
        <f t="shared" si="769"/>
        <v>0</v>
      </c>
      <c r="E16444" s="2"/>
      <c r="G16444" s="2">
        <f t="shared" si="770"/>
        <v>0</v>
      </c>
      <c r="H16444" s="2"/>
      <c r="J16444">
        <v>22.645</v>
      </c>
    </row>
    <row r="16445" spans="2:10" x14ac:dyDescent="0.25">
      <c r="B16445" s="2">
        <f t="shared" si="768"/>
        <v>0</v>
      </c>
      <c r="D16445" s="2">
        <f t="shared" si="769"/>
        <v>0</v>
      </c>
      <c r="E16445" s="2"/>
      <c r="G16445" s="2">
        <f t="shared" si="770"/>
        <v>0</v>
      </c>
      <c r="H16445" s="2"/>
      <c r="J16445">
        <v>23.055</v>
      </c>
    </row>
    <row r="16446" spans="2:10" x14ac:dyDescent="0.25">
      <c r="B16446" s="2">
        <f t="shared" si="768"/>
        <v>0</v>
      </c>
      <c r="D16446" s="2">
        <f t="shared" si="769"/>
        <v>0</v>
      </c>
      <c r="E16446" s="2"/>
      <c r="G16446" s="2">
        <f t="shared" si="770"/>
        <v>0</v>
      </c>
      <c r="H16446" s="2"/>
      <c r="J16446">
        <v>22.995000999999998</v>
      </c>
    </row>
    <row r="16447" spans="2:10" x14ac:dyDescent="0.25">
      <c r="B16447" s="2">
        <f t="shared" si="768"/>
        <v>0</v>
      </c>
      <c r="D16447" s="2">
        <f t="shared" si="769"/>
        <v>0</v>
      </c>
      <c r="E16447" s="2"/>
      <c r="G16447" s="2">
        <f t="shared" si="770"/>
        <v>0</v>
      </c>
      <c r="H16447" s="2"/>
      <c r="J16447">
        <v>22.934999000000001</v>
      </c>
    </row>
    <row r="16448" spans="2:10" x14ac:dyDescent="0.25">
      <c r="B16448" s="2">
        <f t="shared" si="768"/>
        <v>0</v>
      </c>
      <c r="D16448" s="2">
        <f t="shared" si="769"/>
        <v>0</v>
      </c>
      <c r="E16448" s="2"/>
      <c r="G16448" s="2">
        <f t="shared" si="770"/>
        <v>0</v>
      </c>
      <c r="H16448" s="2"/>
      <c r="J16448">
        <v>23.48</v>
      </c>
    </row>
    <row r="16449" spans="2:10" x14ac:dyDescent="0.25">
      <c r="B16449" s="2">
        <f t="shared" si="768"/>
        <v>0</v>
      </c>
      <c r="D16449" s="2">
        <f t="shared" si="769"/>
        <v>0</v>
      </c>
      <c r="E16449" s="2"/>
      <c r="G16449" s="2">
        <f t="shared" si="770"/>
        <v>0</v>
      </c>
      <c r="H16449" s="2"/>
      <c r="J16449">
        <v>24.024999999999999</v>
      </c>
    </row>
    <row r="16450" spans="2:10" x14ac:dyDescent="0.25">
      <c r="B16450" s="2">
        <f t="shared" si="768"/>
        <v>0</v>
      </c>
      <c r="D16450" s="2">
        <f t="shared" si="769"/>
        <v>0</v>
      </c>
      <c r="E16450" s="2"/>
      <c r="G16450" s="2">
        <f t="shared" si="770"/>
        <v>0</v>
      </c>
      <c r="H16450" s="2"/>
      <c r="J16450">
        <v>27.247499000000001</v>
      </c>
    </row>
    <row r="16451" spans="2:10" x14ac:dyDescent="0.25">
      <c r="B16451" s="2">
        <f t="shared" si="768"/>
        <v>0</v>
      </c>
      <c r="D16451" s="2">
        <f t="shared" si="769"/>
        <v>0</v>
      </c>
      <c r="E16451" s="2"/>
      <c r="G16451" s="2">
        <f t="shared" si="770"/>
        <v>0</v>
      </c>
      <c r="H16451" s="2"/>
      <c r="J16451">
        <v>30.469999000000001</v>
      </c>
    </row>
    <row r="16452" spans="2:10" x14ac:dyDescent="0.25">
      <c r="B16452" s="2">
        <f t="shared" ref="B16452:B16515" si="771">A16452*1000</f>
        <v>0</v>
      </c>
      <c r="D16452" s="2">
        <f t="shared" ref="D16452:D16515" si="772">C16452*1000</f>
        <v>0</v>
      </c>
      <c r="E16452" s="2"/>
      <c r="G16452" s="2">
        <f t="shared" ref="G16452:G16515" si="773">F16452*1000</f>
        <v>0</v>
      </c>
      <c r="H16452" s="2"/>
      <c r="J16452">
        <v>33.759998000000003</v>
      </c>
    </row>
    <row r="16453" spans="2:10" x14ac:dyDescent="0.25">
      <c r="B16453" s="2">
        <f t="shared" si="771"/>
        <v>0</v>
      </c>
      <c r="D16453" s="2">
        <f t="shared" si="772"/>
        <v>0</v>
      </c>
      <c r="E16453" s="2"/>
      <c r="G16453" s="2">
        <f t="shared" si="773"/>
        <v>0</v>
      </c>
      <c r="H16453" s="2"/>
      <c r="J16453">
        <v>37.049999</v>
      </c>
    </row>
    <row r="16454" spans="2:10" x14ac:dyDescent="0.25">
      <c r="B16454" s="2">
        <f t="shared" si="771"/>
        <v>0</v>
      </c>
      <c r="D16454" s="2">
        <f t="shared" si="772"/>
        <v>0</v>
      </c>
      <c r="E16454" s="2"/>
      <c r="G16454" s="2">
        <f t="shared" si="773"/>
        <v>0</v>
      </c>
      <c r="H16454" s="2"/>
      <c r="J16454">
        <v>30.5075</v>
      </c>
    </row>
    <row r="16455" spans="2:10" x14ac:dyDescent="0.25">
      <c r="B16455" s="2">
        <f t="shared" si="771"/>
        <v>0</v>
      </c>
      <c r="D16455" s="2">
        <f t="shared" si="772"/>
        <v>0</v>
      </c>
      <c r="E16455" s="2"/>
      <c r="G16455" s="2">
        <f t="shared" si="773"/>
        <v>0</v>
      </c>
      <c r="H16455" s="2"/>
      <c r="J16455">
        <v>23.965</v>
      </c>
    </row>
    <row r="16456" spans="2:10" x14ac:dyDescent="0.25">
      <c r="B16456" s="2">
        <f t="shared" si="771"/>
        <v>0</v>
      </c>
      <c r="D16456" s="2">
        <f t="shared" si="772"/>
        <v>0</v>
      </c>
      <c r="E16456" s="2"/>
      <c r="G16456" s="2">
        <f t="shared" si="773"/>
        <v>0</v>
      </c>
      <c r="H16456" s="2"/>
      <c r="J16456">
        <v>23.9925</v>
      </c>
    </row>
    <row r="16457" spans="2:10" x14ac:dyDescent="0.25">
      <c r="B16457" s="2">
        <f t="shared" si="771"/>
        <v>0</v>
      </c>
      <c r="D16457" s="2">
        <f t="shared" si="772"/>
        <v>0</v>
      </c>
      <c r="E16457" s="2"/>
      <c r="G16457" s="2">
        <f t="shared" si="773"/>
        <v>0</v>
      </c>
      <c r="H16457" s="2"/>
      <c r="J16457">
        <v>24.02</v>
      </c>
    </row>
    <row r="16458" spans="2:10" x14ac:dyDescent="0.25">
      <c r="B16458" s="2">
        <f t="shared" si="771"/>
        <v>0</v>
      </c>
      <c r="D16458" s="2">
        <f t="shared" si="772"/>
        <v>0</v>
      </c>
      <c r="E16458" s="2"/>
      <c r="G16458" s="2">
        <f t="shared" si="773"/>
        <v>0</v>
      </c>
      <c r="H16458" s="2"/>
      <c r="J16458">
        <v>23.712499999999999</v>
      </c>
    </row>
    <row r="16459" spans="2:10" x14ac:dyDescent="0.25">
      <c r="B16459" s="2">
        <f t="shared" si="771"/>
        <v>0</v>
      </c>
      <c r="D16459" s="2">
        <f t="shared" si="772"/>
        <v>0</v>
      </c>
      <c r="E16459" s="2"/>
      <c r="G16459" s="2">
        <f t="shared" si="773"/>
        <v>0</v>
      </c>
      <c r="H16459" s="2"/>
      <c r="J16459">
        <v>23.405000999999999</v>
      </c>
    </row>
    <row r="16460" spans="2:10" x14ac:dyDescent="0.25">
      <c r="B16460" s="2">
        <f t="shared" si="771"/>
        <v>0</v>
      </c>
      <c r="D16460" s="2">
        <f t="shared" si="772"/>
        <v>0</v>
      </c>
      <c r="E16460" s="2"/>
      <c r="G16460" s="2">
        <f t="shared" si="773"/>
        <v>0</v>
      </c>
      <c r="H16460" s="2"/>
      <c r="J16460">
        <v>22.035</v>
      </c>
    </row>
    <row r="16461" spans="2:10" x14ac:dyDescent="0.25">
      <c r="B16461" s="2">
        <f t="shared" si="771"/>
        <v>0</v>
      </c>
      <c r="D16461" s="2">
        <f t="shared" si="772"/>
        <v>0</v>
      </c>
      <c r="E16461" s="2"/>
      <c r="G16461" s="2">
        <f t="shared" si="773"/>
        <v>0</v>
      </c>
      <c r="H16461" s="2"/>
      <c r="J16461">
        <v>20.665001</v>
      </c>
    </row>
    <row r="16462" spans="2:10" x14ac:dyDescent="0.25">
      <c r="B16462" s="2">
        <f t="shared" si="771"/>
        <v>0</v>
      </c>
      <c r="D16462" s="2">
        <f t="shared" si="772"/>
        <v>0</v>
      </c>
      <c r="E16462" s="2"/>
      <c r="G16462" s="2">
        <f t="shared" si="773"/>
        <v>0</v>
      </c>
      <c r="H16462" s="2"/>
      <c r="J16462">
        <v>19.34</v>
      </c>
    </row>
    <row r="16463" spans="2:10" x14ac:dyDescent="0.25">
      <c r="B16463" s="2">
        <f t="shared" si="771"/>
        <v>0</v>
      </c>
      <c r="D16463" s="2">
        <f t="shared" si="772"/>
        <v>0</v>
      </c>
      <c r="E16463" s="2"/>
      <c r="G16463" s="2">
        <f t="shared" si="773"/>
        <v>0</v>
      </c>
      <c r="H16463" s="2"/>
      <c r="J16463">
        <v>18.014999</v>
      </c>
    </row>
    <row r="16464" spans="2:10" x14ac:dyDescent="0.25">
      <c r="B16464" s="2">
        <f t="shared" si="771"/>
        <v>0</v>
      </c>
      <c r="D16464" s="2">
        <f t="shared" si="772"/>
        <v>0</v>
      </c>
      <c r="E16464" s="2"/>
      <c r="G16464" s="2">
        <f t="shared" si="773"/>
        <v>0</v>
      </c>
      <c r="H16464" s="2"/>
      <c r="J16464">
        <v>19.885000000000002</v>
      </c>
    </row>
    <row r="16465" spans="2:10" x14ac:dyDescent="0.25">
      <c r="B16465" s="2">
        <f t="shared" si="771"/>
        <v>0</v>
      </c>
      <c r="D16465" s="2">
        <f t="shared" si="772"/>
        <v>0</v>
      </c>
      <c r="E16465" s="2"/>
      <c r="G16465" s="2">
        <f t="shared" si="773"/>
        <v>0</v>
      </c>
      <c r="H16465" s="2"/>
      <c r="J16465">
        <v>21.754999000000002</v>
      </c>
    </row>
    <row r="16466" spans="2:10" x14ac:dyDescent="0.25">
      <c r="B16466" s="2">
        <f t="shared" si="771"/>
        <v>0</v>
      </c>
      <c r="D16466" s="2">
        <f t="shared" si="772"/>
        <v>0</v>
      </c>
      <c r="E16466" s="2"/>
      <c r="G16466" s="2">
        <f t="shared" si="773"/>
        <v>0</v>
      </c>
      <c r="H16466" s="2"/>
      <c r="J16466">
        <v>19.212499999999999</v>
      </c>
    </row>
    <row r="16467" spans="2:10" x14ac:dyDescent="0.25">
      <c r="B16467" s="2">
        <f t="shared" si="771"/>
        <v>0</v>
      </c>
      <c r="D16467" s="2">
        <f t="shared" si="772"/>
        <v>0</v>
      </c>
      <c r="E16467" s="2"/>
      <c r="G16467" s="2">
        <f t="shared" si="773"/>
        <v>0</v>
      </c>
      <c r="H16467" s="2"/>
      <c r="J16467">
        <v>16.670000000000002</v>
      </c>
    </row>
    <row r="16468" spans="2:10" x14ac:dyDescent="0.25">
      <c r="B16468" s="2">
        <f t="shared" si="771"/>
        <v>0</v>
      </c>
      <c r="D16468" s="2">
        <f t="shared" si="772"/>
        <v>0</v>
      </c>
      <c r="E16468" s="2"/>
      <c r="G16468" s="2">
        <f t="shared" si="773"/>
        <v>0</v>
      </c>
      <c r="H16468" s="2"/>
      <c r="J16468">
        <v>16.337499999999999</v>
      </c>
    </row>
    <row r="16469" spans="2:10" x14ac:dyDescent="0.25">
      <c r="B16469" s="2">
        <f t="shared" si="771"/>
        <v>0</v>
      </c>
      <c r="D16469" s="2">
        <f t="shared" si="772"/>
        <v>0</v>
      </c>
      <c r="E16469" s="2"/>
      <c r="G16469" s="2">
        <f t="shared" si="773"/>
        <v>0</v>
      </c>
      <c r="H16469" s="2"/>
      <c r="J16469">
        <v>16.004999000000002</v>
      </c>
    </row>
    <row r="16470" spans="2:10" x14ac:dyDescent="0.25">
      <c r="B16470" s="2">
        <f t="shared" si="771"/>
        <v>0</v>
      </c>
      <c r="D16470" s="2">
        <f t="shared" si="772"/>
        <v>0</v>
      </c>
      <c r="E16470" s="2"/>
      <c r="G16470" s="2">
        <f t="shared" si="773"/>
        <v>0</v>
      </c>
      <c r="H16470" s="2"/>
      <c r="J16470">
        <v>15</v>
      </c>
    </row>
    <row r="16471" spans="2:10" x14ac:dyDescent="0.25">
      <c r="B16471" s="2">
        <f t="shared" si="771"/>
        <v>0</v>
      </c>
      <c r="D16471" s="2">
        <f t="shared" si="772"/>
        <v>0</v>
      </c>
      <c r="E16471" s="2"/>
      <c r="G16471" s="2">
        <f t="shared" si="773"/>
        <v>0</v>
      </c>
      <c r="H16471" s="2"/>
      <c r="J16471">
        <v>13.994999999999999</v>
      </c>
    </row>
    <row r="16472" spans="2:10" x14ac:dyDescent="0.25">
      <c r="B16472" s="2">
        <f t="shared" si="771"/>
        <v>0</v>
      </c>
      <c r="D16472" s="2">
        <f t="shared" si="772"/>
        <v>0</v>
      </c>
      <c r="E16472" s="2"/>
      <c r="G16472" s="2">
        <f t="shared" si="773"/>
        <v>0</v>
      </c>
      <c r="H16472" s="2"/>
      <c r="J16472">
        <v>12.994999999999999</v>
      </c>
    </row>
    <row r="16473" spans="2:10" x14ac:dyDescent="0.25">
      <c r="B16473" s="2">
        <f t="shared" si="771"/>
        <v>0</v>
      </c>
      <c r="D16473" s="2">
        <f t="shared" si="772"/>
        <v>0</v>
      </c>
      <c r="E16473" s="2"/>
      <c r="G16473" s="2">
        <f t="shared" si="773"/>
        <v>0</v>
      </c>
      <c r="H16473" s="2"/>
      <c r="J16473">
        <v>11.994999999999999</v>
      </c>
    </row>
    <row r="16474" spans="2:10" x14ac:dyDescent="0.25">
      <c r="B16474" s="2">
        <f t="shared" si="771"/>
        <v>0</v>
      </c>
      <c r="D16474" s="2">
        <f t="shared" si="772"/>
        <v>0</v>
      </c>
      <c r="E16474" s="2"/>
      <c r="G16474" s="2">
        <f t="shared" si="773"/>
        <v>0</v>
      </c>
      <c r="H16474" s="2"/>
      <c r="J16474">
        <v>13.6175</v>
      </c>
    </row>
    <row r="16475" spans="2:10" x14ac:dyDescent="0.25">
      <c r="B16475" s="2">
        <f t="shared" si="771"/>
        <v>0</v>
      </c>
      <c r="D16475" s="2">
        <f t="shared" si="772"/>
        <v>0</v>
      </c>
      <c r="E16475" s="2"/>
      <c r="G16475" s="2">
        <f t="shared" si="773"/>
        <v>0</v>
      </c>
      <c r="H16475" s="2"/>
      <c r="J16475">
        <v>15.24</v>
      </c>
    </row>
    <row r="16476" spans="2:10" x14ac:dyDescent="0.25">
      <c r="B16476" s="2">
        <f t="shared" si="771"/>
        <v>0</v>
      </c>
      <c r="D16476" s="2">
        <f t="shared" si="772"/>
        <v>0</v>
      </c>
      <c r="E16476" s="2"/>
      <c r="G16476" s="2">
        <f t="shared" si="773"/>
        <v>0</v>
      </c>
      <c r="H16476" s="2"/>
      <c r="J16476">
        <v>16.182500999999998</v>
      </c>
    </row>
    <row r="16477" spans="2:10" x14ac:dyDescent="0.25">
      <c r="B16477" s="2">
        <f t="shared" si="771"/>
        <v>0</v>
      </c>
      <c r="D16477" s="2">
        <f t="shared" si="772"/>
        <v>0</v>
      </c>
      <c r="E16477" s="2"/>
      <c r="G16477" s="2">
        <f t="shared" si="773"/>
        <v>0</v>
      </c>
      <c r="H16477" s="2"/>
      <c r="J16477">
        <v>17.125</v>
      </c>
    </row>
    <row r="16478" spans="2:10" x14ac:dyDescent="0.25">
      <c r="B16478" s="2">
        <f t="shared" si="771"/>
        <v>0</v>
      </c>
      <c r="D16478" s="2">
        <f t="shared" si="772"/>
        <v>0</v>
      </c>
      <c r="E16478" s="2"/>
      <c r="G16478" s="2">
        <f t="shared" si="773"/>
        <v>0</v>
      </c>
      <c r="H16478" s="2"/>
      <c r="J16478">
        <v>18.745000999999998</v>
      </c>
    </row>
    <row r="16479" spans="2:10" x14ac:dyDescent="0.25">
      <c r="B16479" s="2">
        <f t="shared" si="771"/>
        <v>0</v>
      </c>
      <c r="D16479" s="2">
        <f t="shared" si="772"/>
        <v>0</v>
      </c>
      <c r="E16479" s="2"/>
      <c r="G16479" s="2">
        <f t="shared" si="773"/>
        <v>0</v>
      </c>
      <c r="H16479" s="2"/>
      <c r="J16479">
        <v>20.364999999999998</v>
      </c>
    </row>
    <row r="16480" spans="2:10" x14ac:dyDescent="0.25">
      <c r="B16480" s="2">
        <f t="shared" si="771"/>
        <v>0</v>
      </c>
      <c r="D16480" s="2">
        <f t="shared" si="772"/>
        <v>0</v>
      </c>
      <c r="E16480" s="2"/>
      <c r="G16480" s="2">
        <f t="shared" si="773"/>
        <v>0</v>
      </c>
      <c r="H16480" s="2"/>
      <c r="J16480">
        <v>22.030000999999999</v>
      </c>
    </row>
    <row r="16481" spans="2:10" x14ac:dyDescent="0.25">
      <c r="B16481" s="2">
        <f t="shared" si="771"/>
        <v>0</v>
      </c>
      <c r="D16481" s="2">
        <f t="shared" si="772"/>
        <v>0</v>
      </c>
      <c r="E16481" s="2"/>
      <c r="G16481" s="2">
        <f t="shared" si="773"/>
        <v>0</v>
      </c>
      <c r="H16481" s="2"/>
      <c r="J16481">
        <v>23.695</v>
      </c>
    </row>
    <row r="16482" spans="2:10" x14ac:dyDescent="0.25">
      <c r="B16482" s="2">
        <f t="shared" si="771"/>
        <v>0</v>
      </c>
      <c r="D16482" s="2">
        <f t="shared" si="772"/>
        <v>0</v>
      </c>
      <c r="E16482" s="2"/>
      <c r="G16482" s="2">
        <f t="shared" si="773"/>
        <v>0</v>
      </c>
      <c r="H16482" s="2"/>
      <c r="J16482">
        <v>25.105</v>
      </c>
    </row>
    <row r="16483" spans="2:10" x14ac:dyDescent="0.25">
      <c r="B16483" s="2">
        <f t="shared" si="771"/>
        <v>0</v>
      </c>
      <c r="D16483" s="2">
        <f t="shared" si="772"/>
        <v>0</v>
      </c>
      <c r="E16483" s="2"/>
      <c r="G16483" s="2">
        <f t="shared" si="773"/>
        <v>0</v>
      </c>
      <c r="H16483" s="2"/>
      <c r="J16483">
        <v>26.514999</v>
      </c>
    </row>
    <row r="16484" spans="2:10" x14ac:dyDescent="0.25">
      <c r="B16484" s="2">
        <f t="shared" si="771"/>
        <v>0</v>
      </c>
      <c r="D16484" s="2">
        <f t="shared" si="772"/>
        <v>0</v>
      </c>
      <c r="E16484" s="2"/>
      <c r="G16484" s="2">
        <f t="shared" si="773"/>
        <v>0</v>
      </c>
      <c r="H16484" s="2"/>
      <c r="J16484">
        <v>26.355</v>
      </c>
    </row>
    <row r="16485" spans="2:10" x14ac:dyDescent="0.25">
      <c r="B16485" s="2">
        <f t="shared" si="771"/>
        <v>0</v>
      </c>
      <c r="D16485" s="2">
        <f t="shared" si="772"/>
        <v>0</v>
      </c>
      <c r="E16485" s="2"/>
      <c r="G16485" s="2">
        <f t="shared" si="773"/>
        <v>0</v>
      </c>
      <c r="H16485" s="2"/>
      <c r="J16485">
        <v>26.195</v>
      </c>
    </row>
    <row r="16486" spans="2:10" x14ac:dyDescent="0.25">
      <c r="B16486" s="2">
        <f t="shared" si="771"/>
        <v>0</v>
      </c>
      <c r="D16486" s="2">
        <f t="shared" si="772"/>
        <v>0</v>
      </c>
      <c r="E16486" s="2"/>
      <c r="G16486" s="2">
        <f t="shared" si="773"/>
        <v>0</v>
      </c>
      <c r="H16486" s="2"/>
      <c r="J16486">
        <v>24.785</v>
      </c>
    </row>
    <row r="16487" spans="2:10" x14ac:dyDescent="0.25">
      <c r="B16487" s="2">
        <f t="shared" si="771"/>
        <v>0</v>
      </c>
      <c r="D16487" s="2">
        <f t="shared" si="772"/>
        <v>0</v>
      </c>
      <c r="E16487" s="2"/>
      <c r="G16487" s="2">
        <f t="shared" si="773"/>
        <v>0</v>
      </c>
      <c r="H16487" s="2"/>
      <c r="J16487">
        <v>23.375</v>
      </c>
    </row>
    <row r="16488" spans="2:10" x14ac:dyDescent="0.25">
      <c r="B16488" s="2">
        <f t="shared" si="771"/>
        <v>0</v>
      </c>
      <c r="D16488" s="2">
        <f t="shared" si="772"/>
        <v>0</v>
      </c>
      <c r="E16488" s="2"/>
      <c r="G16488" s="2">
        <f t="shared" si="773"/>
        <v>0</v>
      </c>
      <c r="H16488" s="2"/>
      <c r="J16488">
        <v>22.817499000000002</v>
      </c>
    </row>
    <row r="16489" spans="2:10" x14ac:dyDescent="0.25">
      <c r="B16489" s="2">
        <f t="shared" si="771"/>
        <v>0</v>
      </c>
      <c r="D16489" s="2">
        <f t="shared" si="772"/>
        <v>0</v>
      </c>
      <c r="E16489" s="2"/>
      <c r="G16489" s="2">
        <f t="shared" si="773"/>
        <v>0</v>
      </c>
      <c r="H16489" s="2"/>
      <c r="J16489">
        <v>22.26</v>
      </c>
    </row>
    <row r="16490" spans="2:10" x14ac:dyDescent="0.25">
      <c r="B16490" s="2">
        <f t="shared" si="771"/>
        <v>0</v>
      </c>
      <c r="D16490" s="2">
        <f t="shared" si="772"/>
        <v>0</v>
      </c>
      <c r="E16490" s="2"/>
      <c r="G16490" s="2">
        <f t="shared" si="773"/>
        <v>0</v>
      </c>
      <c r="H16490" s="2"/>
      <c r="J16490">
        <v>22.122499000000001</v>
      </c>
    </row>
    <row r="16491" spans="2:10" x14ac:dyDescent="0.25">
      <c r="B16491" s="2">
        <f t="shared" si="771"/>
        <v>0</v>
      </c>
      <c r="D16491" s="2">
        <f t="shared" si="772"/>
        <v>0</v>
      </c>
      <c r="E16491" s="2"/>
      <c r="G16491" s="2">
        <f t="shared" si="773"/>
        <v>0</v>
      </c>
      <c r="H16491" s="2"/>
      <c r="J16491">
        <v>21.985001</v>
      </c>
    </row>
    <row r="16492" spans="2:10" x14ac:dyDescent="0.25">
      <c r="B16492" s="2">
        <f t="shared" si="771"/>
        <v>0</v>
      </c>
      <c r="D16492" s="2">
        <f t="shared" si="772"/>
        <v>0</v>
      </c>
      <c r="E16492" s="2"/>
      <c r="G16492" s="2">
        <f t="shared" si="773"/>
        <v>0</v>
      </c>
      <c r="H16492" s="2"/>
      <c r="J16492">
        <v>21.782499000000001</v>
      </c>
    </row>
    <row r="16493" spans="2:10" x14ac:dyDescent="0.25">
      <c r="B16493" s="2">
        <f t="shared" si="771"/>
        <v>0</v>
      </c>
      <c r="D16493" s="2">
        <f t="shared" si="772"/>
        <v>0</v>
      </c>
      <c r="E16493" s="2"/>
      <c r="G16493" s="2">
        <f t="shared" si="773"/>
        <v>0</v>
      </c>
      <c r="H16493" s="2"/>
      <c r="J16493">
        <v>21.58</v>
      </c>
    </row>
    <row r="16494" spans="2:10" x14ac:dyDescent="0.25">
      <c r="B16494" s="2">
        <f t="shared" si="771"/>
        <v>0</v>
      </c>
      <c r="D16494" s="2">
        <f t="shared" si="772"/>
        <v>0</v>
      </c>
      <c r="E16494" s="2"/>
      <c r="G16494" s="2">
        <f t="shared" si="773"/>
        <v>0</v>
      </c>
      <c r="H16494" s="2"/>
      <c r="J16494">
        <v>21.58</v>
      </c>
    </row>
    <row r="16495" spans="2:10" x14ac:dyDescent="0.25">
      <c r="B16495" s="2">
        <f t="shared" si="771"/>
        <v>0</v>
      </c>
      <c r="D16495" s="2">
        <f t="shared" si="772"/>
        <v>0</v>
      </c>
      <c r="E16495" s="2"/>
      <c r="G16495" s="2">
        <f t="shared" si="773"/>
        <v>0</v>
      </c>
      <c r="H16495" s="2"/>
      <c r="J16495">
        <v>21.58</v>
      </c>
    </row>
    <row r="16496" spans="2:10" x14ac:dyDescent="0.25">
      <c r="B16496" s="2">
        <f t="shared" si="771"/>
        <v>0</v>
      </c>
      <c r="D16496" s="2">
        <f t="shared" si="772"/>
        <v>0</v>
      </c>
      <c r="E16496" s="2"/>
      <c r="G16496" s="2">
        <f t="shared" si="773"/>
        <v>0</v>
      </c>
      <c r="H16496" s="2"/>
      <c r="J16496">
        <v>21.375</v>
      </c>
    </row>
    <row r="16497" spans="2:10" x14ac:dyDescent="0.25">
      <c r="B16497" s="2">
        <f t="shared" si="771"/>
        <v>0</v>
      </c>
      <c r="D16497" s="2">
        <f t="shared" si="772"/>
        <v>0</v>
      </c>
      <c r="E16497" s="2"/>
      <c r="G16497" s="2">
        <f t="shared" si="773"/>
        <v>0</v>
      </c>
      <c r="H16497" s="2"/>
      <c r="J16497">
        <v>21.17</v>
      </c>
    </row>
    <row r="16498" spans="2:10" x14ac:dyDescent="0.25">
      <c r="B16498" s="2">
        <f t="shared" si="771"/>
        <v>0</v>
      </c>
      <c r="D16498" s="2">
        <f t="shared" si="772"/>
        <v>0</v>
      </c>
      <c r="E16498" s="2"/>
      <c r="G16498" s="2">
        <f t="shared" si="773"/>
        <v>0</v>
      </c>
      <c r="H16498" s="2"/>
      <c r="J16498">
        <v>26.4025</v>
      </c>
    </row>
    <row r="16499" spans="2:10" x14ac:dyDescent="0.25">
      <c r="B16499" s="2">
        <f t="shared" si="771"/>
        <v>0</v>
      </c>
      <c r="D16499" s="2">
        <f t="shared" si="772"/>
        <v>0</v>
      </c>
      <c r="E16499" s="2"/>
      <c r="G16499" s="2">
        <f t="shared" si="773"/>
        <v>0</v>
      </c>
      <c r="H16499" s="2"/>
      <c r="J16499">
        <v>31.635000000000002</v>
      </c>
    </row>
    <row r="16500" spans="2:10" x14ac:dyDescent="0.25">
      <c r="B16500" s="2">
        <f t="shared" si="771"/>
        <v>0</v>
      </c>
      <c r="D16500" s="2">
        <f t="shared" si="772"/>
        <v>0</v>
      </c>
      <c r="E16500" s="2"/>
      <c r="G16500" s="2">
        <f t="shared" si="773"/>
        <v>0</v>
      </c>
      <c r="H16500" s="2"/>
      <c r="J16500">
        <v>37.047500999999997</v>
      </c>
    </row>
    <row r="16501" spans="2:10" x14ac:dyDescent="0.25">
      <c r="B16501" s="2">
        <f t="shared" si="771"/>
        <v>0</v>
      </c>
      <c r="D16501" s="2">
        <f t="shared" si="772"/>
        <v>0</v>
      </c>
      <c r="E16501" s="2"/>
      <c r="G16501" s="2">
        <f t="shared" si="773"/>
        <v>0</v>
      </c>
      <c r="H16501" s="2"/>
      <c r="J16501">
        <v>42.459999000000003</v>
      </c>
    </row>
    <row r="16502" spans="2:10" x14ac:dyDescent="0.25">
      <c r="B16502" s="2">
        <f t="shared" si="771"/>
        <v>0</v>
      </c>
      <c r="D16502" s="2">
        <f t="shared" si="772"/>
        <v>0</v>
      </c>
      <c r="E16502" s="2"/>
      <c r="G16502" s="2">
        <f t="shared" si="773"/>
        <v>0</v>
      </c>
      <c r="H16502" s="2"/>
      <c r="J16502">
        <v>34.747501</v>
      </c>
    </row>
    <row r="16503" spans="2:10" x14ac:dyDescent="0.25">
      <c r="B16503" s="2">
        <f t="shared" si="771"/>
        <v>0</v>
      </c>
      <c r="D16503" s="2">
        <f t="shared" si="772"/>
        <v>0</v>
      </c>
      <c r="E16503" s="2"/>
      <c r="G16503" s="2">
        <f t="shared" si="773"/>
        <v>0</v>
      </c>
      <c r="H16503" s="2"/>
      <c r="J16503">
        <v>27.035</v>
      </c>
    </row>
    <row r="16504" spans="2:10" x14ac:dyDescent="0.25">
      <c r="B16504" s="2">
        <f t="shared" si="771"/>
        <v>0</v>
      </c>
      <c r="D16504" s="2">
        <f t="shared" si="772"/>
        <v>0</v>
      </c>
      <c r="E16504" s="2"/>
      <c r="G16504" s="2">
        <f t="shared" si="773"/>
        <v>0</v>
      </c>
      <c r="H16504" s="2"/>
      <c r="J16504">
        <v>25.197500000000002</v>
      </c>
    </row>
    <row r="16505" spans="2:10" x14ac:dyDescent="0.25">
      <c r="B16505" s="2">
        <f t="shared" si="771"/>
        <v>0</v>
      </c>
      <c r="D16505" s="2">
        <f t="shared" si="772"/>
        <v>0</v>
      </c>
      <c r="E16505" s="2"/>
      <c r="G16505" s="2">
        <f t="shared" si="773"/>
        <v>0</v>
      </c>
      <c r="H16505" s="2"/>
      <c r="J16505">
        <v>23.360001</v>
      </c>
    </row>
    <row r="16506" spans="2:10" x14ac:dyDescent="0.25">
      <c r="B16506" s="2">
        <f t="shared" si="771"/>
        <v>0</v>
      </c>
      <c r="D16506" s="2">
        <f t="shared" si="772"/>
        <v>0</v>
      </c>
      <c r="E16506" s="2"/>
      <c r="G16506" s="2">
        <f t="shared" si="773"/>
        <v>0</v>
      </c>
      <c r="H16506" s="2"/>
      <c r="J16506">
        <v>23.682500999999998</v>
      </c>
    </row>
    <row r="16507" spans="2:10" x14ac:dyDescent="0.25">
      <c r="B16507" s="2">
        <f t="shared" si="771"/>
        <v>0</v>
      </c>
      <c r="D16507" s="2">
        <f t="shared" si="772"/>
        <v>0</v>
      </c>
      <c r="E16507" s="2"/>
      <c r="G16507" s="2">
        <f t="shared" si="773"/>
        <v>0</v>
      </c>
      <c r="H16507" s="2"/>
      <c r="J16507">
        <v>24.004999000000002</v>
      </c>
    </row>
    <row r="16508" spans="2:10" x14ac:dyDescent="0.25">
      <c r="B16508" s="2">
        <f t="shared" si="771"/>
        <v>0</v>
      </c>
      <c r="D16508" s="2">
        <f t="shared" si="772"/>
        <v>0</v>
      </c>
      <c r="E16508" s="2"/>
      <c r="G16508" s="2">
        <f t="shared" si="773"/>
        <v>0</v>
      </c>
      <c r="H16508" s="2"/>
      <c r="J16508">
        <v>22.522499</v>
      </c>
    </row>
    <row r="16509" spans="2:10" x14ac:dyDescent="0.25">
      <c r="B16509" s="2">
        <f t="shared" si="771"/>
        <v>0</v>
      </c>
      <c r="D16509" s="2">
        <f t="shared" si="772"/>
        <v>0</v>
      </c>
      <c r="E16509" s="2"/>
      <c r="G16509" s="2">
        <f t="shared" si="773"/>
        <v>0</v>
      </c>
      <c r="H16509" s="2"/>
      <c r="J16509">
        <v>21.040001</v>
      </c>
    </row>
    <row r="16510" spans="2:10" x14ac:dyDescent="0.25">
      <c r="B16510" s="2">
        <f t="shared" si="771"/>
        <v>0</v>
      </c>
      <c r="D16510" s="2">
        <f t="shared" si="772"/>
        <v>0</v>
      </c>
      <c r="E16510" s="2"/>
      <c r="G16510" s="2">
        <f t="shared" si="773"/>
        <v>0</v>
      </c>
      <c r="H16510" s="2"/>
      <c r="J16510">
        <v>20.307500999999998</v>
      </c>
    </row>
    <row r="16511" spans="2:10" x14ac:dyDescent="0.25">
      <c r="B16511" s="2">
        <f t="shared" si="771"/>
        <v>0</v>
      </c>
      <c r="D16511" s="2">
        <f t="shared" si="772"/>
        <v>0</v>
      </c>
      <c r="E16511" s="2"/>
      <c r="G16511" s="2">
        <f t="shared" si="773"/>
        <v>0</v>
      </c>
      <c r="H16511" s="2"/>
      <c r="J16511">
        <v>19.575001</v>
      </c>
    </row>
    <row r="16512" spans="2:10" x14ac:dyDescent="0.25">
      <c r="B16512" s="2">
        <f t="shared" si="771"/>
        <v>0</v>
      </c>
      <c r="D16512" s="2">
        <f t="shared" si="772"/>
        <v>0</v>
      </c>
      <c r="E16512" s="2"/>
      <c r="G16512" s="2">
        <f t="shared" si="773"/>
        <v>0</v>
      </c>
      <c r="H16512" s="2"/>
      <c r="J16512">
        <v>18.662500000000001</v>
      </c>
    </row>
    <row r="16513" spans="2:10" x14ac:dyDescent="0.25">
      <c r="B16513" s="2">
        <f t="shared" si="771"/>
        <v>0</v>
      </c>
      <c r="D16513" s="2">
        <f t="shared" si="772"/>
        <v>0</v>
      </c>
      <c r="E16513" s="2"/>
      <c r="G16513" s="2">
        <f t="shared" si="773"/>
        <v>0</v>
      </c>
      <c r="H16513" s="2"/>
      <c r="J16513">
        <v>17.75</v>
      </c>
    </row>
    <row r="16514" spans="2:10" x14ac:dyDescent="0.25">
      <c r="B16514" s="2">
        <f t="shared" si="771"/>
        <v>0</v>
      </c>
      <c r="D16514" s="2">
        <f t="shared" si="772"/>
        <v>0</v>
      </c>
      <c r="E16514" s="2"/>
      <c r="G16514" s="2">
        <f t="shared" si="773"/>
        <v>0</v>
      </c>
      <c r="H16514" s="2"/>
      <c r="J16514">
        <v>17.665001</v>
      </c>
    </row>
    <row r="16515" spans="2:10" x14ac:dyDescent="0.25">
      <c r="B16515" s="2">
        <f t="shared" si="771"/>
        <v>0</v>
      </c>
      <c r="D16515" s="2">
        <f t="shared" si="772"/>
        <v>0</v>
      </c>
      <c r="E16515" s="2"/>
      <c r="G16515" s="2">
        <f t="shared" si="773"/>
        <v>0</v>
      </c>
      <c r="H16515" s="2"/>
      <c r="J16515">
        <v>17.579999999999998</v>
      </c>
    </row>
    <row r="16516" spans="2:10" x14ac:dyDescent="0.25">
      <c r="B16516" s="2">
        <f t="shared" ref="B16516:B16579" si="774">A16516*1000</f>
        <v>0</v>
      </c>
      <c r="D16516" s="2">
        <f t="shared" ref="D16516:D16579" si="775">C16516*1000</f>
        <v>0</v>
      </c>
      <c r="E16516" s="2"/>
      <c r="G16516" s="2">
        <f t="shared" ref="G16516:G16579" si="776">F16516*1000</f>
        <v>0</v>
      </c>
      <c r="H16516" s="2"/>
      <c r="J16516">
        <v>17.049999</v>
      </c>
    </row>
    <row r="16517" spans="2:10" x14ac:dyDescent="0.25">
      <c r="B16517" s="2">
        <f t="shared" si="774"/>
        <v>0</v>
      </c>
      <c r="D16517" s="2">
        <f t="shared" si="775"/>
        <v>0</v>
      </c>
      <c r="E16517" s="2"/>
      <c r="G16517" s="2">
        <f t="shared" si="776"/>
        <v>0</v>
      </c>
      <c r="H16517" s="2"/>
      <c r="J16517">
        <v>16.52</v>
      </c>
    </row>
    <row r="16518" spans="2:10" x14ac:dyDescent="0.25">
      <c r="B16518" s="2">
        <f t="shared" si="774"/>
        <v>0</v>
      </c>
      <c r="D16518" s="2">
        <f t="shared" si="775"/>
        <v>0</v>
      </c>
      <c r="E16518" s="2"/>
      <c r="G16518" s="2">
        <f t="shared" si="776"/>
        <v>0</v>
      </c>
      <c r="H16518" s="2"/>
      <c r="J16518">
        <v>15.654999999999999</v>
      </c>
    </row>
    <row r="16519" spans="2:10" x14ac:dyDescent="0.25">
      <c r="B16519" s="2">
        <f t="shared" si="774"/>
        <v>0</v>
      </c>
      <c r="D16519" s="2">
        <f t="shared" si="775"/>
        <v>0</v>
      </c>
      <c r="E16519" s="2"/>
      <c r="G16519" s="2">
        <f t="shared" si="776"/>
        <v>0</v>
      </c>
      <c r="H16519" s="2"/>
      <c r="J16519">
        <v>14.79</v>
      </c>
    </row>
    <row r="16520" spans="2:10" x14ac:dyDescent="0.25">
      <c r="B16520" s="2">
        <f t="shared" si="774"/>
        <v>0</v>
      </c>
      <c r="D16520" s="2">
        <f t="shared" si="775"/>
        <v>0</v>
      </c>
      <c r="E16520" s="2"/>
      <c r="G16520" s="2">
        <f t="shared" si="776"/>
        <v>0</v>
      </c>
      <c r="H16520" s="2"/>
      <c r="J16520">
        <v>14.3825</v>
      </c>
    </row>
    <row r="16521" spans="2:10" x14ac:dyDescent="0.25">
      <c r="B16521" s="2">
        <f t="shared" si="774"/>
        <v>0</v>
      </c>
      <c r="D16521" s="2">
        <f t="shared" si="775"/>
        <v>0</v>
      </c>
      <c r="E16521" s="2"/>
      <c r="G16521" s="2">
        <f t="shared" si="776"/>
        <v>0</v>
      </c>
      <c r="H16521" s="2"/>
      <c r="J16521">
        <v>13.975</v>
      </c>
    </row>
    <row r="16522" spans="2:10" x14ac:dyDescent="0.25">
      <c r="B16522" s="2">
        <f t="shared" si="774"/>
        <v>0</v>
      </c>
      <c r="D16522" s="2">
        <f t="shared" si="775"/>
        <v>0</v>
      </c>
      <c r="E16522" s="2"/>
      <c r="G16522" s="2">
        <f t="shared" si="776"/>
        <v>0</v>
      </c>
      <c r="H16522" s="2"/>
      <c r="J16522">
        <v>14.3475</v>
      </c>
    </row>
    <row r="16523" spans="2:10" x14ac:dyDescent="0.25">
      <c r="B16523" s="2">
        <f t="shared" si="774"/>
        <v>0</v>
      </c>
      <c r="D16523" s="2">
        <f t="shared" si="775"/>
        <v>0</v>
      </c>
      <c r="E16523" s="2"/>
      <c r="G16523" s="2">
        <f t="shared" si="776"/>
        <v>0</v>
      </c>
      <c r="H16523" s="2"/>
      <c r="J16523">
        <v>14.72</v>
      </c>
    </row>
    <row r="16524" spans="2:10" x14ac:dyDescent="0.25">
      <c r="B16524" s="2">
        <f t="shared" si="774"/>
        <v>0</v>
      </c>
      <c r="D16524" s="2">
        <f t="shared" si="775"/>
        <v>0</v>
      </c>
      <c r="E16524" s="2"/>
      <c r="G16524" s="2">
        <f t="shared" si="776"/>
        <v>0</v>
      </c>
      <c r="H16524" s="2"/>
      <c r="J16524">
        <v>16.079999999999998</v>
      </c>
    </row>
    <row r="16525" spans="2:10" x14ac:dyDescent="0.25">
      <c r="B16525" s="2">
        <f t="shared" si="774"/>
        <v>0</v>
      </c>
      <c r="D16525" s="2">
        <f t="shared" si="775"/>
        <v>0</v>
      </c>
      <c r="E16525" s="2"/>
      <c r="G16525" s="2">
        <f t="shared" si="776"/>
        <v>0</v>
      </c>
      <c r="H16525" s="2"/>
      <c r="J16525">
        <v>17.440000999999999</v>
      </c>
    </row>
    <row r="16526" spans="2:10" x14ac:dyDescent="0.25">
      <c r="B16526" s="2">
        <f t="shared" si="774"/>
        <v>0</v>
      </c>
      <c r="D16526" s="2">
        <f t="shared" si="775"/>
        <v>0</v>
      </c>
      <c r="E16526" s="2"/>
      <c r="G16526" s="2">
        <f t="shared" si="776"/>
        <v>0</v>
      </c>
      <c r="H16526" s="2"/>
      <c r="J16526">
        <v>19.370000999999998</v>
      </c>
    </row>
    <row r="16527" spans="2:10" x14ac:dyDescent="0.25">
      <c r="B16527" s="2">
        <f t="shared" si="774"/>
        <v>0</v>
      </c>
      <c r="D16527" s="2">
        <f t="shared" si="775"/>
        <v>0</v>
      </c>
      <c r="E16527" s="2"/>
      <c r="G16527" s="2">
        <f t="shared" si="776"/>
        <v>0</v>
      </c>
      <c r="H16527" s="2"/>
      <c r="J16527">
        <v>21.299999</v>
      </c>
    </row>
    <row r="16528" spans="2:10" x14ac:dyDescent="0.25">
      <c r="B16528" s="2">
        <f t="shared" si="774"/>
        <v>0</v>
      </c>
      <c r="D16528" s="2">
        <f t="shared" si="775"/>
        <v>0</v>
      </c>
      <c r="E16528" s="2"/>
      <c r="G16528" s="2">
        <f t="shared" si="776"/>
        <v>0</v>
      </c>
      <c r="H16528" s="2"/>
      <c r="J16528">
        <v>21.950001</v>
      </c>
    </row>
    <row r="16529" spans="2:10" x14ac:dyDescent="0.25">
      <c r="B16529" s="2">
        <f t="shared" si="774"/>
        <v>0</v>
      </c>
      <c r="D16529" s="2">
        <f t="shared" si="775"/>
        <v>0</v>
      </c>
      <c r="E16529" s="2"/>
      <c r="G16529" s="2">
        <f t="shared" si="776"/>
        <v>0</v>
      </c>
      <c r="H16529" s="2"/>
      <c r="J16529">
        <v>22.6</v>
      </c>
    </row>
    <row r="16530" spans="2:10" x14ac:dyDescent="0.25">
      <c r="B16530" s="2">
        <f t="shared" si="774"/>
        <v>0</v>
      </c>
      <c r="D16530" s="2">
        <f t="shared" si="775"/>
        <v>0</v>
      </c>
      <c r="E16530" s="2"/>
      <c r="G16530" s="2">
        <f t="shared" si="776"/>
        <v>0</v>
      </c>
      <c r="H16530" s="2"/>
      <c r="J16530">
        <v>23.555</v>
      </c>
    </row>
    <row r="16531" spans="2:10" x14ac:dyDescent="0.25">
      <c r="B16531" s="2">
        <f t="shared" si="774"/>
        <v>0</v>
      </c>
      <c r="D16531" s="2">
        <f t="shared" si="775"/>
        <v>0</v>
      </c>
      <c r="E16531" s="2"/>
      <c r="G16531" s="2">
        <f t="shared" si="776"/>
        <v>0</v>
      </c>
      <c r="H16531" s="2"/>
      <c r="J16531">
        <v>24.51</v>
      </c>
    </row>
    <row r="16532" spans="2:10" x14ac:dyDescent="0.25">
      <c r="B16532" s="2">
        <f t="shared" si="774"/>
        <v>0</v>
      </c>
      <c r="D16532" s="2">
        <f t="shared" si="775"/>
        <v>0</v>
      </c>
      <c r="E16532" s="2"/>
      <c r="G16532" s="2">
        <f t="shared" si="776"/>
        <v>0</v>
      </c>
      <c r="H16532" s="2"/>
      <c r="J16532">
        <v>26.7425</v>
      </c>
    </row>
    <row r="16533" spans="2:10" x14ac:dyDescent="0.25">
      <c r="B16533" s="2">
        <f t="shared" si="774"/>
        <v>0</v>
      </c>
      <c r="D16533" s="2">
        <f t="shared" si="775"/>
        <v>0</v>
      </c>
      <c r="E16533" s="2"/>
      <c r="G16533" s="2">
        <f t="shared" si="776"/>
        <v>0</v>
      </c>
      <c r="H16533" s="2"/>
      <c r="J16533">
        <v>28.975000000000001</v>
      </c>
    </row>
    <row r="16534" spans="2:10" x14ac:dyDescent="0.25">
      <c r="B16534" s="2">
        <f t="shared" si="774"/>
        <v>0</v>
      </c>
      <c r="D16534" s="2">
        <f t="shared" si="775"/>
        <v>0</v>
      </c>
      <c r="E16534" s="2"/>
      <c r="G16534" s="2">
        <f t="shared" si="776"/>
        <v>0</v>
      </c>
      <c r="H16534" s="2"/>
      <c r="J16534">
        <v>28.227501</v>
      </c>
    </row>
    <row r="16535" spans="2:10" x14ac:dyDescent="0.25">
      <c r="B16535" s="2">
        <f t="shared" si="774"/>
        <v>0</v>
      </c>
      <c r="D16535" s="2">
        <f t="shared" si="775"/>
        <v>0</v>
      </c>
      <c r="E16535" s="2"/>
      <c r="G16535" s="2">
        <f t="shared" si="776"/>
        <v>0</v>
      </c>
      <c r="H16535" s="2"/>
      <c r="J16535">
        <v>27.48</v>
      </c>
    </row>
    <row r="16536" spans="2:10" x14ac:dyDescent="0.25">
      <c r="B16536" s="2">
        <f t="shared" si="774"/>
        <v>0</v>
      </c>
      <c r="D16536" s="2">
        <f t="shared" si="775"/>
        <v>0</v>
      </c>
      <c r="E16536" s="2"/>
      <c r="G16536" s="2">
        <f t="shared" si="776"/>
        <v>0</v>
      </c>
      <c r="H16536" s="2"/>
      <c r="J16536">
        <v>25.17</v>
      </c>
    </row>
    <row r="16537" spans="2:10" x14ac:dyDescent="0.25">
      <c r="B16537" s="2">
        <f t="shared" si="774"/>
        <v>0</v>
      </c>
      <c r="D16537" s="2">
        <f t="shared" si="775"/>
        <v>0</v>
      </c>
      <c r="E16537" s="2"/>
      <c r="G16537" s="2">
        <f t="shared" si="776"/>
        <v>0</v>
      </c>
      <c r="H16537" s="2"/>
      <c r="J16537">
        <v>22.860001</v>
      </c>
    </row>
    <row r="16538" spans="2:10" x14ac:dyDescent="0.25">
      <c r="B16538" s="2">
        <f t="shared" si="774"/>
        <v>0</v>
      </c>
      <c r="D16538" s="2">
        <f t="shared" si="775"/>
        <v>0</v>
      </c>
      <c r="E16538" s="2"/>
      <c r="G16538" s="2">
        <f t="shared" si="776"/>
        <v>0</v>
      </c>
      <c r="H16538" s="2"/>
      <c r="J16538">
        <v>22.837499999999999</v>
      </c>
    </row>
    <row r="16539" spans="2:10" x14ac:dyDescent="0.25">
      <c r="B16539" s="2">
        <f t="shared" si="774"/>
        <v>0</v>
      </c>
      <c r="D16539" s="2">
        <f t="shared" si="775"/>
        <v>0</v>
      </c>
      <c r="E16539" s="2"/>
      <c r="G16539" s="2">
        <f t="shared" si="776"/>
        <v>0</v>
      </c>
      <c r="H16539" s="2"/>
      <c r="J16539">
        <v>22.815000999999999</v>
      </c>
    </row>
    <row r="16540" spans="2:10" x14ac:dyDescent="0.25">
      <c r="B16540" s="2">
        <f t="shared" si="774"/>
        <v>0</v>
      </c>
      <c r="D16540" s="2">
        <f t="shared" si="775"/>
        <v>0</v>
      </c>
      <c r="E16540" s="2"/>
      <c r="G16540" s="2">
        <f t="shared" si="776"/>
        <v>0</v>
      </c>
      <c r="H16540" s="2"/>
      <c r="J16540">
        <v>22.677499999999998</v>
      </c>
    </row>
    <row r="16541" spans="2:10" x14ac:dyDescent="0.25">
      <c r="B16541" s="2">
        <f t="shared" si="774"/>
        <v>0</v>
      </c>
      <c r="D16541" s="2">
        <f t="shared" si="775"/>
        <v>0</v>
      </c>
      <c r="E16541" s="2"/>
      <c r="G16541" s="2">
        <f t="shared" si="776"/>
        <v>0</v>
      </c>
      <c r="H16541" s="2"/>
      <c r="J16541">
        <v>22.540001</v>
      </c>
    </row>
    <row r="16542" spans="2:10" x14ac:dyDescent="0.25">
      <c r="B16542" s="2">
        <f t="shared" si="774"/>
        <v>0</v>
      </c>
      <c r="D16542" s="2">
        <f t="shared" si="775"/>
        <v>0</v>
      </c>
      <c r="E16542" s="2"/>
      <c r="G16542" s="2">
        <f t="shared" si="776"/>
        <v>0</v>
      </c>
      <c r="H16542" s="2"/>
      <c r="J16542">
        <v>22.25</v>
      </c>
    </row>
    <row r="16543" spans="2:10" x14ac:dyDescent="0.25">
      <c r="B16543" s="2">
        <f t="shared" si="774"/>
        <v>0</v>
      </c>
      <c r="D16543" s="2">
        <f t="shared" si="775"/>
        <v>0</v>
      </c>
      <c r="E16543" s="2"/>
      <c r="G16543" s="2">
        <f t="shared" si="776"/>
        <v>0</v>
      </c>
      <c r="H16543" s="2"/>
      <c r="J16543">
        <v>21.959999</v>
      </c>
    </row>
    <row r="16544" spans="2:10" x14ac:dyDescent="0.25">
      <c r="B16544" s="2">
        <f t="shared" si="774"/>
        <v>0</v>
      </c>
      <c r="D16544" s="2">
        <f t="shared" si="775"/>
        <v>0</v>
      </c>
      <c r="E16544" s="2"/>
      <c r="G16544" s="2">
        <f t="shared" si="776"/>
        <v>0</v>
      </c>
      <c r="H16544" s="2"/>
      <c r="J16544">
        <v>21.120000999999998</v>
      </c>
    </row>
    <row r="16545" spans="2:10" x14ac:dyDescent="0.25">
      <c r="B16545" s="2">
        <f t="shared" si="774"/>
        <v>0</v>
      </c>
      <c r="D16545" s="2">
        <f t="shared" si="775"/>
        <v>0</v>
      </c>
      <c r="E16545" s="2"/>
      <c r="G16545" s="2">
        <f t="shared" si="776"/>
        <v>0</v>
      </c>
      <c r="H16545" s="2"/>
      <c r="J16545">
        <v>20.280000999999999</v>
      </c>
    </row>
    <row r="16546" spans="2:10" x14ac:dyDescent="0.25">
      <c r="B16546" s="2">
        <f t="shared" si="774"/>
        <v>0</v>
      </c>
      <c r="D16546" s="2">
        <f t="shared" si="775"/>
        <v>0</v>
      </c>
      <c r="E16546" s="2"/>
      <c r="G16546" s="2">
        <f t="shared" si="776"/>
        <v>0</v>
      </c>
      <c r="H16546" s="2"/>
      <c r="J16546">
        <v>25.377500999999999</v>
      </c>
    </row>
    <row r="16547" spans="2:10" x14ac:dyDescent="0.25">
      <c r="B16547" s="2">
        <f t="shared" si="774"/>
        <v>0</v>
      </c>
      <c r="D16547" s="2">
        <f t="shared" si="775"/>
        <v>0</v>
      </c>
      <c r="E16547" s="2"/>
      <c r="G16547" s="2">
        <f t="shared" si="776"/>
        <v>0</v>
      </c>
      <c r="H16547" s="2"/>
      <c r="J16547">
        <v>30.475000000000001</v>
      </c>
    </row>
    <row r="16548" spans="2:10" x14ac:dyDescent="0.25">
      <c r="B16548" s="2">
        <f t="shared" si="774"/>
        <v>0</v>
      </c>
      <c r="D16548" s="2">
        <f t="shared" si="775"/>
        <v>0</v>
      </c>
      <c r="E16548" s="2"/>
      <c r="G16548" s="2">
        <f t="shared" si="776"/>
        <v>0</v>
      </c>
      <c r="H16548" s="2"/>
      <c r="J16548">
        <v>36.590000000000003</v>
      </c>
    </row>
    <row r="16549" spans="2:10" x14ac:dyDescent="0.25">
      <c r="B16549" s="2">
        <f t="shared" si="774"/>
        <v>0</v>
      </c>
      <c r="D16549" s="2">
        <f t="shared" si="775"/>
        <v>0</v>
      </c>
      <c r="E16549" s="2"/>
      <c r="G16549" s="2">
        <f t="shared" si="776"/>
        <v>0</v>
      </c>
      <c r="H16549" s="2"/>
      <c r="J16549">
        <v>42.705002</v>
      </c>
    </row>
    <row r="16550" spans="2:10" x14ac:dyDescent="0.25">
      <c r="B16550" s="2">
        <f t="shared" si="774"/>
        <v>0</v>
      </c>
      <c r="D16550" s="2">
        <f t="shared" si="775"/>
        <v>0</v>
      </c>
      <c r="E16550" s="2"/>
      <c r="G16550" s="2">
        <f t="shared" si="776"/>
        <v>0</v>
      </c>
      <c r="H16550" s="2"/>
      <c r="J16550">
        <v>35.592498999999997</v>
      </c>
    </row>
    <row r="16551" spans="2:10" x14ac:dyDescent="0.25">
      <c r="B16551" s="2">
        <f t="shared" si="774"/>
        <v>0</v>
      </c>
      <c r="D16551" s="2">
        <f t="shared" si="775"/>
        <v>0</v>
      </c>
      <c r="E16551" s="2"/>
      <c r="G16551" s="2">
        <f t="shared" si="776"/>
        <v>0</v>
      </c>
      <c r="H16551" s="2"/>
      <c r="J16551">
        <v>28.48</v>
      </c>
    </row>
    <row r="16552" spans="2:10" x14ac:dyDescent="0.25">
      <c r="B16552" s="2">
        <f t="shared" si="774"/>
        <v>0</v>
      </c>
      <c r="D16552" s="2">
        <f t="shared" si="775"/>
        <v>0</v>
      </c>
      <c r="E16552" s="2"/>
      <c r="G16552" s="2">
        <f t="shared" si="776"/>
        <v>0</v>
      </c>
      <c r="H16552" s="2"/>
      <c r="J16552">
        <v>26.747499000000001</v>
      </c>
    </row>
    <row r="16553" spans="2:10" x14ac:dyDescent="0.25">
      <c r="B16553" s="2">
        <f t="shared" si="774"/>
        <v>0</v>
      </c>
      <c r="D16553" s="2">
        <f t="shared" si="775"/>
        <v>0</v>
      </c>
      <c r="E16553" s="2"/>
      <c r="G16553" s="2">
        <f t="shared" si="776"/>
        <v>0</v>
      </c>
      <c r="H16553" s="2"/>
      <c r="J16553">
        <v>25.014999</v>
      </c>
    </row>
    <row r="16554" spans="2:10" x14ac:dyDescent="0.25">
      <c r="B16554" s="2">
        <f t="shared" si="774"/>
        <v>0</v>
      </c>
      <c r="D16554" s="2">
        <f t="shared" si="775"/>
        <v>0</v>
      </c>
      <c r="E16554" s="2"/>
      <c r="G16554" s="2">
        <f t="shared" si="776"/>
        <v>0</v>
      </c>
      <c r="H16554" s="2"/>
      <c r="J16554">
        <v>24.77</v>
      </c>
    </row>
    <row r="16555" spans="2:10" x14ac:dyDescent="0.25">
      <c r="B16555" s="2">
        <f t="shared" si="774"/>
        <v>0</v>
      </c>
      <c r="D16555" s="2">
        <f t="shared" si="775"/>
        <v>0</v>
      </c>
      <c r="E16555" s="2"/>
      <c r="G16555" s="2">
        <f t="shared" si="776"/>
        <v>0</v>
      </c>
      <c r="H16555" s="2"/>
      <c r="J16555">
        <v>24.524999999999999</v>
      </c>
    </row>
    <row r="16556" spans="2:10" x14ac:dyDescent="0.25">
      <c r="B16556" s="2">
        <f t="shared" si="774"/>
        <v>0</v>
      </c>
      <c r="D16556" s="2">
        <f t="shared" si="775"/>
        <v>0</v>
      </c>
      <c r="E16556" s="2"/>
      <c r="G16556" s="2">
        <f t="shared" si="776"/>
        <v>0</v>
      </c>
      <c r="H16556" s="2"/>
      <c r="J16556">
        <v>24.389999</v>
      </c>
    </row>
    <row r="16557" spans="2:10" x14ac:dyDescent="0.25">
      <c r="B16557" s="2">
        <f t="shared" si="774"/>
        <v>0</v>
      </c>
      <c r="D16557" s="2">
        <f t="shared" si="775"/>
        <v>0</v>
      </c>
      <c r="E16557" s="2"/>
      <c r="G16557" s="2">
        <f t="shared" si="776"/>
        <v>0</v>
      </c>
      <c r="H16557" s="2"/>
      <c r="J16557">
        <v>24.254999000000002</v>
      </c>
    </row>
    <row r="16558" spans="2:10" x14ac:dyDescent="0.25">
      <c r="B16558" s="2">
        <f t="shared" si="774"/>
        <v>0</v>
      </c>
      <c r="D16558" s="2">
        <f t="shared" si="775"/>
        <v>0</v>
      </c>
      <c r="E16558" s="2"/>
      <c r="G16558" s="2">
        <f t="shared" si="776"/>
        <v>0</v>
      </c>
      <c r="H16558" s="2"/>
      <c r="J16558">
        <v>21.627500999999999</v>
      </c>
    </row>
    <row r="16559" spans="2:10" x14ac:dyDescent="0.25">
      <c r="B16559" s="2">
        <f t="shared" si="774"/>
        <v>0</v>
      </c>
      <c r="D16559" s="2">
        <f t="shared" si="775"/>
        <v>0</v>
      </c>
      <c r="E16559" s="2"/>
      <c r="G16559" s="2">
        <f t="shared" si="776"/>
        <v>0</v>
      </c>
      <c r="H16559" s="2"/>
      <c r="J16559">
        <v>19</v>
      </c>
    </row>
    <row r="16560" spans="2:10" x14ac:dyDescent="0.25">
      <c r="B16560" s="2">
        <f t="shared" si="774"/>
        <v>0</v>
      </c>
      <c r="D16560" s="2">
        <f t="shared" si="775"/>
        <v>0</v>
      </c>
      <c r="E16560" s="2"/>
      <c r="G16560" s="2">
        <f t="shared" si="776"/>
        <v>0</v>
      </c>
      <c r="H16560" s="2"/>
      <c r="J16560">
        <v>19.057500999999998</v>
      </c>
    </row>
    <row r="16561" spans="2:10" x14ac:dyDescent="0.25">
      <c r="B16561" s="2">
        <f t="shared" si="774"/>
        <v>0</v>
      </c>
      <c r="D16561" s="2">
        <f t="shared" si="775"/>
        <v>0</v>
      </c>
      <c r="E16561" s="2"/>
      <c r="G16561" s="2">
        <f t="shared" si="776"/>
        <v>0</v>
      </c>
      <c r="H16561" s="2"/>
      <c r="J16561">
        <v>19.114999999999998</v>
      </c>
    </row>
    <row r="16562" spans="2:10" x14ac:dyDescent="0.25">
      <c r="B16562" s="2">
        <f t="shared" si="774"/>
        <v>0</v>
      </c>
      <c r="D16562" s="2">
        <f t="shared" si="775"/>
        <v>0</v>
      </c>
      <c r="E16562" s="2"/>
      <c r="G16562" s="2">
        <f t="shared" si="776"/>
        <v>0</v>
      </c>
      <c r="H16562" s="2"/>
      <c r="J16562">
        <v>18.9175</v>
      </c>
    </row>
    <row r="16563" spans="2:10" x14ac:dyDescent="0.25">
      <c r="B16563" s="2">
        <f t="shared" si="774"/>
        <v>0</v>
      </c>
      <c r="D16563" s="2">
        <f t="shared" si="775"/>
        <v>0</v>
      </c>
      <c r="E16563" s="2"/>
      <c r="G16563" s="2">
        <f t="shared" si="776"/>
        <v>0</v>
      </c>
      <c r="H16563" s="2"/>
      <c r="J16563">
        <v>18.719999000000001</v>
      </c>
    </row>
    <row r="16564" spans="2:10" x14ac:dyDescent="0.25">
      <c r="B16564" s="2">
        <f t="shared" si="774"/>
        <v>0</v>
      </c>
      <c r="D16564" s="2">
        <f t="shared" si="775"/>
        <v>0</v>
      </c>
      <c r="E16564" s="2"/>
      <c r="G16564" s="2">
        <f t="shared" si="776"/>
        <v>0</v>
      </c>
      <c r="H16564" s="2"/>
      <c r="J16564">
        <v>18.260000000000002</v>
      </c>
    </row>
    <row r="16565" spans="2:10" x14ac:dyDescent="0.25">
      <c r="B16565" s="2">
        <f t="shared" si="774"/>
        <v>0</v>
      </c>
      <c r="D16565" s="2">
        <f t="shared" si="775"/>
        <v>0</v>
      </c>
      <c r="E16565" s="2"/>
      <c r="G16565" s="2">
        <f t="shared" si="776"/>
        <v>0</v>
      </c>
      <c r="H16565" s="2"/>
      <c r="J16565">
        <v>17.799999</v>
      </c>
    </row>
    <row r="16566" spans="2:10" x14ac:dyDescent="0.25">
      <c r="B16566" s="2">
        <f t="shared" si="774"/>
        <v>0</v>
      </c>
      <c r="D16566" s="2">
        <f t="shared" si="775"/>
        <v>0</v>
      </c>
      <c r="E16566" s="2"/>
      <c r="G16566" s="2">
        <f t="shared" si="776"/>
        <v>0</v>
      </c>
      <c r="H16566" s="2"/>
      <c r="J16566">
        <v>17.297501</v>
      </c>
    </row>
    <row r="16567" spans="2:10" x14ac:dyDescent="0.25">
      <c r="B16567" s="2">
        <f t="shared" si="774"/>
        <v>0</v>
      </c>
      <c r="D16567" s="2">
        <f t="shared" si="775"/>
        <v>0</v>
      </c>
      <c r="E16567" s="2"/>
      <c r="G16567" s="2">
        <f t="shared" si="776"/>
        <v>0</v>
      </c>
      <c r="H16567" s="2"/>
      <c r="J16567">
        <v>16.795000000000002</v>
      </c>
    </row>
    <row r="16568" spans="2:10" x14ac:dyDescent="0.25">
      <c r="B16568" s="2">
        <f t="shared" si="774"/>
        <v>0</v>
      </c>
      <c r="D16568" s="2">
        <f t="shared" si="775"/>
        <v>0</v>
      </c>
      <c r="E16568" s="2"/>
      <c r="G16568" s="2">
        <f t="shared" si="776"/>
        <v>0</v>
      </c>
      <c r="H16568" s="2"/>
      <c r="J16568">
        <v>16.665001</v>
      </c>
    </row>
    <row r="16569" spans="2:10" x14ac:dyDescent="0.25">
      <c r="B16569" s="2">
        <f t="shared" si="774"/>
        <v>0</v>
      </c>
      <c r="D16569" s="2">
        <f t="shared" si="775"/>
        <v>0</v>
      </c>
      <c r="E16569" s="2"/>
      <c r="G16569" s="2">
        <f t="shared" si="776"/>
        <v>0</v>
      </c>
      <c r="H16569" s="2"/>
      <c r="J16569">
        <v>16.535</v>
      </c>
    </row>
    <row r="16570" spans="2:10" x14ac:dyDescent="0.25">
      <c r="B16570" s="2">
        <f t="shared" si="774"/>
        <v>0</v>
      </c>
      <c r="D16570" s="2">
        <f t="shared" si="775"/>
        <v>0</v>
      </c>
      <c r="E16570" s="2"/>
      <c r="G16570" s="2">
        <f t="shared" si="776"/>
        <v>0</v>
      </c>
      <c r="H16570" s="2"/>
      <c r="J16570">
        <v>16.48</v>
      </c>
    </row>
    <row r="16571" spans="2:10" x14ac:dyDescent="0.25">
      <c r="B16571" s="2">
        <f t="shared" si="774"/>
        <v>0</v>
      </c>
      <c r="D16571" s="2">
        <f t="shared" si="775"/>
        <v>0</v>
      </c>
      <c r="E16571" s="2"/>
      <c r="G16571" s="2">
        <f t="shared" si="776"/>
        <v>0</v>
      </c>
      <c r="H16571" s="2"/>
      <c r="J16571">
        <v>16.424999</v>
      </c>
    </row>
    <row r="16572" spans="2:10" x14ac:dyDescent="0.25">
      <c r="B16572" s="2">
        <f t="shared" si="774"/>
        <v>0</v>
      </c>
      <c r="D16572" s="2">
        <f t="shared" si="775"/>
        <v>0</v>
      </c>
      <c r="E16572" s="2"/>
      <c r="G16572" s="2">
        <f t="shared" si="776"/>
        <v>0</v>
      </c>
      <c r="H16572" s="2"/>
      <c r="J16572">
        <v>17.162500000000001</v>
      </c>
    </row>
    <row r="16573" spans="2:10" x14ac:dyDescent="0.25">
      <c r="B16573" s="2">
        <f t="shared" si="774"/>
        <v>0</v>
      </c>
      <c r="D16573" s="2">
        <f t="shared" si="775"/>
        <v>0</v>
      </c>
      <c r="E16573" s="2"/>
      <c r="G16573" s="2">
        <f t="shared" si="776"/>
        <v>0</v>
      </c>
      <c r="H16573" s="2"/>
      <c r="J16573">
        <v>17.899999999999999</v>
      </c>
    </row>
    <row r="16574" spans="2:10" x14ac:dyDescent="0.25">
      <c r="B16574" s="2">
        <f t="shared" si="774"/>
        <v>0</v>
      </c>
      <c r="D16574" s="2">
        <f t="shared" si="775"/>
        <v>0</v>
      </c>
      <c r="E16574" s="2"/>
      <c r="G16574" s="2">
        <f t="shared" si="776"/>
        <v>0</v>
      </c>
      <c r="H16574" s="2"/>
      <c r="J16574">
        <v>20.122499000000001</v>
      </c>
    </row>
    <row r="16575" spans="2:10" x14ac:dyDescent="0.25">
      <c r="B16575" s="2">
        <f t="shared" si="774"/>
        <v>0</v>
      </c>
      <c r="D16575" s="2">
        <f t="shared" si="775"/>
        <v>0</v>
      </c>
      <c r="E16575" s="2"/>
      <c r="G16575" s="2">
        <f t="shared" si="776"/>
        <v>0</v>
      </c>
      <c r="H16575" s="2"/>
      <c r="J16575">
        <v>22.344999000000001</v>
      </c>
    </row>
    <row r="16576" spans="2:10" x14ac:dyDescent="0.25">
      <c r="B16576" s="2">
        <f t="shared" si="774"/>
        <v>0</v>
      </c>
      <c r="D16576" s="2">
        <f t="shared" si="775"/>
        <v>0</v>
      </c>
      <c r="E16576" s="2"/>
      <c r="G16576" s="2">
        <f t="shared" si="776"/>
        <v>0</v>
      </c>
      <c r="H16576" s="2"/>
      <c r="J16576">
        <v>23.352501</v>
      </c>
    </row>
    <row r="16577" spans="2:10" x14ac:dyDescent="0.25">
      <c r="B16577" s="2">
        <f t="shared" si="774"/>
        <v>0</v>
      </c>
      <c r="D16577" s="2">
        <f t="shared" si="775"/>
        <v>0</v>
      </c>
      <c r="E16577" s="2"/>
      <c r="G16577" s="2">
        <f t="shared" si="776"/>
        <v>0</v>
      </c>
      <c r="H16577" s="2"/>
      <c r="J16577">
        <v>24.360001</v>
      </c>
    </row>
    <row r="16578" spans="2:10" x14ac:dyDescent="0.25">
      <c r="B16578" s="2">
        <f t="shared" si="774"/>
        <v>0</v>
      </c>
      <c r="D16578" s="2">
        <f t="shared" si="775"/>
        <v>0</v>
      </c>
      <c r="E16578" s="2"/>
      <c r="G16578" s="2">
        <f t="shared" si="776"/>
        <v>0</v>
      </c>
      <c r="H16578" s="2"/>
      <c r="J16578">
        <v>25.392499999999998</v>
      </c>
    </row>
    <row r="16579" spans="2:10" x14ac:dyDescent="0.25">
      <c r="B16579" s="2">
        <f t="shared" si="774"/>
        <v>0</v>
      </c>
      <c r="D16579" s="2">
        <f t="shared" si="775"/>
        <v>0</v>
      </c>
      <c r="E16579" s="2"/>
      <c r="G16579" s="2">
        <f t="shared" si="776"/>
        <v>0</v>
      </c>
      <c r="H16579" s="2"/>
      <c r="J16579">
        <v>26.424999</v>
      </c>
    </row>
    <row r="16580" spans="2:10" x14ac:dyDescent="0.25">
      <c r="B16580" s="2">
        <f t="shared" ref="B16580:B16643" si="777">A16580*1000</f>
        <v>0</v>
      </c>
      <c r="D16580" s="2">
        <f t="shared" ref="D16580:D16643" si="778">C16580*1000</f>
        <v>0</v>
      </c>
      <c r="E16580" s="2"/>
      <c r="G16580" s="2">
        <f t="shared" ref="G16580:G16643" si="779">F16580*1000</f>
        <v>0</v>
      </c>
      <c r="H16580" s="2"/>
      <c r="J16580">
        <v>26.704999999999998</v>
      </c>
    </row>
    <row r="16581" spans="2:10" x14ac:dyDescent="0.25">
      <c r="B16581" s="2">
        <f t="shared" si="777"/>
        <v>0</v>
      </c>
      <c r="D16581" s="2">
        <f t="shared" si="778"/>
        <v>0</v>
      </c>
      <c r="E16581" s="2"/>
      <c r="G16581" s="2">
        <f t="shared" si="779"/>
        <v>0</v>
      </c>
      <c r="H16581" s="2"/>
      <c r="J16581">
        <v>26.985001</v>
      </c>
    </row>
    <row r="16582" spans="2:10" x14ac:dyDescent="0.25">
      <c r="B16582" s="2">
        <f t="shared" si="777"/>
        <v>0</v>
      </c>
      <c r="D16582" s="2">
        <f t="shared" si="778"/>
        <v>0</v>
      </c>
      <c r="E16582" s="2"/>
      <c r="G16582" s="2">
        <f t="shared" si="779"/>
        <v>0</v>
      </c>
      <c r="H16582" s="2"/>
      <c r="J16582">
        <v>26.165001</v>
      </c>
    </row>
    <row r="16583" spans="2:10" x14ac:dyDescent="0.25">
      <c r="B16583" s="2">
        <f t="shared" si="777"/>
        <v>0</v>
      </c>
      <c r="D16583" s="2">
        <f t="shared" si="778"/>
        <v>0</v>
      </c>
      <c r="E16583" s="2"/>
      <c r="G16583" s="2">
        <f t="shared" si="779"/>
        <v>0</v>
      </c>
      <c r="H16583" s="2"/>
      <c r="J16583">
        <v>25.344999000000001</v>
      </c>
    </row>
    <row r="16584" spans="2:10" x14ac:dyDescent="0.25">
      <c r="B16584" s="2">
        <f t="shared" si="777"/>
        <v>0</v>
      </c>
      <c r="D16584" s="2">
        <f t="shared" si="778"/>
        <v>0</v>
      </c>
      <c r="E16584" s="2"/>
      <c r="G16584" s="2">
        <f t="shared" si="779"/>
        <v>0</v>
      </c>
      <c r="H16584" s="2"/>
      <c r="J16584">
        <v>23.907499000000001</v>
      </c>
    </row>
    <row r="16585" spans="2:10" x14ac:dyDescent="0.25">
      <c r="B16585" s="2">
        <f t="shared" si="777"/>
        <v>0</v>
      </c>
      <c r="D16585" s="2">
        <f t="shared" si="778"/>
        <v>0</v>
      </c>
      <c r="E16585" s="2"/>
      <c r="G16585" s="2">
        <f t="shared" si="779"/>
        <v>0</v>
      </c>
      <c r="H16585" s="2"/>
      <c r="J16585">
        <v>22.469999000000001</v>
      </c>
    </row>
    <row r="16586" spans="2:10" x14ac:dyDescent="0.25">
      <c r="B16586" s="2">
        <f t="shared" si="777"/>
        <v>0</v>
      </c>
      <c r="D16586" s="2">
        <f t="shared" si="778"/>
        <v>0</v>
      </c>
      <c r="E16586" s="2"/>
      <c r="G16586" s="2">
        <f t="shared" si="779"/>
        <v>0</v>
      </c>
      <c r="H16586" s="2"/>
      <c r="J16586">
        <v>22.465</v>
      </c>
    </row>
    <row r="16587" spans="2:10" x14ac:dyDescent="0.25">
      <c r="B16587" s="2">
        <f t="shared" si="777"/>
        <v>0</v>
      </c>
      <c r="D16587" s="2">
        <f t="shared" si="778"/>
        <v>0</v>
      </c>
      <c r="E16587" s="2"/>
      <c r="G16587" s="2">
        <f t="shared" si="779"/>
        <v>0</v>
      </c>
      <c r="H16587" s="2"/>
      <c r="J16587">
        <v>22.459999</v>
      </c>
    </row>
    <row r="16588" spans="2:10" x14ac:dyDescent="0.25">
      <c r="B16588" s="2">
        <f t="shared" si="777"/>
        <v>0</v>
      </c>
      <c r="D16588" s="2">
        <f t="shared" si="778"/>
        <v>0</v>
      </c>
      <c r="E16588" s="2"/>
      <c r="G16588" s="2">
        <f t="shared" si="779"/>
        <v>0</v>
      </c>
      <c r="H16588" s="2"/>
      <c r="J16588">
        <v>21.73</v>
      </c>
    </row>
    <row r="16589" spans="2:10" x14ac:dyDescent="0.25">
      <c r="B16589" s="2">
        <f t="shared" si="777"/>
        <v>0</v>
      </c>
      <c r="D16589" s="2">
        <f t="shared" si="778"/>
        <v>0</v>
      </c>
      <c r="E16589" s="2"/>
      <c r="G16589" s="2">
        <f t="shared" si="779"/>
        <v>0</v>
      </c>
      <c r="H16589" s="2"/>
      <c r="J16589">
        <v>21</v>
      </c>
    </row>
    <row r="16590" spans="2:10" x14ac:dyDescent="0.25">
      <c r="B16590" s="2">
        <f t="shared" si="777"/>
        <v>0</v>
      </c>
      <c r="D16590" s="2">
        <f t="shared" si="778"/>
        <v>0</v>
      </c>
      <c r="E16590" s="2"/>
      <c r="G16590" s="2">
        <f t="shared" si="779"/>
        <v>0</v>
      </c>
      <c r="H16590" s="2"/>
      <c r="J16590">
        <v>20.5</v>
      </c>
    </row>
    <row r="16591" spans="2:10" x14ac:dyDescent="0.25">
      <c r="B16591" s="2">
        <f t="shared" si="777"/>
        <v>0</v>
      </c>
      <c r="D16591" s="2">
        <f t="shared" si="778"/>
        <v>0</v>
      </c>
      <c r="E16591" s="2"/>
      <c r="G16591" s="2">
        <f t="shared" si="779"/>
        <v>0</v>
      </c>
      <c r="H16591" s="2"/>
      <c r="J16591">
        <v>20</v>
      </c>
    </row>
    <row r="16592" spans="2:10" x14ac:dyDescent="0.25">
      <c r="B16592" s="2">
        <f t="shared" si="777"/>
        <v>0</v>
      </c>
      <c r="D16592" s="2">
        <f t="shared" si="778"/>
        <v>0</v>
      </c>
      <c r="E16592" s="2"/>
      <c r="G16592" s="2">
        <f t="shared" si="779"/>
        <v>0</v>
      </c>
      <c r="H16592" s="2"/>
      <c r="J16592">
        <v>20.364999999999998</v>
      </c>
    </row>
    <row r="16593" spans="2:10" x14ac:dyDescent="0.25">
      <c r="B16593" s="2">
        <f t="shared" si="777"/>
        <v>0</v>
      </c>
      <c r="D16593" s="2">
        <f t="shared" si="778"/>
        <v>0</v>
      </c>
      <c r="E16593" s="2"/>
      <c r="G16593" s="2">
        <f t="shared" si="779"/>
        <v>0</v>
      </c>
      <c r="H16593" s="2"/>
      <c r="J16593">
        <v>20.73</v>
      </c>
    </row>
    <row r="16594" spans="2:10" x14ac:dyDescent="0.25">
      <c r="B16594" s="2">
        <f t="shared" si="777"/>
        <v>0</v>
      </c>
      <c r="D16594" s="2">
        <f t="shared" si="778"/>
        <v>0</v>
      </c>
      <c r="E16594" s="2"/>
      <c r="G16594" s="2">
        <f t="shared" si="779"/>
        <v>0</v>
      </c>
      <c r="H16594" s="2"/>
      <c r="J16594">
        <v>25.342500999999999</v>
      </c>
    </row>
    <row r="16595" spans="2:10" x14ac:dyDescent="0.25">
      <c r="B16595" s="2">
        <f t="shared" si="777"/>
        <v>0</v>
      </c>
      <c r="D16595" s="2">
        <f t="shared" si="778"/>
        <v>0</v>
      </c>
      <c r="E16595" s="2"/>
      <c r="G16595" s="2">
        <f t="shared" si="779"/>
        <v>0</v>
      </c>
      <c r="H16595" s="2"/>
      <c r="J16595">
        <v>29.954999999999998</v>
      </c>
    </row>
    <row r="16596" spans="2:10" x14ac:dyDescent="0.25">
      <c r="B16596" s="2">
        <f t="shared" si="777"/>
        <v>0</v>
      </c>
      <c r="D16596" s="2">
        <f t="shared" si="778"/>
        <v>0</v>
      </c>
      <c r="E16596" s="2"/>
      <c r="G16596" s="2">
        <f t="shared" si="779"/>
        <v>0</v>
      </c>
      <c r="H16596" s="2"/>
      <c r="J16596">
        <v>34.467498999999997</v>
      </c>
    </row>
    <row r="16597" spans="2:10" x14ac:dyDescent="0.25">
      <c r="B16597" s="2">
        <f t="shared" si="777"/>
        <v>0</v>
      </c>
      <c r="D16597" s="2">
        <f t="shared" si="778"/>
        <v>0</v>
      </c>
      <c r="E16597" s="2"/>
      <c r="G16597" s="2">
        <f t="shared" si="779"/>
        <v>0</v>
      </c>
      <c r="H16597" s="2"/>
      <c r="J16597">
        <v>38.979999999999997</v>
      </c>
    </row>
    <row r="16598" spans="2:10" x14ac:dyDescent="0.25">
      <c r="B16598" s="2">
        <f t="shared" si="777"/>
        <v>0</v>
      </c>
      <c r="D16598" s="2">
        <f t="shared" si="778"/>
        <v>0</v>
      </c>
      <c r="E16598" s="2"/>
      <c r="G16598" s="2">
        <f t="shared" si="779"/>
        <v>0</v>
      </c>
      <c r="H16598" s="2"/>
      <c r="J16598">
        <v>33.615001999999997</v>
      </c>
    </row>
    <row r="16599" spans="2:10" x14ac:dyDescent="0.25">
      <c r="B16599" s="2">
        <f t="shared" si="777"/>
        <v>0</v>
      </c>
      <c r="D16599" s="2">
        <f t="shared" si="778"/>
        <v>0</v>
      </c>
      <c r="E16599" s="2"/>
      <c r="G16599" s="2">
        <f t="shared" si="779"/>
        <v>0</v>
      </c>
      <c r="H16599" s="2"/>
      <c r="J16599">
        <v>28.25</v>
      </c>
    </row>
    <row r="16600" spans="2:10" x14ac:dyDescent="0.25">
      <c r="B16600" s="2">
        <f t="shared" si="777"/>
        <v>0</v>
      </c>
      <c r="D16600" s="2">
        <f t="shared" si="778"/>
        <v>0</v>
      </c>
      <c r="E16600" s="2"/>
      <c r="G16600" s="2">
        <f t="shared" si="779"/>
        <v>0</v>
      </c>
      <c r="H16600" s="2"/>
      <c r="J16600">
        <v>26.5275</v>
      </c>
    </row>
    <row r="16601" spans="2:10" x14ac:dyDescent="0.25">
      <c r="B16601" s="2">
        <f t="shared" si="777"/>
        <v>0</v>
      </c>
      <c r="D16601" s="2">
        <f t="shared" si="778"/>
        <v>0</v>
      </c>
      <c r="E16601" s="2"/>
      <c r="G16601" s="2">
        <f t="shared" si="779"/>
        <v>0</v>
      </c>
      <c r="H16601" s="2"/>
      <c r="J16601">
        <v>24.805</v>
      </c>
    </row>
    <row r="16602" spans="2:10" x14ac:dyDescent="0.25">
      <c r="B16602" s="2">
        <f t="shared" si="777"/>
        <v>0</v>
      </c>
      <c r="D16602" s="2">
        <f t="shared" si="778"/>
        <v>0</v>
      </c>
      <c r="E16602" s="2"/>
      <c r="G16602" s="2">
        <f t="shared" si="779"/>
        <v>0</v>
      </c>
      <c r="H16602" s="2"/>
      <c r="J16602">
        <v>24.424999</v>
      </c>
    </row>
    <row r="16603" spans="2:10" x14ac:dyDescent="0.25">
      <c r="B16603" s="2">
        <f t="shared" si="777"/>
        <v>0</v>
      </c>
      <c r="D16603" s="2">
        <f t="shared" si="778"/>
        <v>0</v>
      </c>
      <c r="E16603" s="2"/>
      <c r="G16603" s="2">
        <f t="shared" si="779"/>
        <v>0</v>
      </c>
      <c r="H16603" s="2"/>
      <c r="J16603">
        <v>24.045000000000002</v>
      </c>
    </row>
    <row r="16604" spans="2:10" x14ac:dyDescent="0.25">
      <c r="B16604" s="2">
        <f t="shared" si="777"/>
        <v>0</v>
      </c>
      <c r="D16604" s="2">
        <f t="shared" si="778"/>
        <v>0</v>
      </c>
      <c r="E16604" s="2"/>
      <c r="G16604" s="2">
        <f t="shared" si="779"/>
        <v>0</v>
      </c>
      <c r="H16604" s="2"/>
      <c r="J16604">
        <v>23.4175</v>
      </c>
    </row>
    <row r="16605" spans="2:10" x14ac:dyDescent="0.25">
      <c r="B16605" s="2">
        <f t="shared" si="777"/>
        <v>0</v>
      </c>
      <c r="D16605" s="2">
        <f t="shared" si="778"/>
        <v>0</v>
      </c>
      <c r="E16605" s="2"/>
      <c r="G16605" s="2">
        <f t="shared" si="779"/>
        <v>0</v>
      </c>
      <c r="H16605" s="2"/>
      <c r="J16605">
        <v>22.790001</v>
      </c>
    </row>
    <row r="16606" spans="2:10" x14ac:dyDescent="0.25">
      <c r="B16606" s="2">
        <f t="shared" si="777"/>
        <v>0</v>
      </c>
      <c r="D16606" s="2">
        <f t="shared" si="778"/>
        <v>0</v>
      </c>
      <c r="E16606" s="2"/>
      <c r="G16606" s="2">
        <f t="shared" si="779"/>
        <v>0</v>
      </c>
      <c r="H16606" s="2"/>
      <c r="J16606">
        <v>21.145</v>
      </c>
    </row>
    <row r="16607" spans="2:10" x14ac:dyDescent="0.25">
      <c r="B16607" s="2">
        <f t="shared" si="777"/>
        <v>0</v>
      </c>
      <c r="D16607" s="2">
        <f t="shared" si="778"/>
        <v>0</v>
      </c>
      <c r="E16607" s="2"/>
      <c r="G16607" s="2">
        <f t="shared" si="779"/>
        <v>0</v>
      </c>
      <c r="H16607" s="2"/>
      <c r="J16607">
        <v>19.5</v>
      </c>
    </row>
    <row r="16608" spans="2:10" x14ac:dyDescent="0.25">
      <c r="B16608" s="2">
        <f t="shared" si="777"/>
        <v>0</v>
      </c>
      <c r="D16608" s="2">
        <f t="shared" si="778"/>
        <v>0</v>
      </c>
      <c r="E16608" s="2"/>
      <c r="G16608" s="2">
        <f t="shared" si="779"/>
        <v>0</v>
      </c>
      <c r="H16608" s="2"/>
      <c r="J16608">
        <v>19.502500999999999</v>
      </c>
    </row>
    <row r="16609" spans="2:10" x14ac:dyDescent="0.25">
      <c r="B16609" s="2">
        <f t="shared" si="777"/>
        <v>0</v>
      </c>
      <c r="D16609" s="2">
        <f t="shared" si="778"/>
        <v>0</v>
      </c>
      <c r="E16609" s="2"/>
      <c r="G16609" s="2">
        <f t="shared" si="779"/>
        <v>0</v>
      </c>
      <c r="H16609" s="2"/>
      <c r="J16609">
        <v>19.504999000000002</v>
      </c>
    </row>
    <row r="16610" spans="2:10" x14ac:dyDescent="0.25">
      <c r="B16610" s="2">
        <f t="shared" si="777"/>
        <v>0</v>
      </c>
      <c r="D16610" s="2">
        <f t="shared" si="778"/>
        <v>0</v>
      </c>
      <c r="E16610" s="2"/>
      <c r="G16610" s="2">
        <f t="shared" si="779"/>
        <v>0</v>
      </c>
      <c r="H16610" s="2"/>
      <c r="J16610">
        <v>19.7575</v>
      </c>
    </row>
    <row r="16611" spans="2:10" x14ac:dyDescent="0.25">
      <c r="B16611" s="2">
        <f t="shared" si="777"/>
        <v>0</v>
      </c>
      <c r="D16611" s="2">
        <f t="shared" si="778"/>
        <v>0</v>
      </c>
      <c r="E16611" s="2"/>
      <c r="G16611" s="2">
        <f t="shared" si="779"/>
        <v>0</v>
      </c>
      <c r="H16611" s="2"/>
      <c r="J16611">
        <v>20.010000000000002</v>
      </c>
    </row>
    <row r="16612" spans="2:10" x14ac:dyDescent="0.25">
      <c r="B16612" s="2">
        <f t="shared" si="777"/>
        <v>0</v>
      </c>
      <c r="D16612" s="2">
        <f t="shared" si="778"/>
        <v>0</v>
      </c>
      <c r="E16612" s="2"/>
      <c r="G16612" s="2">
        <f t="shared" si="779"/>
        <v>0</v>
      </c>
      <c r="H16612" s="2"/>
      <c r="J16612">
        <v>19.987499</v>
      </c>
    </row>
    <row r="16613" spans="2:10" x14ac:dyDescent="0.25">
      <c r="B16613" s="2">
        <f t="shared" si="777"/>
        <v>0</v>
      </c>
      <c r="D16613" s="2">
        <f t="shared" si="778"/>
        <v>0</v>
      </c>
      <c r="E16613" s="2"/>
      <c r="G16613" s="2">
        <f t="shared" si="779"/>
        <v>0</v>
      </c>
      <c r="H16613" s="2"/>
      <c r="J16613">
        <v>19.965</v>
      </c>
    </row>
    <row r="16614" spans="2:10" x14ac:dyDescent="0.25">
      <c r="B16614" s="2">
        <f t="shared" si="777"/>
        <v>0</v>
      </c>
      <c r="D16614" s="2">
        <f t="shared" si="778"/>
        <v>0</v>
      </c>
      <c r="E16614" s="2"/>
      <c r="G16614" s="2">
        <f t="shared" si="779"/>
        <v>0</v>
      </c>
      <c r="H16614" s="2"/>
      <c r="J16614">
        <v>19.684999000000001</v>
      </c>
    </row>
    <row r="16615" spans="2:10" x14ac:dyDescent="0.25">
      <c r="B16615" s="2">
        <f t="shared" si="777"/>
        <v>0</v>
      </c>
      <c r="D16615" s="2">
        <f t="shared" si="778"/>
        <v>0</v>
      </c>
      <c r="E16615" s="2"/>
      <c r="G16615" s="2">
        <f t="shared" si="779"/>
        <v>0</v>
      </c>
      <c r="H16615" s="2"/>
      <c r="J16615">
        <v>19.405000999999999</v>
      </c>
    </row>
    <row r="16616" spans="2:10" x14ac:dyDescent="0.25">
      <c r="B16616" s="2">
        <f t="shared" si="777"/>
        <v>0</v>
      </c>
      <c r="D16616" s="2">
        <f t="shared" si="778"/>
        <v>0</v>
      </c>
      <c r="E16616" s="2"/>
      <c r="G16616" s="2">
        <f t="shared" si="779"/>
        <v>0</v>
      </c>
      <c r="H16616" s="2"/>
      <c r="J16616">
        <v>18.844999000000001</v>
      </c>
    </row>
    <row r="16617" spans="2:10" x14ac:dyDescent="0.25">
      <c r="B16617" s="2">
        <f t="shared" si="777"/>
        <v>0</v>
      </c>
      <c r="D16617" s="2">
        <f t="shared" si="778"/>
        <v>0</v>
      </c>
      <c r="E16617" s="2"/>
      <c r="G16617" s="2">
        <f t="shared" si="779"/>
        <v>0</v>
      </c>
      <c r="H16617" s="2"/>
      <c r="J16617">
        <v>18.285</v>
      </c>
    </row>
    <row r="16618" spans="2:10" x14ac:dyDescent="0.25">
      <c r="B16618" s="2">
        <f t="shared" si="777"/>
        <v>0</v>
      </c>
      <c r="D16618" s="2">
        <f t="shared" si="778"/>
        <v>0</v>
      </c>
      <c r="E16618" s="2"/>
      <c r="G16618" s="2">
        <f t="shared" si="779"/>
        <v>0</v>
      </c>
      <c r="H16618" s="2"/>
      <c r="J16618">
        <v>18.02</v>
      </c>
    </row>
    <row r="16619" spans="2:10" x14ac:dyDescent="0.25">
      <c r="B16619" s="2">
        <f t="shared" si="777"/>
        <v>0</v>
      </c>
      <c r="D16619" s="2">
        <f t="shared" si="778"/>
        <v>0</v>
      </c>
      <c r="E16619" s="2"/>
      <c r="G16619" s="2">
        <f t="shared" si="779"/>
        <v>0</v>
      </c>
      <c r="H16619" s="2"/>
      <c r="J16619">
        <v>17.754999000000002</v>
      </c>
    </row>
    <row r="16620" spans="2:10" x14ac:dyDescent="0.25">
      <c r="B16620" s="2">
        <f t="shared" si="777"/>
        <v>0</v>
      </c>
      <c r="D16620" s="2">
        <f t="shared" si="778"/>
        <v>0</v>
      </c>
      <c r="E16620" s="2"/>
      <c r="G16620" s="2">
        <f t="shared" si="779"/>
        <v>0</v>
      </c>
      <c r="H16620" s="2"/>
      <c r="J16620">
        <v>17.752500999999999</v>
      </c>
    </row>
    <row r="16621" spans="2:10" x14ac:dyDescent="0.25">
      <c r="B16621" s="2">
        <f t="shared" si="777"/>
        <v>0</v>
      </c>
      <c r="D16621" s="2">
        <f t="shared" si="778"/>
        <v>0</v>
      </c>
      <c r="E16621" s="2"/>
      <c r="G16621" s="2">
        <f t="shared" si="779"/>
        <v>0</v>
      </c>
      <c r="H16621" s="2"/>
      <c r="J16621">
        <v>17.75</v>
      </c>
    </row>
    <row r="16622" spans="2:10" x14ac:dyDescent="0.25">
      <c r="B16622" s="2">
        <f t="shared" si="777"/>
        <v>0</v>
      </c>
      <c r="D16622" s="2">
        <f t="shared" si="778"/>
        <v>0</v>
      </c>
      <c r="E16622" s="2"/>
      <c r="G16622" s="2">
        <f t="shared" si="779"/>
        <v>0</v>
      </c>
      <c r="H16622" s="2"/>
      <c r="J16622">
        <v>18.5</v>
      </c>
    </row>
    <row r="16623" spans="2:10" x14ac:dyDescent="0.25">
      <c r="B16623" s="2">
        <f t="shared" si="777"/>
        <v>0</v>
      </c>
      <c r="D16623" s="2">
        <f t="shared" si="778"/>
        <v>0</v>
      </c>
      <c r="E16623" s="2"/>
      <c r="G16623" s="2">
        <f t="shared" si="779"/>
        <v>0</v>
      </c>
      <c r="H16623" s="2"/>
      <c r="J16623">
        <v>19.25</v>
      </c>
    </row>
    <row r="16624" spans="2:10" x14ac:dyDescent="0.25">
      <c r="B16624" s="2">
        <f t="shared" si="777"/>
        <v>0</v>
      </c>
      <c r="D16624" s="2">
        <f t="shared" si="778"/>
        <v>0</v>
      </c>
      <c r="E16624" s="2"/>
      <c r="G16624" s="2">
        <f t="shared" si="779"/>
        <v>0</v>
      </c>
      <c r="H16624" s="2"/>
      <c r="J16624">
        <v>18.645</v>
      </c>
    </row>
    <row r="16625" spans="2:10" x14ac:dyDescent="0.25">
      <c r="B16625" s="2">
        <f t="shared" si="777"/>
        <v>0</v>
      </c>
      <c r="D16625" s="2">
        <f t="shared" si="778"/>
        <v>0</v>
      </c>
      <c r="E16625" s="2"/>
      <c r="G16625" s="2">
        <f t="shared" si="779"/>
        <v>0</v>
      </c>
      <c r="H16625" s="2"/>
      <c r="J16625">
        <v>18.040001</v>
      </c>
    </row>
    <row r="16626" spans="2:10" x14ac:dyDescent="0.25">
      <c r="B16626" s="2">
        <f t="shared" si="777"/>
        <v>0</v>
      </c>
      <c r="D16626" s="2">
        <f t="shared" si="778"/>
        <v>0</v>
      </c>
      <c r="E16626" s="2"/>
      <c r="G16626" s="2">
        <f t="shared" si="779"/>
        <v>0</v>
      </c>
      <c r="H16626" s="2"/>
      <c r="J16626">
        <v>20.6</v>
      </c>
    </row>
    <row r="16627" spans="2:10" x14ac:dyDescent="0.25">
      <c r="B16627" s="2">
        <f t="shared" si="777"/>
        <v>0</v>
      </c>
      <c r="D16627" s="2">
        <f t="shared" si="778"/>
        <v>0</v>
      </c>
      <c r="E16627" s="2"/>
      <c r="G16627" s="2">
        <f t="shared" si="779"/>
        <v>0</v>
      </c>
      <c r="H16627" s="2"/>
      <c r="J16627">
        <v>23.16</v>
      </c>
    </row>
    <row r="16628" spans="2:10" x14ac:dyDescent="0.25">
      <c r="B16628" s="2">
        <f t="shared" si="777"/>
        <v>0</v>
      </c>
      <c r="D16628" s="2">
        <f t="shared" si="778"/>
        <v>0</v>
      </c>
      <c r="E16628" s="2"/>
      <c r="G16628" s="2">
        <f t="shared" si="779"/>
        <v>0</v>
      </c>
      <c r="H16628" s="2"/>
      <c r="J16628">
        <v>24.415001</v>
      </c>
    </row>
    <row r="16629" spans="2:10" x14ac:dyDescent="0.25">
      <c r="B16629" s="2">
        <f t="shared" si="777"/>
        <v>0</v>
      </c>
      <c r="D16629" s="2">
        <f t="shared" si="778"/>
        <v>0</v>
      </c>
      <c r="E16629" s="2"/>
      <c r="G16629" s="2">
        <f t="shared" si="779"/>
        <v>0</v>
      </c>
      <c r="H16629" s="2"/>
      <c r="J16629">
        <v>25.67</v>
      </c>
    </row>
    <row r="16630" spans="2:10" x14ac:dyDescent="0.25">
      <c r="B16630" s="2">
        <f t="shared" si="777"/>
        <v>0</v>
      </c>
      <c r="D16630" s="2">
        <f t="shared" si="778"/>
        <v>0</v>
      </c>
      <c r="E16630" s="2"/>
      <c r="G16630" s="2">
        <f t="shared" si="779"/>
        <v>0</v>
      </c>
      <c r="H16630" s="2"/>
      <c r="J16630">
        <v>25.825001</v>
      </c>
    </row>
    <row r="16631" spans="2:10" x14ac:dyDescent="0.25">
      <c r="B16631" s="2">
        <f t="shared" si="777"/>
        <v>0</v>
      </c>
      <c r="D16631" s="2">
        <f t="shared" si="778"/>
        <v>0</v>
      </c>
      <c r="E16631" s="2"/>
      <c r="G16631" s="2">
        <f t="shared" si="779"/>
        <v>0</v>
      </c>
      <c r="H16631" s="2"/>
      <c r="J16631">
        <v>25.98</v>
      </c>
    </row>
    <row r="16632" spans="2:10" x14ac:dyDescent="0.25">
      <c r="B16632" s="2">
        <f t="shared" si="777"/>
        <v>0</v>
      </c>
      <c r="D16632" s="2">
        <f t="shared" si="778"/>
        <v>0</v>
      </c>
      <c r="E16632" s="2"/>
      <c r="G16632" s="2">
        <f t="shared" si="779"/>
        <v>0</v>
      </c>
      <c r="H16632" s="2"/>
      <c r="J16632">
        <v>24.642499999999998</v>
      </c>
    </row>
    <row r="16633" spans="2:10" x14ac:dyDescent="0.25">
      <c r="B16633" s="2">
        <f t="shared" si="777"/>
        <v>0</v>
      </c>
      <c r="D16633" s="2">
        <f t="shared" si="778"/>
        <v>0</v>
      </c>
      <c r="E16633" s="2"/>
      <c r="G16633" s="2">
        <f t="shared" si="779"/>
        <v>0</v>
      </c>
      <c r="H16633" s="2"/>
      <c r="J16633">
        <v>23.305</v>
      </c>
    </row>
    <row r="16634" spans="2:10" x14ac:dyDescent="0.25">
      <c r="B16634" s="2">
        <f t="shared" si="777"/>
        <v>0</v>
      </c>
      <c r="D16634" s="2">
        <f t="shared" si="778"/>
        <v>0</v>
      </c>
      <c r="E16634" s="2"/>
      <c r="G16634" s="2">
        <f t="shared" si="779"/>
        <v>0</v>
      </c>
      <c r="H16634" s="2"/>
      <c r="J16634">
        <v>22.049999</v>
      </c>
    </row>
    <row r="16635" spans="2:10" x14ac:dyDescent="0.25">
      <c r="B16635" s="2">
        <f t="shared" si="777"/>
        <v>0</v>
      </c>
      <c r="D16635" s="2">
        <f t="shared" si="778"/>
        <v>0</v>
      </c>
      <c r="E16635" s="2"/>
      <c r="G16635" s="2">
        <f t="shared" si="779"/>
        <v>0</v>
      </c>
      <c r="H16635" s="2"/>
      <c r="J16635">
        <v>20.795000000000002</v>
      </c>
    </row>
    <row r="16636" spans="2:10" x14ac:dyDescent="0.25">
      <c r="B16636" s="2">
        <f t="shared" si="777"/>
        <v>0</v>
      </c>
      <c r="D16636" s="2">
        <f t="shared" si="778"/>
        <v>0</v>
      </c>
      <c r="E16636" s="2"/>
      <c r="G16636" s="2">
        <f t="shared" si="779"/>
        <v>0</v>
      </c>
      <c r="H16636" s="2"/>
      <c r="J16636">
        <v>20.422501</v>
      </c>
    </row>
    <row r="16637" spans="2:10" x14ac:dyDescent="0.25">
      <c r="B16637" s="2">
        <f t="shared" si="777"/>
        <v>0</v>
      </c>
      <c r="D16637" s="2">
        <f t="shared" si="778"/>
        <v>0</v>
      </c>
      <c r="E16637" s="2"/>
      <c r="G16637" s="2">
        <f t="shared" si="779"/>
        <v>0</v>
      </c>
      <c r="H16637" s="2"/>
      <c r="J16637">
        <v>20.049999</v>
      </c>
    </row>
    <row r="16638" spans="2:10" x14ac:dyDescent="0.25">
      <c r="B16638" s="2">
        <f t="shared" si="777"/>
        <v>0</v>
      </c>
      <c r="D16638" s="2">
        <f t="shared" si="778"/>
        <v>0</v>
      </c>
      <c r="E16638" s="2"/>
      <c r="G16638" s="2">
        <f t="shared" si="779"/>
        <v>0</v>
      </c>
      <c r="H16638" s="2"/>
      <c r="J16638">
        <v>20.002500999999999</v>
      </c>
    </row>
    <row r="16639" spans="2:10" x14ac:dyDescent="0.25">
      <c r="B16639" s="2">
        <f t="shared" si="777"/>
        <v>0</v>
      </c>
      <c r="D16639" s="2">
        <f t="shared" si="778"/>
        <v>0</v>
      </c>
      <c r="E16639" s="2"/>
      <c r="G16639" s="2">
        <f t="shared" si="779"/>
        <v>0</v>
      </c>
      <c r="H16639" s="2"/>
      <c r="J16639">
        <v>19.954999999999998</v>
      </c>
    </row>
    <row r="16640" spans="2:10" x14ac:dyDescent="0.25">
      <c r="B16640" s="2">
        <f t="shared" si="777"/>
        <v>0</v>
      </c>
      <c r="D16640" s="2">
        <f t="shared" si="778"/>
        <v>0</v>
      </c>
      <c r="E16640" s="2"/>
      <c r="G16640" s="2">
        <f t="shared" si="779"/>
        <v>0</v>
      </c>
      <c r="H16640" s="2"/>
      <c r="J16640">
        <v>19.975000000000001</v>
      </c>
    </row>
    <row r="16641" spans="2:10" x14ac:dyDescent="0.25">
      <c r="B16641" s="2">
        <f t="shared" si="777"/>
        <v>0</v>
      </c>
      <c r="D16641" s="2">
        <f t="shared" si="778"/>
        <v>0</v>
      </c>
      <c r="E16641" s="2"/>
      <c r="G16641" s="2">
        <f t="shared" si="779"/>
        <v>0</v>
      </c>
      <c r="H16641" s="2"/>
      <c r="J16641">
        <v>19.995000999999998</v>
      </c>
    </row>
    <row r="16642" spans="2:10" x14ac:dyDescent="0.25">
      <c r="B16642" s="2">
        <f t="shared" si="777"/>
        <v>0</v>
      </c>
      <c r="D16642" s="2">
        <f t="shared" si="778"/>
        <v>0</v>
      </c>
      <c r="E16642" s="2"/>
      <c r="G16642" s="2">
        <f t="shared" si="779"/>
        <v>0</v>
      </c>
      <c r="H16642" s="2"/>
      <c r="J16642">
        <v>23.747499000000001</v>
      </c>
    </row>
    <row r="16643" spans="2:10" x14ac:dyDescent="0.25">
      <c r="B16643" s="2">
        <f t="shared" si="777"/>
        <v>0</v>
      </c>
      <c r="D16643" s="2">
        <f t="shared" si="778"/>
        <v>0</v>
      </c>
      <c r="E16643" s="2"/>
      <c r="G16643" s="2">
        <f t="shared" si="779"/>
        <v>0</v>
      </c>
      <c r="H16643" s="2"/>
      <c r="J16643">
        <v>27.5</v>
      </c>
    </row>
    <row r="16644" spans="2:10" x14ac:dyDescent="0.25">
      <c r="B16644" s="2">
        <f t="shared" ref="B16644:B16707" si="780">A16644*1000</f>
        <v>0</v>
      </c>
      <c r="D16644" s="2">
        <f t="shared" ref="D16644:D16707" si="781">C16644*1000</f>
        <v>0</v>
      </c>
      <c r="E16644" s="2"/>
      <c r="G16644" s="2">
        <f t="shared" ref="G16644:G16707" si="782">F16644*1000</f>
        <v>0</v>
      </c>
      <c r="H16644" s="2"/>
      <c r="J16644">
        <v>33.512501</v>
      </c>
    </row>
    <row r="16645" spans="2:10" x14ac:dyDescent="0.25">
      <c r="B16645" s="2">
        <f t="shared" si="780"/>
        <v>0</v>
      </c>
      <c r="D16645" s="2">
        <f t="shared" si="781"/>
        <v>0</v>
      </c>
      <c r="E16645" s="2"/>
      <c r="G16645" s="2">
        <f t="shared" si="782"/>
        <v>0</v>
      </c>
      <c r="H16645" s="2"/>
      <c r="J16645">
        <v>39.525002000000001</v>
      </c>
    </row>
    <row r="16646" spans="2:10" x14ac:dyDescent="0.25">
      <c r="B16646" s="2">
        <f t="shared" si="780"/>
        <v>0</v>
      </c>
      <c r="D16646" s="2">
        <f t="shared" si="781"/>
        <v>0</v>
      </c>
      <c r="E16646" s="2"/>
      <c r="G16646" s="2">
        <f t="shared" si="782"/>
        <v>0</v>
      </c>
      <c r="H16646" s="2"/>
      <c r="J16646">
        <v>33.9375</v>
      </c>
    </row>
    <row r="16647" spans="2:10" x14ac:dyDescent="0.25">
      <c r="B16647" s="2">
        <f t="shared" si="780"/>
        <v>0</v>
      </c>
      <c r="D16647" s="2">
        <f t="shared" si="781"/>
        <v>0</v>
      </c>
      <c r="E16647" s="2"/>
      <c r="G16647" s="2">
        <f t="shared" si="782"/>
        <v>0</v>
      </c>
      <c r="H16647" s="2"/>
      <c r="J16647">
        <v>28.35</v>
      </c>
    </row>
    <row r="16648" spans="2:10" x14ac:dyDescent="0.25">
      <c r="B16648" s="2">
        <f t="shared" si="780"/>
        <v>0</v>
      </c>
      <c r="D16648" s="2">
        <f t="shared" si="781"/>
        <v>0</v>
      </c>
      <c r="E16648" s="2"/>
      <c r="G16648" s="2">
        <f t="shared" si="782"/>
        <v>0</v>
      </c>
      <c r="H16648" s="2"/>
      <c r="J16648">
        <v>25.940000999999999</v>
      </c>
    </row>
    <row r="16649" spans="2:10" x14ac:dyDescent="0.25">
      <c r="B16649" s="2">
        <f t="shared" si="780"/>
        <v>0</v>
      </c>
      <c r="D16649" s="2">
        <f t="shared" si="781"/>
        <v>0</v>
      </c>
      <c r="E16649" s="2"/>
      <c r="G16649" s="2">
        <f t="shared" si="782"/>
        <v>0</v>
      </c>
      <c r="H16649" s="2"/>
      <c r="J16649">
        <v>23.530000999999999</v>
      </c>
    </row>
    <row r="16650" spans="2:10" x14ac:dyDescent="0.25">
      <c r="B16650" s="2">
        <f t="shared" si="780"/>
        <v>0</v>
      </c>
      <c r="D16650" s="2">
        <f t="shared" si="781"/>
        <v>0</v>
      </c>
      <c r="E16650" s="2"/>
      <c r="G16650" s="2">
        <f t="shared" si="782"/>
        <v>0</v>
      </c>
      <c r="H16650" s="2"/>
      <c r="J16650">
        <v>21.772499</v>
      </c>
    </row>
    <row r="16651" spans="2:10" x14ac:dyDescent="0.25">
      <c r="B16651" s="2">
        <f t="shared" si="780"/>
        <v>0</v>
      </c>
      <c r="D16651" s="2">
        <f t="shared" si="781"/>
        <v>0</v>
      </c>
      <c r="E16651" s="2"/>
      <c r="G16651" s="2">
        <f t="shared" si="782"/>
        <v>0</v>
      </c>
      <c r="H16651" s="2"/>
      <c r="J16651">
        <v>20.014999</v>
      </c>
    </row>
    <row r="16652" spans="2:10" x14ac:dyDescent="0.25">
      <c r="B16652" s="2">
        <f t="shared" si="780"/>
        <v>0</v>
      </c>
      <c r="D16652" s="2">
        <f t="shared" si="781"/>
        <v>0</v>
      </c>
      <c r="E16652" s="2"/>
      <c r="G16652" s="2">
        <f t="shared" si="782"/>
        <v>0</v>
      </c>
      <c r="H16652" s="2"/>
      <c r="J16652">
        <v>19.870000999999998</v>
      </c>
    </row>
    <row r="16653" spans="2:10" x14ac:dyDescent="0.25">
      <c r="B16653" s="2">
        <f t="shared" si="780"/>
        <v>0</v>
      </c>
      <c r="D16653" s="2">
        <f t="shared" si="781"/>
        <v>0</v>
      </c>
      <c r="E16653" s="2"/>
      <c r="G16653" s="2">
        <f t="shared" si="782"/>
        <v>0</v>
      </c>
      <c r="H16653" s="2"/>
      <c r="J16653">
        <v>19.725000000000001</v>
      </c>
    </row>
    <row r="16654" spans="2:10" x14ac:dyDescent="0.25">
      <c r="B16654" s="2">
        <f t="shared" si="780"/>
        <v>0</v>
      </c>
      <c r="D16654" s="2">
        <f t="shared" si="781"/>
        <v>0</v>
      </c>
      <c r="E16654" s="2"/>
      <c r="G16654" s="2">
        <f t="shared" si="782"/>
        <v>0</v>
      </c>
      <c r="H16654" s="2"/>
      <c r="J16654">
        <v>19.34</v>
      </c>
    </row>
    <row r="16655" spans="2:10" x14ac:dyDescent="0.25">
      <c r="B16655" s="2">
        <f t="shared" si="780"/>
        <v>0</v>
      </c>
      <c r="D16655" s="2">
        <f t="shared" si="781"/>
        <v>0</v>
      </c>
      <c r="E16655" s="2"/>
      <c r="G16655" s="2">
        <f t="shared" si="782"/>
        <v>0</v>
      </c>
      <c r="H16655" s="2"/>
      <c r="J16655">
        <v>18.954999999999998</v>
      </c>
    </row>
    <row r="16656" spans="2:10" x14ac:dyDescent="0.25">
      <c r="B16656" s="2">
        <f t="shared" si="780"/>
        <v>0</v>
      </c>
      <c r="D16656" s="2">
        <f t="shared" si="781"/>
        <v>0</v>
      </c>
      <c r="E16656" s="2"/>
      <c r="G16656" s="2">
        <f t="shared" si="782"/>
        <v>0</v>
      </c>
      <c r="H16656" s="2"/>
      <c r="J16656">
        <v>19.962499999999999</v>
      </c>
    </row>
    <row r="16657" spans="2:10" x14ac:dyDescent="0.25">
      <c r="B16657" s="2">
        <f t="shared" si="780"/>
        <v>0</v>
      </c>
      <c r="D16657" s="2">
        <f t="shared" si="781"/>
        <v>0</v>
      </c>
      <c r="E16657" s="2"/>
      <c r="G16657" s="2">
        <f t="shared" si="782"/>
        <v>0</v>
      </c>
      <c r="H16657" s="2"/>
      <c r="J16657">
        <v>20.969999000000001</v>
      </c>
    </row>
    <row r="16658" spans="2:10" x14ac:dyDescent="0.25">
      <c r="B16658" s="2">
        <f t="shared" si="780"/>
        <v>0</v>
      </c>
      <c r="D16658" s="2">
        <f t="shared" si="781"/>
        <v>0</v>
      </c>
      <c r="E16658" s="2"/>
      <c r="G16658" s="2">
        <f t="shared" si="782"/>
        <v>0</v>
      </c>
      <c r="H16658" s="2"/>
      <c r="J16658">
        <v>20.087499999999999</v>
      </c>
    </row>
    <row r="16659" spans="2:10" x14ac:dyDescent="0.25">
      <c r="B16659" s="2">
        <f t="shared" si="780"/>
        <v>0</v>
      </c>
      <c r="D16659" s="2">
        <f t="shared" si="781"/>
        <v>0</v>
      </c>
      <c r="E16659" s="2"/>
      <c r="G16659" s="2">
        <f t="shared" si="782"/>
        <v>0</v>
      </c>
      <c r="H16659" s="2"/>
      <c r="J16659">
        <v>19.204999999999998</v>
      </c>
    </row>
    <row r="16660" spans="2:10" x14ac:dyDescent="0.25">
      <c r="B16660" s="2">
        <f t="shared" si="780"/>
        <v>0</v>
      </c>
      <c r="D16660" s="2">
        <f t="shared" si="781"/>
        <v>0</v>
      </c>
      <c r="E16660" s="2"/>
      <c r="G16660" s="2">
        <f t="shared" si="782"/>
        <v>0</v>
      </c>
      <c r="H16660" s="2"/>
      <c r="J16660">
        <v>18.842500999999999</v>
      </c>
    </row>
    <row r="16661" spans="2:10" x14ac:dyDescent="0.25">
      <c r="B16661" s="2">
        <f t="shared" si="780"/>
        <v>0</v>
      </c>
      <c r="D16661" s="2">
        <f t="shared" si="781"/>
        <v>0</v>
      </c>
      <c r="E16661" s="2"/>
      <c r="G16661" s="2">
        <f t="shared" si="782"/>
        <v>0</v>
      </c>
      <c r="H16661" s="2"/>
      <c r="J16661">
        <v>18.48</v>
      </c>
    </row>
    <row r="16662" spans="2:10" x14ac:dyDescent="0.25">
      <c r="B16662" s="2">
        <f t="shared" si="780"/>
        <v>0</v>
      </c>
      <c r="D16662" s="2">
        <f t="shared" si="781"/>
        <v>0</v>
      </c>
      <c r="E16662" s="2"/>
      <c r="G16662" s="2">
        <f t="shared" si="782"/>
        <v>0</v>
      </c>
      <c r="H16662" s="2"/>
      <c r="J16662">
        <v>18.219999000000001</v>
      </c>
    </row>
    <row r="16663" spans="2:10" x14ac:dyDescent="0.25">
      <c r="B16663" s="2">
        <f t="shared" si="780"/>
        <v>0</v>
      </c>
      <c r="D16663" s="2">
        <f t="shared" si="781"/>
        <v>0</v>
      </c>
      <c r="E16663" s="2"/>
      <c r="G16663" s="2">
        <f t="shared" si="782"/>
        <v>0</v>
      </c>
      <c r="H16663" s="2"/>
      <c r="J16663">
        <v>17.959999</v>
      </c>
    </row>
    <row r="16664" spans="2:10" x14ac:dyDescent="0.25">
      <c r="B16664" s="2">
        <f t="shared" si="780"/>
        <v>0</v>
      </c>
      <c r="D16664" s="2">
        <f t="shared" si="781"/>
        <v>0</v>
      </c>
      <c r="E16664" s="2"/>
      <c r="G16664" s="2">
        <f t="shared" si="782"/>
        <v>0</v>
      </c>
      <c r="H16664" s="2"/>
      <c r="J16664">
        <v>15.734999999999999</v>
      </c>
    </row>
    <row r="16665" spans="2:10" x14ac:dyDescent="0.25">
      <c r="B16665" s="2">
        <f t="shared" si="780"/>
        <v>0</v>
      </c>
      <c r="D16665" s="2">
        <f t="shared" si="781"/>
        <v>0</v>
      </c>
      <c r="E16665" s="2"/>
      <c r="G16665" s="2">
        <f t="shared" si="782"/>
        <v>0</v>
      </c>
      <c r="H16665" s="2"/>
      <c r="J16665">
        <v>13.51</v>
      </c>
    </row>
    <row r="16666" spans="2:10" x14ac:dyDescent="0.25">
      <c r="B16666" s="2">
        <f t="shared" si="780"/>
        <v>0</v>
      </c>
      <c r="D16666" s="2">
        <f t="shared" si="781"/>
        <v>0</v>
      </c>
      <c r="E16666" s="2"/>
      <c r="G16666" s="2">
        <f t="shared" si="782"/>
        <v>0</v>
      </c>
      <c r="H16666" s="2"/>
      <c r="J16666">
        <v>13.53</v>
      </c>
    </row>
    <row r="16667" spans="2:10" x14ac:dyDescent="0.25">
      <c r="B16667" s="2">
        <f t="shared" si="780"/>
        <v>0</v>
      </c>
      <c r="D16667" s="2">
        <f t="shared" si="781"/>
        <v>0</v>
      </c>
      <c r="E16667" s="2"/>
      <c r="G16667" s="2">
        <f t="shared" si="782"/>
        <v>0</v>
      </c>
      <c r="H16667" s="2"/>
      <c r="J16667">
        <v>13.55</v>
      </c>
    </row>
    <row r="16668" spans="2:10" x14ac:dyDescent="0.25">
      <c r="B16668" s="2">
        <f t="shared" si="780"/>
        <v>0</v>
      </c>
      <c r="D16668" s="2">
        <f t="shared" si="781"/>
        <v>0</v>
      </c>
      <c r="E16668" s="2"/>
      <c r="G16668" s="2">
        <f t="shared" si="782"/>
        <v>0</v>
      </c>
      <c r="H16668" s="2"/>
      <c r="J16668">
        <v>13.92</v>
      </c>
    </row>
    <row r="16669" spans="2:10" x14ac:dyDescent="0.25">
      <c r="B16669" s="2">
        <f t="shared" si="780"/>
        <v>0</v>
      </c>
      <c r="D16669" s="2">
        <f t="shared" si="781"/>
        <v>0</v>
      </c>
      <c r="E16669" s="2"/>
      <c r="G16669" s="2">
        <f t="shared" si="782"/>
        <v>0</v>
      </c>
      <c r="H16669" s="2"/>
      <c r="J16669">
        <v>14.29</v>
      </c>
    </row>
    <row r="16670" spans="2:10" x14ac:dyDescent="0.25">
      <c r="B16670" s="2">
        <f t="shared" si="780"/>
        <v>0</v>
      </c>
      <c r="D16670" s="2">
        <f t="shared" si="781"/>
        <v>0</v>
      </c>
      <c r="E16670" s="2"/>
      <c r="G16670" s="2">
        <f t="shared" si="782"/>
        <v>0</v>
      </c>
      <c r="H16670" s="2"/>
      <c r="J16670">
        <v>14.887499999999999</v>
      </c>
    </row>
    <row r="16671" spans="2:10" x14ac:dyDescent="0.25">
      <c r="B16671" s="2">
        <f t="shared" si="780"/>
        <v>0</v>
      </c>
      <c r="D16671" s="2">
        <f t="shared" si="781"/>
        <v>0</v>
      </c>
      <c r="E16671" s="2"/>
      <c r="G16671" s="2">
        <f t="shared" si="782"/>
        <v>0</v>
      </c>
      <c r="H16671" s="2"/>
      <c r="J16671">
        <v>15.484999999999999</v>
      </c>
    </row>
    <row r="16672" spans="2:10" x14ac:dyDescent="0.25">
      <c r="B16672" s="2">
        <f t="shared" si="780"/>
        <v>0</v>
      </c>
      <c r="D16672" s="2">
        <f t="shared" si="781"/>
        <v>0</v>
      </c>
      <c r="E16672" s="2"/>
      <c r="G16672" s="2">
        <f t="shared" si="782"/>
        <v>0</v>
      </c>
      <c r="H16672" s="2"/>
      <c r="J16672">
        <v>15.61</v>
      </c>
    </row>
    <row r="16673" spans="2:10" x14ac:dyDescent="0.25">
      <c r="B16673" s="2">
        <f t="shared" si="780"/>
        <v>0</v>
      </c>
      <c r="D16673" s="2">
        <f t="shared" si="781"/>
        <v>0</v>
      </c>
      <c r="E16673" s="2"/>
      <c r="G16673" s="2">
        <f t="shared" si="782"/>
        <v>0</v>
      </c>
      <c r="H16673" s="2"/>
      <c r="J16673">
        <v>15.734999999999999</v>
      </c>
    </row>
    <row r="16674" spans="2:10" x14ac:dyDescent="0.25">
      <c r="B16674" s="2">
        <f t="shared" si="780"/>
        <v>0</v>
      </c>
      <c r="D16674" s="2">
        <f t="shared" si="781"/>
        <v>0</v>
      </c>
      <c r="E16674" s="2"/>
      <c r="G16674" s="2">
        <f t="shared" si="782"/>
        <v>0</v>
      </c>
      <c r="H16674" s="2"/>
      <c r="J16674">
        <v>16.514999</v>
      </c>
    </row>
    <row r="16675" spans="2:10" x14ac:dyDescent="0.25">
      <c r="B16675" s="2">
        <f t="shared" si="780"/>
        <v>0</v>
      </c>
      <c r="D16675" s="2">
        <f t="shared" si="781"/>
        <v>0</v>
      </c>
      <c r="E16675" s="2"/>
      <c r="G16675" s="2">
        <f t="shared" si="782"/>
        <v>0</v>
      </c>
      <c r="H16675" s="2"/>
      <c r="J16675">
        <v>17.295000000000002</v>
      </c>
    </row>
    <row r="16676" spans="2:10" x14ac:dyDescent="0.25">
      <c r="B16676" s="2">
        <f t="shared" si="780"/>
        <v>0</v>
      </c>
      <c r="D16676" s="2">
        <f t="shared" si="781"/>
        <v>0</v>
      </c>
      <c r="E16676" s="2"/>
      <c r="G16676" s="2">
        <f t="shared" si="782"/>
        <v>0</v>
      </c>
      <c r="H16676" s="2"/>
      <c r="J16676">
        <v>17.8325</v>
      </c>
    </row>
    <row r="16677" spans="2:10" x14ac:dyDescent="0.25">
      <c r="B16677" s="2">
        <f t="shared" si="780"/>
        <v>0</v>
      </c>
      <c r="D16677" s="2">
        <f t="shared" si="781"/>
        <v>0</v>
      </c>
      <c r="E16677" s="2"/>
      <c r="G16677" s="2">
        <f t="shared" si="782"/>
        <v>0</v>
      </c>
      <c r="H16677" s="2"/>
      <c r="J16677">
        <v>18.370000999999998</v>
      </c>
    </row>
    <row r="16678" spans="2:10" x14ac:dyDescent="0.25">
      <c r="B16678" s="2">
        <f t="shared" si="780"/>
        <v>0</v>
      </c>
      <c r="D16678" s="2">
        <f t="shared" si="781"/>
        <v>0</v>
      </c>
      <c r="E16678" s="2"/>
      <c r="G16678" s="2">
        <f t="shared" si="782"/>
        <v>0</v>
      </c>
      <c r="H16678" s="2"/>
      <c r="J16678">
        <v>18.950001</v>
      </c>
    </row>
    <row r="16679" spans="2:10" x14ac:dyDescent="0.25">
      <c r="B16679" s="2">
        <f t="shared" si="780"/>
        <v>0</v>
      </c>
      <c r="D16679" s="2">
        <f t="shared" si="781"/>
        <v>0</v>
      </c>
      <c r="E16679" s="2"/>
      <c r="G16679" s="2">
        <f t="shared" si="782"/>
        <v>0</v>
      </c>
      <c r="H16679" s="2"/>
      <c r="J16679">
        <v>19.530000999999999</v>
      </c>
    </row>
    <row r="16680" spans="2:10" x14ac:dyDescent="0.25">
      <c r="B16680" s="2">
        <f t="shared" si="780"/>
        <v>0</v>
      </c>
      <c r="D16680" s="2">
        <f t="shared" si="781"/>
        <v>0</v>
      </c>
      <c r="E16680" s="2"/>
      <c r="G16680" s="2">
        <f t="shared" si="782"/>
        <v>0</v>
      </c>
      <c r="H16680" s="2"/>
      <c r="J16680">
        <v>19.989999999999998</v>
      </c>
    </row>
    <row r="16681" spans="2:10" x14ac:dyDescent="0.25">
      <c r="B16681" s="2">
        <f t="shared" si="780"/>
        <v>0</v>
      </c>
      <c r="D16681" s="2">
        <f t="shared" si="781"/>
        <v>0</v>
      </c>
      <c r="E16681" s="2"/>
      <c r="G16681" s="2">
        <f t="shared" si="782"/>
        <v>0</v>
      </c>
      <c r="H16681" s="2"/>
      <c r="J16681">
        <v>20.450001</v>
      </c>
    </row>
    <row r="16682" spans="2:10" x14ac:dyDescent="0.25">
      <c r="B16682" s="2">
        <f t="shared" si="780"/>
        <v>0</v>
      </c>
      <c r="D16682" s="2">
        <f t="shared" si="781"/>
        <v>0</v>
      </c>
      <c r="E16682" s="2"/>
      <c r="G16682" s="2">
        <f t="shared" si="782"/>
        <v>0</v>
      </c>
      <c r="H16682" s="2"/>
      <c r="J16682">
        <v>20.622499000000001</v>
      </c>
    </row>
    <row r="16683" spans="2:10" x14ac:dyDescent="0.25">
      <c r="B16683" s="2">
        <f t="shared" si="780"/>
        <v>0</v>
      </c>
      <c r="D16683" s="2">
        <f t="shared" si="781"/>
        <v>0</v>
      </c>
      <c r="E16683" s="2"/>
      <c r="G16683" s="2">
        <f t="shared" si="782"/>
        <v>0</v>
      </c>
      <c r="H16683" s="2"/>
      <c r="J16683">
        <v>20.795000000000002</v>
      </c>
    </row>
    <row r="16684" spans="2:10" x14ac:dyDescent="0.25">
      <c r="B16684" s="2">
        <f t="shared" si="780"/>
        <v>0</v>
      </c>
      <c r="D16684" s="2">
        <f t="shared" si="781"/>
        <v>0</v>
      </c>
      <c r="E16684" s="2"/>
      <c r="G16684" s="2">
        <f t="shared" si="782"/>
        <v>0</v>
      </c>
      <c r="H16684" s="2"/>
      <c r="J16684">
        <v>20.5275</v>
      </c>
    </row>
    <row r="16685" spans="2:10" x14ac:dyDescent="0.25">
      <c r="B16685" s="2">
        <f t="shared" si="780"/>
        <v>0</v>
      </c>
      <c r="D16685" s="2">
        <f t="shared" si="781"/>
        <v>0</v>
      </c>
      <c r="E16685" s="2"/>
      <c r="G16685" s="2">
        <f t="shared" si="782"/>
        <v>0</v>
      </c>
      <c r="H16685" s="2"/>
      <c r="J16685">
        <v>20.260000000000002</v>
      </c>
    </row>
    <row r="16686" spans="2:10" x14ac:dyDescent="0.25">
      <c r="B16686" s="2">
        <f t="shared" si="780"/>
        <v>0</v>
      </c>
      <c r="D16686" s="2">
        <f t="shared" si="781"/>
        <v>0</v>
      </c>
      <c r="E16686" s="2"/>
      <c r="G16686" s="2">
        <f t="shared" si="782"/>
        <v>0</v>
      </c>
      <c r="H16686" s="2"/>
      <c r="J16686">
        <v>20.3675</v>
      </c>
    </row>
    <row r="16687" spans="2:10" x14ac:dyDescent="0.25">
      <c r="B16687" s="2">
        <f t="shared" si="780"/>
        <v>0</v>
      </c>
      <c r="D16687" s="2">
        <f t="shared" si="781"/>
        <v>0</v>
      </c>
      <c r="E16687" s="2"/>
      <c r="G16687" s="2">
        <f t="shared" si="782"/>
        <v>0</v>
      </c>
      <c r="H16687" s="2"/>
      <c r="J16687">
        <v>20.475000000000001</v>
      </c>
    </row>
    <row r="16688" spans="2:10" x14ac:dyDescent="0.25">
      <c r="B16688" s="2">
        <f t="shared" si="780"/>
        <v>0</v>
      </c>
      <c r="D16688" s="2">
        <f t="shared" si="781"/>
        <v>0</v>
      </c>
      <c r="E16688" s="2"/>
      <c r="G16688" s="2">
        <f t="shared" si="782"/>
        <v>0</v>
      </c>
      <c r="H16688" s="2"/>
      <c r="J16688">
        <v>20.1325</v>
      </c>
    </row>
    <row r="16689" spans="2:10" x14ac:dyDescent="0.25">
      <c r="B16689" s="2">
        <f t="shared" si="780"/>
        <v>0</v>
      </c>
      <c r="D16689" s="2">
        <f t="shared" si="781"/>
        <v>0</v>
      </c>
      <c r="E16689" s="2"/>
      <c r="G16689" s="2">
        <f t="shared" si="782"/>
        <v>0</v>
      </c>
      <c r="H16689" s="2"/>
      <c r="J16689">
        <v>19.790001</v>
      </c>
    </row>
    <row r="16690" spans="2:10" x14ac:dyDescent="0.25">
      <c r="B16690" s="2">
        <f t="shared" si="780"/>
        <v>0</v>
      </c>
      <c r="D16690" s="2">
        <f t="shared" si="781"/>
        <v>0</v>
      </c>
      <c r="E16690" s="2"/>
      <c r="G16690" s="2">
        <f t="shared" si="782"/>
        <v>0</v>
      </c>
      <c r="H16690" s="2"/>
      <c r="J16690">
        <v>23.647499</v>
      </c>
    </row>
    <row r="16691" spans="2:10" x14ac:dyDescent="0.25">
      <c r="B16691" s="2">
        <f t="shared" si="780"/>
        <v>0</v>
      </c>
      <c r="D16691" s="2">
        <f t="shared" si="781"/>
        <v>0</v>
      </c>
      <c r="E16691" s="2"/>
      <c r="G16691" s="2">
        <f t="shared" si="782"/>
        <v>0</v>
      </c>
      <c r="H16691" s="2"/>
      <c r="J16691">
        <v>27.504999000000002</v>
      </c>
    </row>
    <row r="16692" spans="2:10" x14ac:dyDescent="0.25">
      <c r="B16692" s="2">
        <f t="shared" si="780"/>
        <v>0</v>
      </c>
      <c r="D16692" s="2">
        <f t="shared" si="781"/>
        <v>0</v>
      </c>
      <c r="E16692" s="2"/>
      <c r="G16692" s="2">
        <f t="shared" si="782"/>
        <v>0</v>
      </c>
      <c r="H16692" s="2"/>
      <c r="J16692">
        <v>33.424999</v>
      </c>
    </row>
    <row r="16693" spans="2:10" x14ac:dyDescent="0.25">
      <c r="B16693" s="2">
        <f t="shared" si="780"/>
        <v>0</v>
      </c>
      <c r="D16693" s="2">
        <f t="shared" si="781"/>
        <v>0</v>
      </c>
      <c r="E16693" s="2"/>
      <c r="G16693" s="2">
        <f t="shared" si="782"/>
        <v>0</v>
      </c>
      <c r="H16693" s="2"/>
      <c r="J16693">
        <v>39.345001000000003</v>
      </c>
    </row>
    <row r="16694" spans="2:10" x14ac:dyDescent="0.25">
      <c r="B16694" s="2">
        <f t="shared" si="780"/>
        <v>0</v>
      </c>
      <c r="D16694" s="2">
        <f t="shared" si="781"/>
        <v>0</v>
      </c>
      <c r="E16694" s="2"/>
      <c r="G16694" s="2">
        <f t="shared" si="782"/>
        <v>0</v>
      </c>
      <c r="H16694" s="2"/>
      <c r="J16694">
        <v>31.41</v>
      </c>
    </row>
    <row r="16695" spans="2:10" x14ac:dyDescent="0.25">
      <c r="B16695" s="2">
        <f t="shared" si="780"/>
        <v>0</v>
      </c>
      <c r="D16695" s="2">
        <f t="shared" si="781"/>
        <v>0</v>
      </c>
      <c r="E16695" s="2"/>
      <c r="G16695" s="2">
        <f t="shared" si="782"/>
        <v>0</v>
      </c>
      <c r="H16695" s="2"/>
      <c r="J16695">
        <v>23.475000000000001</v>
      </c>
    </row>
    <row r="16696" spans="2:10" x14ac:dyDescent="0.25">
      <c r="B16696" s="2">
        <f t="shared" si="780"/>
        <v>0</v>
      </c>
      <c r="D16696" s="2">
        <f t="shared" si="781"/>
        <v>0</v>
      </c>
      <c r="E16696" s="2"/>
      <c r="G16696" s="2">
        <f t="shared" si="782"/>
        <v>0</v>
      </c>
      <c r="H16696" s="2"/>
      <c r="J16696">
        <v>22.072500000000002</v>
      </c>
    </row>
    <row r="16697" spans="2:10" x14ac:dyDescent="0.25">
      <c r="B16697" s="2">
        <f t="shared" si="780"/>
        <v>0</v>
      </c>
      <c r="D16697" s="2">
        <f t="shared" si="781"/>
        <v>0</v>
      </c>
      <c r="E16697" s="2"/>
      <c r="G16697" s="2">
        <f t="shared" si="782"/>
        <v>0</v>
      </c>
      <c r="H16697" s="2"/>
      <c r="J16697">
        <v>20.67</v>
      </c>
    </row>
    <row r="16698" spans="2:10" x14ac:dyDescent="0.25">
      <c r="B16698" s="2">
        <f t="shared" si="780"/>
        <v>0</v>
      </c>
      <c r="D16698" s="2">
        <f t="shared" si="781"/>
        <v>0</v>
      </c>
      <c r="E16698" s="2"/>
      <c r="G16698" s="2">
        <f t="shared" si="782"/>
        <v>0</v>
      </c>
      <c r="H16698" s="2"/>
      <c r="J16698">
        <v>19.9375</v>
      </c>
    </row>
    <row r="16699" spans="2:10" x14ac:dyDescent="0.25">
      <c r="B16699" s="2">
        <f t="shared" si="780"/>
        <v>0</v>
      </c>
      <c r="D16699" s="2">
        <f t="shared" si="781"/>
        <v>0</v>
      </c>
      <c r="E16699" s="2"/>
      <c r="G16699" s="2">
        <f t="shared" si="782"/>
        <v>0</v>
      </c>
      <c r="H16699" s="2"/>
      <c r="J16699">
        <v>19.204999999999998</v>
      </c>
    </row>
    <row r="16700" spans="2:10" x14ac:dyDescent="0.25">
      <c r="B16700" s="2">
        <f t="shared" si="780"/>
        <v>0</v>
      </c>
      <c r="D16700" s="2">
        <f t="shared" si="781"/>
        <v>0</v>
      </c>
      <c r="E16700" s="2"/>
      <c r="G16700" s="2">
        <f t="shared" si="782"/>
        <v>0</v>
      </c>
      <c r="H16700" s="2"/>
      <c r="J16700">
        <v>18.855</v>
      </c>
    </row>
    <row r="16701" spans="2:10" x14ac:dyDescent="0.25">
      <c r="B16701" s="2">
        <f t="shared" si="780"/>
        <v>0</v>
      </c>
      <c r="D16701" s="2">
        <f t="shared" si="781"/>
        <v>0</v>
      </c>
      <c r="E16701" s="2"/>
      <c r="G16701" s="2">
        <f t="shared" si="782"/>
        <v>0</v>
      </c>
      <c r="H16701" s="2"/>
      <c r="J16701">
        <v>18.504999000000002</v>
      </c>
    </row>
    <row r="16702" spans="2:10" x14ac:dyDescent="0.25">
      <c r="B16702" s="2">
        <f t="shared" si="780"/>
        <v>0</v>
      </c>
      <c r="D16702" s="2">
        <f t="shared" si="781"/>
        <v>0</v>
      </c>
      <c r="E16702" s="2"/>
      <c r="G16702" s="2">
        <f t="shared" si="782"/>
        <v>0</v>
      </c>
      <c r="H16702" s="2"/>
      <c r="J16702">
        <v>18.177499999999998</v>
      </c>
    </row>
    <row r="16703" spans="2:10" x14ac:dyDescent="0.25">
      <c r="B16703" s="2">
        <f t="shared" si="780"/>
        <v>0</v>
      </c>
      <c r="D16703" s="2">
        <f t="shared" si="781"/>
        <v>0</v>
      </c>
      <c r="E16703" s="2"/>
      <c r="G16703" s="2">
        <f t="shared" si="782"/>
        <v>0</v>
      </c>
      <c r="H16703" s="2"/>
      <c r="J16703">
        <v>17.850000000000001</v>
      </c>
    </row>
    <row r="16704" spans="2:10" x14ac:dyDescent="0.25">
      <c r="B16704" s="2">
        <f t="shared" si="780"/>
        <v>0</v>
      </c>
      <c r="D16704" s="2">
        <f t="shared" si="781"/>
        <v>0</v>
      </c>
      <c r="E16704" s="2"/>
      <c r="G16704" s="2">
        <f t="shared" si="782"/>
        <v>0</v>
      </c>
      <c r="H16704" s="2"/>
      <c r="J16704">
        <v>18.915001</v>
      </c>
    </row>
    <row r="16705" spans="2:10" x14ac:dyDescent="0.25">
      <c r="B16705" s="2">
        <f t="shared" si="780"/>
        <v>0</v>
      </c>
      <c r="D16705" s="2">
        <f t="shared" si="781"/>
        <v>0</v>
      </c>
      <c r="E16705" s="2"/>
      <c r="G16705" s="2">
        <f t="shared" si="782"/>
        <v>0</v>
      </c>
      <c r="H16705" s="2"/>
      <c r="J16705">
        <v>19.98</v>
      </c>
    </row>
    <row r="16706" spans="2:10" x14ac:dyDescent="0.25">
      <c r="B16706" s="2">
        <f t="shared" si="780"/>
        <v>0</v>
      </c>
      <c r="D16706" s="2">
        <f t="shared" si="781"/>
        <v>0</v>
      </c>
      <c r="E16706" s="2"/>
      <c r="G16706" s="2">
        <f t="shared" si="782"/>
        <v>0</v>
      </c>
      <c r="H16706" s="2"/>
      <c r="J16706">
        <v>17.469999000000001</v>
      </c>
    </row>
    <row r="16707" spans="2:10" x14ac:dyDescent="0.25">
      <c r="B16707" s="2">
        <f t="shared" si="780"/>
        <v>0</v>
      </c>
      <c r="D16707" s="2">
        <f t="shared" si="781"/>
        <v>0</v>
      </c>
      <c r="E16707" s="2"/>
      <c r="G16707" s="2">
        <f t="shared" si="782"/>
        <v>0</v>
      </c>
      <c r="H16707" s="2"/>
      <c r="J16707">
        <v>14.96</v>
      </c>
    </row>
    <row r="16708" spans="2:10" x14ac:dyDescent="0.25">
      <c r="B16708" s="2">
        <f t="shared" ref="B16708:B16771" si="783">A16708*1000</f>
        <v>0</v>
      </c>
      <c r="D16708" s="2">
        <f t="shared" ref="D16708:D16771" si="784">C16708*1000</f>
        <v>0</v>
      </c>
      <c r="E16708" s="2"/>
      <c r="G16708" s="2">
        <f t="shared" ref="G16708:G16771" si="785">F16708*1000</f>
        <v>0</v>
      </c>
      <c r="H16708" s="2"/>
      <c r="J16708">
        <v>14.23</v>
      </c>
    </row>
    <row r="16709" spans="2:10" x14ac:dyDescent="0.25">
      <c r="B16709" s="2">
        <f t="shared" si="783"/>
        <v>0</v>
      </c>
      <c r="D16709" s="2">
        <f t="shared" si="784"/>
        <v>0</v>
      </c>
      <c r="E16709" s="2"/>
      <c r="G16709" s="2">
        <f t="shared" si="785"/>
        <v>0</v>
      </c>
      <c r="H16709" s="2"/>
      <c r="J16709">
        <v>13.5</v>
      </c>
    </row>
    <row r="16710" spans="2:10" x14ac:dyDescent="0.25">
      <c r="B16710" s="2">
        <f t="shared" si="783"/>
        <v>0</v>
      </c>
      <c r="D16710" s="2">
        <f t="shared" si="784"/>
        <v>0</v>
      </c>
      <c r="E16710" s="2"/>
      <c r="G16710" s="2">
        <f t="shared" si="785"/>
        <v>0</v>
      </c>
      <c r="H16710" s="2"/>
      <c r="J16710">
        <v>12.967499999999999</v>
      </c>
    </row>
    <row r="16711" spans="2:10" x14ac:dyDescent="0.25">
      <c r="B16711" s="2">
        <f t="shared" si="783"/>
        <v>0</v>
      </c>
      <c r="D16711" s="2">
        <f t="shared" si="784"/>
        <v>0</v>
      </c>
      <c r="E16711" s="2"/>
      <c r="G16711" s="2">
        <f t="shared" si="785"/>
        <v>0</v>
      </c>
      <c r="H16711" s="2"/>
      <c r="J16711">
        <v>12.435</v>
      </c>
    </row>
    <row r="16712" spans="2:10" x14ac:dyDescent="0.25">
      <c r="B16712" s="2">
        <f t="shared" si="783"/>
        <v>0</v>
      </c>
      <c r="D16712" s="2">
        <f t="shared" si="784"/>
        <v>0</v>
      </c>
      <c r="E16712" s="2"/>
      <c r="G16712" s="2">
        <f t="shared" si="785"/>
        <v>0</v>
      </c>
      <c r="H16712" s="2"/>
      <c r="J16712">
        <v>12.092499999999999</v>
      </c>
    </row>
    <row r="16713" spans="2:10" x14ac:dyDescent="0.25">
      <c r="B16713" s="2">
        <f t="shared" si="783"/>
        <v>0</v>
      </c>
      <c r="D16713" s="2">
        <f t="shared" si="784"/>
        <v>0</v>
      </c>
      <c r="E16713" s="2"/>
      <c r="G16713" s="2">
        <f t="shared" si="785"/>
        <v>0</v>
      </c>
      <c r="H16713" s="2"/>
      <c r="J16713">
        <v>11.75</v>
      </c>
    </row>
    <row r="16714" spans="2:10" x14ac:dyDescent="0.25">
      <c r="B16714" s="2">
        <f t="shared" si="783"/>
        <v>0</v>
      </c>
      <c r="D16714" s="2">
        <f t="shared" si="784"/>
        <v>0</v>
      </c>
      <c r="E16714" s="2"/>
      <c r="G16714" s="2">
        <f t="shared" si="785"/>
        <v>0</v>
      </c>
      <c r="H16714" s="2"/>
      <c r="J16714">
        <v>12.942500000000001</v>
      </c>
    </row>
    <row r="16715" spans="2:10" x14ac:dyDescent="0.25">
      <c r="B16715" s="2">
        <f t="shared" si="783"/>
        <v>0</v>
      </c>
      <c r="D16715" s="2">
        <f t="shared" si="784"/>
        <v>0</v>
      </c>
      <c r="E16715" s="2"/>
      <c r="G16715" s="2">
        <f t="shared" si="785"/>
        <v>0</v>
      </c>
      <c r="H16715" s="2"/>
      <c r="J16715">
        <v>14.135</v>
      </c>
    </row>
    <row r="16716" spans="2:10" x14ac:dyDescent="0.25">
      <c r="B16716" s="2">
        <f t="shared" si="783"/>
        <v>0</v>
      </c>
      <c r="D16716" s="2">
        <f t="shared" si="784"/>
        <v>0</v>
      </c>
      <c r="E16716" s="2"/>
      <c r="G16716" s="2">
        <f t="shared" si="785"/>
        <v>0</v>
      </c>
      <c r="H16716" s="2"/>
      <c r="J16716">
        <v>16.200001</v>
      </c>
    </row>
    <row r="16717" spans="2:10" x14ac:dyDescent="0.25">
      <c r="B16717" s="2">
        <f t="shared" si="783"/>
        <v>0</v>
      </c>
      <c r="D16717" s="2">
        <f t="shared" si="784"/>
        <v>0</v>
      </c>
      <c r="E16717" s="2"/>
      <c r="G16717" s="2">
        <f t="shared" si="785"/>
        <v>0</v>
      </c>
      <c r="H16717" s="2"/>
      <c r="J16717">
        <v>18.264999</v>
      </c>
    </row>
    <row r="16718" spans="2:10" x14ac:dyDescent="0.25">
      <c r="B16718" s="2">
        <f t="shared" si="783"/>
        <v>0</v>
      </c>
      <c r="D16718" s="2">
        <f t="shared" si="784"/>
        <v>0</v>
      </c>
      <c r="E16718" s="2"/>
      <c r="G16718" s="2">
        <f t="shared" si="785"/>
        <v>0</v>
      </c>
      <c r="H16718" s="2"/>
      <c r="J16718">
        <v>19.885000000000002</v>
      </c>
    </row>
    <row r="16719" spans="2:10" x14ac:dyDescent="0.25">
      <c r="B16719" s="2">
        <f t="shared" si="783"/>
        <v>0</v>
      </c>
      <c r="D16719" s="2">
        <f t="shared" si="784"/>
        <v>0</v>
      </c>
      <c r="E16719" s="2"/>
      <c r="G16719" s="2">
        <f t="shared" si="785"/>
        <v>0</v>
      </c>
      <c r="H16719" s="2"/>
      <c r="J16719">
        <v>21.504999000000002</v>
      </c>
    </row>
    <row r="16720" spans="2:10" x14ac:dyDescent="0.25">
      <c r="B16720" s="2">
        <f t="shared" si="783"/>
        <v>0</v>
      </c>
      <c r="D16720" s="2">
        <f t="shared" si="784"/>
        <v>0</v>
      </c>
      <c r="E16720" s="2"/>
      <c r="G16720" s="2">
        <f t="shared" si="785"/>
        <v>0</v>
      </c>
      <c r="H16720" s="2"/>
      <c r="J16720">
        <v>22.355</v>
      </c>
    </row>
    <row r="16721" spans="2:10" x14ac:dyDescent="0.25">
      <c r="B16721" s="2">
        <f t="shared" si="783"/>
        <v>0</v>
      </c>
      <c r="D16721" s="2">
        <f t="shared" si="784"/>
        <v>0</v>
      </c>
      <c r="E16721" s="2"/>
      <c r="G16721" s="2">
        <f t="shared" si="785"/>
        <v>0</v>
      </c>
      <c r="H16721" s="2"/>
      <c r="J16721">
        <v>23.204999999999998</v>
      </c>
    </row>
    <row r="16722" spans="2:10" x14ac:dyDescent="0.25">
      <c r="B16722" s="2">
        <f t="shared" si="783"/>
        <v>0</v>
      </c>
      <c r="D16722" s="2">
        <f t="shared" si="784"/>
        <v>0</v>
      </c>
      <c r="E16722" s="2"/>
      <c r="G16722" s="2">
        <f t="shared" si="785"/>
        <v>0</v>
      </c>
      <c r="H16722" s="2"/>
      <c r="J16722">
        <v>23.5</v>
      </c>
    </row>
    <row r="16723" spans="2:10" x14ac:dyDescent="0.25">
      <c r="B16723" s="2">
        <f t="shared" si="783"/>
        <v>0</v>
      </c>
      <c r="D16723" s="2">
        <f t="shared" si="784"/>
        <v>0</v>
      </c>
      <c r="E16723" s="2"/>
      <c r="G16723" s="2">
        <f t="shared" si="785"/>
        <v>0</v>
      </c>
      <c r="H16723" s="2"/>
      <c r="J16723">
        <v>23.795000000000002</v>
      </c>
    </row>
    <row r="16724" spans="2:10" x14ac:dyDescent="0.25">
      <c r="B16724" s="2">
        <f t="shared" si="783"/>
        <v>0</v>
      </c>
      <c r="D16724" s="2">
        <f t="shared" si="784"/>
        <v>0</v>
      </c>
      <c r="E16724" s="2"/>
      <c r="G16724" s="2">
        <f t="shared" si="785"/>
        <v>0</v>
      </c>
      <c r="H16724" s="2"/>
      <c r="J16724">
        <v>23.825001</v>
      </c>
    </row>
    <row r="16725" spans="2:10" x14ac:dyDescent="0.25">
      <c r="B16725" s="2">
        <f t="shared" si="783"/>
        <v>0</v>
      </c>
      <c r="D16725" s="2">
        <f t="shared" si="784"/>
        <v>0</v>
      </c>
      <c r="E16725" s="2"/>
      <c r="G16725" s="2">
        <f t="shared" si="785"/>
        <v>0</v>
      </c>
      <c r="H16725" s="2"/>
      <c r="J16725">
        <v>23.855</v>
      </c>
    </row>
    <row r="16726" spans="2:10" x14ac:dyDescent="0.25">
      <c r="B16726" s="2">
        <f t="shared" si="783"/>
        <v>0</v>
      </c>
      <c r="D16726" s="2">
        <f t="shared" si="784"/>
        <v>0</v>
      </c>
      <c r="E16726" s="2"/>
      <c r="G16726" s="2">
        <f t="shared" si="785"/>
        <v>0</v>
      </c>
      <c r="H16726" s="2"/>
      <c r="J16726">
        <v>23.862499</v>
      </c>
    </row>
    <row r="16727" spans="2:10" x14ac:dyDescent="0.25">
      <c r="B16727" s="2">
        <f t="shared" si="783"/>
        <v>0</v>
      </c>
      <c r="D16727" s="2">
        <f t="shared" si="784"/>
        <v>0</v>
      </c>
      <c r="E16727" s="2"/>
      <c r="G16727" s="2">
        <f t="shared" si="785"/>
        <v>0</v>
      </c>
      <c r="H16727" s="2"/>
      <c r="J16727">
        <v>23.870000999999998</v>
      </c>
    </row>
    <row r="16728" spans="2:10" x14ac:dyDescent="0.25">
      <c r="B16728" s="2">
        <f t="shared" si="783"/>
        <v>0</v>
      </c>
      <c r="D16728" s="2">
        <f t="shared" si="784"/>
        <v>0</v>
      </c>
      <c r="E16728" s="2"/>
      <c r="G16728" s="2">
        <f t="shared" si="785"/>
        <v>0</v>
      </c>
      <c r="H16728" s="2"/>
      <c r="J16728">
        <v>23.549999</v>
      </c>
    </row>
    <row r="16729" spans="2:10" x14ac:dyDescent="0.25">
      <c r="B16729" s="2">
        <f t="shared" si="783"/>
        <v>0</v>
      </c>
      <c r="D16729" s="2">
        <f t="shared" si="784"/>
        <v>0</v>
      </c>
      <c r="E16729" s="2"/>
      <c r="G16729" s="2">
        <f t="shared" si="785"/>
        <v>0</v>
      </c>
      <c r="H16729" s="2"/>
      <c r="J16729">
        <v>23.23</v>
      </c>
    </row>
    <row r="16730" spans="2:10" x14ac:dyDescent="0.25">
      <c r="B16730" s="2">
        <f t="shared" si="783"/>
        <v>0</v>
      </c>
      <c r="D16730" s="2">
        <f t="shared" si="784"/>
        <v>0</v>
      </c>
      <c r="E16730" s="2"/>
      <c r="G16730" s="2">
        <f t="shared" si="785"/>
        <v>0</v>
      </c>
      <c r="H16730" s="2"/>
      <c r="J16730">
        <v>22.995000999999998</v>
      </c>
    </row>
    <row r="16731" spans="2:10" x14ac:dyDescent="0.25">
      <c r="B16731" s="2">
        <f t="shared" si="783"/>
        <v>0</v>
      </c>
      <c r="D16731" s="2">
        <f t="shared" si="784"/>
        <v>0</v>
      </c>
      <c r="E16731" s="2"/>
      <c r="G16731" s="2">
        <f t="shared" si="785"/>
        <v>0</v>
      </c>
      <c r="H16731" s="2"/>
      <c r="J16731">
        <v>22.76</v>
      </c>
    </row>
    <row r="16732" spans="2:10" x14ac:dyDescent="0.25">
      <c r="B16732" s="2">
        <f t="shared" si="783"/>
        <v>0</v>
      </c>
      <c r="D16732" s="2">
        <f t="shared" si="784"/>
        <v>0</v>
      </c>
      <c r="E16732" s="2"/>
      <c r="G16732" s="2">
        <f t="shared" si="785"/>
        <v>0</v>
      </c>
      <c r="H16732" s="2"/>
      <c r="J16732">
        <v>22.442499000000002</v>
      </c>
    </row>
    <row r="16733" spans="2:10" x14ac:dyDescent="0.25">
      <c r="B16733" s="2">
        <f t="shared" si="783"/>
        <v>0</v>
      </c>
      <c r="D16733" s="2">
        <f t="shared" si="784"/>
        <v>0</v>
      </c>
      <c r="E16733" s="2"/>
      <c r="G16733" s="2">
        <f t="shared" si="785"/>
        <v>0</v>
      </c>
      <c r="H16733" s="2"/>
      <c r="J16733">
        <v>22.125</v>
      </c>
    </row>
    <row r="16734" spans="2:10" x14ac:dyDescent="0.25">
      <c r="B16734" s="2">
        <f t="shared" si="783"/>
        <v>0</v>
      </c>
      <c r="D16734" s="2">
        <f t="shared" si="784"/>
        <v>0</v>
      </c>
      <c r="E16734" s="2"/>
      <c r="G16734" s="2">
        <f t="shared" si="785"/>
        <v>0</v>
      </c>
      <c r="H16734" s="2"/>
      <c r="J16734">
        <v>21.5425</v>
      </c>
    </row>
    <row r="16735" spans="2:10" x14ac:dyDescent="0.25">
      <c r="B16735" s="2">
        <f t="shared" si="783"/>
        <v>0</v>
      </c>
      <c r="D16735" s="2">
        <f t="shared" si="784"/>
        <v>0</v>
      </c>
      <c r="E16735" s="2"/>
      <c r="G16735" s="2">
        <f t="shared" si="785"/>
        <v>0</v>
      </c>
      <c r="H16735" s="2"/>
      <c r="J16735">
        <v>20.959999</v>
      </c>
    </row>
    <row r="16736" spans="2:10" x14ac:dyDescent="0.25">
      <c r="B16736" s="2">
        <f t="shared" si="783"/>
        <v>0</v>
      </c>
      <c r="D16736" s="2">
        <f t="shared" si="784"/>
        <v>0</v>
      </c>
      <c r="E16736" s="2"/>
      <c r="G16736" s="2">
        <f t="shared" si="785"/>
        <v>0</v>
      </c>
      <c r="H16736" s="2"/>
      <c r="J16736">
        <v>21.952499</v>
      </c>
    </row>
    <row r="16737" spans="2:10" x14ac:dyDescent="0.25">
      <c r="B16737" s="2">
        <f t="shared" si="783"/>
        <v>0</v>
      </c>
      <c r="D16737" s="2">
        <f t="shared" si="784"/>
        <v>0</v>
      </c>
      <c r="E16737" s="2"/>
      <c r="G16737" s="2">
        <f t="shared" si="785"/>
        <v>0</v>
      </c>
      <c r="H16737" s="2"/>
      <c r="J16737">
        <v>22.945</v>
      </c>
    </row>
    <row r="16738" spans="2:10" x14ac:dyDescent="0.25">
      <c r="B16738" s="2">
        <f t="shared" si="783"/>
        <v>0</v>
      </c>
      <c r="D16738" s="2">
        <f t="shared" si="784"/>
        <v>0</v>
      </c>
      <c r="E16738" s="2"/>
      <c r="G16738" s="2">
        <f t="shared" si="785"/>
        <v>0</v>
      </c>
      <c r="H16738" s="2"/>
      <c r="J16738">
        <v>28.530000999999999</v>
      </c>
    </row>
    <row r="16739" spans="2:10" x14ac:dyDescent="0.25">
      <c r="B16739" s="2">
        <f t="shared" si="783"/>
        <v>0</v>
      </c>
      <c r="D16739" s="2">
        <f t="shared" si="784"/>
        <v>0</v>
      </c>
      <c r="E16739" s="2"/>
      <c r="G16739" s="2">
        <f t="shared" si="785"/>
        <v>0</v>
      </c>
      <c r="H16739" s="2"/>
      <c r="J16739">
        <v>34.115001999999997</v>
      </c>
    </row>
    <row r="16740" spans="2:10" x14ac:dyDescent="0.25">
      <c r="B16740" s="2">
        <f t="shared" si="783"/>
        <v>0</v>
      </c>
      <c r="D16740" s="2">
        <f t="shared" si="784"/>
        <v>0</v>
      </c>
      <c r="E16740" s="2"/>
      <c r="G16740" s="2">
        <f t="shared" si="785"/>
        <v>0</v>
      </c>
      <c r="H16740" s="2"/>
      <c r="J16740">
        <v>39.547500999999997</v>
      </c>
    </row>
    <row r="16741" spans="2:10" x14ac:dyDescent="0.25">
      <c r="B16741" s="2">
        <f t="shared" si="783"/>
        <v>0</v>
      </c>
      <c r="D16741" s="2">
        <f t="shared" si="784"/>
        <v>0</v>
      </c>
      <c r="E16741" s="2"/>
      <c r="G16741" s="2">
        <f t="shared" si="785"/>
        <v>0</v>
      </c>
      <c r="H16741" s="2"/>
      <c r="J16741">
        <v>44.98</v>
      </c>
    </row>
    <row r="16742" spans="2:10" x14ac:dyDescent="0.25">
      <c r="B16742" s="2">
        <f t="shared" si="783"/>
        <v>0</v>
      </c>
      <c r="D16742" s="2">
        <f t="shared" si="784"/>
        <v>0</v>
      </c>
      <c r="E16742" s="2"/>
      <c r="G16742" s="2">
        <f t="shared" si="785"/>
        <v>0</v>
      </c>
      <c r="H16742" s="2"/>
      <c r="J16742">
        <v>37.509998000000003</v>
      </c>
    </row>
    <row r="16743" spans="2:10" x14ac:dyDescent="0.25">
      <c r="B16743" s="2">
        <f t="shared" si="783"/>
        <v>0</v>
      </c>
      <c r="D16743" s="2">
        <f t="shared" si="784"/>
        <v>0</v>
      </c>
      <c r="E16743" s="2"/>
      <c r="G16743" s="2">
        <f t="shared" si="785"/>
        <v>0</v>
      </c>
      <c r="H16743" s="2"/>
      <c r="J16743">
        <v>30.040001</v>
      </c>
    </row>
    <row r="16744" spans="2:10" x14ac:dyDescent="0.25">
      <c r="B16744" s="2">
        <f t="shared" si="783"/>
        <v>0</v>
      </c>
      <c r="D16744" s="2">
        <f t="shared" si="784"/>
        <v>0</v>
      </c>
      <c r="E16744" s="2"/>
      <c r="G16744" s="2">
        <f t="shared" si="785"/>
        <v>0</v>
      </c>
      <c r="H16744" s="2"/>
      <c r="J16744">
        <v>27.5075</v>
      </c>
    </row>
    <row r="16745" spans="2:10" x14ac:dyDescent="0.25">
      <c r="B16745" s="2">
        <f t="shared" si="783"/>
        <v>0</v>
      </c>
      <c r="D16745" s="2">
        <f t="shared" si="784"/>
        <v>0</v>
      </c>
      <c r="E16745" s="2"/>
      <c r="G16745" s="2">
        <f t="shared" si="785"/>
        <v>0</v>
      </c>
      <c r="H16745" s="2"/>
      <c r="J16745">
        <v>24.975000000000001</v>
      </c>
    </row>
    <row r="16746" spans="2:10" x14ac:dyDescent="0.25">
      <c r="B16746" s="2">
        <f t="shared" si="783"/>
        <v>0</v>
      </c>
      <c r="D16746" s="2">
        <f t="shared" si="784"/>
        <v>0</v>
      </c>
      <c r="E16746" s="2"/>
      <c r="G16746" s="2">
        <f t="shared" si="785"/>
        <v>0</v>
      </c>
      <c r="H16746" s="2"/>
      <c r="J16746">
        <v>23.73</v>
      </c>
    </row>
    <row r="16747" spans="2:10" x14ac:dyDescent="0.25">
      <c r="B16747" s="2">
        <f t="shared" si="783"/>
        <v>0</v>
      </c>
      <c r="D16747" s="2">
        <f t="shared" si="784"/>
        <v>0</v>
      </c>
      <c r="E16747" s="2"/>
      <c r="G16747" s="2">
        <f t="shared" si="785"/>
        <v>0</v>
      </c>
      <c r="H16747" s="2"/>
      <c r="J16747">
        <v>22.485001</v>
      </c>
    </row>
    <row r="16748" spans="2:10" x14ac:dyDescent="0.25">
      <c r="B16748" s="2">
        <f t="shared" si="783"/>
        <v>0</v>
      </c>
      <c r="D16748" s="2">
        <f t="shared" si="784"/>
        <v>0</v>
      </c>
      <c r="E16748" s="2"/>
      <c r="G16748" s="2">
        <f t="shared" si="785"/>
        <v>0</v>
      </c>
      <c r="H16748" s="2"/>
      <c r="J16748">
        <v>21.295000000000002</v>
      </c>
    </row>
    <row r="16749" spans="2:10" x14ac:dyDescent="0.25">
      <c r="B16749" s="2">
        <f t="shared" si="783"/>
        <v>0</v>
      </c>
      <c r="D16749" s="2">
        <f t="shared" si="784"/>
        <v>0</v>
      </c>
      <c r="E16749" s="2"/>
      <c r="G16749" s="2">
        <f t="shared" si="785"/>
        <v>0</v>
      </c>
      <c r="H16749" s="2"/>
      <c r="J16749">
        <v>20.105</v>
      </c>
    </row>
    <row r="16750" spans="2:10" x14ac:dyDescent="0.25">
      <c r="B16750" s="2">
        <f t="shared" si="783"/>
        <v>0</v>
      </c>
      <c r="D16750" s="2">
        <f t="shared" si="784"/>
        <v>0</v>
      </c>
      <c r="E16750" s="2"/>
      <c r="G16750" s="2">
        <f t="shared" si="785"/>
        <v>0</v>
      </c>
      <c r="H16750" s="2"/>
      <c r="J16750">
        <v>19.782499000000001</v>
      </c>
    </row>
    <row r="16751" spans="2:10" x14ac:dyDescent="0.25">
      <c r="B16751" s="2">
        <f t="shared" si="783"/>
        <v>0</v>
      </c>
      <c r="D16751" s="2">
        <f t="shared" si="784"/>
        <v>0</v>
      </c>
      <c r="E16751" s="2"/>
      <c r="G16751" s="2">
        <f t="shared" si="785"/>
        <v>0</v>
      </c>
      <c r="H16751" s="2"/>
      <c r="J16751">
        <v>19.459999</v>
      </c>
    </row>
    <row r="16752" spans="2:10" x14ac:dyDescent="0.25">
      <c r="B16752" s="2">
        <f t="shared" si="783"/>
        <v>0</v>
      </c>
      <c r="D16752" s="2">
        <f t="shared" si="784"/>
        <v>0</v>
      </c>
      <c r="E16752" s="2"/>
      <c r="G16752" s="2">
        <f t="shared" si="785"/>
        <v>0</v>
      </c>
      <c r="H16752" s="2"/>
      <c r="J16752">
        <v>18.927499999999998</v>
      </c>
    </row>
    <row r="16753" spans="2:10" x14ac:dyDescent="0.25">
      <c r="B16753" s="2">
        <f t="shared" si="783"/>
        <v>0</v>
      </c>
      <c r="D16753" s="2">
        <f t="shared" si="784"/>
        <v>0</v>
      </c>
      <c r="E16753" s="2"/>
      <c r="G16753" s="2">
        <f t="shared" si="785"/>
        <v>0</v>
      </c>
      <c r="H16753" s="2"/>
      <c r="J16753">
        <v>18.395</v>
      </c>
    </row>
    <row r="16754" spans="2:10" x14ac:dyDescent="0.25">
      <c r="B16754" s="2">
        <f t="shared" si="783"/>
        <v>0</v>
      </c>
      <c r="D16754" s="2">
        <f t="shared" si="784"/>
        <v>0</v>
      </c>
      <c r="E16754" s="2"/>
      <c r="G16754" s="2">
        <f t="shared" si="785"/>
        <v>0</v>
      </c>
      <c r="H16754" s="2"/>
      <c r="J16754">
        <v>18.02</v>
      </c>
    </row>
    <row r="16755" spans="2:10" x14ac:dyDescent="0.25">
      <c r="B16755" s="2">
        <f t="shared" si="783"/>
        <v>0</v>
      </c>
      <c r="D16755" s="2">
        <f t="shared" si="784"/>
        <v>0</v>
      </c>
      <c r="E16755" s="2"/>
      <c r="G16755" s="2">
        <f t="shared" si="785"/>
        <v>0</v>
      </c>
      <c r="H16755" s="2"/>
      <c r="J16755">
        <v>17.645</v>
      </c>
    </row>
    <row r="16756" spans="2:10" x14ac:dyDescent="0.25">
      <c r="B16756" s="2">
        <f t="shared" si="783"/>
        <v>0</v>
      </c>
      <c r="D16756" s="2">
        <f t="shared" si="784"/>
        <v>0</v>
      </c>
      <c r="E16756" s="2"/>
      <c r="G16756" s="2">
        <f t="shared" si="785"/>
        <v>0</v>
      </c>
      <c r="H16756" s="2"/>
      <c r="J16756">
        <v>17.219999000000001</v>
      </c>
    </row>
    <row r="16757" spans="2:10" x14ac:dyDescent="0.25">
      <c r="B16757" s="2">
        <f t="shared" si="783"/>
        <v>0</v>
      </c>
      <c r="D16757" s="2">
        <f t="shared" si="784"/>
        <v>0</v>
      </c>
      <c r="E16757" s="2"/>
      <c r="G16757" s="2">
        <f t="shared" si="785"/>
        <v>0</v>
      </c>
      <c r="H16757" s="2"/>
      <c r="J16757">
        <v>16.795000000000002</v>
      </c>
    </row>
    <row r="16758" spans="2:10" x14ac:dyDescent="0.25">
      <c r="B16758" s="2">
        <f t="shared" si="783"/>
        <v>0</v>
      </c>
      <c r="D16758" s="2">
        <f t="shared" si="784"/>
        <v>0</v>
      </c>
      <c r="E16758" s="2"/>
      <c r="G16758" s="2">
        <f t="shared" si="785"/>
        <v>0</v>
      </c>
      <c r="H16758" s="2"/>
      <c r="J16758">
        <v>16.6525</v>
      </c>
    </row>
    <row r="16759" spans="2:10" x14ac:dyDescent="0.25">
      <c r="B16759" s="2">
        <f t="shared" si="783"/>
        <v>0</v>
      </c>
      <c r="D16759" s="2">
        <f t="shared" si="784"/>
        <v>0</v>
      </c>
      <c r="E16759" s="2"/>
      <c r="G16759" s="2">
        <f t="shared" si="785"/>
        <v>0</v>
      </c>
      <c r="H16759" s="2"/>
      <c r="J16759">
        <v>16.510000000000002</v>
      </c>
    </row>
    <row r="16760" spans="2:10" x14ac:dyDescent="0.25">
      <c r="B16760" s="2">
        <f t="shared" si="783"/>
        <v>0</v>
      </c>
      <c r="D16760" s="2">
        <f t="shared" si="784"/>
        <v>0</v>
      </c>
      <c r="E16760" s="2"/>
      <c r="G16760" s="2">
        <f t="shared" si="785"/>
        <v>0</v>
      </c>
      <c r="H16760" s="2"/>
      <c r="J16760">
        <v>15.065</v>
      </c>
    </row>
    <row r="16761" spans="2:10" x14ac:dyDescent="0.25">
      <c r="B16761" s="2">
        <f t="shared" si="783"/>
        <v>0</v>
      </c>
      <c r="D16761" s="2">
        <f t="shared" si="784"/>
        <v>0</v>
      </c>
      <c r="E16761" s="2"/>
      <c r="G16761" s="2">
        <f t="shared" si="785"/>
        <v>0</v>
      </c>
      <c r="H16761" s="2"/>
      <c r="J16761">
        <v>13.62</v>
      </c>
    </row>
    <row r="16762" spans="2:10" x14ac:dyDescent="0.25">
      <c r="B16762" s="2">
        <f t="shared" si="783"/>
        <v>0</v>
      </c>
      <c r="D16762" s="2">
        <f t="shared" si="784"/>
        <v>0</v>
      </c>
      <c r="E16762" s="2"/>
      <c r="G16762" s="2">
        <f t="shared" si="785"/>
        <v>0</v>
      </c>
      <c r="H16762" s="2"/>
      <c r="J16762">
        <v>14.01</v>
      </c>
    </row>
    <row r="16763" spans="2:10" x14ac:dyDescent="0.25">
      <c r="B16763" s="2">
        <f t="shared" si="783"/>
        <v>0</v>
      </c>
      <c r="D16763" s="2">
        <f t="shared" si="784"/>
        <v>0</v>
      </c>
      <c r="E16763" s="2"/>
      <c r="G16763" s="2">
        <f t="shared" si="785"/>
        <v>0</v>
      </c>
      <c r="H16763" s="2"/>
      <c r="J16763">
        <v>14.4</v>
      </c>
    </row>
    <row r="16764" spans="2:10" x14ac:dyDescent="0.25">
      <c r="B16764" s="2">
        <f t="shared" si="783"/>
        <v>0</v>
      </c>
      <c r="D16764" s="2">
        <f t="shared" si="784"/>
        <v>0</v>
      </c>
      <c r="E16764" s="2"/>
      <c r="G16764" s="2">
        <f t="shared" si="785"/>
        <v>0</v>
      </c>
      <c r="H16764" s="2"/>
      <c r="J16764">
        <v>15.74</v>
      </c>
    </row>
    <row r="16765" spans="2:10" x14ac:dyDescent="0.25">
      <c r="B16765" s="2">
        <f t="shared" si="783"/>
        <v>0</v>
      </c>
      <c r="D16765" s="2">
        <f t="shared" si="784"/>
        <v>0</v>
      </c>
      <c r="E16765" s="2"/>
      <c r="G16765" s="2">
        <f t="shared" si="785"/>
        <v>0</v>
      </c>
      <c r="H16765" s="2"/>
      <c r="J16765">
        <v>17.079999999999998</v>
      </c>
    </row>
    <row r="16766" spans="2:10" x14ac:dyDescent="0.25">
      <c r="B16766" s="2">
        <f t="shared" si="783"/>
        <v>0</v>
      </c>
      <c r="D16766" s="2">
        <f t="shared" si="784"/>
        <v>0</v>
      </c>
      <c r="E16766" s="2"/>
      <c r="G16766" s="2">
        <f t="shared" si="785"/>
        <v>0</v>
      </c>
      <c r="H16766" s="2"/>
      <c r="J16766">
        <v>19.732500000000002</v>
      </c>
    </row>
    <row r="16767" spans="2:10" x14ac:dyDescent="0.25">
      <c r="B16767" s="2">
        <f t="shared" si="783"/>
        <v>0</v>
      </c>
      <c r="D16767" s="2">
        <f t="shared" si="784"/>
        <v>0</v>
      </c>
      <c r="E16767" s="2"/>
      <c r="G16767" s="2">
        <f t="shared" si="785"/>
        <v>0</v>
      </c>
      <c r="H16767" s="2"/>
      <c r="J16767">
        <v>22.385000000000002</v>
      </c>
    </row>
    <row r="16768" spans="2:10" x14ac:dyDescent="0.25">
      <c r="B16768" s="2">
        <f t="shared" si="783"/>
        <v>0</v>
      </c>
      <c r="D16768" s="2">
        <f t="shared" si="784"/>
        <v>0</v>
      </c>
      <c r="E16768" s="2"/>
      <c r="G16768" s="2">
        <f t="shared" si="785"/>
        <v>0</v>
      </c>
      <c r="H16768" s="2"/>
      <c r="J16768">
        <v>21.82</v>
      </c>
    </row>
    <row r="16769" spans="2:10" x14ac:dyDescent="0.25">
      <c r="B16769" s="2">
        <f t="shared" si="783"/>
        <v>0</v>
      </c>
      <c r="D16769" s="2">
        <f t="shared" si="784"/>
        <v>0</v>
      </c>
      <c r="E16769" s="2"/>
      <c r="G16769" s="2">
        <f t="shared" si="785"/>
        <v>0</v>
      </c>
      <c r="H16769" s="2"/>
      <c r="J16769">
        <v>21.254999000000002</v>
      </c>
    </row>
    <row r="16770" spans="2:10" x14ac:dyDescent="0.25">
      <c r="B16770" s="2">
        <f t="shared" si="783"/>
        <v>0</v>
      </c>
      <c r="D16770" s="2">
        <f t="shared" si="784"/>
        <v>0</v>
      </c>
      <c r="E16770" s="2"/>
      <c r="G16770" s="2">
        <f t="shared" si="785"/>
        <v>0</v>
      </c>
      <c r="H16770" s="2"/>
      <c r="J16770">
        <v>21.9025</v>
      </c>
    </row>
    <row r="16771" spans="2:10" x14ac:dyDescent="0.25">
      <c r="B16771" s="2">
        <f t="shared" si="783"/>
        <v>0</v>
      </c>
      <c r="D16771" s="2">
        <f t="shared" si="784"/>
        <v>0</v>
      </c>
      <c r="E16771" s="2"/>
      <c r="G16771" s="2">
        <f t="shared" si="785"/>
        <v>0</v>
      </c>
      <c r="H16771" s="2"/>
      <c r="J16771">
        <v>22.549999</v>
      </c>
    </row>
    <row r="16772" spans="2:10" x14ac:dyDescent="0.25">
      <c r="B16772" s="2">
        <f t="shared" ref="B16772:B16835" si="786">A16772*1000</f>
        <v>0</v>
      </c>
      <c r="D16772" s="2">
        <f t="shared" ref="D16772:D16835" si="787">C16772*1000</f>
        <v>0</v>
      </c>
      <c r="E16772" s="2"/>
      <c r="G16772" s="2">
        <f t="shared" ref="G16772:G16835" si="788">F16772*1000</f>
        <v>0</v>
      </c>
      <c r="H16772" s="2"/>
      <c r="J16772">
        <v>22.870000999999998</v>
      </c>
    </row>
    <row r="16773" spans="2:10" x14ac:dyDescent="0.25">
      <c r="B16773" s="2">
        <f t="shared" si="786"/>
        <v>0</v>
      </c>
      <c r="D16773" s="2">
        <f t="shared" si="787"/>
        <v>0</v>
      </c>
      <c r="E16773" s="2"/>
      <c r="G16773" s="2">
        <f t="shared" si="788"/>
        <v>0</v>
      </c>
      <c r="H16773" s="2"/>
      <c r="J16773">
        <v>23.190000999999999</v>
      </c>
    </row>
    <row r="16774" spans="2:10" x14ac:dyDescent="0.25">
      <c r="B16774" s="2">
        <f t="shared" si="786"/>
        <v>0</v>
      </c>
      <c r="D16774" s="2">
        <f t="shared" si="787"/>
        <v>0</v>
      </c>
      <c r="E16774" s="2"/>
      <c r="G16774" s="2">
        <f t="shared" si="788"/>
        <v>0</v>
      </c>
      <c r="H16774" s="2"/>
      <c r="J16774">
        <v>23.195</v>
      </c>
    </row>
    <row r="16775" spans="2:10" x14ac:dyDescent="0.25">
      <c r="B16775" s="2">
        <f t="shared" si="786"/>
        <v>0</v>
      </c>
      <c r="D16775" s="2">
        <f t="shared" si="787"/>
        <v>0</v>
      </c>
      <c r="E16775" s="2"/>
      <c r="G16775" s="2">
        <f t="shared" si="788"/>
        <v>0</v>
      </c>
      <c r="H16775" s="2"/>
      <c r="J16775">
        <v>23.200001</v>
      </c>
    </row>
    <row r="16776" spans="2:10" x14ac:dyDescent="0.25">
      <c r="B16776" s="2">
        <f t="shared" si="786"/>
        <v>0</v>
      </c>
      <c r="D16776" s="2">
        <f t="shared" si="787"/>
        <v>0</v>
      </c>
      <c r="E16776" s="2"/>
      <c r="G16776" s="2">
        <f t="shared" si="788"/>
        <v>0</v>
      </c>
      <c r="H16776" s="2"/>
      <c r="J16776">
        <v>23.3825</v>
      </c>
    </row>
    <row r="16777" spans="2:10" x14ac:dyDescent="0.25">
      <c r="B16777" s="2">
        <f t="shared" si="786"/>
        <v>0</v>
      </c>
      <c r="D16777" s="2">
        <f t="shared" si="787"/>
        <v>0</v>
      </c>
      <c r="E16777" s="2"/>
      <c r="G16777" s="2">
        <f t="shared" si="788"/>
        <v>0</v>
      </c>
      <c r="H16777" s="2"/>
      <c r="J16777">
        <v>23.565000999999999</v>
      </c>
    </row>
    <row r="16778" spans="2:10" x14ac:dyDescent="0.25">
      <c r="B16778" s="2">
        <f t="shared" si="786"/>
        <v>0</v>
      </c>
      <c r="D16778" s="2">
        <f t="shared" si="787"/>
        <v>0</v>
      </c>
      <c r="E16778" s="2"/>
      <c r="G16778" s="2">
        <f t="shared" si="788"/>
        <v>0</v>
      </c>
      <c r="H16778" s="2"/>
      <c r="J16778">
        <v>23.495000999999998</v>
      </c>
    </row>
    <row r="16779" spans="2:10" x14ac:dyDescent="0.25">
      <c r="B16779" s="2">
        <f t="shared" si="786"/>
        <v>0</v>
      </c>
      <c r="D16779" s="2">
        <f t="shared" si="787"/>
        <v>0</v>
      </c>
      <c r="E16779" s="2"/>
      <c r="G16779" s="2">
        <f t="shared" si="788"/>
        <v>0</v>
      </c>
      <c r="H16779" s="2"/>
      <c r="J16779">
        <v>23.424999</v>
      </c>
    </row>
    <row r="16780" spans="2:10" x14ac:dyDescent="0.25">
      <c r="B16780" s="2">
        <f t="shared" si="786"/>
        <v>0</v>
      </c>
      <c r="D16780" s="2">
        <f t="shared" si="787"/>
        <v>0</v>
      </c>
      <c r="E16780" s="2"/>
      <c r="G16780" s="2">
        <f t="shared" si="788"/>
        <v>0</v>
      </c>
      <c r="H16780" s="2"/>
      <c r="J16780">
        <v>23.264999</v>
      </c>
    </row>
    <row r="16781" spans="2:10" x14ac:dyDescent="0.25">
      <c r="B16781" s="2">
        <f t="shared" si="786"/>
        <v>0</v>
      </c>
      <c r="D16781" s="2">
        <f t="shared" si="787"/>
        <v>0</v>
      </c>
      <c r="E16781" s="2"/>
      <c r="G16781" s="2">
        <f t="shared" si="788"/>
        <v>0</v>
      </c>
      <c r="H16781" s="2"/>
      <c r="J16781">
        <v>23.105</v>
      </c>
    </row>
    <row r="16782" spans="2:10" x14ac:dyDescent="0.25">
      <c r="B16782" s="2">
        <f t="shared" si="786"/>
        <v>0</v>
      </c>
      <c r="D16782" s="2">
        <f t="shared" si="787"/>
        <v>0</v>
      </c>
      <c r="E16782" s="2"/>
      <c r="G16782" s="2">
        <f t="shared" si="788"/>
        <v>0</v>
      </c>
      <c r="H16782" s="2"/>
      <c r="J16782">
        <v>23.43</v>
      </c>
    </row>
    <row r="16783" spans="2:10" x14ac:dyDescent="0.25">
      <c r="B16783" s="2">
        <f t="shared" si="786"/>
        <v>0</v>
      </c>
      <c r="D16783" s="2">
        <f t="shared" si="787"/>
        <v>0</v>
      </c>
      <c r="E16783" s="2"/>
      <c r="G16783" s="2">
        <f t="shared" si="788"/>
        <v>0</v>
      </c>
      <c r="H16783" s="2"/>
      <c r="J16783">
        <v>23.754999000000002</v>
      </c>
    </row>
    <row r="16784" spans="2:10" x14ac:dyDescent="0.25">
      <c r="B16784" s="2">
        <f t="shared" si="786"/>
        <v>0</v>
      </c>
      <c r="D16784" s="2">
        <f t="shared" si="787"/>
        <v>0</v>
      </c>
      <c r="E16784" s="2"/>
      <c r="G16784" s="2">
        <f t="shared" si="788"/>
        <v>0</v>
      </c>
      <c r="H16784" s="2"/>
      <c r="J16784">
        <v>22.9575</v>
      </c>
    </row>
    <row r="16785" spans="2:10" x14ac:dyDescent="0.25">
      <c r="B16785" s="2">
        <f t="shared" si="786"/>
        <v>0</v>
      </c>
      <c r="D16785" s="2">
        <f t="shared" si="787"/>
        <v>0</v>
      </c>
      <c r="E16785" s="2"/>
      <c r="G16785" s="2">
        <f t="shared" si="788"/>
        <v>0</v>
      </c>
      <c r="H16785" s="2"/>
      <c r="J16785">
        <v>22.16</v>
      </c>
    </row>
    <row r="16786" spans="2:10" x14ac:dyDescent="0.25">
      <c r="B16786" s="2">
        <f t="shared" si="786"/>
        <v>0</v>
      </c>
      <c r="D16786" s="2">
        <f t="shared" si="787"/>
        <v>0</v>
      </c>
      <c r="E16786" s="2"/>
      <c r="G16786" s="2">
        <f t="shared" si="788"/>
        <v>0</v>
      </c>
      <c r="H16786" s="2"/>
      <c r="J16786">
        <v>28.555</v>
      </c>
    </row>
    <row r="16787" spans="2:10" x14ac:dyDescent="0.25">
      <c r="B16787" s="2">
        <f t="shared" si="786"/>
        <v>0</v>
      </c>
      <c r="D16787" s="2">
        <f t="shared" si="787"/>
        <v>0</v>
      </c>
      <c r="E16787" s="2"/>
      <c r="G16787" s="2">
        <f t="shared" si="788"/>
        <v>0</v>
      </c>
      <c r="H16787" s="2"/>
      <c r="J16787">
        <v>34.950001</v>
      </c>
    </row>
    <row r="16788" spans="2:10" x14ac:dyDescent="0.25">
      <c r="B16788" s="2">
        <f t="shared" si="786"/>
        <v>0</v>
      </c>
      <c r="D16788" s="2">
        <f t="shared" si="787"/>
        <v>0</v>
      </c>
      <c r="E16788" s="2"/>
      <c r="G16788" s="2">
        <f t="shared" si="788"/>
        <v>0</v>
      </c>
      <c r="H16788" s="2"/>
      <c r="J16788">
        <v>38.715000000000003</v>
      </c>
    </row>
    <row r="16789" spans="2:10" x14ac:dyDescent="0.25">
      <c r="B16789" s="2">
        <f t="shared" si="786"/>
        <v>0</v>
      </c>
      <c r="D16789" s="2">
        <f t="shared" si="787"/>
        <v>0</v>
      </c>
      <c r="E16789" s="2"/>
      <c r="G16789" s="2">
        <f t="shared" si="788"/>
        <v>0</v>
      </c>
      <c r="H16789" s="2"/>
      <c r="J16789">
        <v>42.48</v>
      </c>
    </row>
    <row r="16790" spans="2:10" x14ac:dyDescent="0.25">
      <c r="B16790" s="2">
        <f t="shared" si="786"/>
        <v>0</v>
      </c>
      <c r="D16790" s="2">
        <f t="shared" si="787"/>
        <v>0</v>
      </c>
      <c r="E16790" s="2"/>
      <c r="G16790" s="2">
        <f t="shared" si="788"/>
        <v>0</v>
      </c>
      <c r="H16790" s="2"/>
      <c r="J16790">
        <v>35.467498999999997</v>
      </c>
    </row>
    <row r="16791" spans="2:10" x14ac:dyDescent="0.25">
      <c r="B16791" s="2">
        <f t="shared" si="786"/>
        <v>0</v>
      </c>
      <c r="D16791" s="2">
        <f t="shared" si="787"/>
        <v>0</v>
      </c>
      <c r="E16791" s="2"/>
      <c r="G16791" s="2">
        <f t="shared" si="788"/>
        <v>0</v>
      </c>
      <c r="H16791" s="2"/>
      <c r="J16791">
        <v>28.454999999999998</v>
      </c>
    </row>
    <row r="16792" spans="2:10" x14ac:dyDescent="0.25">
      <c r="B16792" s="2">
        <f t="shared" si="786"/>
        <v>0</v>
      </c>
      <c r="D16792" s="2">
        <f t="shared" si="787"/>
        <v>0</v>
      </c>
      <c r="E16792" s="2"/>
      <c r="G16792" s="2">
        <f t="shared" si="788"/>
        <v>0</v>
      </c>
      <c r="H16792" s="2"/>
      <c r="J16792">
        <v>26.485001</v>
      </c>
    </row>
    <row r="16793" spans="2:10" x14ac:dyDescent="0.25">
      <c r="B16793" s="2">
        <f t="shared" si="786"/>
        <v>0</v>
      </c>
      <c r="D16793" s="2">
        <f t="shared" si="787"/>
        <v>0</v>
      </c>
      <c r="E16793" s="2"/>
      <c r="G16793" s="2">
        <f t="shared" si="788"/>
        <v>0</v>
      </c>
      <c r="H16793" s="2"/>
      <c r="J16793">
        <v>24.514999</v>
      </c>
    </row>
    <row r="16794" spans="2:10" x14ac:dyDescent="0.25">
      <c r="B16794" s="2">
        <f t="shared" si="786"/>
        <v>0</v>
      </c>
      <c r="D16794" s="2">
        <f t="shared" si="787"/>
        <v>0</v>
      </c>
      <c r="E16794" s="2"/>
      <c r="G16794" s="2">
        <f t="shared" si="788"/>
        <v>0</v>
      </c>
      <c r="H16794" s="2"/>
      <c r="J16794">
        <v>23.112499</v>
      </c>
    </row>
    <row r="16795" spans="2:10" x14ac:dyDescent="0.25">
      <c r="B16795" s="2">
        <f t="shared" si="786"/>
        <v>0</v>
      </c>
      <c r="D16795" s="2">
        <f t="shared" si="787"/>
        <v>0</v>
      </c>
      <c r="E16795" s="2"/>
      <c r="G16795" s="2">
        <f t="shared" si="788"/>
        <v>0</v>
      </c>
      <c r="H16795" s="2"/>
      <c r="J16795">
        <v>21.709999</v>
      </c>
    </row>
    <row r="16796" spans="2:10" x14ac:dyDescent="0.25">
      <c r="B16796" s="2">
        <f t="shared" si="786"/>
        <v>0</v>
      </c>
      <c r="D16796" s="2">
        <f t="shared" si="787"/>
        <v>0</v>
      </c>
      <c r="E16796" s="2"/>
      <c r="G16796" s="2">
        <f t="shared" si="788"/>
        <v>0</v>
      </c>
      <c r="H16796" s="2"/>
      <c r="J16796">
        <v>20.997499000000001</v>
      </c>
    </row>
    <row r="16797" spans="2:10" x14ac:dyDescent="0.25">
      <c r="B16797" s="2">
        <f t="shared" si="786"/>
        <v>0</v>
      </c>
      <c r="D16797" s="2">
        <f t="shared" si="787"/>
        <v>0</v>
      </c>
      <c r="E16797" s="2"/>
      <c r="G16797" s="2">
        <f t="shared" si="788"/>
        <v>0</v>
      </c>
      <c r="H16797" s="2"/>
      <c r="J16797">
        <v>20.285</v>
      </c>
    </row>
    <row r="16798" spans="2:10" x14ac:dyDescent="0.25">
      <c r="B16798" s="2">
        <f t="shared" si="786"/>
        <v>0</v>
      </c>
      <c r="D16798" s="2">
        <f t="shared" si="787"/>
        <v>0</v>
      </c>
      <c r="E16798" s="2"/>
      <c r="G16798" s="2">
        <f t="shared" si="788"/>
        <v>0</v>
      </c>
      <c r="H16798" s="2"/>
      <c r="J16798">
        <v>19.27</v>
      </c>
    </row>
    <row r="16799" spans="2:10" x14ac:dyDescent="0.25">
      <c r="B16799" s="2">
        <f t="shared" si="786"/>
        <v>0</v>
      </c>
      <c r="D16799" s="2">
        <f t="shared" si="787"/>
        <v>0</v>
      </c>
      <c r="E16799" s="2"/>
      <c r="G16799" s="2">
        <f t="shared" si="788"/>
        <v>0</v>
      </c>
      <c r="H16799" s="2"/>
      <c r="J16799">
        <v>18.254999000000002</v>
      </c>
    </row>
    <row r="16800" spans="2:10" x14ac:dyDescent="0.25">
      <c r="B16800" s="2">
        <f t="shared" si="786"/>
        <v>0</v>
      </c>
      <c r="D16800" s="2">
        <f t="shared" si="787"/>
        <v>0</v>
      </c>
      <c r="E16800" s="2"/>
      <c r="G16800" s="2">
        <f t="shared" si="788"/>
        <v>0</v>
      </c>
      <c r="H16800" s="2"/>
      <c r="J16800">
        <v>18.752500999999999</v>
      </c>
    </row>
    <row r="16801" spans="2:10" x14ac:dyDescent="0.25">
      <c r="B16801" s="2">
        <f t="shared" si="786"/>
        <v>0</v>
      </c>
      <c r="D16801" s="2">
        <f t="shared" si="787"/>
        <v>0</v>
      </c>
      <c r="E16801" s="2"/>
      <c r="G16801" s="2">
        <f t="shared" si="788"/>
        <v>0</v>
      </c>
      <c r="H16801" s="2"/>
      <c r="J16801">
        <v>19.25</v>
      </c>
    </row>
    <row r="16802" spans="2:10" x14ac:dyDescent="0.25">
      <c r="B16802" s="2">
        <f t="shared" si="786"/>
        <v>0</v>
      </c>
      <c r="D16802" s="2">
        <f t="shared" si="787"/>
        <v>0</v>
      </c>
      <c r="E16802" s="2"/>
      <c r="G16802" s="2">
        <f t="shared" si="788"/>
        <v>0</v>
      </c>
      <c r="H16802" s="2"/>
      <c r="J16802">
        <v>17.9175</v>
      </c>
    </row>
    <row r="16803" spans="2:10" x14ac:dyDescent="0.25">
      <c r="B16803" s="2">
        <f t="shared" si="786"/>
        <v>0</v>
      </c>
      <c r="D16803" s="2">
        <f t="shared" si="787"/>
        <v>0</v>
      </c>
      <c r="E16803" s="2"/>
      <c r="G16803" s="2">
        <f t="shared" si="788"/>
        <v>0</v>
      </c>
      <c r="H16803" s="2"/>
      <c r="J16803">
        <v>16.584999</v>
      </c>
    </row>
    <row r="16804" spans="2:10" x14ac:dyDescent="0.25">
      <c r="B16804" s="2">
        <f t="shared" si="786"/>
        <v>0</v>
      </c>
      <c r="D16804" s="2">
        <f t="shared" si="787"/>
        <v>0</v>
      </c>
      <c r="E16804" s="2"/>
      <c r="G16804" s="2">
        <f t="shared" si="788"/>
        <v>0</v>
      </c>
      <c r="H16804" s="2"/>
      <c r="J16804">
        <v>15.967499999999999</v>
      </c>
    </row>
    <row r="16805" spans="2:10" x14ac:dyDescent="0.25">
      <c r="B16805" s="2">
        <f t="shared" si="786"/>
        <v>0</v>
      </c>
      <c r="D16805" s="2">
        <f t="shared" si="787"/>
        <v>0</v>
      </c>
      <c r="E16805" s="2"/>
      <c r="G16805" s="2">
        <f t="shared" si="788"/>
        <v>0</v>
      </c>
      <c r="H16805" s="2"/>
      <c r="J16805">
        <v>15.35</v>
      </c>
    </row>
    <row r="16806" spans="2:10" x14ac:dyDescent="0.25">
      <c r="B16806" s="2">
        <f t="shared" si="786"/>
        <v>0</v>
      </c>
      <c r="D16806" s="2">
        <f t="shared" si="787"/>
        <v>0</v>
      </c>
      <c r="E16806" s="2"/>
      <c r="G16806" s="2">
        <f t="shared" si="788"/>
        <v>0</v>
      </c>
      <c r="H16806" s="2"/>
      <c r="J16806">
        <v>13.914999999999999</v>
      </c>
    </row>
    <row r="16807" spans="2:10" x14ac:dyDescent="0.25">
      <c r="B16807" s="2">
        <f t="shared" si="786"/>
        <v>0</v>
      </c>
      <c r="D16807" s="2">
        <f t="shared" si="787"/>
        <v>0</v>
      </c>
      <c r="E16807" s="2"/>
      <c r="G16807" s="2">
        <f t="shared" si="788"/>
        <v>0</v>
      </c>
      <c r="H16807" s="2"/>
      <c r="J16807">
        <v>12.48</v>
      </c>
    </row>
    <row r="16808" spans="2:10" x14ac:dyDescent="0.25">
      <c r="B16808" s="2">
        <f t="shared" si="786"/>
        <v>0</v>
      </c>
      <c r="D16808" s="2">
        <f t="shared" si="787"/>
        <v>0</v>
      </c>
      <c r="E16808" s="2"/>
      <c r="G16808" s="2">
        <f t="shared" si="788"/>
        <v>0</v>
      </c>
      <c r="H16808" s="2"/>
      <c r="J16808">
        <v>11.74</v>
      </c>
    </row>
    <row r="16809" spans="2:10" x14ac:dyDescent="0.25">
      <c r="B16809" s="2">
        <f t="shared" si="786"/>
        <v>0</v>
      </c>
      <c r="D16809" s="2">
        <f t="shared" si="787"/>
        <v>0</v>
      </c>
      <c r="E16809" s="2"/>
      <c r="G16809" s="2">
        <f t="shared" si="788"/>
        <v>0</v>
      </c>
      <c r="H16809" s="2"/>
      <c r="J16809">
        <v>11</v>
      </c>
    </row>
    <row r="16810" spans="2:10" x14ac:dyDescent="0.25">
      <c r="B16810" s="2">
        <f t="shared" si="786"/>
        <v>0</v>
      </c>
      <c r="D16810" s="2">
        <f t="shared" si="787"/>
        <v>0</v>
      </c>
      <c r="E16810" s="2"/>
      <c r="G16810" s="2">
        <f t="shared" si="788"/>
        <v>0</v>
      </c>
      <c r="H16810" s="2"/>
      <c r="J16810">
        <v>11.1325</v>
      </c>
    </row>
    <row r="16811" spans="2:10" x14ac:dyDescent="0.25">
      <c r="B16811" s="2">
        <f t="shared" si="786"/>
        <v>0</v>
      </c>
      <c r="D16811" s="2">
        <f t="shared" si="787"/>
        <v>0</v>
      </c>
      <c r="E16811" s="2"/>
      <c r="G16811" s="2">
        <f t="shared" si="788"/>
        <v>0</v>
      </c>
      <c r="H16811" s="2"/>
      <c r="J16811">
        <v>11.265000000000001</v>
      </c>
    </row>
    <row r="16812" spans="2:10" x14ac:dyDescent="0.25">
      <c r="B16812" s="2">
        <f t="shared" si="786"/>
        <v>0</v>
      </c>
      <c r="D16812" s="2">
        <f t="shared" si="787"/>
        <v>0</v>
      </c>
      <c r="E16812" s="2"/>
      <c r="G16812" s="2">
        <f t="shared" si="788"/>
        <v>0</v>
      </c>
      <c r="H16812" s="2"/>
      <c r="J16812">
        <v>13.225</v>
      </c>
    </row>
    <row r="16813" spans="2:10" x14ac:dyDescent="0.25">
      <c r="B16813" s="2">
        <f t="shared" si="786"/>
        <v>0</v>
      </c>
      <c r="D16813" s="2">
        <f t="shared" si="787"/>
        <v>0</v>
      </c>
      <c r="E16813" s="2"/>
      <c r="G16813" s="2">
        <f t="shared" si="788"/>
        <v>0</v>
      </c>
      <c r="H16813" s="2"/>
      <c r="J16813">
        <v>15.185</v>
      </c>
    </row>
    <row r="16814" spans="2:10" x14ac:dyDescent="0.25">
      <c r="B16814" s="2">
        <f t="shared" si="786"/>
        <v>0</v>
      </c>
      <c r="D16814" s="2">
        <f t="shared" si="787"/>
        <v>0</v>
      </c>
      <c r="E16814" s="2"/>
      <c r="G16814" s="2">
        <f t="shared" si="788"/>
        <v>0</v>
      </c>
      <c r="H16814" s="2"/>
      <c r="J16814">
        <v>17.577499</v>
      </c>
    </row>
    <row r="16815" spans="2:10" x14ac:dyDescent="0.25">
      <c r="B16815" s="2">
        <f t="shared" si="786"/>
        <v>0</v>
      </c>
      <c r="D16815" s="2">
        <f t="shared" si="787"/>
        <v>0</v>
      </c>
      <c r="E16815" s="2"/>
      <c r="G16815" s="2">
        <f t="shared" si="788"/>
        <v>0</v>
      </c>
      <c r="H16815" s="2"/>
      <c r="J16815">
        <v>19.969999000000001</v>
      </c>
    </row>
    <row r="16816" spans="2:10" x14ac:dyDescent="0.25">
      <c r="B16816" s="2">
        <f t="shared" si="786"/>
        <v>0</v>
      </c>
      <c r="D16816" s="2">
        <f t="shared" si="787"/>
        <v>0</v>
      </c>
      <c r="E16816" s="2"/>
      <c r="G16816" s="2">
        <f t="shared" si="788"/>
        <v>0</v>
      </c>
      <c r="H16816" s="2"/>
      <c r="J16816">
        <v>20.6</v>
      </c>
    </row>
    <row r="16817" spans="2:10" x14ac:dyDescent="0.25">
      <c r="B16817" s="2">
        <f t="shared" si="786"/>
        <v>0</v>
      </c>
      <c r="D16817" s="2">
        <f t="shared" si="787"/>
        <v>0</v>
      </c>
      <c r="E16817" s="2"/>
      <c r="G16817" s="2">
        <f t="shared" si="788"/>
        <v>0</v>
      </c>
      <c r="H16817" s="2"/>
      <c r="J16817">
        <v>21.23</v>
      </c>
    </row>
    <row r="16818" spans="2:10" x14ac:dyDescent="0.25">
      <c r="B16818" s="2">
        <f t="shared" si="786"/>
        <v>0</v>
      </c>
      <c r="D16818" s="2">
        <f t="shared" si="787"/>
        <v>0</v>
      </c>
      <c r="E16818" s="2"/>
      <c r="G16818" s="2">
        <f t="shared" si="788"/>
        <v>0</v>
      </c>
      <c r="H16818" s="2"/>
      <c r="J16818">
        <v>21.24</v>
      </c>
    </row>
    <row r="16819" spans="2:10" x14ac:dyDescent="0.25">
      <c r="B16819" s="2">
        <f t="shared" si="786"/>
        <v>0</v>
      </c>
      <c r="D16819" s="2">
        <f t="shared" si="787"/>
        <v>0</v>
      </c>
      <c r="E16819" s="2"/>
      <c r="G16819" s="2">
        <f t="shared" si="788"/>
        <v>0</v>
      </c>
      <c r="H16819" s="2"/>
      <c r="J16819">
        <v>21.25</v>
      </c>
    </row>
    <row r="16820" spans="2:10" x14ac:dyDescent="0.25">
      <c r="B16820" s="2">
        <f t="shared" si="786"/>
        <v>0</v>
      </c>
      <c r="D16820" s="2">
        <f t="shared" si="787"/>
        <v>0</v>
      </c>
      <c r="E16820" s="2"/>
      <c r="G16820" s="2">
        <f t="shared" si="788"/>
        <v>0</v>
      </c>
      <c r="H16820" s="2"/>
      <c r="J16820">
        <v>21.469999000000001</v>
      </c>
    </row>
    <row r="16821" spans="2:10" x14ac:dyDescent="0.25">
      <c r="B16821" s="2">
        <f t="shared" si="786"/>
        <v>0</v>
      </c>
      <c r="D16821" s="2">
        <f t="shared" si="787"/>
        <v>0</v>
      </c>
      <c r="E16821" s="2"/>
      <c r="G16821" s="2">
        <f t="shared" si="788"/>
        <v>0</v>
      </c>
      <c r="H16821" s="2"/>
      <c r="J16821">
        <v>21.690000999999999</v>
      </c>
    </row>
    <row r="16822" spans="2:10" x14ac:dyDescent="0.25">
      <c r="B16822" s="2">
        <f t="shared" si="786"/>
        <v>0</v>
      </c>
      <c r="D16822" s="2">
        <f t="shared" si="787"/>
        <v>0</v>
      </c>
      <c r="E16822" s="2"/>
      <c r="G16822" s="2">
        <f t="shared" si="788"/>
        <v>0</v>
      </c>
      <c r="H16822" s="2"/>
      <c r="J16822">
        <v>21.6</v>
      </c>
    </row>
    <row r="16823" spans="2:10" x14ac:dyDescent="0.25">
      <c r="B16823" s="2">
        <f t="shared" si="786"/>
        <v>0</v>
      </c>
      <c r="D16823" s="2">
        <f t="shared" si="787"/>
        <v>0</v>
      </c>
      <c r="E16823" s="2"/>
      <c r="G16823" s="2">
        <f t="shared" si="788"/>
        <v>0</v>
      </c>
      <c r="H16823" s="2"/>
      <c r="J16823">
        <v>21.51</v>
      </c>
    </row>
    <row r="16824" spans="2:10" x14ac:dyDescent="0.25">
      <c r="B16824" s="2">
        <f t="shared" si="786"/>
        <v>0</v>
      </c>
      <c r="D16824" s="2">
        <f t="shared" si="787"/>
        <v>0</v>
      </c>
      <c r="E16824" s="2"/>
      <c r="G16824" s="2">
        <f t="shared" si="788"/>
        <v>0</v>
      </c>
      <c r="H16824" s="2"/>
      <c r="J16824">
        <v>21.857500000000002</v>
      </c>
    </row>
    <row r="16825" spans="2:10" x14ac:dyDescent="0.25">
      <c r="B16825" s="2">
        <f t="shared" si="786"/>
        <v>0</v>
      </c>
      <c r="D16825" s="2">
        <f t="shared" si="787"/>
        <v>0</v>
      </c>
      <c r="E16825" s="2"/>
      <c r="G16825" s="2">
        <f t="shared" si="788"/>
        <v>0</v>
      </c>
      <c r="H16825" s="2"/>
      <c r="J16825">
        <v>22.204999999999998</v>
      </c>
    </row>
    <row r="16826" spans="2:10" x14ac:dyDescent="0.25">
      <c r="B16826" s="2">
        <f t="shared" si="786"/>
        <v>0</v>
      </c>
      <c r="D16826" s="2">
        <f t="shared" si="787"/>
        <v>0</v>
      </c>
      <c r="E16826" s="2"/>
      <c r="G16826" s="2">
        <f t="shared" si="788"/>
        <v>0</v>
      </c>
      <c r="H16826" s="2"/>
      <c r="J16826">
        <v>22.24</v>
      </c>
    </row>
    <row r="16827" spans="2:10" x14ac:dyDescent="0.25">
      <c r="B16827" s="2">
        <f t="shared" si="786"/>
        <v>0</v>
      </c>
      <c r="D16827" s="2">
        <f t="shared" si="787"/>
        <v>0</v>
      </c>
      <c r="E16827" s="2"/>
      <c r="G16827" s="2">
        <f t="shared" si="788"/>
        <v>0</v>
      </c>
      <c r="H16827" s="2"/>
      <c r="J16827">
        <v>22.274999999999999</v>
      </c>
    </row>
    <row r="16828" spans="2:10" x14ac:dyDescent="0.25">
      <c r="B16828" s="2">
        <f t="shared" si="786"/>
        <v>0</v>
      </c>
      <c r="D16828" s="2">
        <f t="shared" si="787"/>
        <v>0</v>
      </c>
      <c r="E16828" s="2"/>
      <c r="G16828" s="2">
        <f t="shared" si="788"/>
        <v>0</v>
      </c>
      <c r="H16828" s="2"/>
      <c r="J16828">
        <v>23.2575</v>
      </c>
    </row>
    <row r="16829" spans="2:10" x14ac:dyDescent="0.25">
      <c r="B16829" s="2">
        <f t="shared" si="786"/>
        <v>0</v>
      </c>
      <c r="D16829" s="2">
        <f t="shared" si="787"/>
        <v>0</v>
      </c>
      <c r="E16829" s="2"/>
      <c r="G16829" s="2">
        <f t="shared" si="788"/>
        <v>0</v>
      </c>
      <c r="H16829" s="2"/>
      <c r="J16829">
        <v>24.24</v>
      </c>
    </row>
    <row r="16830" spans="2:10" x14ac:dyDescent="0.25">
      <c r="B16830" s="2">
        <f t="shared" si="786"/>
        <v>0</v>
      </c>
      <c r="D16830" s="2">
        <f t="shared" si="787"/>
        <v>0</v>
      </c>
      <c r="E16830" s="2"/>
      <c r="G16830" s="2">
        <f t="shared" si="788"/>
        <v>0</v>
      </c>
      <c r="H16830" s="2"/>
      <c r="J16830">
        <v>23.889999</v>
      </c>
    </row>
    <row r="16831" spans="2:10" x14ac:dyDescent="0.25">
      <c r="B16831" s="2">
        <f t="shared" si="786"/>
        <v>0</v>
      </c>
      <c r="D16831" s="2">
        <f t="shared" si="787"/>
        <v>0</v>
      </c>
      <c r="E16831" s="2"/>
      <c r="G16831" s="2">
        <f t="shared" si="788"/>
        <v>0</v>
      </c>
      <c r="H16831" s="2"/>
      <c r="J16831">
        <v>23.540001</v>
      </c>
    </row>
    <row r="16832" spans="2:10" x14ac:dyDescent="0.25">
      <c r="B16832" s="2">
        <f t="shared" si="786"/>
        <v>0</v>
      </c>
      <c r="D16832" s="2">
        <f t="shared" si="787"/>
        <v>0</v>
      </c>
      <c r="E16832" s="2"/>
      <c r="G16832" s="2">
        <f t="shared" si="788"/>
        <v>0</v>
      </c>
      <c r="H16832" s="2"/>
      <c r="J16832">
        <v>22.795000000000002</v>
      </c>
    </row>
    <row r="16833" spans="2:10" x14ac:dyDescent="0.25">
      <c r="B16833" s="2">
        <f t="shared" si="786"/>
        <v>0</v>
      </c>
      <c r="D16833" s="2">
        <f t="shared" si="787"/>
        <v>0</v>
      </c>
      <c r="E16833" s="2"/>
      <c r="G16833" s="2">
        <f t="shared" si="788"/>
        <v>0</v>
      </c>
      <c r="H16833" s="2"/>
      <c r="J16833">
        <v>22.049999</v>
      </c>
    </row>
    <row r="16834" spans="2:10" x14ac:dyDescent="0.25">
      <c r="B16834" s="2">
        <f t="shared" si="786"/>
        <v>0</v>
      </c>
      <c r="D16834" s="2">
        <f t="shared" si="787"/>
        <v>0</v>
      </c>
      <c r="E16834" s="2"/>
      <c r="G16834" s="2">
        <f t="shared" si="788"/>
        <v>0</v>
      </c>
      <c r="H16834" s="2"/>
      <c r="J16834">
        <v>26.0075</v>
      </c>
    </row>
    <row r="16835" spans="2:10" x14ac:dyDescent="0.25">
      <c r="B16835" s="2">
        <f t="shared" si="786"/>
        <v>0</v>
      </c>
      <c r="D16835" s="2">
        <f t="shared" si="787"/>
        <v>0</v>
      </c>
      <c r="E16835" s="2"/>
      <c r="G16835" s="2">
        <f t="shared" si="788"/>
        <v>0</v>
      </c>
      <c r="H16835" s="2"/>
      <c r="J16835">
        <v>29.965</v>
      </c>
    </row>
    <row r="16836" spans="2:10" x14ac:dyDescent="0.25">
      <c r="B16836" s="2">
        <f t="shared" ref="B16836:B16899" si="789">A16836*1000</f>
        <v>0</v>
      </c>
      <c r="D16836" s="2">
        <f t="shared" ref="D16836:D16899" si="790">C16836*1000</f>
        <v>0</v>
      </c>
      <c r="E16836" s="2"/>
      <c r="G16836" s="2">
        <f t="shared" ref="G16836:G16899" si="791">F16836*1000</f>
        <v>0</v>
      </c>
      <c r="H16836" s="2"/>
      <c r="J16836">
        <v>33.347499999999997</v>
      </c>
    </row>
    <row r="16837" spans="2:10" x14ac:dyDescent="0.25">
      <c r="B16837" s="2">
        <f t="shared" si="789"/>
        <v>0</v>
      </c>
      <c r="D16837" s="2">
        <f t="shared" si="790"/>
        <v>0</v>
      </c>
      <c r="E16837" s="2"/>
      <c r="G16837" s="2">
        <f t="shared" si="791"/>
        <v>0</v>
      </c>
      <c r="H16837" s="2"/>
      <c r="J16837">
        <v>36.729999999999997</v>
      </c>
    </row>
    <row r="16838" spans="2:10" x14ac:dyDescent="0.25">
      <c r="B16838" s="2">
        <f t="shared" si="789"/>
        <v>0</v>
      </c>
      <c r="D16838" s="2">
        <f t="shared" si="790"/>
        <v>0</v>
      </c>
      <c r="E16838" s="2"/>
      <c r="G16838" s="2">
        <f t="shared" si="791"/>
        <v>0</v>
      </c>
      <c r="H16838" s="2"/>
      <c r="J16838">
        <v>31.012501</v>
      </c>
    </row>
    <row r="16839" spans="2:10" x14ac:dyDescent="0.25">
      <c r="B16839" s="2">
        <f t="shared" si="789"/>
        <v>0</v>
      </c>
      <c r="D16839" s="2">
        <f t="shared" si="790"/>
        <v>0</v>
      </c>
      <c r="E16839" s="2"/>
      <c r="G16839" s="2">
        <f t="shared" si="791"/>
        <v>0</v>
      </c>
      <c r="H16839" s="2"/>
      <c r="J16839">
        <v>25.295000000000002</v>
      </c>
    </row>
    <row r="16840" spans="2:10" x14ac:dyDescent="0.25">
      <c r="B16840" s="2">
        <f t="shared" si="789"/>
        <v>0</v>
      </c>
      <c r="D16840" s="2">
        <f t="shared" si="790"/>
        <v>0</v>
      </c>
      <c r="E16840" s="2"/>
      <c r="G16840" s="2">
        <f t="shared" si="791"/>
        <v>0</v>
      </c>
      <c r="H16840" s="2"/>
      <c r="J16840">
        <v>24.7575</v>
      </c>
    </row>
    <row r="16841" spans="2:10" x14ac:dyDescent="0.25">
      <c r="B16841" s="2">
        <f t="shared" si="789"/>
        <v>0</v>
      </c>
      <c r="D16841" s="2">
        <f t="shared" si="790"/>
        <v>0</v>
      </c>
      <c r="E16841" s="2"/>
      <c r="G16841" s="2">
        <f t="shared" si="791"/>
        <v>0</v>
      </c>
      <c r="H16841" s="2"/>
      <c r="J16841">
        <v>24.219999000000001</v>
      </c>
    </row>
    <row r="16842" spans="2:10" x14ac:dyDescent="0.25">
      <c r="B16842" s="2">
        <f t="shared" si="789"/>
        <v>0</v>
      </c>
      <c r="D16842" s="2">
        <f t="shared" si="790"/>
        <v>0</v>
      </c>
      <c r="E16842" s="2"/>
      <c r="G16842" s="2">
        <f t="shared" si="791"/>
        <v>0</v>
      </c>
      <c r="H16842" s="2"/>
      <c r="J16842">
        <v>23.997499000000001</v>
      </c>
    </row>
    <row r="16843" spans="2:10" x14ac:dyDescent="0.25">
      <c r="B16843" s="2">
        <f t="shared" si="789"/>
        <v>0</v>
      </c>
      <c r="D16843" s="2">
        <f t="shared" si="790"/>
        <v>0</v>
      </c>
      <c r="E16843" s="2"/>
      <c r="G16843" s="2">
        <f t="shared" si="791"/>
        <v>0</v>
      </c>
      <c r="H16843" s="2"/>
      <c r="J16843">
        <v>23.774999999999999</v>
      </c>
    </row>
    <row r="16844" spans="2:10" x14ac:dyDescent="0.25">
      <c r="B16844" s="2">
        <f t="shared" si="789"/>
        <v>0</v>
      </c>
      <c r="D16844" s="2">
        <f t="shared" si="790"/>
        <v>0</v>
      </c>
      <c r="E16844" s="2"/>
      <c r="G16844" s="2">
        <f t="shared" si="791"/>
        <v>0</v>
      </c>
      <c r="H16844" s="2"/>
      <c r="J16844">
        <v>22.74</v>
      </c>
    </row>
    <row r="16845" spans="2:10" x14ac:dyDescent="0.25">
      <c r="B16845" s="2">
        <f t="shared" si="789"/>
        <v>0</v>
      </c>
      <c r="D16845" s="2">
        <f t="shared" si="790"/>
        <v>0</v>
      </c>
      <c r="E16845" s="2"/>
      <c r="G16845" s="2">
        <f t="shared" si="791"/>
        <v>0</v>
      </c>
      <c r="H16845" s="2"/>
      <c r="J16845">
        <v>21.704999999999998</v>
      </c>
    </row>
    <row r="16846" spans="2:10" x14ac:dyDescent="0.25">
      <c r="B16846" s="2">
        <f t="shared" si="789"/>
        <v>0</v>
      </c>
      <c r="D16846" s="2">
        <f t="shared" si="790"/>
        <v>0</v>
      </c>
      <c r="E16846" s="2"/>
      <c r="G16846" s="2">
        <f t="shared" si="791"/>
        <v>0</v>
      </c>
      <c r="H16846" s="2"/>
      <c r="J16846">
        <v>19.952499</v>
      </c>
    </row>
    <row r="16847" spans="2:10" x14ac:dyDescent="0.25">
      <c r="B16847" s="2">
        <f t="shared" si="789"/>
        <v>0</v>
      </c>
      <c r="D16847" s="2">
        <f t="shared" si="790"/>
        <v>0</v>
      </c>
      <c r="E16847" s="2"/>
      <c r="G16847" s="2">
        <f t="shared" si="791"/>
        <v>0</v>
      </c>
      <c r="H16847" s="2"/>
      <c r="J16847">
        <v>18.200001</v>
      </c>
    </row>
    <row r="16848" spans="2:10" x14ac:dyDescent="0.25">
      <c r="B16848" s="2">
        <f t="shared" si="789"/>
        <v>0</v>
      </c>
      <c r="D16848" s="2">
        <f t="shared" si="790"/>
        <v>0</v>
      </c>
      <c r="E16848" s="2"/>
      <c r="G16848" s="2">
        <f t="shared" si="791"/>
        <v>0</v>
      </c>
      <c r="H16848" s="2"/>
      <c r="J16848">
        <v>17.860001</v>
      </c>
    </row>
    <row r="16849" spans="2:10" x14ac:dyDescent="0.25">
      <c r="B16849" s="2">
        <f t="shared" si="789"/>
        <v>0</v>
      </c>
      <c r="D16849" s="2">
        <f t="shared" si="790"/>
        <v>0</v>
      </c>
      <c r="E16849" s="2"/>
      <c r="G16849" s="2">
        <f t="shared" si="791"/>
        <v>0</v>
      </c>
      <c r="H16849" s="2"/>
      <c r="J16849">
        <v>17.52</v>
      </c>
    </row>
    <row r="16850" spans="2:10" x14ac:dyDescent="0.25">
      <c r="B16850" s="2">
        <f t="shared" si="789"/>
        <v>0</v>
      </c>
      <c r="D16850" s="2">
        <f t="shared" si="790"/>
        <v>0</v>
      </c>
      <c r="E16850" s="2"/>
      <c r="G16850" s="2">
        <f t="shared" si="791"/>
        <v>0</v>
      </c>
      <c r="H16850" s="2"/>
      <c r="J16850">
        <v>17.945</v>
      </c>
    </row>
    <row r="16851" spans="2:10" x14ac:dyDescent="0.25">
      <c r="B16851" s="2">
        <f t="shared" si="789"/>
        <v>0</v>
      </c>
      <c r="D16851" s="2">
        <f t="shared" si="790"/>
        <v>0</v>
      </c>
      <c r="E16851" s="2"/>
      <c r="G16851" s="2">
        <f t="shared" si="791"/>
        <v>0</v>
      </c>
      <c r="H16851" s="2"/>
      <c r="J16851">
        <v>18.370000999999998</v>
      </c>
    </row>
    <row r="16852" spans="2:10" x14ac:dyDescent="0.25">
      <c r="B16852" s="2">
        <f t="shared" si="789"/>
        <v>0</v>
      </c>
      <c r="D16852" s="2">
        <f t="shared" si="790"/>
        <v>0</v>
      </c>
      <c r="E16852" s="2"/>
      <c r="G16852" s="2">
        <f t="shared" si="791"/>
        <v>0</v>
      </c>
      <c r="H16852" s="2"/>
      <c r="J16852">
        <v>18.200001</v>
      </c>
    </row>
    <row r="16853" spans="2:10" x14ac:dyDescent="0.25">
      <c r="B16853" s="2">
        <f t="shared" si="789"/>
        <v>0</v>
      </c>
      <c r="D16853" s="2">
        <f t="shared" si="790"/>
        <v>0</v>
      </c>
      <c r="E16853" s="2"/>
      <c r="G16853" s="2">
        <f t="shared" si="791"/>
        <v>0</v>
      </c>
      <c r="H16853" s="2"/>
      <c r="J16853">
        <v>18.030000999999999</v>
      </c>
    </row>
    <row r="16854" spans="2:10" x14ac:dyDescent="0.25">
      <c r="B16854" s="2">
        <f t="shared" si="789"/>
        <v>0</v>
      </c>
      <c r="D16854" s="2">
        <f t="shared" si="790"/>
        <v>0</v>
      </c>
      <c r="E16854" s="2"/>
      <c r="G16854" s="2">
        <f t="shared" si="791"/>
        <v>0</v>
      </c>
      <c r="H16854" s="2"/>
      <c r="J16854">
        <v>15.8025</v>
      </c>
    </row>
    <row r="16855" spans="2:10" x14ac:dyDescent="0.25">
      <c r="B16855" s="2">
        <f t="shared" si="789"/>
        <v>0</v>
      </c>
      <c r="D16855" s="2">
        <f t="shared" si="790"/>
        <v>0</v>
      </c>
      <c r="E16855" s="2"/>
      <c r="G16855" s="2">
        <f t="shared" si="791"/>
        <v>0</v>
      </c>
      <c r="H16855" s="2"/>
      <c r="J16855">
        <v>13.574999999999999</v>
      </c>
    </row>
    <row r="16856" spans="2:10" x14ac:dyDescent="0.25">
      <c r="B16856" s="2">
        <f t="shared" si="789"/>
        <v>0</v>
      </c>
      <c r="D16856" s="2">
        <f t="shared" si="790"/>
        <v>0</v>
      </c>
      <c r="E16856" s="2"/>
      <c r="G16856" s="2">
        <f t="shared" si="791"/>
        <v>0</v>
      </c>
      <c r="H16856" s="2"/>
      <c r="J16856">
        <v>12.525</v>
      </c>
    </row>
    <row r="16857" spans="2:10" x14ac:dyDescent="0.25">
      <c r="B16857" s="2">
        <f t="shared" si="789"/>
        <v>0</v>
      </c>
      <c r="D16857" s="2">
        <f t="shared" si="790"/>
        <v>0</v>
      </c>
      <c r="E16857" s="2"/>
      <c r="G16857" s="2">
        <f t="shared" si="791"/>
        <v>0</v>
      </c>
      <c r="H16857" s="2"/>
      <c r="J16857">
        <v>11.475</v>
      </c>
    </row>
    <row r="16858" spans="2:10" x14ac:dyDescent="0.25">
      <c r="B16858" s="2">
        <f t="shared" si="789"/>
        <v>0</v>
      </c>
      <c r="D16858" s="2">
        <f t="shared" si="790"/>
        <v>0</v>
      </c>
      <c r="E16858" s="2"/>
      <c r="G16858" s="2">
        <f t="shared" si="791"/>
        <v>0</v>
      </c>
      <c r="H16858" s="2"/>
      <c r="J16858">
        <v>11.46</v>
      </c>
    </row>
    <row r="16859" spans="2:10" x14ac:dyDescent="0.25">
      <c r="B16859" s="2">
        <f t="shared" si="789"/>
        <v>0</v>
      </c>
      <c r="D16859" s="2">
        <f t="shared" si="790"/>
        <v>0</v>
      </c>
      <c r="E16859" s="2"/>
      <c r="G16859" s="2">
        <f t="shared" si="791"/>
        <v>0</v>
      </c>
      <c r="H16859" s="2"/>
      <c r="J16859">
        <v>11.445</v>
      </c>
    </row>
    <row r="16860" spans="2:10" x14ac:dyDescent="0.25">
      <c r="B16860" s="2">
        <f t="shared" si="789"/>
        <v>0</v>
      </c>
      <c r="D16860" s="2">
        <f t="shared" si="790"/>
        <v>0</v>
      </c>
      <c r="E16860" s="2"/>
      <c r="G16860" s="2">
        <f t="shared" si="791"/>
        <v>0</v>
      </c>
      <c r="H16860" s="2"/>
      <c r="J16860">
        <v>13.407500000000001</v>
      </c>
    </row>
    <row r="16861" spans="2:10" x14ac:dyDescent="0.25">
      <c r="B16861" s="2">
        <f t="shared" si="789"/>
        <v>0</v>
      </c>
      <c r="D16861" s="2">
        <f t="shared" si="790"/>
        <v>0</v>
      </c>
      <c r="E16861" s="2"/>
      <c r="G16861" s="2">
        <f t="shared" si="791"/>
        <v>0</v>
      </c>
      <c r="H16861" s="2"/>
      <c r="J16861">
        <v>15.37</v>
      </c>
    </row>
    <row r="16862" spans="2:10" x14ac:dyDescent="0.25">
      <c r="B16862" s="2">
        <f t="shared" si="789"/>
        <v>0</v>
      </c>
      <c r="D16862" s="2">
        <f t="shared" si="790"/>
        <v>0</v>
      </c>
      <c r="E16862" s="2"/>
      <c r="G16862" s="2">
        <f t="shared" si="791"/>
        <v>0</v>
      </c>
      <c r="H16862" s="2"/>
      <c r="J16862">
        <v>17.52</v>
      </c>
    </row>
    <row r="16863" spans="2:10" x14ac:dyDescent="0.25">
      <c r="B16863" s="2">
        <f t="shared" si="789"/>
        <v>0</v>
      </c>
      <c r="D16863" s="2">
        <f t="shared" si="790"/>
        <v>0</v>
      </c>
      <c r="E16863" s="2"/>
      <c r="G16863" s="2">
        <f t="shared" si="791"/>
        <v>0</v>
      </c>
      <c r="H16863" s="2"/>
      <c r="J16863">
        <v>19.670000000000002</v>
      </c>
    </row>
    <row r="16864" spans="2:10" x14ac:dyDescent="0.25">
      <c r="B16864" s="2">
        <f t="shared" si="789"/>
        <v>0</v>
      </c>
      <c r="D16864" s="2">
        <f t="shared" si="790"/>
        <v>0</v>
      </c>
      <c r="E16864" s="2"/>
      <c r="G16864" s="2">
        <f t="shared" si="791"/>
        <v>0</v>
      </c>
      <c r="H16864" s="2"/>
      <c r="J16864">
        <v>20.454999999999998</v>
      </c>
    </row>
    <row r="16865" spans="2:10" x14ac:dyDescent="0.25">
      <c r="B16865" s="2">
        <f t="shared" si="789"/>
        <v>0</v>
      </c>
      <c r="D16865" s="2">
        <f t="shared" si="790"/>
        <v>0</v>
      </c>
      <c r="E16865" s="2"/>
      <c r="G16865" s="2">
        <f t="shared" si="791"/>
        <v>0</v>
      </c>
      <c r="H16865" s="2"/>
      <c r="J16865">
        <v>21.24</v>
      </c>
    </row>
    <row r="16866" spans="2:10" x14ac:dyDescent="0.25">
      <c r="B16866" s="2">
        <f t="shared" si="789"/>
        <v>0</v>
      </c>
      <c r="D16866" s="2">
        <f t="shared" si="790"/>
        <v>0</v>
      </c>
      <c r="E16866" s="2"/>
      <c r="G16866" s="2">
        <f t="shared" si="791"/>
        <v>0</v>
      </c>
      <c r="H16866" s="2"/>
      <c r="J16866">
        <v>23.642499999999998</v>
      </c>
    </row>
    <row r="16867" spans="2:10" x14ac:dyDescent="0.25">
      <c r="B16867" s="2">
        <f t="shared" si="789"/>
        <v>0</v>
      </c>
      <c r="D16867" s="2">
        <f t="shared" si="790"/>
        <v>0</v>
      </c>
      <c r="E16867" s="2"/>
      <c r="G16867" s="2">
        <f t="shared" si="791"/>
        <v>0</v>
      </c>
      <c r="H16867" s="2"/>
      <c r="J16867">
        <v>26.045000000000002</v>
      </c>
    </row>
    <row r="16868" spans="2:10" x14ac:dyDescent="0.25">
      <c r="B16868" s="2">
        <f t="shared" si="789"/>
        <v>0</v>
      </c>
      <c r="D16868" s="2">
        <f t="shared" si="790"/>
        <v>0</v>
      </c>
      <c r="E16868" s="2"/>
      <c r="G16868" s="2">
        <f t="shared" si="791"/>
        <v>0</v>
      </c>
      <c r="H16868" s="2"/>
      <c r="J16868">
        <v>24.797501</v>
      </c>
    </row>
    <row r="16869" spans="2:10" x14ac:dyDescent="0.25">
      <c r="B16869" s="2">
        <f t="shared" si="789"/>
        <v>0</v>
      </c>
      <c r="D16869" s="2">
        <f t="shared" si="790"/>
        <v>0</v>
      </c>
      <c r="E16869" s="2"/>
      <c r="G16869" s="2">
        <f t="shared" si="791"/>
        <v>0</v>
      </c>
      <c r="H16869" s="2"/>
      <c r="J16869">
        <v>23.549999</v>
      </c>
    </row>
    <row r="16870" spans="2:10" x14ac:dyDescent="0.25">
      <c r="B16870" s="2">
        <f t="shared" si="789"/>
        <v>0</v>
      </c>
      <c r="D16870" s="2">
        <f t="shared" si="790"/>
        <v>0</v>
      </c>
      <c r="E16870" s="2"/>
      <c r="G16870" s="2">
        <f t="shared" si="791"/>
        <v>0</v>
      </c>
      <c r="H16870" s="2"/>
      <c r="J16870">
        <v>24.51</v>
      </c>
    </row>
    <row r="16871" spans="2:10" x14ac:dyDescent="0.25">
      <c r="B16871" s="2">
        <f t="shared" si="789"/>
        <v>0</v>
      </c>
      <c r="D16871" s="2">
        <f t="shared" si="790"/>
        <v>0</v>
      </c>
      <c r="E16871" s="2"/>
      <c r="G16871" s="2">
        <f t="shared" si="791"/>
        <v>0</v>
      </c>
      <c r="H16871" s="2"/>
      <c r="J16871">
        <v>25.469999000000001</v>
      </c>
    </row>
    <row r="16872" spans="2:10" x14ac:dyDescent="0.25">
      <c r="B16872" s="2">
        <f t="shared" si="789"/>
        <v>0</v>
      </c>
      <c r="D16872" s="2">
        <f t="shared" si="790"/>
        <v>0</v>
      </c>
      <c r="E16872" s="2"/>
      <c r="G16872" s="2">
        <f t="shared" si="791"/>
        <v>0</v>
      </c>
      <c r="H16872" s="2"/>
      <c r="J16872">
        <v>25.445</v>
      </c>
    </row>
    <row r="16873" spans="2:10" x14ac:dyDescent="0.25">
      <c r="B16873" s="2">
        <f t="shared" si="789"/>
        <v>0</v>
      </c>
      <c r="D16873" s="2">
        <f t="shared" si="790"/>
        <v>0</v>
      </c>
      <c r="E16873" s="2"/>
      <c r="G16873" s="2">
        <f t="shared" si="791"/>
        <v>0</v>
      </c>
      <c r="H16873" s="2"/>
      <c r="J16873">
        <v>25.42</v>
      </c>
    </row>
    <row r="16874" spans="2:10" x14ac:dyDescent="0.25">
      <c r="B16874" s="2">
        <f t="shared" si="789"/>
        <v>0</v>
      </c>
      <c r="D16874" s="2">
        <f t="shared" si="790"/>
        <v>0</v>
      </c>
      <c r="E16874" s="2"/>
      <c r="G16874" s="2">
        <f t="shared" si="791"/>
        <v>0</v>
      </c>
      <c r="H16874" s="2"/>
      <c r="J16874">
        <v>23.462499999999999</v>
      </c>
    </row>
    <row r="16875" spans="2:10" x14ac:dyDescent="0.25">
      <c r="B16875" s="2">
        <f t="shared" si="789"/>
        <v>0</v>
      </c>
      <c r="D16875" s="2">
        <f t="shared" si="790"/>
        <v>0</v>
      </c>
      <c r="E16875" s="2"/>
      <c r="G16875" s="2">
        <f t="shared" si="791"/>
        <v>0</v>
      </c>
      <c r="H16875" s="2"/>
      <c r="J16875">
        <v>21.504999000000002</v>
      </c>
    </row>
    <row r="16876" spans="2:10" x14ac:dyDescent="0.25">
      <c r="B16876" s="2">
        <f t="shared" si="789"/>
        <v>0</v>
      </c>
      <c r="D16876" s="2">
        <f t="shared" si="790"/>
        <v>0</v>
      </c>
      <c r="E16876" s="2"/>
      <c r="G16876" s="2">
        <f t="shared" si="791"/>
        <v>0</v>
      </c>
      <c r="H16876" s="2"/>
      <c r="J16876">
        <v>20.530000999999999</v>
      </c>
    </row>
    <row r="16877" spans="2:10" x14ac:dyDescent="0.25">
      <c r="B16877" s="2">
        <f t="shared" si="789"/>
        <v>0</v>
      </c>
      <c r="D16877" s="2">
        <f t="shared" si="790"/>
        <v>0</v>
      </c>
      <c r="E16877" s="2"/>
      <c r="G16877" s="2">
        <f t="shared" si="791"/>
        <v>0</v>
      </c>
      <c r="H16877" s="2"/>
      <c r="J16877">
        <v>19.555</v>
      </c>
    </row>
    <row r="16878" spans="2:10" x14ac:dyDescent="0.25">
      <c r="B16878" s="2">
        <f t="shared" si="789"/>
        <v>0</v>
      </c>
      <c r="D16878" s="2">
        <f t="shared" si="790"/>
        <v>0</v>
      </c>
      <c r="E16878" s="2"/>
      <c r="G16878" s="2">
        <f t="shared" si="791"/>
        <v>0</v>
      </c>
      <c r="H16878" s="2"/>
      <c r="J16878">
        <v>19.379999000000002</v>
      </c>
    </row>
    <row r="16879" spans="2:10" x14ac:dyDescent="0.25">
      <c r="B16879" s="2">
        <f t="shared" si="789"/>
        <v>0</v>
      </c>
      <c r="D16879" s="2">
        <f t="shared" si="790"/>
        <v>0</v>
      </c>
      <c r="E16879" s="2"/>
      <c r="G16879" s="2">
        <f t="shared" si="791"/>
        <v>0</v>
      </c>
      <c r="H16879" s="2"/>
      <c r="J16879">
        <v>19.204999999999998</v>
      </c>
    </row>
    <row r="16880" spans="2:10" x14ac:dyDescent="0.25">
      <c r="B16880" s="2">
        <f t="shared" si="789"/>
        <v>0</v>
      </c>
      <c r="D16880" s="2">
        <f t="shared" si="790"/>
        <v>0</v>
      </c>
      <c r="E16880" s="2"/>
      <c r="G16880" s="2">
        <f t="shared" si="791"/>
        <v>0</v>
      </c>
      <c r="H16880" s="2"/>
      <c r="J16880">
        <v>18.732500000000002</v>
      </c>
    </row>
    <row r="16881" spans="2:10" x14ac:dyDescent="0.25">
      <c r="B16881" s="2">
        <f t="shared" si="789"/>
        <v>0</v>
      </c>
      <c r="D16881" s="2">
        <f t="shared" si="790"/>
        <v>0</v>
      </c>
      <c r="E16881" s="2"/>
      <c r="G16881" s="2">
        <f t="shared" si="791"/>
        <v>0</v>
      </c>
      <c r="H16881" s="2"/>
      <c r="J16881">
        <v>18.260000000000002</v>
      </c>
    </row>
    <row r="16882" spans="2:10" x14ac:dyDescent="0.25">
      <c r="B16882" s="2">
        <f t="shared" si="789"/>
        <v>0</v>
      </c>
      <c r="D16882" s="2">
        <f t="shared" si="790"/>
        <v>0</v>
      </c>
      <c r="E16882" s="2"/>
      <c r="G16882" s="2">
        <f t="shared" si="791"/>
        <v>0</v>
      </c>
      <c r="H16882" s="2"/>
      <c r="J16882">
        <v>23.864999999999998</v>
      </c>
    </row>
    <row r="16883" spans="2:10" x14ac:dyDescent="0.25">
      <c r="B16883" s="2">
        <f t="shared" si="789"/>
        <v>0</v>
      </c>
      <c r="D16883" s="2">
        <f t="shared" si="790"/>
        <v>0</v>
      </c>
      <c r="E16883" s="2"/>
      <c r="G16883" s="2">
        <f t="shared" si="791"/>
        <v>0</v>
      </c>
      <c r="H16883" s="2"/>
      <c r="J16883">
        <v>29.469999000000001</v>
      </c>
    </row>
    <row r="16884" spans="2:10" x14ac:dyDescent="0.25">
      <c r="B16884" s="2">
        <f t="shared" si="789"/>
        <v>0</v>
      </c>
      <c r="D16884" s="2">
        <f t="shared" si="790"/>
        <v>0</v>
      </c>
      <c r="E16884" s="2"/>
      <c r="G16884" s="2">
        <f t="shared" si="791"/>
        <v>0</v>
      </c>
      <c r="H16884" s="2"/>
      <c r="J16884">
        <v>32.950001</v>
      </c>
    </row>
    <row r="16885" spans="2:10" x14ac:dyDescent="0.25">
      <c r="B16885" s="2">
        <f t="shared" si="789"/>
        <v>0</v>
      </c>
      <c r="D16885" s="2">
        <f t="shared" si="790"/>
        <v>0</v>
      </c>
      <c r="E16885" s="2"/>
      <c r="G16885" s="2">
        <f t="shared" si="791"/>
        <v>0</v>
      </c>
      <c r="H16885" s="2"/>
      <c r="J16885">
        <v>36.43</v>
      </c>
    </row>
    <row r="16886" spans="2:10" x14ac:dyDescent="0.25">
      <c r="B16886" s="2">
        <f t="shared" si="789"/>
        <v>0</v>
      </c>
      <c r="D16886" s="2">
        <f t="shared" si="790"/>
        <v>0</v>
      </c>
      <c r="E16886" s="2"/>
      <c r="G16886" s="2">
        <f t="shared" si="791"/>
        <v>0</v>
      </c>
      <c r="H16886" s="2"/>
      <c r="J16886">
        <v>31.227501</v>
      </c>
    </row>
    <row r="16887" spans="2:10" x14ac:dyDescent="0.25">
      <c r="B16887" s="2">
        <f t="shared" si="789"/>
        <v>0</v>
      </c>
      <c r="D16887" s="2">
        <f t="shared" si="790"/>
        <v>0</v>
      </c>
      <c r="E16887" s="2"/>
      <c r="G16887" s="2">
        <f t="shared" si="791"/>
        <v>0</v>
      </c>
      <c r="H16887" s="2"/>
      <c r="J16887">
        <v>26.024999999999999</v>
      </c>
    </row>
    <row r="16888" spans="2:10" x14ac:dyDescent="0.25">
      <c r="B16888" s="2">
        <f t="shared" si="789"/>
        <v>0</v>
      </c>
      <c r="D16888" s="2">
        <f t="shared" si="790"/>
        <v>0</v>
      </c>
      <c r="E16888" s="2"/>
      <c r="G16888" s="2">
        <f t="shared" si="791"/>
        <v>0</v>
      </c>
      <c r="H16888" s="2"/>
      <c r="J16888">
        <v>25.5075</v>
      </c>
    </row>
    <row r="16889" spans="2:10" x14ac:dyDescent="0.25">
      <c r="B16889" s="2">
        <f t="shared" si="789"/>
        <v>0</v>
      </c>
      <c r="D16889" s="2">
        <f t="shared" si="790"/>
        <v>0</v>
      </c>
      <c r="E16889" s="2"/>
      <c r="G16889" s="2">
        <f t="shared" si="791"/>
        <v>0</v>
      </c>
      <c r="H16889" s="2"/>
      <c r="J16889">
        <v>24.99</v>
      </c>
    </row>
    <row r="16890" spans="2:10" x14ac:dyDescent="0.25">
      <c r="B16890" s="2">
        <f t="shared" si="789"/>
        <v>0</v>
      </c>
      <c r="D16890" s="2">
        <f t="shared" si="790"/>
        <v>0</v>
      </c>
      <c r="E16890" s="2"/>
      <c r="G16890" s="2">
        <f t="shared" si="791"/>
        <v>0</v>
      </c>
      <c r="H16890" s="2"/>
      <c r="J16890">
        <v>23.727501</v>
      </c>
    </row>
    <row r="16891" spans="2:10" x14ac:dyDescent="0.25">
      <c r="B16891" s="2">
        <f t="shared" si="789"/>
        <v>0</v>
      </c>
      <c r="D16891" s="2">
        <f t="shared" si="790"/>
        <v>0</v>
      </c>
      <c r="E16891" s="2"/>
      <c r="G16891" s="2">
        <f t="shared" si="791"/>
        <v>0</v>
      </c>
      <c r="H16891" s="2"/>
      <c r="J16891">
        <v>22.465</v>
      </c>
    </row>
    <row r="16892" spans="2:10" x14ac:dyDescent="0.25">
      <c r="B16892" s="2">
        <f t="shared" si="789"/>
        <v>0</v>
      </c>
      <c r="D16892" s="2">
        <f t="shared" si="790"/>
        <v>0</v>
      </c>
      <c r="E16892" s="2"/>
      <c r="G16892" s="2">
        <f t="shared" si="791"/>
        <v>0</v>
      </c>
      <c r="H16892" s="2"/>
      <c r="J16892">
        <v>20.25</v>
      </c>
    </row>
    <row r="16893" spans="2:10" x14ac:dyDescent="0.25">
      <c r="B16893" s="2">
        <f t="shared" si="789"/>
        <v>0</v>
      </c>
      <c r="D16893" s="2">
        <f t="shared" si="790"/>
        <v>0</v>
      </c>
      <c r="E16893" s="2"/>
      <c r="G16893" s="2">
        <f t="shared" si="791"/>
        <v>0</v>
      </c>
      <c r="H16893" s="2"/>
      <c r="J16893">
        <v>18.035</v>
      </c>
    </row>
    <row r="16894" spans="2:10" x14ac:dyDescent="0.25">
      <c r="B16894" s="2">
        <f t="shared" si="789"/>
        <v>0</v>
      </c>
      <c r="D16894" s="2">
        <f t="shared" si="790"/>
        <v>0</v>
      </c>
      <c r="E16894" s="2"/>
      <c r="G16894" s="2">
        <f t="shared" si="791"/>
        <v>0</v>
      </c>
      <c r="H16894" s="2"/>
      <c r="J16894">
        <v>17.905000999999999</v>
      </c>
    </row>
    <row r="16895" spans="2:10" x14ac:dyDescent="0.25">
      <c r="B16895" s="2">
        <f t="shared" si="789"/>
        <v>0</v>
      </c>
      <c r="D16895" s="2">
        <f t="shared" si="790"/>
        <v>0</v>
      </c>
      <c r="E16895" s="2"/>
      <c r="G16895" s="2">
        <f t="shared" si="791"/>
        <v>0</v>
      </c>
      <c r="H16895" s="2"/>
      <c r="J16895">
        <v>17.774999999999999</v>
      </c>
    </row>
    <row r="16896" spans="2:10" x14ac:dyDescent="0.25">
      <c r="B16896" s="2">
        <f t="shared" si="789"/>
        <v>0</v>
      </c>
      <c r="D16896" s="2">
        <f t="shared" si="790"/>
        <v>0</v>
      </c>
      <c r="E16896" s="2"/>
      <c r="G16896" s="2">
        <f t="shared" si="791"/>
        <v>0</v>
      </c>
      <c r="H16896" s="2"/>
      <c r="J16896">
        <v>18.184999000000001</v>
      </c>
    </row>
    <row r="16897" spans="2:10" x14ac:dyDescent="0.25">
      <c r="B16897" s="2">
        <f t="shared" si="789"/>
        <v>0</v>
      </c>
      <c r="D16897" s="2">
        <f t="shared" si="790"/>
        <v>0</v>
      </c>
      <c r="E16897" s="2"/>
      <c r="G16897" s="2">
        <f t="shared" si="791"/>
        <v>0</v>
      </c>
      <c r="H16897" s="2"/>
      <c r="J16897">
        <v>18.594999000000001</v>
      </c>
    </row>
    <row r="16898" spans="2:10" x14ac:dyDescent="0.25">
      <c r="B16898" s="2">
        <f t="shared" si="789"/>
        <v>0</v>
      </c>
      <c r="D16898" s="2">
        <f t="shared" si="790"/>
        <v>0</v>
      </c>
      <c r="E16898" s="2"/>
      <c r="G16898" s="2">
        <f t="shared" si="791"/>
        <v>0</v>
      </c>
      <c r="H16898" s="2"/>
      <c r="J16898">
        <v>18.445</v>
      </c>
    </row>
    <row r="16899" spans="2:10" x14ac:dyDescent="0.25">
      <c r="B16899" s="2">
        <f t="shared" si="789"/>
        <v>0</v>
      </c>
      <c r="D16899" s="2">
        <f t="shared" si="790"/>
        <v>0</v>
      </c>
      <c r="E16899" s="2"/>
      <c r="G16899" s="2">
        <f t="shared" si="791"/>
        <v>0</v>
      </c>
      <c r="H16899" s="2"/>
      <c r="J16899">
        <v>18.295000000000002</v>
      </c>
    </row>
    <row r="16900" spans="2:10" x14ac:dyDescent="0.25">
      <c r="B16900" s="2">
        <f t="shared" ref="B16900:B16963" si="792">A16900*1000</f>
        <v>0</v>
      </c>
      <c r="D16900" s="2">
        <f t="shared" ref="D16900:D16963" si="793">C16900*1000</f>
        <v>0</v>
      </c>
      <c r="E16900" s="2"/>
      <c r="G16900" s="2">
        <f t="shared" ref="G16900:G16963" si="794">F16900*1000</f>
        <v>0</v>
      </c>
      <c r="H16900" s="2"/>
      <c r="J16900">
        <v>17.125</v>
      </c>
    </row>
    <row r="16901" spans="2:10" x14ac:dyDescent="0.25">
      <c r="B16901" s="2">
        <f t="shared" si="792"/>
        <v>0</v>
      </c>
      <c r="D16901" s="2">
        <f t="shared" si="793"/>
        <v>0</v>
      </c>
      <c r="E16901" s="2"/>
      <c r="G16901" s="2">
        <f t="shared" si="794"/>
        <v>0</v>
      </c>
      <c r="H16901" s="2"/>
      <c r="J16901">
        <v>15.955</v>
      </c>
    </row>
    <row r="16902" spans="2:10" x14ac:dyDescent="0.25">
      <c r="B16902" s="2">
        <f t="shared" si="792"/>
        <v>0</v>
      </c>
      <c r="D16902" s="2">
        <f t="shared" si="793"/>
        <v>0</v>
      </c>
      <c r="E16902" s="2"/>
      <c r="G16902" s="2">
        <f t="shared" si="794"/>
        <v>0</v>
      </c>
      <c r="H16902" s="2"/>
      <c r="J16902">
        <v>13.61</v>
      </c>
    </row>
    <row r="16903" spans="2:10" x14ac:dyDescent="0.25">
      <c r="B16903" s="2">
        <f t="shared" si="792"/>
        <v>0</v>
      </c>
      <c r="D16903" s="2">
        <f t="shared" si="793"/>
        <v>0</v>
      </c>
      <c r="E16903" s="2"/>
      <c r="G16903" s="2">
        <f t="shared" si="794"/>
        <v>0</v>
      </c>
      <c r="H16903" s="2"/>
      <c r="J16903">
        <v>11.265000000000001</v>
      </c>
    </row>
    <row r="16904" spans="2:10" x14ac:dyDescent="0.25">
      <c r="B16904" s="2">
        <f t="shared" si="792"/>
        <v>0</v>
      </c>
      <c r="D16904" s="2">
        <f t="shared" si="793"/>
        <v>0</v>
      </c>
      <c r="E16904" s="2"/>
      <c r="G16904" s="2">
        <f t="shared" si="794"/>
        <v>0</v>
      </c>
      <c r="H16904" s="2"/>
      <c r="J16904">
        <v>10.8725</v>
      </c>
    </row>
    <row r="16905" spans="2:10" x14ac:dyDescent="0.25">
      <c r="B16905" s="2">
        <f t="shared" si="792"/>
        <v>0</v>
      </c>
      <c r="D16905" s="2">
        <f t="shared" si="793"/>
        <v>0</v>
      </c>
      <c r="E16905" s="2"/>
      <c r="G16905" s="2">
        <f t="shared" si="794"/>
        <v>0</v>
      </c>
      <c r="H16905" s="2"/>
      <c r="J16905">
        <v>10.48</v>
      </c>
    </row>
    <row r="16906" spans="2:10" x14ac:dyDescent="0.25">
      <c r="B16906" s="2">
        <f t="shared" si="792"/>
        <v>0</v>
      </c>
      <c r="D16906" s="2">
        <f t="shared" si="793"/>
        <v>0</v>
      </c>
      <c r="E16906" s="2"/>
      <c r="G16906" s="2">
        <f t="shared" si="794"/>
        <v>0</v>
      </c>
      <c r="H16906" s="2"/>
      <c r="J16906">
        <v>10.49</v>
      </c>
    </row>
    <row r="16907" spans="2:10" x14ac:dyDescent="0.25">
      <c r="B16907" s="2">
        <f t="shared" si="792"/>
        <v>0</v>
      </c>
      <c r="D16907" s="2">
        <f t="shared" si="793"/>
        <v>0</v>
      </c>
      <c r="E16907" s="2"/>
      <c r="G16907" s="2">
        <f t="shared" si="794"/>
        <v>0</v>
      </c>
      <c r="H16907" s="2"/>
      <c r="J16907">
        <v>10.5</v>
      </c>
    </row>
    <row r="16908" spans="2:10" x14ac:dyDescent="0.25">
      <c r="B16908" s="2">
        <f t="shared" si="792"/>
        <v>0</v>
      </c>
      <c r="D16908" s="2">
        <f t="shared" si="793"/>
        <v>0</v>
      </c>
      <c r="E16908" s="2"/>
      <c r="G16908" s="2">
        <f t="shared" si="794"/>
        <v>0</v>
      </c>
      <c r="H16908" s="2"/>
      <c r="J16908">
        <v>11.6875</v>
      </c>
    </row>
    <row r="16909" spans="2:10" x14ac:dyDescent="0.25">
      <c r="B16909" s="2">
        <f t="shared" si="792"/>
        <v>0</v>
      </c>
      <c r="D16909" s="2">
        <f t="shared" si="793"/>
        <v>0</v>
      </c>
      <c r="E16909" s="2"/>
      <c r="G16909" s="2">
        <f t="shared" si="794"/>
        <v>0</v>
      </c>
      <c r="H16909" s="2"/>
      <c r="J16909">
        <v>12.875</v>
      </c>
    </row>
    <row r="16910" spans="2:10" x14ac:dyDescent="0.25">
      <c r="B16910" s="2">
        <f t="shared" si="792"/>
        <v>0</v>
      </c>
      <c r="D16910" s="2">
        <f t="shared" si="793"/>
        <v>0</v>
      </c>
      <c r="E16910" s="2"/>
      <c r="G16910" s="2">
        <f t="shared" si="794"/>
        <v>0</v>
      </c>
      <c r="H16910" s="2"/>
      <c r="J16910">
        <v>16.420000000000002</v>
      </c>
    </row>
    <row r="16911" spans="2:10" x14ac:dyDescent="0.25">
      <c r="B16911" s="2">
        <f t="shared" si="792"/>
        <v>0</v>
      </c>
      <c r="D16911" s="2">
        <f t="shared" si="793"/>
        <v>0</v>
      </c>
      <c r="E16911" s="2"/>
      <c r="G16911" s="2">
        <f t="shared" si="794"/>
        <v>0</v>
      </c>
      <c r="H16911" s="2"/>
      <c r="J16911">
        <v>19.965</v>
      </c>
    </row>
    <row r="16912" spans="2:10" x14ac:dyDescent="0.25">
      <c r="B16912" s="2">
        <f t="shared" si="792"/>
        <v>0</v>
      </c>
      <c r="D16912" s="2">
        <f t="shared" si="793"/>
        <v>0</v>
      </c>
      <c r="E16912" s="2"/>
      <c r="G16912" s="2">
        <f t="shared" si="794"/>
        <v>0</v>
      </c>
      <c r="H16912" s="2"/>
      <c r="J16912">
        <v>20.584999</v>
      </c>
    </row>
    <row r="16913" spans="2:10" x14ac:dyDescent="0.25">
      <c r="B16913" s="2">
        <f t="shared" si="792"/>
        <v>0</v>
      </c>
      <c r="D16913" s="2">
        <f t="shared" si="793"/>
        <v>0</v>
      </c>
      <c r="E16913" s="2"/>
      <c r="G16913" s="2">
        <f t="shared" si="794"/>
        <v>0</v>
      </c>
      <c r="H16913" s="2"/>
      <c r="J16913">
        <v>21.204999999999998</v>
      </c>
    </row>
    <row r="16914" spans="2:10" x14ac:dyDescent="0.25">
      <c r="B16914" s="2">
        <f t="shared" si="792"/>
        <v>0</v>
      </c>
      <c r="D16914" s="2">
        <f t="shared" si="793"/>
        <v>0</v>
      </c>
      <c r="E16914" s="2"/>
      <c r="G16914" s="2">
        <f t="shared" si="794"/>
        <v>0</v>
      </c>
      <c r="H16914" s="2"/>
      <c r="J16914">
        <v>23.594999000000001</v>
      </c>
    </row>
    <row r="16915" spans="2:10" x14ac:dyDescent="0.25">
      <c r="B16915" s="2">
        <f t="shared" si="792"/>
        <v>0</v>
      </c>
      <c r="D16915" s="2">
        <f t="shared" si="793"/>
        <v>0</v>
      </c>
      <c r="E16915" s="2"/>
      <c r="G16915" s="2">
        <f t="shared" si="794"/>
        <v>0</v>
      </c>
      <c r="H16915" s="2"/>
      <c r="J16915">
        <v>25.985001</v>
      </c>
    </row>
    <row r="16916" spans="2:10" x14ac:dyDescent="0.25">
      <c r="B16916" s="2">
        <f t="shared" si="792"/>
        <v>0</v>
      </c>
      <c r="D16916" s="2">
        <f t="shared" si="793"/>
        <v>0</v>
      </c>
      <c r="E16916" s="2"/>
      <c r="G16916" s="2">
        <f t="shared" si="794"/>
        <v>0</v>
      </c>
      <c r="H16916" s="2"/>
      <c r="J16916">
        <v>26.23</v>
      </c>
    </row>
    <row r="16917" spans="2:10" x14ac:dyDescent="0.25">
      <c r="B16917" s="2">
        <f t="shared" si="792"/>
        <v>0</v>
      </c>
      <c r="D16917" s="2">
        <f t="shared" si="793"/>
        <v>0</v>
      </c>
      <c r="E16917" s="2"/>
      <c r="G16917" s="2">
        <f t="shared" si="794"/>
        <v>0</v>
      </c>
      <c r="H16917" s="2"/>
      <c r="J16917">
        <v>26.475000000000001</v>
      </c>
    </row>
    <row r="16918" spans="2:10" x14ac:dyDescent="0.25">
      <c r="B16918" s="2">
        <f t="shared" si="792"/>
        <v>0</v>
      </c>
      <c r="D16918" s="2">
        <f t="shared" si="793"/>
        <v>0</v>
      </c>
      <c r="E16918" s="2"/>
      <c r="G16918" s="2">
        <f t="shared" si="794"/>
        <v>0</v>
      </c>
      <c r="H16918" s="2"/>
      <c r="J16918">
        <v>25.947500000000002</v>
      </c>
    </row>
    <row r="16919" spans="2:10" x14ac:dyDescent="0.25">
      <c r="B16919" s="2">
        <f t="shared" si="792"/>
        <v>0</v>
      </c>
      <c r="D16919" s="2">
        <f t="shared" si="793"/>
        <v>0</v>
      </c>
      <c r="E16919" s="2"/>
      <c r="G16919" s="2">
        <f t="shared" si="794"/>
        <v>0</v>
      </c>
      <c r="H16919" s="2"/>
      <c r="J16919">
        <v>25.42</v>
      </c>
    </row>
    <row r="16920" spans="2:10" x14ac:dyDescent="0.25">
      <c r="B16920" s="2">
        <f t="shared" si="792"/>
        <v>0</v>
      </c>
      <c r="D16920" s="2">
        <f t="shared" si="793"/>
        <v>0</v>
      </c>
      <c r="E16920" s="2"/>
      <c r="G16920" s="2">
        <f t="shared" si="794"/>
        <v>0</v>
      </c>
      <c r="H16920" s="2"/>
      <c r="J16920">
        <v>25.1175</v>
      </c>
    </row>
    <row r="16921" spans="2:10" x14ac:dyDescent="0.25">
      <c r="B16921" s="2">
        <f t="shared" si="792"/>
        <v>0</v>
      </c>
      <c r="D16921" s="2">
        <f t="shared" si="793"/>
        <v>0</v>
      </c>
      <c r="E16921" s="2"/>
      <c r="G16921" s="2">
        <f t="shared" si="794"/>
        <v>0</v>
      </c>
      <c r="H16921" s="2"/>
      <c r="J16921">
        <v>24.815000999999999</v>
      </c>
    </row>
    <row r="16922" spans="2:10" x14ac:dyDescent="0.25">
      <c r="B16922" s="2">
        <f t="shared" si="792"/>
        <v>0</v>
      </c>
      <c r="D16922" s="2">
        <f t="shared" si="793"/>
        <v>0</v>
      </c>
      <c r="E16922" s="2"/>
      <c r="G16922" s="2">
        <f t="shared" si="794"/>
        <v>0</v>
      </c>
      <c r="H16922" s="2"/>
      <c r="J16922">
        <v>21.897499</v>
      </c>
    </row>
    <row r="16923" spans="2:10" x14ac:dyDescent="0.25">
      <c r="B16923" s="2">
        <f t="shared" si="792"/>
        <v>0</v>
      </c>
      <c r="D16923" s="2">
        <f t="shared" si="793"/>
        <v>0</v>
      </c>
      <c r="E16923" s="2"/>
      <c r="G16923" s="2">
        <f t="shared" si="794"/>
        <v>0</v>
      </c>
      <c r="H16923" s="2"/>
      <c r="J16923">
        <v>18.98</v>
      </c>
    </row>
    <row r="16924" spans="2:10" x14ac:dyDescent="0.25">
      <c r="B16924" s="2">
        <f t="shared" si="792"/>
        <v>0</v>
      </c>
      <c r="D16924" s="2">
        <f t="shared" si="793"/>
        <v>0</v>
      </c>
      <c r="E16924" s="2"/>
      <c r="G16924" s="2">
        <f t="shared" si="794"/>
        <v>0</v>
      </c>
      <c r="H16924" s="2"/>
      <c r="J16924">
        <v>18.502500999999999</v>
      </c>
    </row>
    <row r="16925" spans="2:10" x14ac:dyDescent="0.25">
      <c r="B16925" s="2">
        <f t="shared" si="792"/>
        <v>0</v>
      </c>
      <c r="D16925" s="2">
        <f t="shared" si="793"/>
        <v>0</v>
      </c>
      <c r="E16925" s="2"/>
      <c r="G16925" s="2">
        <f t="shared" si="794"/>
        <v>0</v>
      </c>
      <c r="H16925" s="2"/>
      <c r="J16925">
        <v>18.024999999999999</v>
      </c>
    </row>
    <row r="16926" spans="2:10" x14ac:dyDescent="0.25">
      <c r="B16926" s="2">
        <f t="shared" si="792"/>
        <v>0</v>
      </c>
      <c r="D16926" s="2">
        <f t="shared" si="793"/>
        <v>0</v>
      </c>
      <c r="E16926" s="2"/>
      <c r="G16926" s="2">
        <f t="shared" si="794"/>
        <v>0</v>
      </c>
      <c r="H16926" s="2"/>
      <c r="J16926">
        <v>18.017499999999998</v>
      </c>
    </row>
    <row r="16927" spans="2:10" x14ac:dyDescent="0.25">
      <c r="B16927" s="2">
        <f t="shared" si="792"/>
        <v>0</v>
      </c>
      <c r="D16927" s="2">
        <f t="shared" si="793"/>
        <v>0</v>
      </c>
      <c r="E16927" s="2"/>
      <c r="G16927" s="2">
        <f t="shared" si="794"/>
        <v>0</v>
      </c>
      <c r="H16927" s="2"/>
      <c r="J16927">
        <v>18.010000000000002</v>
      </c>
    </row>
    <row r="16928" spans="2:10" x14ac:dyDescent="0.25">
      <c r="B16928" s="2">
        <f t="shared" si="792"/>
        <v>0</v>
      </c>
      <c r="D16928" s="2">
        <f t="shared" si="793"/>
        <v>0</v>
      </c>
      <c r="E16928" s="2"/>
      <c r="G16928" s="2">
        <f t="shared" si="794"/>
        <v>0</v>
      </c>
      <c r="H16928" s="2"/>
      <c r="J16928">
        <v>18.627500999999999</v>
      </c>
    </row>
    <row r="16929" spans="2:10" x14ac:dyDescent="0.25">
      <c r="B16929" s="2">
        <f t="shared" si="792"/>
        <v>0</v>
      </c>
      <c r="D16929" s="2">
        <f t="shared" si="793"/>
        <v>0</v>
      </c>
      <c r="E16929" s="2"/>
      <c r="G16929" s="2">
        <f t="shared" si="794"/>
        <v>0</v>
      </c>
      <c r="H16929" s="2"/>
      <c r="J16929">
        <v>19.245000999999998</v>
      </c>
    </row>
    <row r="16930" spans="2:10" x14ac:dyDescent="0.25">
      <c r="B16930" s="2">
        <f t="shared" si="792"/>
        <v>0</v>
      </c>
      <c r="D16930" s="2">
        <f t="shared" si="793"/>
        <v>0</v>
      </c>
      <c r="E16930" s="2"/>
      <c r="G16930" s="2">
        <f t="shared" si="794"/>
        <v>0</v>
      </c>
      <c r="H16930" s="2"/>
      <c r="J16930">
        <v>22.934999000000001</v>
      </c>
    </row>
    <row r="16931" spans="2:10" x14ac:dyDescent="0.25">
      <c r="B16931" s="2">
        <f t="shared" si="792"/>
        <v>0</v>
      </c>
      <c r="D16931" s="2">
        <f t="shared" si="793"/>
        <v>0</v>
      </c>
      <c r="E16931" s="2"/>
      <c r="G16931" s="2">
        <f t="shared" si="794"/>
        <v>0</v>
      </c>
      <c r="H16931" s="2"/>
      <c r="J16931">
        <v>26.625</v>
      </c>
    </row>
    <row r="16932" spans="2:10" x14ac:dyDescent="0.25">
      <c r="B16932" s="2">
        <f t="shared" si="792"/>
        <v>0</v>
      </c>
      <c r="D16932" s="2">
        <f t="shared" si="793"/>
        <v>0</v>
      </c>
      <c r="E16932" s="2"/>
      <c r="G16932" s="2">
        <f t="shared" si="794"/>
        <v>0</v>
      </c>
      <c r="H16932" s="2"/>
      <c r="J16932">
        <v>31.540001</v>
      </c>
    </row>
    <row r="16933" spans="2:10" x14ac:dyDescent="0.25">
      <c r="B16933" s="2">
        <f t="shared" si="792"/>
        <v>0</v>
      </c>
      <c r="D16933" s="2">
        <f t="shared" si="793"/>
        <v>0</v>
      </c>
      <c r="E16933" s="2"/>
      <c r="G16933" s="2">
        <f t="shared" si="794"/>
        <v>0</v>
      </c>
      <c r="H16933" s="2"/>
      <c r="J16933">
        <v>36.455002</v>
      </c>
    </row>
    <row r="16934" spans="2:10" x14ac:dyDescent="0.25">
      <c r="B16934" s="2">
        <f t="shared" si="792"/>
        <v>0</v>
      </c>
      <c r="D16934" s="2">
        <f t="shared" si="793"/>
        <v>0</v>
      </c>
      <c r="E16934" s="2"/>
      <c r="G16934" s="2">
        <f t="shared" si="794"/>
        <v>0</v>
      </c>
      <c r="H16934" s="2"/>
      <c r="J16934">
        <v>29.825001</v>
      </c>
    </row>
    <row r="16935" spans="2:10" x14ac:dyDescent="0.25">
      <c r="B16935" s="2">
        <f t="shared" si="792"/>
        <v>0</v>
      </c>
      <c r="D16935" s="2">
        <f t="shared" si="793"/>
        <v>0</v>
      </c>
      <c r="E16935" s="2"/>
      <c r="G16935" s="2">
        <f t="shared" si="794"/>
        <v>0</v>
      </c>
      <c r="H16935" s="2"/>
      <c r="J16935">
        <v>23.195</v>
      </c>
    </row>
    <row r="16936" spans="2:10" x14ac:dyDescent="0.25">
      <c r="B16936" s="2">
        <f t="shared" si="792"/>
        <v>0</v>
      </c>
      <c r="D16936" s="2">
        <f t="shared" si="793"/>
        <v>0</v>
      </c>
      <c r="E16936" s="2"/>
      <c r="G16936" s="2">
        <f t="shared" si="794"/>
        <v>0</v>
      </c>
      <c r="H16936" s="2"/>
      <c r="J16936">
        <v>23.107500000000002</v>
      </c>
    </row>
    <row r="16937" spans="2:10" x14ac:dyDescent="0.25">
      <c r="B16937" s="2">
        <f t="shared" si="792"/>
        <v>0</v>
      </c>
      <c r="D16937" s="2">
        <f t="shared" si="793"/>
        <v>0</v>
      </c>
      <c r="E16937" s="2"/>
      <c r="G16937" s="2">
        <f t="shared" si="794"/>
        <v>0</v>
      </c>
      <c r="H16937" s="2"/>
      <c r="J16937">
        <v>23.02</v>
      </c>
    </row>
    <row r="16938" spans="2:10" x14ac:dyDescent="0.25">
      <c r="B16938" s="2">
        <f t="shared" si="792"/>
        <v>0</v>
      </c>
      <c r="D16938" s="2">
        <f t="shared" si="793"/>
        <v>0</v>
      </c>
      <c r="E16938" s="2"/>
      <c r="G16938" s="2">
        <f t="shared" si="794"/>
        <v>0</v>
      </c>
      <c r="H16938" s="2"/>
      <c r="J16938">
        <v>22.247499000000001</v>
      </c>
    </row>
    <row r="16939" spans="2:10" x14ac:dyDescent="0.25">
      <c r="B16939" s="2">
        <f t="shared" si="792"/>
        <v>0</v>
      </c>
      <c r="D16939" s="2">
        <f t="shared" si="793"/>
        <v>0</v>
      </c>
      <c r="E16939" s="2"/>
      <c r="G16939" s="2">
        <f t="shared" si="794"/>
        <v>0</v>
      </c>
      <c r="H16939" s="2"/>
      <c r="J16939">
        <v>21.475000000000001</v>
      </c>
    </row>
    <row r="16940" spans="2:10" x14ac:dyDescent="0.25">
      <c r="B16940" s="2">
        <f t="shared" si="792"/>
        <v>0</v>
      </c>
      <c r="D16940" s="2">
        <f t="shared" si="793"/>
        <v>0</v>
      </c>
      <c r="E16940" s="2"/>
      <c r="G16940" s="2">
        <f t="shared" si="794"/>
        <v>0</v>
      </c>
      <c r="H16940" s="2"/>
      <c r="J16940">
        <v>20.59</v>
      </c>
    </row>
    <row r="16941" spans="2:10" x14ac:dyDescent="0.25">
      <c r="B16941" s="2">
        <f t="shared" si="792"/>
        <v>0</v>
      </c>
      <c r="D16941" s="2">
        <f t="shared" si="793"/>
        <v>0</v>
      </c>
      <c r="E16941" s="2"/>
      <c r="G16941" s="2">
        <f t="shared" si="794"/>
        <v>0</v>
      </c>
      <c r="H16941" s="2"/>
      <c r="J16941">
        <v>19.704999999999998</v>
      </c>
    </row>
    <row r="16942" spans="2:10" x14ac:dyDescent="0.25">
      <c r="B16942" s="2">
        <f t="shared" si="792"/>
        <v>0</v>
      </c>
      <c r="D16942" s="2">
        <f t="shared" si="793"/>
        <v>0</v>
      </c>
      <c r="E16942" s="2"/>
      <c r="G16942" s="2">
        <f t="shared" si="794"/>
        <v>0</v>
      </c>
      <c r="H16942" s="2"/>
      <c r="J16942">
        <v>19.149999999999999</v>
      </c>
    </row>
    <row r="16943" spans="2:10" x14ac:dyDescent="0.25">
      <c r="B16943" s="2">
        <f t="shared" si="792"/>
        <v>0</v>
      </c>
      <c r="D16943" s="2">
        <f t="shared" si="793"/>
        <v>0</v>
      </c>
      <c r="E16943" s="2"/>
      <c r="G16943" s="2">
        <f t="shared" si="794"/>
        <v>0</v>
      </c>
      <c r="H16943" s="2"/>
      <c r="J16943">
        <v>18.594999000000001</v>
      </c>
    </row>
    <row r="16944" spans="2:10" x14ac:dyDescent="0.25">
      <c r="B16944" s="2">
        <f t="shared" si="792"/>
        <v>0</v>
      </c>
      <c r="D16944" s="2">
        <f t="shared" si="793"/>
        <v>0</v>
      </c>
      <c r="E16944" s="2"/>
      <c r="G16944" s="2">
        <f t="shared" si="794"/>
        <v>0</v>
      </c>
      <c r="H16944" s="2"/>
      <c r="J16944">
        <v>19.274999999999999</v>
      </c>
    </row>
    <row r="16945" spans="2:10" x14ac:dyDescent="0.25">
      <c r="B16945" s="2">
        <f t="shared" si="792"/>
        <v>0</v>
      </c>
      <c r="D16945" s="2">
        <f t="shared" si="793"/>
        <v>0</v>
      </c>
      <c r="E16945" s="2"/>
      <c r="G16945" s="2">
        <f t="shared" si="794"/>
        <v>0</v>
      </c>
      <c r="H16945" s="2"/>
      <c r="J16945">
        <v>19.954999999999998</v>
      </c>
    </row>
    <row r="16946" spans="2:10" x14ac:dyDescent="0.25">
      <c r="B16946" s="2">
        <f t="shared" si="792"/>
        <v>0</v>
      </c>
      <c r="D16946" s="2">
        <f t="shared" si="793"/>
        <v>0</v>
      </c>
      <c r="E16946" s="2"/>
      <c r="G16946" s="2">
        <f t="shared" si="794"/>
        <v>0</v>
      </c>
      <c r="H16946" s="2"/>
      <c r="J16946">
        <v>19.452499</v>
      </c>
    </row>
    <row r="16947" spans="2:10" x14ac:dyDescent="0.25">
      <c r="B16947" s="2">
        <f t="shared" si="792"/>
        <v>0</v>
      </c>
      <c r="D16947" s="2">
        <f t="shared" si="793"/>
        <v>0</v>
      </c>
      <c r="E16947" s="2"/>
      <c r="G16947" s="2">
        <f t="shared" si="794"/>
        <v>0</v>
      </c>
      <c r="H16947" s="2"/>
      <c r="J16947">
        <v>18.950001</v>
      </c>
    </row>
    <row r="16948" spans="2:10" x14ac:dyDescent="0.25">
      <c r="B16948" s="2">
        <f t="shared" si="792"/>
        <v>0</v>
      </c>
      <c r="D16948" s="2">
        <f t="shared" si="793"/>
        <v>0</v>
      </c>
      <c r="E16948" s="2"/>
      <c r="G16948" s="2">
        <f t="shared" si="794"/>
        <v>0</v>
      </c>
      <c r="H16948" s="2"/>
      <c r="J16948">
        <v>19.892499999999998</v>
      </c>
    </row>
    <row r="16949" spans="2:10" x14ac:dyDescent="0.25">
      <c r="B16949" s="2">
        <f t="shared" si="792"/>
        <v>0</v>
      </c>
      <c r="D16949" s="2">
        <f t="shared" si="793"/>
        <v>0</v>
      </c>
      <c r="E16949" s="2"/>
      <c r="G16949" s="2">
        <f t="shared" si="794"/>
        <v>0</v>
      </c>
      <c r="H16949" s="2"/>
      <c r="J16949">
        <v>20.834999</v>
      </c>
    </row>
    <row r="16950" spans="2:10" x14ac:dyDescent="0.25">
      <c r="B16950" s="2">
        <f t="shared" si="792"/>
        <v>0</v>
      </c>
      <c r="D16950" s="2">
        <f t="shared" si="793"/>
        <v>0</v>
      </c>
      <c r="E16950" s="2"/>
      <c r="G16950" s="2">
        <f t="shared" si="794"/>
        <v>0</v>
      </c>
      <c r="H16950" s="2"/>
      <c r="J16950">
        <v>15.404999999999999</v>
      </c>
    </row>
    <row r="16951" spans="2:10" x14ac:dyDescent="0.25">
      <c r="B16951" s="2">
        <f t="shared" si="792"/>
        <v>0</v>
      </c>
      <c r="D16951" s="2">
        <f t="shared" si="793"/>
        <v>0</v>
      </c>
      <c r="E16951" s="2"/>
      <c r="G16951" s="2">
        <f t="shared" si="794"/>
        <v>0</v>
      </c>
      <c r="H16951" s="2"/>
      <c r="J16951">
        <v>9.9750004000000008</v>
      </c>
    </row>
    <row r="16952" spans="2:10" x14ac:dyDescent="0.25">
      <c r="B16952" s="2">
        <f t="shared" si="792"/>
        <v>0</v>
      </c>
      <c r="D16952" s="2">
        <f t="shared" si="793"/>
        <v>0</v>
      </c>
      <c r="E16952" s="2"/>
      <c r="G16952" s="2">
        <f t="shared" si="794"/>
        <v>0</v>
      </c>
      <c r="H16952" s="2"/>
      <c r="J16952">
        <v>8.7825003000000006</v>
      </c>
    </row>
    <row r="16953" spans="2:10" x14ac:dyDescent="0.25">
      <c r="B16953" s="2">
        <f t="shared" si="792"/>
        <v>0</v>
      </c>
      <c r="D16953" s="2">
        <f t="shared" si="793"/>
        <v>0</v>
      </c>
      <c r="E16953" s="2"/>
      <c r="G16953" s="2">
        <f t="shared" si="794"/>
        <v>0</v>
      </c>
      <c r="H16953" s="2"/>
      <c r="J16953">
        <v>7.5900002000000004</v>
      </c>
    </row>
    <row r="16954" spans="2:10" x14ac:dyDescent="0.25">
      <c r="B16954" s="2">
        <f t="shared" si="792"/>
        <v>0</v>
      </c>
      <c r="D16954" s="2">
        <f t="shared" si="793"/>
        <v>0</v>
      </c>
      <c r="E16954" s="2"/>
      <c r="G16954" s="2">
        <f t="shared" si="794"/>
        <v>0</v>
      </c>
      <c r="H16954" s="2"/>
      <c r="J16954">
        <v>6.2950001000000002</v>
      </c>
    </row>
    <row r="16955" spans="2:10" x14ac:dyDescent="0.25">
      <c r="B16955" s="2">
        <f t="shared" si="792"/>
        <v>0</v>
      </c>
      <c r="D16955" s="2">
        <f t="shared" si="793"/>
        <v>0</v>
      </c>
      <c r="E16955" s="2"/>
      <c r="G16955" s="2">
        <f t="shared" si="794"/>
        <v>0</v>
      </c>
      <c r="H16955" s="2"/>
      <c r="J16955">
        <v>5</v>
      </c>
    </row>
    <row r="16956" spans="2:10" x14ac:dyDescent="0.25">
      <c r="B16956" s="2">
        <f t="shared" si="792"/>
        <v>0</v>
      </c>
      <c r="D16956" s="2">
        <f t="shared" si="793"/>
        <v>0</v>
      </c>
      <c r="E16956" s="2"/>
      <c r="G16956" s="2">
        <f t="shared" si="794"/>
        <v>0</v>
      </c>
      <c r="H16956" s="2"/>
      <c r="J16956">
        <v>6.2424998</v>
      </c>
    </row>
    <row r="16957" spans="2:10" x14ac:dyDescent="0.25">
      <c r="B16957" s="2">
        <f t="shared" si="792"/>
        <v>0</v>
      </c>
      <c r="D16957" s="2">
        <f t="shared" si="793"/>
        <v>0</v>
      </c>
      <c r="E16957" s="2"/>
      <c r="G16957" s="2">
        <f t="shared" si="794"/>
        <v>0</v>
      </c>
      <c r="H16957" s="2"/>
      <c r="J16957">
        <v>7.4850000999999997</v>
      </c>
    </row>
    <row r="16958" spans="2:10" x14ac:dyDescent="0.25">
      <c r="B16958" s="2">
        <f t="shared" si="792"/>
        <v>0</v>
      </c>
      <c r="D16958" s="2">
        <f t="shared" si="793"/>
        <v>0</v>
      </c>
      <c r="E16958" s="2"/>
      <c r="G16958" s="2">
        <f t="shared" si="794"/>
        <v>0</v>
      </c>
      <c r="H16958" s="2"/>
      <c r="J16958">
        <v>10.7225</v>
      </c>
    </row>
    <row r="16959" spans="2:10" x14ac:dyDescent="0.25">
      <c r="B16959" s="2">
        <f t="shared" si="792"/>
        <v>0</v>
      </c>
      <c r="D16959" s="2">
        <f t="shared" si="793"/>
        <v>0</v>
      </c>
      <c r="E16959" s="2"/>
      <c r="G16959" s="2">
        <f t="shared" si="794"/>
        <v>0</v>
      </c>
      <c r="H16959" s="2"/>
      <c r="J16959">
        <v>13.96</v>
      </c>
    </row>
    <row r="16960" spans="2:10" x14ac:dyDescent="0.25">
      <c r="B16960" s="2">
        <f t="shared" si="792"/>
        <v>0</v>
      </c>
      <c r="D16960" s="2">
        <f t="shared" si="793"/>
        <v>0</v>
      </c>
      <c r="E16960" s="2"/>
      <c r="G16960" s="2">
        <f t="shared" si="794"/>
        <v>0</v>
      </c>
      <c r="H16960" s="2"/>
      <c r="J16960">
        <v>15.96</v>
      </c>
    </row>
    <row r="16961" spans="2:10" x14ac:dyDescent="0.25">
      <c r="B16961" s="2">
        <f t="shared" si="792"/>
        <v>0</v>
      </c>
      <c r="D16961" s="2">
        <f t="shared" si="793"/>
        <v>0</v>
      </c>
      <c r="E16961" s="2"/>
      <c r="G16961" s="2">
        <f t="shared" si="794"/>
        <v>0</v>
      </c>
      <c r="H16961" s="2"/>
      <c r="J16961">
        <v>17.959999</v>
      </c>
    </row>
    <row r="16962" spans="2:10" x14ac:dyDescent="0.25">
      <c r="B16962" s="2">
        <f t="shared" si="792"/>
        <v>0</v>
      </c>
      <c r="D16962" s="2">
        <f t="shared" si="793"/>
        <v>0</v>
      </c>
      <c r="E16962" s="2"/>
      <c r="G16962" s="2">
        <f t="shared" si="794"/>
        <v>0</v>
      </c>
      <c r="H16962" s="2"/>
      <c r="J16962">
        <v>19.037500000000001</v>
      </c>
    </row>
    <row r="16963" spans="2:10" x14ac:dyDescent="0.25">
      <c r="B16963" s="2">
        <f t="shared" si="792"/>
        <v>0</v>
      </c>
      <c r="D16963" s="2">
        <f t="shared" si="793"/>
        <v>0</v>
      </c>
      <c r="E16963" s="2"/>
      <c r="G16963" s="2">
        <f t="shared" si="794"/>
        <v>0</v>
      </c>
      <c r="H16963" s="2"/>
      <c r="J16963">
        <v>20.114999999999998</v>
      </c>
    </row>
    <row r="16964" spans="2:10" x14ac:dyDescent="0.25">
      <c r="B16964" s="2">
        <f t="shared" ref="B16964:B17027" si="795">A16964*1000</f>
        <v>0</v>
      </c>
      <c r="D16964" s="2">
        <f t="shared" ref="D16964:D17027" si="796">C16964*1000</f>
        <v>0</v>
      </c>
      <c r="E16964" s="2"/>
      <c r="G16964" s="2">
        <f t="shared" ref="G16964:G17027" si="797">F16964*1000</f>
        <v>0</v>
      </c>
      <c r="H16964" s="2"/>
      <c r="J16964">
        <v>20.049999</v>
      </c>
    </row>
    <row r="16965" spans="2:10" x14ac:dyDescent="0.25">
      <c r="B16965" s="2">
        <f t="shared" si="795"/>
        <v>0</v>
      </c>
      <c r="D16965" s="2">
        <f t="shared" si="796"/>
        <v>0</v>
      </c>
      <c r="E16965" s="2"/>
      <c r="G16965" s="2">
        <f t="shared" si="797"/>
        <v>0</v>
      </c>
      <c r="H16965" s="2"/>
      <c r="J16965">
        <v>19.985001</v>
      </c>
    </row>
    <row r="16966" spans="2:10" x14ac:dyDescent="0.25">
      <c r="B16966" s="2">
        <f t="shared" si="795"/>
        <v>0</v>
      </c>
      <c r="D16966" s="2">
        <f t="shared" si="796"/>
        <v>0</v>
      </c>
      <c r="E16966" s="2"/>
      <c r="G16966" s="2">
        <f t="shared" si="797"/>
        <v>0</v>
      </c>
      <c r="H16966" s="2"/>
      <c r="J16966">
        <v>21.190000999999999</v>
      </c>
    </row>
    <row r="16967" spans="2:10" x14ac:dyDescent="0.25">
      <c r="B16967" s="2">
        <f t="shared" si="795"/>
        <v>0</v>
      </c>
      <c r="D16967" s="2">
        <f t="shared" si="796"/>
        <v>0</v>
      </c>
      <c r="E16967" s="2"/>
      <c r="G16967" s="2">
        <f t="shared" si="797"/>
        <v>0</v>
      </c>
      <c r="H16967" s="2"/>
      <c r="J16967">
        <v>22.395</v>
      </c>
    </row>
    <row r="16968" spans="2:10" x14ac:dyDescent="0.25">
      <c r="B16968" s="2">
        <f t="shared" si="795"/>
        <v>0</v>
      </c>
      <c r="D16968" s="2">
        <f t="shared" si="796"/>
        <v>0</v>
      </c>
      <c r="E16968" s="2"/>
      <c r="G16968" s="2">
        <f t="shared" si="797"/>
        <v>0</v>
      </c>
      <c r="H16968" s="2"/>
      <c r="J16968">
        <v>22.422501</v>
      </c>
    </row>
    <row r="16969" spans="2:10" x14ac:dyDescent="0.25">
      <c r="B16969" s="2">
        <f t="shared" si="795"/>
        <v>0</v>
      </c>
      <c r="D16969" s="2">
        <f t="shared" si="796"/>
        <v>0</v>
      </c>
      <c r="E16969" s="2"/>
      <c r="G16969" s="2">
        <f t="shared" si="797"/>
        <v>0</v>
      </c>
      <c r="H16969" s="2"/>
      <c r="J16969">
        <v>22.450001</v>
      </c>
    </row>
    <row r="16970" spans="2:10" x14ac:dyDescent="0.25">
      <c r="B16970" s="2">
        <f t="shared" si="795"/>
        <v>0</v>
      </c>
      <c r="D16970" s="2">
        <f t="shared" si="796"/>
        <v>0</v>
      </c>
      <c r="E16970" s="2"/>
      <c r="G16970" s="2">
        <f t="shared" si="797"/>
        <v>0</v>
      </c>
      <c r="H16970" s="2"/>
      <c r="J16970">
        <v>23.217500999999999</v>
      </c>
    </row>
    <row r="16971" spans="2:10" x14ac:dyDescent="0.25">
      <c r="B16971" s="2">
        <f t="shared" si="795"/>
        <v>0</v>
      </c>
      <c r="D16971" s="2">
        <f t="shared" si="796"/>
        <v>0</v>
      </c>
      <c r="E16971" s="2"/>
      <c r="G16971" s="2">
        <f t="shared" si="797"/>
        <v>0</v>
      </c>
      <c r="H16971" s="2"/>
      <c r="J16971">
        <v>23.985001</v>
      </c>
    </row>
    <row r="16972" spans="2:10" x14ac:dyDescent="0.25">
      <c r="B16972" s="2">
        <f t="shared" si="795"/>
        <v>0</v>
      </c>
      <c r="D16972" s="2">
        <f t="shared" si="796"/>
        <v>0</v>
      </c>
      <c r="E16972" s="2"/>
      <c r="G16972" s="2">
        <f t="shared" si="797"/>
        <v>0</v>
      </c>
      <c r="H16972" s="2"/>
      <c r="J16972">
        <v>22.48</v>
      </c>
    </row>
    <row r="16973" spans="2:10" x14ac:dyDescent="0.25">
      <c r="B16973" s="2">
        <f t="shared" si="795"/>
        <v>0</v>
      </c>
      <c r="D16973" s="2">
        <f t="shared" si="796"/>
        <v>0</v>
      </c>
      <c r="E16973" s="2"/>
      <c r="G16973" s="2">
        <f t="shared" si="797"/>
        <v>0</v>
      </c>
      <c r="H16973" s="2"/>
      <c r="J16973">
        <v>20.975000000000001</v>
      </c>
    </row>
    <row r="16974" spans="2:10" x14ac:dyDescent="0.25">
      <c r="B16974" s="2">
        <f t="shared" si="795"/>
        <v>0</v>
      </c>
      <c r="D16974" s="2">
        <f t="shared" si="796"/>
        <v>0</v>
      </c>
      <c r="E16974" s="2"/>
      <c r="G16974" s="2">
        <f t="shared" si="797"/>
        <v>0</v>
      </c>
      <c r="H16974" s="2"/>
      <c r="J16974">
        <v>20.977501</v>
      </c>
    </row>
    <row r="16975" spans="2:10" x14ac:dyDescent="0.25">
      <c r="B16975" s="2">
        <f t="shared" si="795"/>
        <v>0</v>
      </c>
      <c r="D16975" s="2">
        <f t="shared" si="796"/>
        <v>0</v>
      </c>
      <c r="E16975" s="2"/>
      <c r="G16975" s="2">
        <f t="shared" si="797"/>
        <v>0</v>
      </c>
      <c r="H16975" s="2"/>
      <c r="J16975">
        <v>20.98</v>
      </c>
    </row>
    <row r="16976" spans="2:10" x14ac:dyDescent="0.25">
      <c r="B16976" s="2">
        <f t="shared" si="795"/>
        <v>0</v>
      </c>
      <c r="D16976" s="2">
        <f t="shared" si="796"/>
        <v>0</v>
      </c>
      <c r="E16976" s="2"/>
      <c r="G16976" s="2">
        <f t="shared" si="797"/>
        <v>0</v>
      </c>
      <c r="H16976" s="2"/>
      <c r="J16976">
        <v>21.274999999999999</v>
      </c>
    </row>
    <row r="16977" spans="2:10" x14ac:dyDescent="0.25">
      <c r="B16977" s="2">
        <f t="shared" si="795"/>
        <v>0</v>
      </c>
      <c r="D16977" s="2">
        <f t="shared" si="796"/>
        <v>0</v>
      </c>
      <c r="E16977" s="2"/>
      <c r="G16977" s="2">
        <f t="shared" si="797"/>
        <v>0</v>
      </c>
      <c r="H16977" s="2"/>
      <c r="J16977">
        <v>21.57</v>
      </c>
    </row>
    <row r="16978" spans="2:10" x14ac:dyDescent="0.25">
      <c r="B16978" s="2">
        <f t="shared" si="795"/>
        <v>0</v>
      </c>
      <c r="D16978" s="2">
        <f t="shared" si="796"/>
        <v>0</v>
      </c>
      <c r="E16978" s="2"/>
      <c r="G16978" s="2">
        <f t="shared" si="797"/>
        <v>0</v>
      </c>
      <c r="H16978" s="2"/>
      <c r="J16978">
        <v>25.02</v>
      </c>
    </row>
    <row r="16979" spans="2:10" x14ac:dyDescent="0.25">
      <c r="B16979" s="2">
        <f t="shared" si="795"/>
        <v>0</v>
      </c>
      <c r="D16979" s="2">
        <f t="shared" si="796"/>
        <v>0</v>
      </c>
      <c r="E16979" s="2"/>
      <c r="G16979" s="2">
        <f t="shared" si="797"/>
        <v>0</v>
      </c>
      <c r="H16979" s="2"/>
      <c r="J16979">
        <v>28.469999000000001</v>
      </c>
    </row>
    <row r="16980" spans="2:10" x14ac:dyDescent="0.25">
      <c r="B16980" s="2">
        <f t="shared" si="795"/>
        <v>0</v>
      </c>
      <c r="D16980" s="2">
        <f t="shared" si="796"/>
        <v>0</v>
      </c>
      <c r="E16980" s="2"/>
      <c r="G16980" s="2">
        <f t="shared" si="797"/>
        <v>0</v>
      </c>
      <c r="H16980" s="2"/>
      <c r="J16980">
        <v>34.147499000000003</v>
      </c>
    </row>
    <row r="16981" spans="2:10" x14ac:dyDescent="0.25">
      <c r="B16981" s="2">
        <f t="shared" si="795"/>
        <v>0</v>
      </c>
      <c r="D16981" s="2">
        <f t="shared" si="796"/>
        <v>0</v>
      </c>
      <c r="E16981" s="2"/>
      <c r="G16981" s="2">
        <f t="shared" si="797"/>
        <v>0</v>
      </c>
      <c r="H16981" s="2"/>
      <c r="J16981">
        <v>39.825001</v>
      </c>
    </row>
    <row r="16982" spans="2:10" x14ac:dyDescent="0.25">
      <c r="B16982" s="2">
        <f t="shared" si="795"/>
        <v>0</v>
      </c>
      <c r="D16982" s="2">
        <f t="shared" si="796"/>
        <v>0</v>
      </c>
      <c r="E16982" s="2"/>
      <c r="G16982" s="2">
        <f t="shared" si="797"/>
        <v>0</v>
      </c>
      <c r="H16982" s="2"/>
      <c r="J16982">
        <v>34.247501</v>
      </c>
    </row>
    <row r="16983" spans="2:10" x14ac:dyDescent="0.25">
      <c r="B16983" s="2">
        <f t="shared" si="795"/>
        <v>0</v>
      </c>
      <c r="D16983" s="2">
        <f t="shared" si="796"/>
        <v>0</v>
      </c>
      <c r="E16983" s="2"/>
      <c r="G16983" s="2">
        <f t="shared" si="797"/>
        <v>0</v>
      </c>
      <c r="H16983" s="2"/>
      <c r="J16983">
        <v>28.67</v>
      </c>
    </row>
    <row r="16984" spans="2:10" x14ac:dyDescent="0.25">
      <c r="B16984" s="2">
        <f t="shared" si="795"/>
        <v>0</v>
      </c>
      <c r="D16984" s="2">
        <f t="shared" si="796"/>
        <v>0</v>
      </c>
      <c r="E16984" s="2"/>
      <c r="G16984" s="2">
        <f t="shared" si="797"/>
        <v>0</v>
      </c>
      <c r="H16984" s="2"/>
      <c r="J16984">
        <v>26.290001</v>
      </c>
    </row>
    <row r="16985" spans="2:10" x14ac:dyDescent="0.25">
      <c r="B16985" s="2">
        <f t="shared" si="795"/>
        <v>0</v>
      </c>
      <c r="D16985" s="2">
        <f t="shared" si="796"/>
        <v>0</v>
      </c>
      <c r="E16985" s="2"/>
      <c r="G16985" s="2">
        <f t="shared" si="797"/>
        <v>0</v>
      </c>
      <c r="H16985" s="2"/>
      <c r="J16985">
        <v>23.91</v>
      </c>
    </row>
    <row r="16986" spans="2:10" x14ac:dyDescent="0.25">
      <c r="B16986" s="2">
        <f t="shared" si="795"/>
        <v>0</v>
      </c>
      <c r="D16986" s="2">
        <f t="shared" si="796"/>
        <v>0</v>
      </c>
      <c r="E16986" s="2"/>
      <c r="G16986" s="2">
        <f t="shared" si="797"/>
        <v>0</v>
      </c>
      <c r="H16986" s="2"/>
      <c r="J16986">
        <v>23.145</v>
      </c>
    </row>
    <row r="16987" spans="2:10" x14ac:dyDescent="0.25">
      <c r="B16987" s="2">
        <f t="shared" si="795"/>
        <v>0</v>
      </c>
      <c r="D16987" s="2">
        <f t="shared" si="796"/>
        <v>0</v>
      </c>
      <c r="E16987" s="2"/>
      <c r="G16987" s="2">
        <f t="shared" si="797"/>
        <v>0</v>
      </c>
      <c r="H16987" s="2"/>
      <c r="J16987">
        <v>22.379999000000002</v>
      </c>
    </row>
    <row r="16988" spans="2:10" x14ac:dyDescent="0.25">
      <c r="B16988" s="2">
        <f t="shared" si="795"/>
        <v>0</v>
      </c>
      <c r="D16988" s="2">
        <f t="shared" si="796"/>
        <v>0</v>
      </c>
      <c r="E16988" s="2"/>
      <c r="G16988" s="2">
        <f t="shared" si="797"/>
        <v>0</v>
      </c>
      <c r="H16988" s="2"/>
      <c r="J16988">
        <v>22.950001</v>
      </c>
    </row>
    <row r="16989" spans="2:10" x14ac:dyDescent="0.25">
      <c r="B16989" s="2">
        <f t="shared" si="795"/>
        <v>0</v>
      </c>
      <c r="D16989" s="2">
        <f t="shared" si="796"/>
        <v>0</v>
      </c>
      <c r="E16989" s="2"/>
      <c r="G16989" s="2">
        <f t="shared" si="797"/>
        <v>0</v>
      </c>
      <c r="H16989" s="2"/>
      <c r="J16989">
        <v>23.52</v>
      </c>
    </row>
    <row r="16990" spans="2:10" x14ac:dyDescent="0.25">
      <c r="B16990" s="2">
        <f t="shared" si="795"/>
        <v>0</v>
      </c>
      <c r="D16990" s="2">
        <f t="shared" si="796"/>
        <v>0</v>
      </c>
      <c r="E16990" s="2"/>
      <c r="G16990" s="2">
        <f t="shared" si="797"/>
        <v>0</v>
      </c>
      <c r="H16990" s="2"/>
      <c r="J16990">
        <v>21.5075</v>
      </c>
    </row>
    <row r="16991" spans="2:10" x14ac:dyDescent="0.25">
      <c r="B16991" s="2">
        <f t="shared" si="795"/>
        <v>0</v>
      </c>
      <c r="D16991" s="2">
        <f t="shared" si="796"/>
        <v>0</v>
      </c>
      <c r="E16991" s="2"/>
      <c r="G16991" s="2">
        <f t="shared" si="797"/>
        <v>0</v>
      </c>
      <c r="H16991" s="2"/>
      <c r="J16991">
        <v>19.495000999999998</v>
      </c>
    </row>
    <row r="16992" spans="2:10" x14ac:dyDescent="0.25">
      <c r="B16992" s="2">
        <f t="shared" si="795"/>
        <v>0</v>
      </c>
      <c r="D16992" s="2">
        <f t="shared" si="796"/>
        <v>0</v>
      </c>
      <c r="E16992" s="2"/>
      <c r="G16992" s="2">
        <f t="shared" si="797"/>
        <v>0</v>
      </c>
      <c r="H16992" s="2"/>
      <c r="J16992">
        <v>20.879999000000002</v>
      </c>
    </row>
    <row r="16993" spans="2:10" x14ac:dyDescent="0.25">
      <c r="B16993" s="2">
        <f t="shared" si="795"/>
        <v>0</v>
      </c>
      <c r="D16993" s="2">
        <f t="shared" si="796"/>
        <v>0</v>
      </c>
      <c r="E16993" s="2"/>
      <c r="G16993" s="2">
        <f t="shared" si="797"/>
        <v>0</v>
      </c>
      <c r="H16993" s="2"/>
      <c r="J16993">
        <v>22.264999</v>
      </c>
    </row>
    <row r="16994" spans="2:10" x14ac:dyDescent="0.25">
      <c r="B16994" s="2">
        <f t="shared" si="795"/>
        <v>0</v>
      </c>
      <c r="D16994" s="2">
        <f t="shared" si="796"/>
        <v>0</v>
      </c>
      <c r="E16994" s="2"/>
      <c r="G16994" s="2">
        <f t="shared" si="797"/>
        <v>0</v>
      </c>
      <c r="H16994" s="2"/>
      <c r="J16994">
        <v>22.3825</v>
      </c>
    </row>
    <row r="16995" spans="2:10" x14ac:dyDescent="0.25">
      <c r="B16995" s="2">
        <f t="shared" si="795"/>
        <v>0</v>
      </c>
      <c r="D16995" s="2">
        <f t="shared" si="796"/>
        <v>0</v>
      </c>
      <c r="E16995" s="2"/>
      <c r="G16995" s="2">
        <f t="shared" si="797"/>
        <v>0</v>
      </c>
      <c r="H16995" s="2"/>
      <c r="J16995">
        <v>22.5</v>
      </c>
    </row>
    <row r="16996" spans="2:10" x14ac:dyDescent="0.25">
      <c r="B16996" s="2">
        <f t="shared" si="795"/>
        <v>0</v>
      </c>
      <c r="D16996" s="2">
        <f t="shared" si="796"/>
        <v>0</v>
      </c>
      <c r="E16996" s="2"/>
      <c r="G16996" s="2">
        <f t="shared" si="797"/>
        <v>0</v>
      </c>
      <c r="H16996" s="2"/>
      <c r="J16996">
        <v>21.747499000000001</v>
      </c>
    </row>
    <row r="16997" spans="2:10" x14ac:dyDescent="0.25">
      <c r="B16997" s="2">
        <f t="shared" si="795"/>
        <v>0</v>
      </c>
      <c r="D16997" s="2">
        <f t="shared" si="796"/>
        <v>0</v>
      </c>
      <c r="E16997" s="2"/>
      <c r="G16997" s="2">
        <f t="shared" si="797"/>
        <v>0</v>
      </c>
      <c r="H16997" s="2"/>
      <c r="J16997">
        <v>20.995000999999998</v>
      </c>
    </row>
    <row r="16998" spans="2:10" x14ac:dyDescent="0.25">
      <c r="B16998" s="2">
        <f t="shared" si="795"/>
        <v>0</v>
      </c>
      <c r="D16998" s="2">
        <f t="shared" si="796"/>
        <v>0</v>
      </c>
      <c r="E16998" s="2"/>
      <c r="G16998" s="2">
        <f t="shared" si="797"/>
        <v>0</v>
      </c>
      <c r="H16998" s="2"/>
      <c r="J16998">
        <v>19.989999999999998</v>
      </c>
    </row>
    <row r="16999" spans="2:10" x14ac:dyDescent="0.25">
      <c r="B16999" s="2">
        <f t="shared" si="795"/>
        <v>0</v>
      </c>
      <c r="D16999" s="2">
        <f t="shared" si="796"/>
        <v>0</v>
      </c>
      <c r="E16999" s="2"/>
      <c r="G16999" s="2">
        <f t="shared" si="797"/>
        <v>0</v>
      </c>
      <c r="H16999" s="2"/>
      <c r="J16999">
        <v>18.985001</v>
      </c>
    </row>
    <row r="17000" spans="2:10" x14ac:dyDescent="0.25">
      <c r="B17000" s="2">
        <f t="shared" si="795"/>
        <v>0</v>
      </c>
      <c r="D17000" s="2">
        <f t="shared" si="796"/>
        <v>0</v>
      </c>
      <c r="E17000" s="2"/>
      <c r="G17000" s="2">
        <f t="shared" si="797"/>
        <v>0</v>
      </c>
      <c r="H17000" s="2"/>
      <c r="J17000">
        <v>16.370000999999998</v>
      </c>
    </row>
    <row r="17001" spans="2:10" x14ac:dyDescent="0.25">
      <c r="B17001" s="2">
        <f t="shared" si="795"/>
        <v>0</v>
      </c>
      <c r="D17001" s="2">
        <f t="shared" si="796"/>
        <v>0</v>
      </c>
      <c r="E17001" s="2"/>
      <c r="G17001" s="2">
        <f t="shared" si="797"/>
        <v>0</v>
      </c>
      <c r="H17001" s="2"/>
      <c r="J17001">
        <v>13.755000000000001</v>
      </c>
    </row>
    <row r="17002" spans="2:10" x14ac:dyDescent="0.25">
      <c r="B17002" s="2">
        <f t="shared" si="795"/>
        <v>0</v>
      </c>
      <c r="D17002" s="2">
        <f t="shared" si="796"/>
        <v>0</v>
      </c>
      <c r="E17002" s="2"/>
      <c r="G17002" s="2">
        <f t="shared" si="797"/>
        <v>0</v>
      </c>
      <c r="H17002" s="2"/>
      <c r="J17002">
        <v>13.09</v>
      </c>
    </row>
    <row r="17003" spans="2:10" x14ac:dyDescent="0.25">
      <c r="B17003" s="2">
        <f t="shared" si="795"/>
        <v>0</v>
      </c>
      <c r="D17003" s="2">
        <f t="shared" si="796"/>
        <v>0</v>
      </c>
      <c r="E17003" s="2"/>
      <c r="G17003" s="2">
        <f t="shared" si="797"/>
        <v>0</v>
      </c>
      <c r="H17003" s="2"/>
      <c r="J17003">
        <v>12.425000000000001</v>
      </c>
    </row>
    <row r="17004" spans="2:10" x14ac:dyDescent="0.25">
      <c r="B17004" s="2">
        <f t="shared" si="795"/>
        <v>0</v>
      </c>
      <c r="D17004" s="2">
        <f t="shared" si="796"/>
        <v>0</v>
      </c>
      <c r="E17004" s="2"/>
      <c r="G17004" s="2">
        <f t="shared" si="797"/>
        <v>0</v>
      </c>
      <c r="H17004" s="2"/>
      <c r="J17004">
        <v>12.0625</v>
      </c>
    </row>
    <row r="17005" spans="2:10" x14ac:dyDescent="0.25">
      <c r="B17005" s="2">
        <f t="shared" si="795"/>
        <v>0</v>
      </c>
      <c r="D17005" s="2">
        <f t="shared" si="796"/>
        <v>0</v>
      </c>
      <c r="E17005" s="2"/>
      <c r="G17005" s="2">
        <f t="shared" si="797"/>
        <v>0</v>
      </c>
      <c r="H17005" s="2"/>
      <c r="J17005">
        <v>11.7</v>
      </c>
    </row>
    <row r="17006" spans="2:10" x14ac:dyDescent="0.25">
      <c r="B17006" s="2">
        <f t="shared" si="795"/>
        <v>0</v>
      </c>
      <c r="D17006" s="2">
        <f t="shared" si="796"/>
        <v>0</v>
      </c>
      <c r="E17006" s="2"/>
      <c r="G17006" s="2">
        <f t="shared" si="797"/>
        <v>0</v>
      </c>
      <c r="H17006" s="2"/>
      <c r="J17006">
        <v>11.702500000000001</v>
      </c>
    </row>
    <row r="17007" spans="2:10" x14ac:dyDescent="0.25">
      <c r="B17007" s="2">
        <f t="shared" si="795"/>
        <v>0</v>
      </c>
      <c r="D17007" s="2">
        <f t="shared" si="796"/>
        <v>0</v>
      </c>
      <c r="E17007" s="2"/>
      <c r="G17007" s="2">
        <f t="shared" si="797"/>
        <v>0</v>
      </c>
      <c r="H17007" s="2"/>
      <c r="J17007">
        <v>11.705</v>
      </c>
    </row>
    <row r="17008" spans="2:10" x14ac:dyDescent="0.25">
      <c r="B17008" s="2">
        <f t="shared" si="795"/>
        <v>0</v>
      </c>
      <c r="D17008" s="2">
        <f t="shared" si="796"/>
        <v>0</v>
      </c>
      <c r="E17008" s="2"/>
      <c r="G17008" s="2">
        <f t="shared" si="797"/>
        <v>0</v>
      </c>
      <c r="H17008" s="2"/>
      <c r="J17008">
        <v>11.595000000000001</v>
      </c>
    </row>
    <row r="17009" spans="2:10" x14ac:dyDescent="0.25">
      <c r="B17009" s="2">
        <f t="shared" si="795"/>
        <v>0</v>
      </c>
      <c r="D17009" s="2">
        <f t="shared" si="796"/>
        <v>0</v>
      </c>
      <c r="E17009" s="2"/>
      <c r="G17009" s="2">
        <f t="shared" si="797"/>
        <v>0</v>
      </c>
      <c r="H17009" s="2"/>
      <c r="J17009">
        <v>11.484999999999999</v>
      </c>
    </row>
    <row r="17010" spans="2:10" x14ac:dyDescent="0.25">
      <c r="B17010" s="2">
        <f t="shared" si="795"/>
        <v>0</v>
      </c>
      <c r="D17010" s="2">
        <f t="shared" si="796"/>
        <v>0</v>
      </c>
      <c r="E17010" s="2"/>
      <c r="G17010" s="2">
        <f t="shared" si="797"/>
        <v>0</v>
      </c>
      <c r="H17010" s="2"/>
      <c r="J17010">
        <v>12.987500000000001</v>
      </c>
    </row>
    <row r="17011" spans="2:10" x14ac:dyDescent="0.25">
      <c r="B17011" s="2">
        <f t="shared" si="795"/>
        <v>0</v>
      </c>
      <c r="D17011" s="2">
        <f t="shared" si="796"/>
        <v>0</v>
      </c>
      <c r="E17011" s="2"/>
      <c r="G17011" s="2">
        <f t="shared" si="797"/>
        <v>0</v>
      </c>
      <c r="H17011" s="2"/>
      <c r="J17011">
        <v>14.49</v>
      </c>
    </row>
    <row r="17012" spans="2:10" x14ac:dyDescent="0.25">
      <c r="B17012" s="2">
        <f t="shared" si="795"/>
        <v>0</v>
      </c>
      <c r="D17012" s="2">
        <f t="shared" si="796"/>
        <v>0</v>
      </c>
      <c r="E17012" s="2"/>
      <c r="G17012" s="2">
        <f t="shared" si="797"/>
        <v>0</v>
      </c>
      <c r="H17012" s="2"/>
      <c r="J17012">
        <v>17.227501</v>
      </c>
    </row>
    <row r="17013" spans="2:10" x14ac:dyDescent="0.25">
      <c r="B17013" s="2">
        <f t="shared" si="795"/>
        <v>0</v>
      </c>
      <c r="D17013" s="2">
        <f t="shared" si="796"/>
        <v>0</v>
      </c>
      <c r="E17013" s="2"/>
      <c r="G17013" s="2">
        <f t="shared" si="797"/>
        <v>0</v>
      </c>
      <c r="H17013" s="2"/>
      <c r="J17013">
        <v>19.965</v>
      </c>
    </row>
    <row r="17014" spans="2:10" x14ac:dyDescent="0.25">
      <c r="B17014" s="2">
        <f t="shared" si="795"/>
        <v>0</v>
      </c>
      <c r="D17014" s="2">
        <f t="shared" si="796"/>
        <v>0</v>
      </c>
      <c r="E17014" s="2"/>
      <c r="G17014" s="2">
        <f t="shared" si="797"/>
        <v>0</v>
      </c>
      <c r="H17014" s="2"/>
      <c r="J17014">
        <v>20.475000000000001</v>
      </c>
    </row>
    <row r="17015" spans="2:10" x14ac:dyDescent="0.25">
      <c r="B17015" s="2">
        <f t="shared" si="795"/>
        <v>0</v>
      </c>
      <c r="D17015" s="2">
        <f t="shared" si="796"/>
        <v>0</v>
      </c>
      <c r="E17015" s="2"/>
      <c r="G17015" s="2">
        <f t="shared" si="797"/>
        <v>0</v>
      </c>
      <c r="H17015" s="2"/>
      <c r="J17015">
        <v>20.985001</v>
      </c>
    </row>
    <row r="17016" spans="2:10" x14ac:dyDescent="0.25">
      <c r="B17016" s="2">
        <f t="shared" si="795"/>
        <v>0</v>
      </c>
      <c r="D17016" s="2">
        <f t="shared" si="796"/>
        <v>0</v>
      </c>
      <c r="E17016" s="2"/>
      <c r="G17016" s="2">
        <f t="shared" si="797"/>
        <v>0</v>
      </c>
      <c r="H17016" s="2"/>
      <c r="J17016">
        <v>22.517499999999998</v>
      </c>
    </row>
    <row r="17017" spans="2:10" x14ac:dyDescent="0.25">
      <c r="B17017" s="2">
        <f t="shared" si="795"/>
        <v>0</v>
      </c>
      <c r="D17017" s="2">
        <f t="shared" si="796"/>
        <v>0</v>
      </c>
      <c r="E17017" s="2"/>
      <c r="G17017" s="2">
        <f t="shared" si="797"/>
        <v>0</v>
      </c>
      <c r="H17017" s="2"/>
      <c r="J17017">
        <v>24.049999</v>
      </c>
    </row>
    <row r="17018" spans="2:10" x14ac:dyDescent="0.25">
      <c r="B17018" s="2">
        <f t="shared" si="795"/>
        <v>0</v>
      </c>
      <c r="D17018" s="2">
        <f t="shared" si="796"/>
        <v>0</v>
      </c>
      <c r="E17018" s="2"/>
      <c r="G17018" s="2">
        <f t="shared" si="797"/>
        <v>0</v>
      </c>
      <c r="H17018" s="2"/>
      <c r="J17018">
        <v>24.162500000000001</v>
      </c>
    </row>
    <row r="17019" spans="2:10" x14ac:dyDescent="0.25">
      <c r="B17019" s="2">
        <f t="shared" si="795"/>
        <v>0</v>
      </c>
      <c r="D17019" s="2">
        <f t="shared" si="796"/>
        <v>0</v>
      </c>
      <c r="E17019" s="2"/>
      <c r="G17019" s="2">
        <f t="shared" si="797"/>
        <v>0</v>
      </c>
      <c r="H17019" s="2"/>
      <c r="J17019">
        <v>24.274999999999999</v>
      </c>
    </row>
    <row r="17020" spans="2:10" x14ac:dyDescent="0.25">
      <c r="B17020" s="2">
        <f t="shared" si="795"/>
        <v>0</v>
      </c>
      <c r="D17020" s="2">
        <f t="shared" si="796"/>
        <v>0</v>
      </c>
      <c r="E17020" s="2"/>
      <c r="G17020" s="2">
        <f t="shared" si="797"/>
        <v>0</v>
      </c>
      <c r="H17020" s="2"/>
      <c r="J17020">
        <v>23.047501</v>
      </c>
    </row>
    <row r="17021" spans="2:10" x14ac:dyDescent="0.25">
      <c r="B17021" s="2">
        <f t="shared" si="795"/>
        <v>0</v>
      </c>
      <c r="D17021" s="2">
        <f t="shared" si="796"/>
        <v>0</v>
      </c>
      <c r="E17021" s="2"/>
      <c r="G17021" s="2">
        <f t="shared" si="797"/>
        <v>0</v>
      </c>
      <c r="H17021" s="2"/>
      <c r="J17021">
        <v>21.82</v>
      </c>
    </row>
    <row r="17022" spans="2:10" x14ac:dyDescent="0.25">
      <c r="B17022" s="2">
        <f t="shared" si="795"/>
        <v>0</v>
      </c>
      <c r="D17022" s="2">
        <f t="shared" si="796"/>
        <v>0</v>
      </c>
      <c r="E17022" s="2"/>
      <c r="G17022" s="2">
        <f t="shared" si="797"/>
        <v>0</v>
      </c>
      <c r="H17022" s="2"/>
      <c r="J17022">
        <v>20.41</v>
      </c>
    </row>
    <row r="17023" spans="2:10" x14ac:dyDescent="0.25">
      <c r="B17023" s="2">
        <f t="shared" si="795"/>
        <v>0</v>
      </c>
      <c r="D17023" s="2">
        <f t="shared" si="796"/>
        <v>0</v>
      </c>
      <c r="E17023" s="2"/>
      <c r="G17023" s="2">
        <f t="shared" si="797"/>
        <v>0</v>
      </c>
      <c r="H17023" s="2"/>
      <c r="J17023">
        <v>19</v>
      </c>
    </row>
    <row r="17024" spans="2:10" x14ac:dyDescent="0.25">
      <c r="B17024" s="2">
        <f t="shared" si="795"/>
        <v>0</v>
      </c>
      <c r="D17024" s="2">
        <f t="shared" si="796"/>
        <v>0</v>
      </c>
      <c r="E17024" s="2"/>
      <c r="G17024" s="2">
        <f t="shared" si="797"/>
        <v>0</v>
      </c>
      <c r="H17024" s="2"/>
      <c r="J17024">
        <v>18.75</v>
      </c>
    </row>
    <row r="17025" spans="2:10" x14ac:dyDescent="0.25">
      <c r="B17025" s="2">
        <f t="shared" si="795"/>
        <v>0</v>
      </c>
      <c r="D17025" s="2">
        <f t="shared" si="796"/>
        <v>0</v>
      </c>
      <c r="E17025" s="2"/>
      <c r="G17025" s="2">
        <f t="shared" si="797"/>
        <v>0</v>
      </c>
      <c r="H17025" s="2"/>
      <c r="J17025">
        <v>18.5</v>
      </c>
    </row>
    <row r="17026" spans="2:10" x14ac:dyDescent="0.25">
      <c r="B17026" s="2">
        <f t="shared" si="795"/>
        <v>0</v>
      </c>
      <c r="D17026" s="2">
        <f t="shared" si="796"/>
        <v>0</v>
      </c>
      <c r="E17026" s="2"/>
      <c r="G17026" s="2">
        <f t="shared" si="797"/>
        <v>0</v>
      </c>
      <c r="H17026" s="2"/>
      <c r="J17026">
        <v>22.98</v>
      </c>
    </row>
    <row r="17027" spans="2:10" x14ac:dyDescent="0.25">
      <c r="B17027" s="2">
        <f t="shared" si="795"/>
        <v>0</v>
      </c>
      <c r="D17027" s="2">
        <f t="shared" si="796"/>
        <v>0</v>
      </c>
      <c r="E17027" s="2"/>
      <c r="G17027" s="2">
        <f t="shared" si="797"/>
        <v>0</v>
      </c>
      <c r="H17027" s="2"/>
      <c r="J17027">
        <v>27.459999</v>
      </c>
    </row>
    <row r="17028" spans="2:10" x14ac:dyDescent="0.25">
      <c r="B17028" s="2">
        <f t="shared" ref="B17028:B17091" si="798">A17028*1000</f>
        <v>0</v>
      </c>
      <c r="D17028" s="2">
        <f t="shared" ref="D17028:D17091" si="799">C17028*1000</f>
        <v>0</v>
      </c>
      <c r="E17028" s="2"/>
      <c r="G17028" s="2">
        <f t="shared" ref="G17028:G17091" si="800">F17028*1000</f>
        <v>0</v>
      </c>
      <c r="H17028" s="2"/>
      <c r="J17028">
        <v>33.720001000000003</v>
      </c>
    </row>
    <row r="17029" spans="2:10" x14ac:dyDescent="0.25">
      <c r="B17029" s="2">
        <f t="shared" si="798"/>
        <v>0</v>
      </c>
      <c r="D17029" s="2">
        <f t="shared" si="799"/>
        <v>0</v>
      </c>
      <c r="E17029" s="2"/>
      <c r="G17029" s="2">
        <f t="shared" si="800"/>
        <v>0</v>
      </c>
      <c r="H17029" s="2"/>
      <c r="J17029">
        <v>39.979999999999997</v>
      </c>
    </row>
    <row r="17030" spans="2:10" x14ac:dyDescent="0.25">
      <c r="B17030" s="2">
        <f t="shared" si="798"/>
        <v>0</v>
      </c>
      <c r="D17030" s="2">
        <f t="shared" si="799"/>
        <v>0</v>
      </c>
      <c r="E17030" s="2"/>
      <c r="G17030" s="2">
        <f t="shared" si="800"/>
        <v>0</v>
      </c>
      <c r="H17030" s="2"/>
      <c r="J17030">
        <v>32.3675</v>
      </c>
    </row>
    <row r="17031" spans="2:10" x14ac:dyDescent="0.25">
      <c r="B17031" s="2">
        <f t="shared" si="798"/>
        <v>0</v>
      </c>
      <c r="D17031" s="2">
        <f t="shared" si="799"/>
        <v>0</v>
      </c>
      <c r="E17031" s="2"/>
      <c r="G17031" s="2">
        <f t="shared" si="800"/>
        <v>0</v>
      </c>
      <c r="H17031" s="2"/>
      <c r="J17031">
        <v>24.754999000000002</v>
      </c>
    </row>
    <row r="17032" spans="2:10" x14ac:dyDescent="0.25">
      <c r="B17032" s="2">
        <f t="shared" si="798"/>
        <v>0</v>
      </c>
      <c r="D17032" s="2">
        <f t="shared" si="799"/>
        <v>0</v>
      </c>
      <c r="E17032" s="2"/>
      <c r="G17032" s="2">
        <f t="shared" si="800"/>
        <v>0</v>
      </c>
      <c r="H17032" s="2"/>
      <c r="J17032">
        <v>23.857500000000002</v>
      </c>
    </row>
    <row r="17033" spans="2:10" x14ac:dyDescent="0.25">
      <c r="B17033" s="2">
        <f t="shared" si="798"/>
        <v>0</v>
      </c>
      <c r="D17033" s="2">
        <f t="shared" si="799"/>
        <v>0</v>
      </c>
      <c r="E17033" s="2"/>
      <c r="G17033" s="2">
        <f t="shared" si="800"/>
        <v>0</v>
      </c>
      <c r="H17033" s="2"/>
      <c r="J17033">
        <v>22.959999</v>
      </c>
    </row>
    <row r="17034" spans="2:10" x14ac:dyDescent="0.25">
      <c r="B17034" s="2">
        <f t="shared" si="798"/>
        <v>0</v>
      </c>
      <c r="D17034" s="2">
        <f t="shared" si="799"/>
        <v>0</v>
      </c>
      <c r="E17034" s="2"/>
      <c r="G17034" s="2">
        <f t="shared" si="800"/>
        <v>0</v>
      </c>
      <c r="H17034" s="2"/>
      <c r="J17034">
        <v>22.454999999999998</v>
      </c>
    </row>
    <row r="17035" spans="2:10" x14ac:dyDescent="0.25">
      <c r="B17035" s="2">
        <f t="shared" si="798"/>
        <v>0</v>
      </c>
      <c r="D17035" s="2">
        <f t="shared" si="799"/>
        <v>0</v>
      </c>
      <c r="E17035" s="2"/>
      <c r="G17035" s="2">
        <f t="shared" si="800"/>
        <v>0</v>
      </c>
      <c r="H17035" s="2"/>
      <c r="J17035">
        <v>21.950001</v>
      </c>
    </row>
    <row r="17036" spans="2:10" x14ac:dyDescent="0.25">
      <c r="B17036" s="2">
        <f t="shared" si="798"/>
        <v>0</v>
      </c>
      <c r="D17036" s="2">
        <f t="shared" si="799"/>
        <v>0</v>
      </c>
      <c r="E17036" s="2"/>
      <c r="G17036" s="2">
        <f t="shared" si="800"/>
        <v>0</v>
      </c>
      <c r="H17036" s="2"/>
      <c r="J17036">
        <v>20.969999000000001</v>
      </c>
    </row>
    <row r="17037" spans="2:10" x14ac:dyDescent="0.25">
      <c r="B17037" s="2">
        <f t="shared" si="798"/>
        <v>0</v>
      </c>
      <c r="D17037" s="2">
        <f t="shared" si="799"/>
        <v>0</v>
      </c>
      <c r="E17037" s="2"/>
      <c r="G17037" s="2">
        <f t="shared" si="800"/>
        <v>0</v>
      </c>
      <c r="H17037" s="2"/>
      <c r="J17037">
        <v>19.989999999999998</v>
      </c>
    </row>
    <row r="17038" spans="2:10" x14ac:dyDescent="0.25">
      <c r="B17038" s="2">
        <f t="shared" si="798"/>
        <v>0</v>
      </c>
      <c r="D17038" s="2">
        <f t="shared" si="799"/>
        <v>0</v>
      </c>
      <c r="E17038" s="2"/>
      <c r="G17038" s="2">
        <f t="shared" si="800"/>
        <v>0</v>
      </c>
      <c r="H17038" s="2"/>
      <c r="J17038">
        <v>19.227501</v>
      </c>
    </row>
    <row r="17039" spans="2:10" x14ac:dyDescent="0.25">
      <c r="B17039" s="2">
        <f t="shared" si="798"/>
        <v>0</v>
      </c>
      <c r="D17039" s="2">
        <f t="shared" si="799"/>
        <v>0</v>
      </c>
      <c r="E17039" s="2"/>
      <c r="G17039" s="2">
        <f t="shared" si="800"/>
        <v>0</v>
      </c>
      <c r="H17039" s="2"/>
      <c r="J17039">
        <v>18.465</v>
      </c>
    </row>
    <row r="17040" spans="2:10" x14ac:dyDescent="0.25">
      <c r="B17040" s="2">
        <f t="shared" si="798"/>
        <v>0</v>
      </c>
      <c r="D17040" s="2">
        <f t="shared" si="799"/>
        <v>0</v>
      </c>
      <c r="E17040" s="2"/>
      <c r="G17040" s="2">
        <f t="shared" si="800"/>
        <v>0</v>
      </c>
      <c r="H17040" s="2"/>
      <c r="J17040">
        <v>21.732500000000002</v>
      </c>
    </row>
    <row r="17041" spans="2:10" x14ac:dyDescent="0.25">
      <c r="B17041" s="2">
        <f t="shared" si="798"/>
        <v>0</v>
      </c>
      <c r="D17041" s="2">
        <f t="shared" si="799"/>
        <v>0</v>
      </c>
      <c r="E17041" s="2"/>
      <c r="G17041" s="2">
        <f t="shared" si="800"/>
        <v>0</v>
      </c>
      <c r="H17041" s="2"/>
      <c r="J17041">
        <v>25</v>
      </c>
    </row>
    <row r="17042" spans="2:10" x14ac:dyDescent="0.25">
      <c r="B17042" s="2">
        <f t="shared" si="798"/>
        <v>0</v>
      </c>
      <c r="D17042" s="2">
        <f t="shared" si="799"/>
        <v>0</v>
      </c>
      <c r="E17042" s="2"/>
      <c r="G17042" s="2">
        <f t="shared" si="800"/>
        <v>0</v>
      </c>
      <c r="H17042" s="2"/>
      <c r="J17042">
        <v>21.73</v>
      </c>
    </row>
    <row r="17043" spans="2:10" x14ac:dyDescent="0.25">
      <c r="B17043" s="2">
        <f t="shared" si="798"/>
        <v>0</v>
      </c>
      <c r="D17043" s="2">
        <f t="shared" si="799"/>
        <v>0</v>
      </c>
      <c r="E17043" s="2"/>
      <c r="G17043" s="2">
        <f t="shared" si="800"/>
        <v>0</v>
      </c>
      <c r="H17043" s="2"/>
      <c r="J17043">
        <v>18.459999</v>
      </c>
    </row>
    <row r="17044" spans="2:10" x14ac:dyDescent="0.25">
      <c r="B17044" s="2">
        <f t="shared" si="798"/>
        <v>0</v>
      </c>
      <c r="D17044" s="2">
        <f t="shared" si="799"/>
        <v>0</v>
      </c>
      <c r="E17044" s="2"/>
      <c r="G17044" s="2">
        <f t="shared" si="800"/>
        <v>0</v>
      </c>
      <c r="H17044" s="2"/>
      <c r="J17044">
        <v>15.725</v>
      </c>
    </row>
    <row r="17045" spans="2:10" x14ac:dyDescent="0.25">
      <c r="B17045" s="2">
        <f t="shared" si="798"/>
        <v>0</v>
      </c>
      <c r="D17045" s="2">
        <f t="shared" si="799"/>
        <v>0</v>
      </c>
      <c r="E17045" s="2"/>
      <c r="G17045" s="2">
        <f t="shared" si="800"/>
        <v>0</v>
      </c>
      <c r="H17045" s="2"/>
      <c r="J17045">
        <v>12.99</v>
      </c>
    </row>
    <row r="17046" spans="2:10" x14ac:dyDescent="0.25">
      <c r="B17046" s="2">
        <f t="shared" si="798"/>
        <v>0</v>
      </c>
      <c r="D17046" s="2">
        <f t="shared" si="799"/>
        <v>0</v>
      </c>
      <c r="E17046" s="2"/>
      <c r="G17046" s="2">
        <f t="shared" si="800"/>
        <v>0</v>
      </c>
      <c r="H17046" s="2"/>
      <c r="J17046">
        <v>11.494999999999999</v>
      </c>
    </row>
    <row r="17047" spans="2:10" x14ac:dyDescent="0.25">
      <c r="B17047" s="2">
        <f t="shared" si="798"/>
        <v>0</v>
      </c>
      <c r="D17047" s="2">
        <f t="shared" si="799"/>
        <v>0</v>
      </c>
      <c r="E17047" s="2"/>
      <c r="G17047" s="2">
        <f t="shared" si="800"/>
        <v>0</v>
      </c>
      <c r="H17047" s="2"/>
      <c r="J17047">
        <v>10</v>
      </c>
    </row>
    <row r="17048" spans="2:10" x14ac:dyDescent="0.25">
      <c r="B17048" s="2">
        <f t="shared" si="798"/>
        <v>0</v>
      </c>
      <c r="D17048" s="2">
        <f t="shared" si="799"/>
        <v>0</v>
      </c>
      <c r="E17048" s="2"/>
      <c r="G17048" s="2">
        <f t="shared" si="800"/>
        <v>0</v>
      </c>
      <c r="H17048" s="2"/>
      <c r="J17048">
        <v>8.4575005000000001</v>
      </c>
    </row>
    <row r="17049" spans="2:10" x14ac:dyDescent="0.25">
      <c r="B17049" s="2">
        <f t="shared" si="798"/>
        <v>0</v>
      </c>
      <c r="D17049" s="2">
        <f t="shared" si="799"/>
        <v>0</v>
      </c>
      <c r="E17049" s="2"/>
      <c r="G17049" s="2">
        <f t="shared" si="800"/>
        <v>0</v>
      </c>
      <c r="H17049" s="2"/>
      <c r="J17049">
        <v>6.915</v>
      </c>
    </row>
    <row r="17050" spans="2:10" x14ac:dyDescent="0.25">
      <c r="B17050" s="2">
        <f t="shared" si="798"/>
        <v>0</v>
      </c>
      <c r="D17050" s="2">
        <f t="shared" si="799"/>
        <v>0</v>
      </c>
      <c r="E17050" s="2"/>
      <c r="G17050" s="2">
        <f t="shared" si="800"/>
        <v>0</v>
      </c>
      <c r="H17050" s="2"/>
      <c r="J17050">
        <v>5.9775</v>
      </c>
    </row>
    <row r="17051" spans="2:10" x14ac:dyDescent="0.25">
      <c r="B17051" s="2">
        <f t="shared" si="798"/>
        <v>0</v>
      </c>
      <c r="D17051" s="2">
        <f t="shared" si="799"/>
        <v>0</v>
      </c>
      <c r="E17051" s="2"/>
      <c r="G17051" s="2">
        <f t="shared" si="800"/>
        <v>0</v>
      </c>
      <c r="H17051" s="2"/>
      <c r="J17051">
        <v>5.04</v>
      </c>
    </row>
    <row r="17052" spans="2:10" x14ac:dyDescent="0.25">
      <c r="B17052" s="2">
        <f t="shared" si="798"/>
        <v>0</v>
      </c>
      <c r="D17052" s="2">
        <f t="shared" si="799"/>
        <v>0</v>
      </c>
      <c r="E17052" s="2"/>
      <c r="G17052" s="2">
        <f t="shared" si="800"/>
        <v>0</v>
      </c>
      <c r="H17052" s="2"/>
      <c r="J17052">
        <v>6.1799998</v>
      </c>
    </row>
    <row r="17053" spans="2:10" x14ac:dyDescent="0.25">
      <c r="B17053" s="2">
        <f t="shared" si="798"/>
        <v>0</v>
      </c>
      <c r="D17053" s="2">
        <f t="shared" si="799"/>
        <v>0</v>
      </c>
      <c r="E17053" s="2"/>
      <c r="G17053" s="2">
        <f t="shared" si="800"/>
        <v>0</v>
      </c>
      <c r="H17053" s="2"/>
      <c r="J17053">
        <v>7.3200002</v>
      </c>
    </row>
    <row r="17054" spans="2:10" x14ac:dyDescent="0.25">
      <c r="B17054" s="2">
        <f t="shared" si="798"/>
        <v>0</v>
      </c>
      <c r="D17054" s="2">
        <f t="shared" si="799"/>
        <v>0</v>
      </c>
      <c r="E17054" s="2"/>
      <c r="G17054" s="2">
        <f t="shared" si="800"/>
        <v>0</v>
      </c>
      <c r="H17054" s="2"/>
      <c r="J17054">
        <v>12.282500000000001</v>
      </c>
    </row>
    <row r="17055" spans="2:10" x14ac:dyDescent="0.25">
      <c r="B17055" s="2">
        <f t="shared" si="798"/>
        <v>0</v>
      </c>
      <c r="D17055" s="2">
        <f t="shared" si="799"/>
        <v>0</v>
      </c>
      <c r="E17055" s="2"/>
      <c r="G17055" s="2">
        <f t="shared" si="800"/>
        <v>0</v>
      </c>
      <c r="H17055" s="2"/>
      <c r="J17055">
        <v>17.245000999999998</v>
      </c>
    </row>
    <row r="17056" spans="2:10" x14ac:dyDescent="0.25">
      <c r="B17056" s="2">
        <f t="shared" si="798"/>
        <v>0</v>
      </c>
      <c r="D17056" s="2">
        <f t="shared" si="799"/>
        <v>0</v>
      </c>
      <c r="E17056" s="2"/>
      <c r="G17056" s="2">
        <f t="shared" si="800"/>
        <v>0</v>
      </c>
      <c r="H17056" s="2"/>
      <c r="J17056">
        <v>17.602501</v>
      </c>
    </row>
    <row r="17057" spans="2:10" x14ac:dyDescent="0.25">
      <c r="B17057" s="2">
        <f t="shared" si="798"/>
        <v>0</v>
      </c>
      <c r="D17057" s="2">
        <f t="shared" si="799"/>
        <v>0</v>
      </c>
      <c r="E17057" s="2"/>
      <c r="G17057" s="2">
        <f t="shared" si="800"/>
        <v>0</v>
      </c>
      <c r="H17057" s="2"/>
      <c r="J17057">
        <v>17.959999</v>
      </c>
    </row>
    <row r="17058" spans="2:10" x14ac:dyDescent="0.25">
      <c r="B17058" s="2">
        <f t="shared" si="798"/>
        <v>0</v>
      </c>
      <c r="D17058" s="2">
        <f t="shared" si="799"/>
        <v>0</v>
      </c>
      <c r="E17058" s="2"/>
      <c r="G17058" s="2">
        <f t="shared" si="800"/>
        <v>0</v>
      </c>
      <c r="H17058" s="2"/>
      <c r="J17058">
        <v>19.122499000000001</v>
      </c>
    </row>
    <row r="17059" spans="2:10" x14ac:dyDescent="0.25">
      <c r="B17059" s="2">
        <f t="shared" si="798"/>
        <v>0</v>
      </c>
      <c r="D17059" s="2">
        <f t="shared" si="799"/>
        <v>0</v>
      </c>
      <c r="E17059" s="2"/>
      <c r="G17059" s="2">
        <f t="shared" si="800"/>
        <v>0</v>
      </c>
      <c r="H17059" s="2"/>
      <c r="J17059">
        <v>20.285</v>
      </c>
    </row>
    <row r="17060" spans="2:10" x14ac:dyDescent="0.25">
      <c r="B17060" s="2">
        <f t="shared" si="798"/>
        <v>0</v>
      </c>
      <c r="D17060" s="2">
        <f t="shared" si="799"/>
        <v>0</v>
      </c>
      <c r="E17060" s="2"/>
      <c r="G17060" s="2">
        <f t="shared" si="800"/>
        <v>0</v>
      </c>
      <c r="H17060" s="2"/>
      <c r="J17060">
        <v>21.875</v>
      </c>
    </row>
    <row r="17061" spans="2:10" x14ac:dyDescent="0.25">
      <c r="B17061" s="2">
        <f t="shared" si="798"/>
        <v>0</v>
      </c>
      <c r="D17061" s="2">
        <f t="shared" si="799"/>
        <v>0</v>
      </c>
      <c r="E17061" s="2"/>
      <c r="G17061" s="2">
        <f t="shared" si="800"/>
        <v>0</v>
      </c>
      <c r="H17061" s="2"/>
      <c r="J17061">
        <v>23.465</v>
      </c>
    </row>
    <row r="17062" spans="2:10" x14ac:dyDescent="0.25">
      <c r="B17062" s="2">
        <f t="shared" si="798"/>
        <v>0</v>
      </c>
      <c r="D17062" s="2">
        <f t="shared" si="799"/>
        <v>0</v>
      </c>
      <c r="E17062" s="2"/>
      <c r="G17062" s="2">
        <f t="shared" si="800"/>
        <v>0</v>
      </c>
      <c r="H17062" s="2"/>
      <c r="J17062">
        <v>23.469999000000001</v>
      </c>
    </row>
    <row r="17063" spans="2:10" x14ac:dyDescent="0.25">
      <c r="B17063" s="2">
        <f t="shared" si="798"/>
        <v>0</v>
      </c>
      <c r="D17063" s="2">
        <f t="shared" si="799"/>
        <v>0</v>
      </c>
      <c r="E17063" s="2"/>
      <c r="G17063" s="2">
        <f t="shared" si="800"/>
        <v>0</v>
      </c>
      <c r="H17063" s="2"/>
      <c r="J17063">
        <v>23.475000000000001</v>
      </c>
    </row>
    <row r="17064" spans="2:10" x14ac:dyDescent="0.25">
      <c r="B17064" s="2">
        <f t="shared" si="798"/>
        <v>0</v>
      </c>
      <c r="D17064" s="2">
        <f t="shared" si="799"/>
        <v>0</v>
      </c>
      <c r="E17064" s="2"/>
      <c r="G17064" s="2">
        <f t="shared" si="800"/>
        <v>0</v>
      </c>
      <c r="H17064" s="2"/>
      <c r="J17064">
        <v>23.482500000000002</v>
      </c>
    </row>
    <row r="17065" spans="2:10" x14ac:dyDescent="0.25">
      <c r="B17065" s="2">
        <f t="shared" si="798"/>
        <v>0</v>
      </c>
      <c r="D17065" s="2">
        <f t="shared" si="799"/>
        <v>0</v>
      </c>
      <c r="E17065" s="2"/>
      <c r="G17065" s="2">
        <f t="shared" si="800"/>
        <v>0</v>
      </c>
      <c r="H17065" s="2"/>
      <c r="J17065">
        <v>23.49</v>
      </c>
    </row>
    <row r="17066" spans="2:10" x14ac:dyDescent="0.25">
      <c r="B17066" s="2">
        <f t="shared" si="798"/>
        <v>0</v>
      </c>
      <c r="D17066" s="2">
        <f t="shared" si="799"/>
        <v>0</v>
      </c>
      <c r="E17066" s="2"/>
      <c r="G17066" s="2">
        <f t="shared" si="800"/>
        <v>0</v>
      </c>
      <c r="H17066" s="2"/>
      <c r="J17066">
        <v>23.504999000000002</v>
      </c>
    </row>
    <row r="17067" spans="2:10" x14ac:dyDescent="0.25">
      <c r="B17067" s="2">
        <f t="shared" si="798"/>
        <v>0</v>
      </c>
      <c r="D17067" s="2">
        <f t="shared" si="799"/>
        <v>0</v>
      </c>
      <c r="E17067" s="2"/>
      <c r="G17067" s="2">
        <f t="shared" si="800"/>
        <v>0</v>
      </c>
      <c r="H17067" s="2"/>
      <c r="J17067">
        <v>23.52</v>
      </c>
    </row>
    <row r="17068" spans="2:10" x14ac:dyDescent="0.25">
      <c r="B17068" s="2">
        <f t="shared" si="798"/>
        <v>0</v>
      </c>
      <c r="D17068" s="2">
        <f t="shared" si="799"/>
        <v>0</v>
      </c>
      <c r="E17068" s="2"/>
      <c r="G17068" s="2">
        <f t="shared" si="800"/>
        <v>0</v>
      </c>
      <c r="H17068" s="2"/>
      <c r="J17068">
        <v>22.772499</v>
      </c>
    </row>
    <row r="17069" spans="2:10" x14ac:dyDescent="0.25">
      <c r="B17069" s="2">
        <f t="shared" si="798"/>
        <v>0</v>
      </c>
      <c r="D17069" s="2">
        <f t="shared" si="799"/>
        <v>0</v>
      </c>
      <c r="E17069" s="2"/>
      <c r="G17069" s="2">
        <f t="shared" si="800"/>
        <v>0</v>
      </c>
      <c r="H17069" s="2"/>
      <c r="J17069">
        <v>22.024999999999999</v>
      </c>
    </row>
    <row r="17070" spans="2:10" x14ac:dyDescent="0.25">
      <c r="B17070" s="2">
        <f t="shared" si="798"/>
        <v>0</v>
      </c>
      <c r="D17070" s="2">
        <f t="shared" si="799"/>
        <v>0</v>
      </c>
      <c r="E17070" s="2"/>
      <c r="G17070" s="2">
        <f t="shared" si="800"/>
        <v>0</v>
      </c>
      <c r="H17070" s="2"/>
      <c r="J17070">
        <v>21.504999000000002</v>
      </c>
    </row>
    <row r="17071" spans="2:10" x14ac:dyDescent="0.25">
      <c r="B17071" s="2">
        <f t="shared" si="798"/>
        <v>0</v>
      </c>
      <c r="D17071" s="2">
        <f t="shared" si="799"/>
        <v>0</v>
      </c>
      <c r="E17071" s="2"/>
      <c r="G17071" s="2">
        <f t="shared" si="800"/>
        <v>0</v>
      </c>
      <c r="H17071" s="2"/>
      <c r="J17071">
        <v>20.985001</v>
      </c>
    </row>
    <row r="17072" spans="2:10" x14ac:dyDescent="0.25">
      <c r="B17072" s="2">
        <f t="shared" si="798"/>
        <v>0</v>
      </c>
      <c r="D17072" s="2">
        <f t="shared" si="799"/>
        <v>0</v>
      </c>
      <c r="E17072" s="2"/>
      <c r="G17072" s="2">
        <f t="shared" si="800"/>
        <v>0</v>
      </c>
      <c r="H17072" s="2"/>
      <c r="J17072">
        <v>21.745000999999998</v>
      </c>
    </row>
    <row r="17073" spans="2:10" x14ac:dyDescent="0.25">
      <c r="B17073" s="2">
        <f t="shared" si="798"/>
        <v>0</v>
      </c>
      <c r="D17073" s="2">
        <f t="shared" si="799"/>
        <v>0</v>
      </c>
      <c r="E17073" s="2"/>
      <c r="G17073" s="2">
        <f t="shared" si="800"/>
        <v>0</v>
      </c>
      <c r="H17073" s="2"/>
      <c r="J17073">
        <v>22.504999000000002</v>
      </c>
    </row>
    <row r="17074" spans="2:10" x14ac:dyDescent="0.25">
      <c r="B17074" s="2">
        <f t="shared" si="798"/>
        <v>0</v>
      </c>
      <c r="D17074" s="2">
        <f t="shared" si="799"/>
        <v>0</v>
      </c>
      <c r="E17074" s="2"/>
      <c r="G17074" s="2">
        <f t="shared" si="800"/>
        <v>0</v>
      </c>
      <c r="H17074" s="2"/>
      <c r="J17074">
        <v>25.24</v>
      </c>
    </row>
    <row r="17075" spans="2:10" x14ac:dyDescent="0.25">
      <c r="B17075" s="2">
        <f t="shared" si="798"/>
        <v>0</v>
      </c>
      <c r="D17075" s="2">
        <f t="shared" si="799"/>
        <v>0</v>
      </c>
      <c r="E17075" s="2"/>
      <c r="G17075" s="2">
        <f t="shared" si="800"/>
        <v>0</v>
      </c>
      <c r="H17075" s="2"/>
      <c r="J17075">
        <v>27.975000000000001</v>
      </c>
    </row>
    <row r="17076" spans="2:10" x14ac:dyDescent="0.25">
      <c r="B17076" s="2">
        <f t="shared" si="798"/>
        <v>0</v>
      </c>
      <c r="D17076" s="2">
        <f t="shared" si="799"/>
        <v>0</v>
      </c>
      <c r="E17076" s="2"/>
      <c r="G17076" s="2">
        <f t="shared" si="800"/>
        <v>0</v>
      </c>
      <c r="H17076" s="2"/>
      <c r="J17076">
        <v>33.895000000000003</v>
      </c>
    </row>
    <row r="17077" spans="2:10" x14ac:dyDescent="0.25">
      <c r="B17077" s="2">
        <f t="shared" si="798"/>
        <v>0</v>
      </c>
      <c r="D17077" s="2">
        <f t="shared" si="799"/>
        <v>0</v>
      </c>
      <c r="E17077" s="2"/>
      <c r="G17077" s="2">
        <f t="shared" si="800"/>
        <v>0</v>
      </c>
      <c r="H17077" s="2"/>
      <c r="J17077">
        <v>39.814999</v>
      </c>
    </row>
    <row r="17078" spans="2:10" x14ac:dyDescent="0.25">
      <c r="B17078" s="2">
        <f t="shared" si="798"/>
        <v>0</v>
      </c>
      <c r="D17078" s="2">
        <f t="shared" si="799"/>
        <v>0</v>
      </c>
      <c r="E17078" s="2"/>
      <c r="G17078" s="2">
        <f t="shared" si="800"/>
        <v>0</v>
      </c>
      <c r="H17078" s="2"/>
      <c r="J17078">
        <v>34.630001</v>
      </c>
    </row>
    <row r="17079" spans="2:10" x14ac:dyDescent="0.25">
      <c r="B17079" s="2">
        <f t="shared" si="798"/>
        <v>0</v>
      </c>
      <c r="D17079" s="2">
        <f t="shared" si="799"/>
        <v>0</v>
      </c>
      <c r="E17079" s="2"/>
      <c r="G17079" s="2">
        <f t="shared" si="800"/>
        <v>0</v>
      </c>
      <c r="H17079" s="2"/>
      <c r="J17079">
        <v>29.445</v>
      </c>
    </row>
    <row r="17080" spans="2:10" x14ac:dyDescent="0.25">
      <c r="B17080" s="2">
        <f t="shared" si="798"/>
        <v>0</v>
      </c>
      <c r="D17080" s="2">
        <f t="shared" si="799"/>
        <v>0</v>
      </c>
      <c r="E17080" s="2"/>
      <c r="G17080" s="2">
        <f t="shared" si="800"/>
        <v>0</v>
      </c>
      <c r="H17080" s="2"/>
      <c r="J17080">
        <v>26.2225</v>
      </c>
    </row>
    <row r="17081" spans="2:10" x14ac:dyDescent="0.25">
      <c r="B17081" s="2">
        <f t="shared" si="798"/>
        <v>0</v>
      </c>
      <c r="D17081" s="2">
        <f t="shared" si="799"/>
        <v>0</v>
      </c>
      <c r="E17081" s="2"/>
      <c r="G17081" s="2">
        <f t="shared" si="800"/>
        <v>0</v>
      </c>
      <c r="H17081" s="2"/>
      <c r="J17081">
        <v>23</v>
      </c>
    </row>
    <row r="17082" spans="2:10" x14ac:dyDescent="0.25">
      <c r="B17082" s="2">
        <f t="shared" si="798"/>
        <v>0</v>
      </c>
      <c r="D17082" s="2">
        <f t="shared" si="799"/>
        <v>0</v>
      </c>
      <c r="E17082" s="2"/>
      <c r="G17082" s="2">
        <f t="shared" si="800"/>
        <v>0</v>
      </c>
      <c r="H17082" s="2"/>
      <c r="J17082">
        <v>22.5</v>
      </c>
    </row>
    <row r="17083" spans="2:10" x14ac:dyDescent="0.25">
      <c r="B17083" s="2">
        <f t="shared" si="798"/>
        <v>0</v>
      </c>
      <c r="D17083" s="2">
        <f t="shared" si="799"/>
        <v>0</v>
      </c>
      <c r="E17083" s="2"/>
      <c r="G17083" s="2">
        <f t="shared" si="800"/>
        <v>0</v>
      </c>
      <c r="H17083" s="2"/>
      <c r="J17083">
        <v>22</v>
      </c>
    </row>
    <row r="17084" spans="2:10" x14ac:dyDescent="0.25">
      <c r="B17084" s="2">
        <f t="shared" si="798"/>
        <v>0</v>
      </c>
      <c r="D17084" s="2">
        <f t="shared" si="799"/>
        <v>0</v>
      </c>
      <c r="E17084" s="2"/>
      <c r="G17084" s="2">
        <f t="shared" si="800"/>
        <v>0</v>
      </c>
      <c r="H17084" s="2"/>
      <c r="J17084">
        <v>21.495000999999998</v>
      </c>
    </row>
    <row r="17085" spans="2:10" x14ac:dyDescent="0.25">
      <c r="B17085" s="2">
        <f t="shared" si="798"/>
        <v>0</v>
      </c>
      <c r="D17085" s="2">
        <f t="shared" si="799"/>
        <v>0</v>
      </c>
      <c r="E17085" s="2"/>
      <c r="G17085" s="2">
        <f t="shared" si="800"/>
        <v>0</v>
      </c>
      <c r="H17085" s="2"/>
      <c r="J17085">
        <v>20.99</v>
      </c>
    </row>
    <row r="17086" spans="2:10" x14ac:dyDescent="0.25">
      <c r="B17086" s="2">
        <f t="shared" si="798"/>
        <v>0</v>
      </c>
      <c r="D17086" s="2">
        <f t="shared" si="799"/>
        <v>0</v>
      </c>
      <c r="E17086" s="2"/>
      <c r="G17086" s="2">
        <f t="shared" si="800"/>
        <v>0</v>
      </c>
      <c r="H17086" s="2"/>
      <c r="J17086">
        <v>20.202499</v>
      </c>
    </row>
    <row r="17087" spans="2:10" x14ac:dyDescent="0.25">
      <c r="B17087" s="2">
        <f t="shared" si="798"/>
        <v>0</v>
      </c>
      <c r="D17087" s="2">
        <f t="shared" si="799"/>
        <v>0</v>
      </c>
      <c r="E17087" s="2"/>
      <c r="G17087" s="2">
        <f t="shared" si="800"/>
        <v>0</v>
      </c>
      <c r="H17087" s="2"/>
      <c r="J17087">
        <v>19.415001</v>
      </c>
    </row>
    <row r="17088" spans="2:10" x14ac:dyDescent="0.25">
      <c r="B17088" s="2">
        <f t="shared" si="798"/>
        <v>0</v>
      </c>
      <c r="D17088" s="2">
        <f t="shared" si="799"/>
        <v>0</v>
      </c>
      <c r="E17088" s="2"/>
      <c r="G17088" s="2">
        <f t="shared" si="800"/>
        <v>0</v>
      </c>
      <c r="H17088" s="2"/>
      <c r="J17088">
        <v>18.950001</v>
      </c>
    </row>
    <row r="17089" spans="2:10" x14ac:dyDescent="0.25">
      <c r="B17089" s="2">
        <f t="shared" si="798"/>
        <v>0</v>
      </c>
      <c r="D17089" s="2">
        <f t="shared" si="799"/>
        <v>0</v>
      </c>
      <c r="E17089" s="2"/>
      <c r="G17089" s="2">
        <f t="shared" si="800"/>
        <v>0</v>
      </c>
      <c r="H17089" s="2"/>
      <c r="J17089">
        <v>18.485001</v>
      </c>
    </row>
    <row r="17090" spans="2:10" x14ac:dyDescent="0.25">
      <c r="B17090" s="2">
        <f t="shared" si="798"/>
        <v>0</v>
      </c>
      <c r="D17090" s="2">
        <f t="shared" si="799"/>
        <v>0</v>
      </c>
      <c r="E17090" s="2"/>
      <c r="G17090" s="2">
        <f t="shared" si="800"/>
        <v>0</v>
      </c>
      <c r="H17090" s="2"/>
      <c r="J17090">
        <v>18.217500999999999</v>
      </c>
    </row>
    <row r="17091" spans="2:10" x14ac:dyDescent="0.25">
      <c r="B17091" s="2">
        <f t="shared" si="798"/>
        <v>0</v>
      </c>
      <c r="D17091" s="2">
        <f t="shared" si="799"/>
        <v>0</v>
      </c>
      <c r="E17091" s="2"/>
      <c r="G17091" s="2">
        <f t="shared" si="800"/>
        <v>0</v>
      </c>
      <c r="H17091" s="2"/>
      <c r="J17091">
        <v>17.950001</v>
      </c>
    </row>
    <row r="17092" spans="2:10" x14ac:dyDescent="0.25">
      <c r="B17092" s="2">
        <f t="shared" ref="B17092:B17155" si="801">A17092*1000</f>
        <v>0</v>
      </c>
      <c r="D17092" s="2">
        <f t="shared" ref="D17092:D17155" si="802">C17092*1000</f>
        <v>0</v>
      </c>
      <c r="E17092" s="2"/>
      <c r="G17092" s="2">
        <f t="shared" ref="G17092:G17155" si="803">F17092*1000</f>
        <v>0</v>
      </c>
      <c r="H17092" s="2"/>
      <c r="J17092">
        <v>17.512501</v>
      </c>
    </row>
    <row r="17093" spans="2:10" x14ac:dyDescent="0.25">
      <c r="B17093" s="2">
        <f t="shared" si="801"/>
        <v>0</v>
      </c>
      <c r="D17093" s="2">
        <f t="shared" si="802"/>
        <v>0</v>
      </c>
      <c r="E17093" s="2"/>
      <c r="G17093" s="2">
        <f t="shared" si="803"/>
        <v>0</v>
      </c>
      <c r="H17093" s="2"/>
      <c r="J17093">
        <v>17.075001</v>
      </c>
    </row>
    <row r="17094" spans="2:10" x14ac:dyDescent="0.25">
      <c r="B17094" s="2">
        <f t="shared" si="801"/>
        <v>0</v>
      </c>
      <c r="D17094" s="2">
        <f t="shared" si="802"/>
        <v>0</v>
      </c>
      <c r="E17094" s="2"/>
      <c r="G17094" s="2">
        <f t="shared" si="803"/>
        <v>0</v>
      </c>
      <c r="H17094" s="2"/>
      <c r="J17094">
        <v>13.6525</v>
      </c>
    </row>
    <row r="17095" spans="2:10" x14ac:dyDescent="0.25">
      <c r="B17095" s="2">
        <f t="shared" si="801"/>
        <v>0</v>
      </c>
      <c r="D17095" s="2">
        <f t="shared" si="802"/>
        <v>0</v>
      </c>
      <c r="E17095" s="2"/>
      <c r="G17095" s="2">
        <f t="shared" si="803"/>
        <v>0</v>
      </c>
      <c r="H17095" s="2"/>
      <c r="J17095">
        <v>10.23</v>
      </c>
    </row>
    <row r="17096" spans="2:10" x14ac:dyDescent="0.25">
      <c r="B17096" s="2">
        <f t="shared" si="801"/>
        <v>0</v>
      </c>
      <c r="D17096" s="2">
        <f t="shared" si="802"/>
        <v>0</v>
      </c>
      <c r="E17096" s="2"/>
      <c r="G17096" s="2">
        <f t="shared" si="803"/>
        <v>0</v>
      </c>
      <c r="H17096" s="2"/>
      <c r="J17096">
        <v>10.2575</v>
      </c>
    </row>
    <row r="17097" spans="2:10" x14ac:dyDescent="0.25">
      <c r="B17097" s="2">
        <f t="shared" si="801"/>
        <v>0</v>
      </c>
      <c r="D17097" s="2">
        <f t="shared" si="802"/>
        <v>0</v>
      </c>
      <c r="E17097" s="2"/>
      <c r="G17097" s="2">
        <f t="shared" si="803"/>
        <v>0</v>
      </c>
      <c r="H17097" s="2"/>
      <c r="J17097">
        <v>10.285</v>
      </c>
    </row>
    <row r="17098" spans="2:10" x14ac:dyDescent="0.25">
      <c r="B17098" s="2">
        <f t="shared" si="801"/>
        <v>0</v>
      </c>
      <c r="D17098" s="2">
        <f t="shared" si="802"/>
        <v>0</v>
      </c>
      <c r="E17098" s="2"/>
      <c r="G17098" s="2">
        <f t="shared" si="803"/>
        <v>0</v>
      </c>
      <c r="H17098" s="2"/>
      <c r="J17098">
        <v>9.5524997999999997</v>
      </c>
    </row>
    <row r="17099" spans="2:10" x14ac:dyDescent="0.25">
      <c r="B17099" s="2">
        <f t="shared" si="801"/>
        <v>0</v>
      </c>
      <c r="D17099" s="2">
        <f t="shared" si="802"/>
        <v>0</v>
      </c>
      <c r="E17099" s="2"/>
      <c r="G17099" s="2">
        <f t="shared" si="803"/>
        <v>0</v>
      </c>
      <c r="H17099" s="2"/>
      <c r="J17099">
        <v>8.8199997000000003</v>
      </c>
    </row>
    <row r="17100" spans="2:10" x14ac:dyDescent="0.25">
      <c r="B17100" s="2">
        <f t="shared" si="801"/>
        <v>0</v>
      </c>
      <c r="D17100" s="2">
        <f t="shared" si="802"/>
        <v>0</v>
      </c>
      <c r="E17100" s="2"/>
      <c r="G17100" s="2">
        <f t="shared" si="803"/>
        <v>0</v>
      </c>
      <c r="H17100" s="2"/>
      <c r="J17100">
        <v>10.685</v>
      </c>
    </row>
    <row r="17101" spans="2:10" x14ac:dyDescent="0.25">
      <c r="B17101" s="2">
        <f t="shared" si="801"/>
        <v>0</v>
      </c>
      <c r="D17101" s="2">
        <f t="shared" si="802"/>
        <v>0</v>
      </c>
      <c r="E17101" s="2"/>
      <c r="G17101" s="2">
        <f t="shared" si="803"/>
        <v>0</v>
      </c>
      <c r="H17101" s="2"/>
      <c r="J17101">
        <v>12.55</v>
      </c>
    </row>
    <row r="17102" spans="2:10" x14ac:dyDescent="0.25">
      <c r="B17102" s="2">
        <f t="shared" si="801"/>
        <v>0</v>
      </c>
      <c r="D17102" s="2">
        <f t="shared" si="802"/>
        <v>0</v>
      </c>
      <c r="E17102" s="2"/>
      <c r="G17102" s="2">
        <f t="shared" si="803"/>
        <v>0</v>
      </c>
      <c r="H17102" s="2"/>
      <c r="J17102">
        <v>15.7575</v>
      </c>
    </row>
    <row r="17103" spans="2:10" x14ac:dyDescent="0.25">
      <c r="B17103" s="2">
        <f t="shared" si="801"/>
        <v>0</v>
      </c>
      <c r="D17103" s="2">
        <f t="shared" si="802"/>
        <v>0</v>
      </c>
      <c r="E17103" s="2"/>
      <c r="G17103" s="2">
        <f t="shared" si="803"/>
        <v>0</v>
      </c>
      <c r="H17103" s="2"/>
      <c r="J17103">
        <v>18.965</v>
      </c>
    </row>
    <row r="17104" spans="2:10" x14ac:dyDescent="0.25">
      <c r="B17104" s="2">
        <f t="shared" si="801"/>
        <v>0</v>
      </c>
      <c r="D17104" s="2">
        <f t="shared" si="802"/>
        <v>0</v>
      </c>
      <c r="E17104" s="2"/>
      <c r="G17104" s="2">
        <f t="shared" si="803"/>
        <v>0</v>
      </c>
      <c r="H17104" s="2"/>
      <c r="J17104">
        <v>20.227501</v>
      </c>
    </row>
    <row r="17105" spans="2:10" x14ac:dyDescent="0.25">
      <c r="B17105" s="2">
        <f t="shared" si="801"/>
        <v>0</v>
      </c>
      <c r="D17105" s="2">
        <f t="shared" si="802"/>
        <v>0</v>
      </c>
      <c r="E17105" s="2"/>
      <c r="G17105" s="2">
        <f t="shared" si="803"/>
        <v>0</v>
      </c>
      <c r="H17105" s="2"/>
      <c r="J17105">
        <v>21.49</v>
      </c>
    </row>
    <row r="17106" spans="2:10" x14ac:dyDescent="0.25">
      <c r="B17106" s="2">
        <f t="shared" si="801"/>
        <v>0</v>
      </c>
      <c r="D17106" s="2">
        <f t="shared" si="802"/>
        <v>0</v>
      </c>
      <c r="E17106" s="2"/>
      <c r="G17106" s="2">
        <f t="shared" si="803"/>
        <v>0</v>
      </c>
      <c r="H17106" s="2"/>
      <c r="J17106">
        <v>21.482500000000002</v>
      </c>
    </row>
    <row r="17107" spans="2:10" x14ac:dyDescent="0.25">
      <c r="B17107" s="2">
        <f t="shared" si="801"/>
        <v>0</v>
      </c>
      <c r="D17107" s="2">
        <f t="shared" si="802"/>
        <v>0</v>
      </c>
      <c r="E17107" s="2"/>
      <c r="G17107" s="2">
        <f t="shared" si="803"/>
        <v>0</v>
      </c>
      <c r="H17107" s="2"/>
      <c r="J17107">
        <v>21.475000000000001</v>
      </c>
    </row>
    <row r="17108" spans="2:10" x14ac:dyDescent="0.25">
      <c r="B17108" s="2">
        <f t="shared" si="801"/>
        <v>0</v>
      </c>
      <c r="D17108" s="2">
        <f t="shared" si="802"/>
        <v>0</v>
      </c>
      <c r="E17108" s="2"/>
      <c r="G17108" s="2">
        <f t="shared" si="803"/>
        <v>0</v>
      </c>
      <c r="H17108" s="2"/>
      <c r="J17108">
        <v>22.105</v>
      </c>
    </row>
    <row r="17109" spans="2:10" x14ac:dyDescent="0.25">
      <c r="B17109" s="2">
        <f t="shared" si="801"/>
        <v>0</v>
      </c>
      <c r="D17109" s="2">
        <f t="shared" si="802"/>
        <v>0</v>
      </c>
      <c r="E17109" s="2"/>
      <c r="G17109" s="2">
        <f t="shared" si="803"/>
        <v>0</v>
      </c>
      <c r="H17109" s="2"/>
      <c r="J17109">
        <v>22.735001</v>
      </c>
    </row>
    <row r="17110" spans="2:10" x14ac:dyDescent="0.25">
      <c r="B17110" s="2">
        <f t="shared" si="801"/>
        <v>0</v>
      </c>
      <c r="D17110" s="2">
        <f t="shared" si="802"/>
        <v>0</v>
      </c>
      <c r="E17110" s="2"/>
      <c r="G17110" s="2">
        <f t="shared" si="803"/>
        <v>0</v>
      </c>
      <c r="H17110" s="2"/>
      <c r="J17110">
        <v>22.232500000000002</v>
      </c>
    </row>
    <row r="17111" spans="2:10" x14ac:dyDescent="0.25">
      <c r="B17111" s="2">
        <f t="shared" si="801"/>
        <v>0</v>
      </c>
      <c r="D17111" s="2">
        <f t="shared" si="802"/>
        <v>0</v>
      </c>
      <c r="E17111" s="2"/>
      <c r="G17111" s="2">
        <f t="shared" si="803"/>
        <v>0</v>
      </c>
      <c r="H17111" s="2"/>
      <c r="J17111">
        <v>21.73</v>
      </c>
    </row>
    <row r="17112" spans="2:10" x14ac:dyDescent="0.25">
      <c r="B17112" s="2">
        <f t="shared" si="801"/>
        <v>0</v>
      </c>
      <c r="D17112" s="2">
        <f t="shared" si="802"/>
        <v>0</v>
      </c>
      <c r="E17112" s="2"/>
      <c r="G17112" s="2">
        <f t="shared" si="803"/>
        <v>0</v>
      </c>
      <c r="H17112" s="2"/>
      <c r="J17112">
        <v>21.844999000000001</v>
      </c>
    </row>
    <row r="17113" spans="2:10" x14ac:dyDescent="0.25">
      <c r="B17113" s="2">
        <f t="shared" si="801"/>
        <v>0</v>
      </c>
      <c r="D17113" s="2">
        <f t="shared" si="802"/>
        <v>0</v>
      </c>
      <c r="E17113" s="2"/>
      <c r="G17113" s="2">
        <f t="shared" si="803"/>
        <v>0</v>
      </c>
      <c r="H17113" s="2"/>
      <c r="J17113">
        <v>21.959999</v>
      </c>
    </row>
    <row r="17114" spans="2:10" x14ac:dyDescent="0.25">
      <c r="B17114" s="2">
        <f t="shared" si="801"/>
        <v>0</v>
      </c>
      <c r="D17114" s="2">
        <f t="shared" si="802"/>
        <v>0</v>
      </c>
      <c r="E17114" s="2"/>
      <c r="G17114" s="2">
        <f t="shared" si="803"/>
        <v>0</v>
      </c>
      <c r="H17114" s="2"/>
      <c r="J17114">
        <v>21.837499999999999</v>
      </c>
    </row>
    <row r="17115" spans="2:10" x14ac:dyDescent="0.25">
      <c r="B17115" s="2">
        <f t="shared" si="801"/>
        <v>0</v>
      </c>
      <c r="D17115" s="2">
        <f t="shared" si="802"/>
        <v>0</v>
      </c>
      <c r="E17115" s="2"/>
      <c r="G17115" s="2">
        <f t="shared" si="803"/>
        <v>0</v>
      </c>
      <c r="H17115" s="2"/>
      <c r="J17115">
        <v>21.715</v>
      </c>
    </row>
    <row r="17116" spans="2:10" x14ac:dyDescent="0.25">
      <c r="B17116" s="2">
        <f t="shared" si="801"/>
        <v>0</v>
      </c>
      <c r="D17116" s="2">
        <f t="shared" si="802"/>
        <v>0</v>
      </c>
      <c r="E17116" s="2"/>
      <c r="G17116" s="2">
        <f t="shared" si="803"/>
        <v>0</v>
      </c>
      <c r="H17116" s="2"/>
      <c r="J17116">
        <v>21.3675</v>
      </c>
    </row>
    <row r="17117" spans="2:10" x14ac:dyDescent="0.25">
      <c r="B17117" s="2">
        <f t="shared" si="801"/>
        <v>0</v>
      </c>
      <c r="D17117" s="2">
        <f t="shared" si="802"/>
        <v>0</v>
      </c>
      <c r="E17117" s="2"/>
      <c r="G17117" s="2">
        <f t="shared" si="803"/>
        <v>0</v>
      </c>
      <c r="H17117" s="2"/>
      <c r="J17117">
        <v>21.02</v>
      </c>
    </row>
    <row r="17118" spans="2:10" x14ac:dyDescent="0.25">
      <c r="B17118" s="2">
        <f t="shared" si="801"/>
        <v>0</v>
      </c>
      <c r="D17118" s="2">
        <f t="shared" si="802"/>
        <v>0</v>
      </c>
      <c r="E17118" s="2"/>
      <c r="G17118" s="2">
        <f t="shared" si="803"/>
        <v>0</v>
      </c>
      <c r="H17118" s="2"/>
      <c r="J17118">
        <v>21</v>
      </c>
    </row>
    <row r="17119" spans="2:10" x14ac:dyDescent="0.25">
      <c r="B17119" s="2">
        <f t="shared" si="801"/>
        <v>0</v>
      </c>
      <c r="D17119" s="2">
        <f t="shared" si="802"/>
        <v>0</v>
      </c>
      <c r="E17119" s="2"/>
      <c r="G17119" s="2">
        <f t="shared" si="803"/>
        <v>0</v>
      </c>
      <c r="H17119" s="2"/>
      <c r="J17119">
        <v>20.98</v>
      </c>
    </row>
    <row r="17120" spans="2:10" x14ac:dyDescent="0.25">
      <c r="B17120" s="2">
        <f t="shared" si="801"/>
        <v>0</v>
      </c>
      <c r="D17120" s="2">
        <f t="shared" si="802"/>
        <v>0</v>
      </c>
      <c r="E17120" s="2"/>
      <c r="G17120" s="2">
        <f t="shared" si="803"/>
        <v>0</v>
      </c>
      <c r="H17120" s="2"/>
      <c r="J17120">
        <v>21.512501</v>
      </c>
    </row>
    <row r="17121" spans="2:10" x14ac:dyDescent="0.25">
      <c r="B17121" s="2">
        <f t="shared" si="801"/>
        <v>0</v>
      </c>
      <c r="D17121" s="2">
        <f t="shared" si="802"/>
        <v>0</v>
      </c>
      <c r="E17121" s="2"/>
      <c r="G17121" s="2">
        <f t="shared" si="803"/>
        <v>0</v>
      </c>
      <c r="H17121" s="2"/>
      <c r="J17121">
        <v>22.045000000000002</v>
      </c>
    </row>
    <row r="17122" spans="2:10" x14ac:dyDescent="0.25">
      <c r="B17122" s="2">
        <f t="shared" si="801"/>
        <v>0</v>
      </c>
      <c r="D17122" s="2">
        <f t="shared" si="802"/>
        <v>0</v>
      </c>
      <c r="E17122" s="2"/>
      <c r="G17122" s="2">
        <f t="shared" si="803"/>
        <v>0</v>
      </c>
      <c r="H17122" s="2"/>
      <c r="J17122">
        <v>25.1875</v>
      </c>
    </row>
    <row r="17123" spans="2:10" x14ac:dyDescent="0.25">
      <c r="B17123" s="2">
        <f t="shared" si="801"/>
        <v>0</v>
      </c>
      <c r="D17123" s="2">
        <f t="shared" si="802"/>
        <v>0</v>
      </c>
      <c r="E17123" s="2"/>
      <c r="G17123" s="2">
        <f t="shared" si="803"/>
        <v>0</v>
      </c>
      <c r="H17123" s="2"/>
      <c r="J17123">
        <v>28.33</v>
      </c>
    </row>
    <row r="17124" spans="2:10" x14ac:dyDescent="0.25">
      <c r="B17124" s="2">
        <f t="shared" si="801"/>
        <v>0</v>
      </c>
      <c r="D17124" s="2">
        <f t="shared" si="802"/>
        <v>0</v>
      </c>
      <c r="E17124" s="2"/>
      <c r="G17124" s="2">
        <f t="shared" si="803"/>
        <v>0</v>
      </c>
      <c r="H17124" s="2"/>
      <c r="J17124">
        <v>32.904998999999997</v>
      </c>
    </row>
    <row r="17125" spans="2:10" x14ac:dyDescent="0.25">
      <c r="B17125" s="2">
        <f t="shared" si="801"/>
        <v>0</v>
      </c>
      <c r="D17125" s="2">
        <f t="shared" si="802"/>
        <v>0</v>
      </c>
      <c r="E17125" s="2"/>
      <c r="G17125" s="2">
        <f t="shared" si="803"/>
        <v>0</v>
      </c>
      <c r="H17125" s="2"/>
      <c r="J17125">
        <v>37.479999999999997</v>
      </c>
    </row>
    <row r="17126" spans="2:10" x14ac:dyDescent="0.25">
      <c r="B17126" s="2">
        <f t="shared" si="801"/>
        <v>0</v>
      </c>
      <c r="D17126" s="2">
        <f t="shared" si="802"/>
        <v>0</v>
      </c>
      <c r="E17126" s="2"/>
      <c r="G17126" s="2">
        <f t="shared" si="803"/>
        <v>0</v>
      </c>
      <c r="H17126" s="2"/>
      <c r="J17126">
        <v>32.922500999999997</v>
      </c>
    </row>
    <row r="17127" spans="2:10" x14ac:dyDescent="0.25">
      <c r="B17127" s="2">
        <f t="shared" si="801"/>
        <v>0</v>
      </c>
      <c r="D17127" s="2">
        <f t="shared" si="802"/>
        <v>0</v>
      </c>
      <c r="E17127" s="2"/>
      <c r="G17127" s="2">
        <f t="shared" si="803"/>
        <v>0</v>
      </c>
      <c r="H17127" s="2"/>
      <c r="J17127">
        <v>28.364999999999998</v>
      </c>
    </row>
    <row r="17128" spans="2:10" x14ac:dyDescent="0.25">
      <c r="B17128" s="2">
        <f t="shared" si="801"/>
        <v>0</v>
      </c>
      <c r="D17128" s="2">
        <f t="shared" si="802"/>
        <v>0</v>
      </c>
      <c r="E17128" s="2"/>
      <c r="G17128" s="2">
        <f t="shared" si="803"/>
        <v>0</v>
      </c>
      <c r="H17128" s="2"/>
      <c r="J17128">
        <v>25.717500999999999</v>
      </c>
    </row>
    <row r="17129" spans="2:10" x14ac:dyDescent="0.25">
      <c r="B17129" s="2">
        <f t="shared" si="801"/>
        <v>0</v>
      </c>
      <c r="D17129" s="2">
        <f t="shared" si="802"/>
        <v>0</v>
      </c>
      <c r="E17129" s="2"/>
      <c r="G17129" s="2">
        <f t="shared" si="803"/>
        <v>0</v>
      </c>
      <c r="H17129" s="2"/>
      <c r="J17129">
        <v>23.07</v>
      </c>
    </row>
    <row r="17130" spans="2:10" x14ac:dyDescent="0.25">
      <c r="B17130" s="2">
        <f t="shared" si="801"/>
        <v>0</v>
      </c>
      <c r="D17130" s="2">
        <f t="shared" si="802"/>
        <v>0</v>
      </c>
      <c r="E17130" s="2"/>
      <c r="G17130" s="2">
        <f t="shared" si="803"/>
        <v>0</v>
      </c>
      <c r="H17130" s="2"/>
      <c r="J17130">
        <v>22.727501</v>
      </c>
    </row>
    <row r="17131" spans="2:10" x14ac:dyDescent="0.25">
      <c r="B17131" s="2">
        <f t="shared" si="801"/>
        <v>0</v>
      </c>
      <c r="D17131" s="2">
        <f t="shared" si="802"/>
        <v>0</v>
      </c>
      <c r="E17131" s="2"/>
      <c r="G17131" s="2">
        <f t="shared" si="803"/>
        <v>0</v>
      </c>
      <c r="H17131" s="2"/>
      <c r="J17131">
        <v>22.385000000000002</v>
      </c>
    </row>
    <row r="17132" spans="2:10" x14ac:dyDescent="0.25">
      <c r="B17132" s="2">
        <f t="shared" si="801"/>
        <v>0</v>
      </c>
      <c r="D17132" s="2">
        <f t="shared" si="802"/>
        <v>0</v>
      </c>
      <c r="E17132" s="2"/>
      <c r="G17132" s="2">
        <f t="shared" si="803"/>
        <v>0</v>
      </c>
      <c r="H17132" s="2"/>
      <c r="J17132">
        <v>21.870000999999998</v>
      </c>
    </row>
    <row r="17133" spans="2:10" x14ac:dyDescent="0.25">
      <c r="B17133" s="2">
        <f t="shared" si="801"/>
        <v>0</v>
      </c>
      <c r="D17133" s="2">
        <f t="shared" si="802"/>
        <v>0</v>
      </c>
      <c r="E17133" s="2"/>
      <c r="G17133" s="2">
        <f t="shared" si="803"/>
        <v>0</v>
      </c>
      <c r="H17133" s="2"/>
      <c r="J17133">
        <v>21.355</v>
      </c>
    </row>
    <row r="17134" spans="2:10" x14ac:dyDescent="0.25">
      <c r="B17134" s="2">
        <f t="shared" si="801"/>
        <v>0</v>
      </c>
      <c r="D17134" s="2">
        <f t="shared" si="802"/>
        <v>0</v>
      </c>
      <c r="E17134" s="2"/>
      <c r="G17134" s="2">
        <f t="shared" si="803"/>
        <v>0</v>
      </c>
      <c r="H17134" s="2"/>
      <c r="J17134">
        <v>20.807500999999998</v>
      </c>
    </row>
    <row r="17135" spans="2:10" x14ac:dyDescent="0.25">
      <c r="B17135" s="2">
        <f t="shared" si="801"/>
        <v>0</v>
      </c>
      <c r="D17135" s="2">
        <f t="shared" si="802"/>
        <v>0</v>
      </c>
      <c r="E17135" s="2"/>
      <c r="G17135" s="2">
        <f t="shared" si="803"/>
        <v>0</v>
      </c>
      <c r="H17135" s="2"/>
      <c r="J17135">
        <v>20.260000000000002</v>
      </c>
    </row>
    <row r="17136" spans="2:10" x14ac:dyDescent="0.25">
      <c r="B17136" s="2">
        <f t="shared" si="801"/>
        <v>0</v>
      </c>
      <c r="D17136" s="2">
        <f t="shared" si="802"/>
        <v>0</v>
      </c>
      <c r="E17136" s="2"/>
      <c r="G17136" s="2">
        <f t="shared" si="803"/>
        <v>0</v>
      </c>
      <c r="H17136" s="2"/>
      <c r="J17136">
        <v>19.112499</v>
      </c>
    </row>
    <row r="17137" spans="2:10" x14ac:dyDescent="0.25">
      <c r="B17137" s="2">
        <f t="shared" si="801"/>
        <v>0</v>
      </c>
      <c r="D17137" s="2">
        <f t="shared" si="802"/>
        <v>0</v>
      </c>
      <c r="E17137" s="2"/>
      <c r="G17137" s="2">
        <f t="shared" si="803"/>
        <v>0</v>
      </c>
      <c r="H17137" s="2"/>
      <c r="J17137">
        <v>17.965</v>
      </c>
    </row>
    <row r="17138" spans="2:10" x14ac:dyDescent="0.25">
      <c r="B17138" s="2">
        <f t="shared" si="801"/>
        <v>0</v>
      </c>
      <c r="D17138" s="2">
        <f t="shared" si="802"/>
        <v>0</v>
      </c>
      <c r="E17138" s="2"/>
      <c r="G17138" s="2">
        <f t="shared" si="803"/>
        <v>0</v>
      </c>
      <c r="H17138" s="2"/>
      <c r="J17138">
        <v>18.2225</v>
      </c>
    </row>
    <row r="17139" spans="2:10" x14ac:dyDescent="0.25">
      <c r="B17139" s="2">
        <f t="shared" si="801"/>
        <v>0</v>
      </c>
      <c r="D17139" s="2">
        <f t="shared" si="802"/>
        <v>0</v>
      </c>
      <c r="E17139" s="2"/>
      <c r="G17139" s="2">
        <f t="shared" si="803"/>
        <v>0</v>
      </c>
      <c r="H17139" s="2"/>
      <c r="J17139">
        <v>18.48</v>
      </c>
    </row>
    <row r="17140" spans="2:10" x14ac:dyDescent="0.25">
      <c r="B17140" s="2">
        <f t="shared" si="801"/>
        <v>0</v>
      </c>
      <c r="D17140" s="2">
        <f t="shared" si="802"/>
        <v>0</v>
      </c>
      <c r="E17140" s="2"/>
      <c r="G17140" s="2">
        <f t="shared" si="803"/>
        <v>0</v>
      </c>
      <c r="H17140" s="2"/>
      <c r="J17140">
        <v>17.922501</v>
      </c>
    </row>
    <row r="17141" spans="2:10" x14ac:dyDescent="0.25">
      <c r="B17141" s="2">
        <f t="shared" si="801"/>
        <v>0</v>
      </c>
      <c r="D17141" s="2">
        <f t="shared" si="802"/>
        <v>0</v>
      </c>
      <c r="E17141" s="2"/>
      <c r="G17141" s="2">
        <f t="shared" si="803"/>
        <v>0</v>
      </c>
      <c r="H17141" s="2"/>
      <c r="J17141">
        <v>17.364999999999998</v>
      </c>
    </row>
    <row r="17142" spans="2:10" x14ac:dyDescent="0.25">
      <c r="B17142" s="2">
        <f t="shared" si="801"/>
        <v>0</v>
      </c>
      <c r="D17142" s="2">
        <f t="shared" si="802"/>
        <v>0</v>
      </c>
      <c r="E17142" s="2"/>
      <c r="G17142" s="2">
        <f t="shared" si="803"/>
        <v>0</v>
      </c>
      <c r="H17142" s="2"/>
      <c r="J17142">
        <v>14.04</v>
      </c>
    </row>
    <row r="17143" spans="2:10" x14ac:dyDescent="0.25">
      <c r="B17143" s="2">
        <f t="shared" si="801"/>
        <v>0</v>
      </c>
      <c r="D17143" s="2">
        <f t="shared" si="802"/>
        <v>0</v>
      </c>
      <c r="E17143" s="2"/>
      <c r="G17143" s="2">
        <f t="shared" si="803"/>
        <v>0</v>
      </c>
      <c r="H17143" s="2"/>
      <c r="J17143">
        <v>10.715</v>
      </c>
    </row>
    <row r="17144" spans="2:10" x14ac:dyDescent="0.25">
      <c r="B17144" s="2">
        <f t="shared" si="801"/>
        <v>0</v>
      </c>
      <c r="D17144" s="2">
        <f t="shared" si="802"/>
        <v>0</v>
      </c>
      <c r="E17144" s="2"/>
      <c r="G17144" s="2">
        <f t="shared" si="803"/>
        <v>0</v>
      </c>
      <c r="H17144" s="2"/>
      <c r="J17144">
        <v>8.4750004000000008</v>
      </c>
    </row>
    <row r="17145" spans="2:10" x14ac:dyDescent="0.25">
      <c r="B17145" s="2">
        <f t="shared" si="801"/>
        <v>0</v>
      </c>
      <c r="D17145" s="2">
        <f t="shared" si="802"/>
        <v>0</v>
      </c>
      <c r="E17145" s="2"/>
      <c r="G17145" s="2">
        <f t="shared" si="803"/>
        <v>0</v>
      </c>
      <c r="H17145" s="2"/>
      <c r="J17145">
        <v>6.2350000999999997</v>
      </c>
    </row>
    <row r="17146" spans="2:10" x14ac:dyDescent="0.25">
      <c r="B17146" s="2">
        <f t="shared" si="801"/>
        <v>0</v>
      </c>
      <c r="D17146" s="2">
        <f t="shared" si="802"/>
        <v>0</v>
      </c>
      <c r="E17146" s="2"/>
      <c r="G17146" s="2">
        <f t="shared" si="803"/>
        <v>0</v>
      </c>
      <c r="H17146" s="2"/>
      <c r="J17146">
        <v>5.6125002000000004</v>
      </c>
    </row>
    <row r="17147" spans="2:10" x14ac:dyDescent="0.25">
      <c r="B17147" s="2">
        <f t="shared" si="801"/>
        <v>0</v>
      </c>
      <c r="D17147" s="2">
        <f t="shared" si="802"/>
        <v>0</v>
      </c>
      <c r="E17147" s="2"/>
      <c r="G17147" s="2">
        <f t="shared" si="803"/>
        <v>0</v>
      </c>
      <c r="H17147" s="2"/>
      <c r="J17147">
        <v>4.9899997999999997</v>
      </c>
    </row>
    <row r="17148" spans="2:10" x14ac:dyDescent="0.25">
      <c r="B17148" s="2">
        <f t="shared" si="801"/>
        <v>0</v>
      </c>
      <c r="D17148" s="2">
        <f t="shared" si="802"/>
        <v>0</v>
      </c>
      <c r="E17148" s="2"/>
      <c r="G17148" s="2">
        <f t="shared" si="803"/>
        <v>0</v>
      </c>
      <c r="H17148" s="2"/>
      <c r="J17148">
        <v>9.0874995999999992</v>
      </c>
    </row>
    <row r="17149" spans="2:10" x14ac:dyDescent="0.25">
      <c r="B17149" s="2">
        <f t="shared" si="801"/>
        <v>0</v>
      </c>
      <c r="D17149" s="2">
        <f t="shared" si="802"/>
        <v>0</v>
      </c>
      <c r="E17149" s="2"/>
      <c r="G17149" s="2">
        <f t="shared" si="803"/>
        <v>0</v>
      </c>
      <c r="H17149" s="2"/>
      <c r="J17149">
        <v>13.185</v>
      </c>
    </row>
    <row r="17150" spans="2:10" x14ac:dyDescent="0.25">
      <c r="B17150" s="2">
        <f t="shared" si="801"/>
        <v>0</v>
      </c>
      <c r="D17150" s="2">
        <f t="shared" si="802"/>
        <v>0</v>
      </c>
      <c r="E17150" s="2"/>
      <c r="G17150" s="2">
        <f t="shared" si="803"/>
        <v>0</v>
      </c>
      <c r="H17150" s="2"/>
      <c r="J17150">
        <v>14.01</v>
      </c>
    </row>
    <row r="17151" spans="2:10" x14ac:dyDescent="0.25">
      <c r="B17151" s="2">
        <f t="shared" si="801"/>
        <v>0</v>
      </c>
      <c r="D17151" s="2">
        <f t="shared" si="802"/>
        <v>0</v>
      </c>
      <c r="E17151" s="2"/>
      <c r="G17151" s="2">
        <f t="shared" si="803"/>
        <v>0</v>
      </c>
      <c r="H17151" s="2"/>
      <c r="J17151">
        <v>14.835000000000001</v>
      </c>
    </row>
    <row r="17152" spans="2:10" x14ac:dyDescent="0.25">
      <c r="B17152" s="2">
        <f t="shared" si="801"/>
        <v>0</v>
      </c>
      <c r="D17152" s="2">
        <f t="shared" si="802"/>
        <v>0</v>
      </c>
      <c r="E17152" s="2"/>
      <c r="G17152" s="2">
        <f t="shared" si="803"/>
        <v>0</v>
      </c>
      <c r="H17152" s="2"/>
      <c r="J17152">
        <v>16.307500999999998</v>
      </c>
    </row>
    <row r="17153" spans="2:10" x14ac:dyDescent="0.25">
      <c r="B17153" s="2">
        <f t="shared" si="801"/>
        <v>0</v>
      </c>
      <c r="D17153" s="2">
        <f t="shared" si="802"/>
        <v>0</v>
      </c>
      <c r="E17153" s="2"/>
      <c r="G17153" s="2">
        <f t="shared" si="803"/>
        <v>0</v>
      </c>
      <c r="H17153" s="2"/>
      <c r="J17153">
        <v>17.780000999999999</v>
      </c>
    </row>
    <row r="17154" spans="2:10" x14ac:dyDescent="0.25">
      <c r="B17154" s="2">
        <f t="shared" si="801"/>
        <v>0</v>
      </c>
      <c r="D17154" s="2">
        <f t="shared" si="802"/>
        <v>0</v>
      </c>
      <c r="E17154" s="2"/>
      <c r="G17154" s="2">
        <f t="shared" si="803"/>
        <v>0</v>
      </c>
      <c r="H17154" s="2"/>
      <c r="J17154">
        <v>18.877500999999999</v>
      </c>
    </row>
    <row r="17155" spans="2:10" x14ac:dyDescent="0.25">
      <c r="B17155" s="2">
        <f t="shared" si="801"/>
        <v>0</v>
      </c>
      <c r="D17155" s="2">
        <f t="shared" si="802"/>
        <v>0</v>
      </c>
      <c r="E17155" s="2"/>
      <c r="G17155" s="2">
        <f t="shared" si="803"/>
        <v>0</v>
      </c>
      <c r="H17155" s="2"/>
      <c r="J17155">
        <v>19.975000000000001</v>
      </c>
    </row>
    <row r="17156" spans="2:10" x14ac:dyDescent="0.25">
      <c r="B17156" s="2">
        <f t="shared" ref="B17156:B17219" si="804">A17156*1000</f>
        <v>0</v>
      </c>
      <c r="D17156" s="2">
        <f t="shared" ref="D17156:D17219" si="805">C17156*1000</f>
        <v>0</v>
      </c>
      <c r="E17156" s="2"/>
      <c r="G17156" s="2">
        <f t="shared" ref="G17156:G17219" si="806">F17156*1000</f>
        <v>0</v>
      </c>
      <c r="H17156" s="2"/>
      <c r="J17156">
        <v>21.110001</v>
      </c>
    </row>
    <row r="17157" spans="2:10" x14ac:dyDescent="0.25">
      <c r="B17157" s="2">
        <f t="shared" si="804"/>
        <v>0</v>
      </c>
      <c r="D17157" s="2">
        <f t="shared" si="805"/>
        <v>0</v>
      </c>
      <c r="E17157" s="2"/>
      <c r="G17157" s="2">
        <f t="shared" si="806"/>
        <v>0</v>
      </c>
      <c r="H17157" s="2"/>
      <c r="J17157">
        <v>22.245000999999998</v>
      </c>
    </row>
    <row r="17158" spans="2:10" x14ac:dyDescent="0.25">
      <c r="B17158" s="2">
        <f t="shared" si="804"/>
        <v>0</v>
      </c>
      <c r="D17158" s="2">
        <f t="shared" si="805"/>
        <v>0</v>
      </c>
      <c r="E17158" s="2"/>
      <c r="G17158" s="2">
        <f t="shared" si="806"/>
        <v>0</v>
      </c>
      <c r="H17158" s="2"/>
      <c r="J17158">
        <v>25.1175</v>
      </c>
    </row>
    <row r="17159" spans="2:10" x14ac:dyDescent="0.25">
      <c r="B17159" s="2">
        <f t="shared" si="804"/>
        <v>0</v>
      </c>
      <c r="D17159" s="2">
        <f t="shared" si="805"/>
        <v>0</v>
      </c>
      <c r="E17159" s="2"/>
      <c r="G17159" s="2">
        <f t="shared" si="806"/>
        <v>0</v>
      </c>
      <c r="H17159" s="2"/>
      <c r="J17159">
        <v>27.99</v>
      </c>
    </row>
    <row r="17160" spans="2:10" x14ac:dyDescent="0.25">
      <c r="B17160" s="2">
        <f t="shared" si="804"/>
        <v>0</v>
      </c>
      <c r="D17160" s="2">
        <f t="shared" si="805"/>
        <v>0</v>
      </c>
      <c r="E17160" s="2"/>
      <c r="G17160" s="2">
        <f t="shared" si="806"/>
        <v>0</v>
      </c>
      <c r="H17160" s="2"/>
      <c r="J17160">
        <v>27.7225</v>
      </c>
    </row>
    <row r="17161" spans="2:10" x14ac:dyDescent="0.25">
      <c r="B17161" s="2">
        <f t="shared" si="804"/>
        <v>0</v>
      </c>
      <c r="D17161" s="2">
        <f t="shared" si="805"/>
        <v>0</v>
      </c>
      <c r="E17161" s="2"/>
      <c r="G17161" s="2">
        <f t="shared" si="806"/>
        <v>0</v>
      </c>
      <c r="H17161" s="2"/>
      <c r="J17161">
        <v>27.454999999999998</v>
      </c>
    </row>
    <row r="17162" spans="2:10" x14ac:dyDescent="0.25">
      <c r="B17162" s="2">
        <f t="shared" si="804"/>
        <v>0</v>
      </c>
      <c r="D17162" s="2">
        <f t="shared" si="805"/>
        <v>0</v>
      </c>
      <c r="E17162" s="2"/>
      <c r="G17162" s="2">
        <f t="shared" si="806"/>
        <v>0</v>
      </c>
      <c r="H17162" s="2"/>
      <c r="J17162">
        <v>24.727501</v>
      </c>
    </row>
    <row r="17163" spans="2:10" x14ac:dyDescent="0.25">
      <c r="B17163" s="2">
        <f t="shared" si="804"/>
        <v>0</v>
      </c>
      <c r="D17163" s="2">
        <f t="shared" si="805"/>
        <v>0</v>
      </c>
      <c r="E17163" s="2"/>
      <c r="G17163" s="2">
        <f t="shared" si="806"/>
        <v>0</v>
      </c>
      <c r="H17163" s="2"/>
      <c r="J17163">
        <v>22</v>
      </c>
    </row>
    <row r="17164" spans="2:10" x14ac:dyDescent="0.25">
      <c r="B17164" s="2">
        <f t="shared" si="804"/>
        <v>0</v>
      </c>
      <c r="D17164" s="2">
        <f t="shared" si="805"/>
        <v>0</v>
      </c>
      <c r="E17164" s="2"/>
      <c r="G17164" s="2">
        <f t="shared" si="806"/>
        <v>0</v>
      </c>
      <c r="H17164" s="2"/>
      <c r="J17164">
        <v>20.995000999999998</v>
      </c>
    </row>
    <row r="17165" spans="2:10" x14ac:dyDescent="0.25">
      <c r="B17165" s="2">
        <f t="shared" si="804"/>
        <v>0</v>
      </c>
      <c r="D17165" s="2">
        <f t="shared" si="805"/>
        <v>0</v>
      </c>
      <c r="E17165" s="2"/>
      <c r="G17165" s="2">
        <f t="shared" si="806"/>
        <v>0</v>
      </c>
      <c r="H17165" s="2"/>
      <c r="J17165">
        <v>19.989999999999998</v>
      </c>
    </row>
    <row r="17166" spans="2:10" x14ac:dyDescent="0.25">
      <c r="B17166" s="2">
        <f t="shared" si="804"/>
        <v>0</v>
      </c>
      <c r="D17166" s="2">
        <f t="shared" si="805"/>
        <v>0</v>
      </c>
      <c r="E17166" s="2"/>
      <c r="G17166" s="2">
        <f t="shared" si="806"/>
        <v>0</v>
      </c>
      <c r="H17166" s="2"/>
      <c r="J17166">
        <v>19.017499999999998</v>
      </c>
    </row>
    <row r="17167" spans="2:10" x14ac:dyDescent="0.25">
      <c r="B17167" s="2">
        <f t="shared" si="804"/>
        <v>0</v>
      </c>
      <c r="D17167" s="2">
        <f t="shared" si="805"/>
        <v>0</v>
      </c>
      <c r="E17167" s="2"/>
      <c r="G17167" s="2">
        <f t="shared" si="806"/>
        <v>0</v>
      </c>
      <c r="H17167" s="2"/>
      <c r="J17167">
        <v>18.045000000000002</v>
      </c>
    </row>
    <row r="17168" spans="2:10" x14ac:dyDescent="0.25">
      <c r="B17168" s="2">
        <f t="shared" si="804"/>
        <v>0</v>
      </c>
      <c r="D17168" s="2">
        <f t="shared" si="805"/>
        <v>0</v>
      </c>
      <c r="E17168" s="2"/>
      <c r="G17168" s="2">
        <f t="shared" si="806"/>
        <v>0</v>
      </c>
      <c r="H17168" s="2"/>
      <c r="J17168">
        <v>18.517499999999998</v>
      </c>
    </row>
    <row r="17169" spans="2:10" x14ac:dyDescent="0.25">
      <c r="B17169" s="2">
        <f t="shared" si="804"/>
        <v>0</v>
      </c>
      <c r="D17169" s="2">
        <f t="shared" si="805"/>
        <v>0</v>
      </c>
      <c r="E17169" s="2"/>
      <c r="G17169" s="2">
        <f t="shared" si="806"/>
        <v>0</v>
      </c>
      <c r="H17169" s="2"/>
      <c r="J17169">
        <v>18.989999999999998</v>
      </c>
    </row>
    <row r="17170" spans="2:10" x14ac:dyDescent="0.25">
      <c r="B17170" s="2">
        <f t="shared" si="804"/>
        <v>0</v>
      </c>
      <c r="D17170" s="2">
        <f t="shared" si="805"/>
        <v>0</v>
      </c>
      <c r="E17170" s="2"/>
      <c r="G17170" s="2">
        <f t="shared" si="806"/>
        <v>0</v>
      </c>
      <c r="H17170" s="2"/>
      <c r="J17170">
        <v>22.442499000000002</v>
      </c>
    </row>
    <row r="17171" spans="2:10" x14ac:dyDescent="0.25">
      <c r="B17171" s="2">
        <f t="shared" si="804"/>
        <v>0</v>
      </c>
      <c r="D17171" s="2">
        <f t="shared" si="805"/>
        <v>0</v>
      </c>
      <c r="E17171" s="2"/>
      <c r="G17171" s="2">
        <f t="shared" si="806"/>
        <v>0</v>
      </c>
      <c r="H17171" s="2"/>
      <c r="J17171">
        <v>25.895</v>
      </c>
    </row>
    <row r="17172" spans="2:10" x14ac:dyDescent="0.25">
      <c r="B17172" s="2">
        <f t="shared" si="804"/>
        <v>0</v>
      </c>
      <c r="D17172" s="2">
        <f t="shared" si="805"/>
        <v>0</v>
      </c>
      <c r="E17172" s="2"/>
      <c r="G17172" s="2">
        <f t="shared" si="806"/>
        <v>0</v>
      </c>
      <c r="H17172" s="2"/>
      <c r="J17172">
        <v>30.434999000000001</v>
      </c>
    </row>
    <row r="17173" spans="2:10" x14ac:dyDescent="0.25">
      <c r="B17173" s="2">
        <f t="shared" si="804"/>
        <v>0</v>
      </c>
      <c r="D17173" s="2">
        <f t="shared" si="805"/>
        <v>0</v>
      </c>
      <c r="E17173" s="2"/>
      <c r="G17173" s="2">
        <f t="shared" si="806"/>
        <v>0</v>
      </c>
      <c r="H17173" s="2"/>
      <c r="J17173">
        <v>34.974997999999999</v>
      </c>
    </row>
    <row r="17174" spans="2:10" x14ac:dyDescent="0.25">
      <c r="B17174" s="2">
        <f t="shared" si="804"/>
        <v>0</v>
      </c>
      <c r="D17174" s="2">
        <f t="shared" si="805"/>
        <v>0</v>
      </c>
      <c r="E17174" s="2"/>
      <c r="G17174" s="2">
        <f t="shared" si="806"/>
        <v>0</v>
      </c>
      <c r="H17174" s="2"/>
      <c r="J17174">
        <v>29.987499</v>
      </c>
    </row>
    <row r="17175" spans="2:10" x14ac:dyDescent="0.25">
      <c r="B17175" s="2">
        <f t="shared" si="804"/>
        <v>0</v>
      </c>
      <c r="D17175" s="2">
        <f t="shared" si="805"/>
        <v>0</v>
      </c>
      <c r="E17175" s="2"/>
      <c r="G17175" s="2">
        <f t="shared" si="806"/>
        <v>0</v>
      </c>
      <c r="H17175" s="2"/>
      <c r="J17175">
        <v>25</v>
      </c>
    </row>
    <row r="17176" spans="2:10" x14ac:dyDescent="0.25">
      <c r="B17176" s="2">
        <f t="shared" si="804"/>
        <v>0</v>
      </c>
      <c r="D17176" s="2">
        <f t="shared" si="805"/>
        <v>0</v>
      </c>
      <c r="E17176" s="2"/>
      <c r="G17176" s="2">
        <f t="shared" si="806"/>
        <v>0</v>
      </c>
      <c r="H17176" s="2"/>
      <c r="J17176">
        <v>24.700001</v>
      </c>
    </row>
    <row r="17177" spans="2:10" x14ac:dyDescent="0.25">
      <c r="B17177" s="2">
        <f t="shared" si="804"/>
        <v>0</v>
      </c>
      <c r="D17177" s="2">
        <f t="shared" si="805"/>
        <v>0</v>
      </c>
      <c r="E17177" s="2"/>
      <c r="G17177" s="2">
        <f t="shared" si="806"/>
        <v>0</v>
      </c>
      <c r="H17177" s="2"/>
      <c r="J17177">
        <v>24.4</v>
      </c>
    </row>
    <row r="17178" spans="2:10" x14ac:dyDescent="0.25">
      <c r="B17178" s="2">
        <f t="shared" si="804"/>
        <v>0</v>
      </c>
      <c r="D17178" s="2">
        <f t="shared" si="805"/>
        <v>0</v>
      </c>
      <c r="E17178" s="2"/>
      <c r="G17178" s="2">
        <f t="shared" si="806"/>
        <v>0</v>
      </c>
      <c r="H17178" s="2"/>
      <c r="J17178">
        <v>22.809999000000001</v>
      </c>
    </row>
    <row r="17179" spans="2:10" x14ac:dyDescent="0.25">
      <c r="B17179" s="2">
        <f t="shared" si="804"/>
        <v>0</v>
      </c>
      <c r="D17179" s="2">
        <f t="shared" si="805"/>
        <v>0</v>
      </c>
      <c r="E17179" s="2"/>
      <c r="G17179" s="2">
        <f t="shared" si="806"/>
        <v>0</v>
      </c>
      <c r="H17179" s="2"/>
      <c r="J17179">
        <v>21.219999000000001</v>
      </c>
    </row>
    <row r="17180" spans="2:10" x14ac:dyDescent="0.25">
      <c r="B17180" s="2">
        <f t="shared" si="804"/>
        <v>0</v>
      </c>
      <c r="D17180" s="2">
        <f t="shared" si="805"/>
        <v>0</v>
      </c>
      <c r="E17180" s="2"/>
      <c r="G17180" s="2">
        <f t="shared" si="806"/>
        <v>0</v>
      </c>
      <c r="H17180" s="2"/>
      <c r="J17180">
        <v>20.75</v>
      </c>
    </row>
    <row r="17181" spans="2:10" x14ac:dyDescent="0.25">
      <c r="B17181" s="2">
        <f t="shared" si="804"/>
        <v>0</v>
      </c>
      <c r="D17181" s="2">
        <f t="shared" si="805"/>
        <v>0</v>
      </c>
      <c r="E17181" s="2"/>
      <c r="G17181" s="2">
        <f t="shared" si="806"/>
        <v>0</v>
      </c>
      <c r="H17181" s="2"/>
      <c r="J17181">
        <v>20.280000999999999</v>
      </c>
    </row>
    <row r="17182" spans="2:10" x14ac:dyDescent="0.25">
      <c r="B17182" s="2">
        <f t="shared" si="804"/>
        <v>0</v>
      </c>
      <c r="D17182" s="2">
        <f t="shared" si="805"/>
        <v>0</v>
      </c>
      <c r="E17182" s="2"/>
      <c r="G17182" s="2">
        <f t="shared" si="806"/>
        <v>0</v>
      </c>
      <c r="H17182" s="2"/>
      <c r="J17182">
        <v>19.334999</v>
      </c>
    </row>
    <row r="17183" spans="2:10" x14ac:dyDescent="0.25">
      <c r="B17183" s="2">
        <f t="shared" si="804"/>
        <v>0</v>
      </c>
      <c r="D17183" s="2">
        <f t="shared" si="805"/>
        <v>0</v>
      </c>
      <c r="E17183" s="2"/>
      <c r="G17183" s="2">
        <f t="shared" si="806"/>
        <v>0</v>
      </c>
      <c r="H17183" s="2"/>
      <c r="J17183">
        <v>18.389999</v>
      </c>
    </row>
    <row r="17184" spans="2:10" x14ac:dyDescent="0.25">
      <c r="B17184" s="2">
        <f t="shared" si="804"/>
        <v>0</v>
      </c>
      <c r="D17184" s="2">
        <f t="shared" si="805"/>
        <v>0</v>
      </c>
      <c r="E17184" s="2"/>
      <c r="G17184" s="2">
        <f t="shared" si="806"/>
        <v>0</v>
      </c>
      <c r="H17184" s="2"/>
      <c r="J17184">
        <v>18.602501</v>
      </c>
    </row>
    <row r="17185" spans="2:10" x14ac:dyDescent="0.25">
      <c r="B17185" s="2">
        <f t="shared" si="804"/>
        <v>0</v>
      </c>
      <c r="D17185" s="2">
        <f t="shared" si="805"/>
        <v>0</v>
      </c>
      <c r="E17185" s="2"/>
      <c r="G17185" s="2">
        <f t="shared" si="806"/>
        <v>0</v>
      </c>
      <c r="H17185" s="2"/>
      <c r="J17185">
        <v>18.815000999999999</v>
      </c>
    </row>
    <row r="17186" spans="2:10" x14ac:dyDescent="0.25">
      <c r="B17186" s="2">
        <f t="shared" si="804"/>
        <v>0</v>
      </c>
      <c r="D17186" s="2">
        <f t="shared" si="805"/>
        <v>0</v>
      </c>
      <c r="E17186" s="2"/>
      <c r="G17186" s="2">
        <f t="shared" si="806"/>
        <v>0</v>
      </c>
      <c r="H17186" s="2"/>
      <c r="J17186">
        <v>18.157499000000001</v>
      </c>
    </row>
    <row r="17187" spans="2:10" x14ac:dyDescent="0.25">
      <c r="B17187" s="2">
        <f t="shared" si="804"/>
        <v>0</v>
      </c>
      <c r="D17187" s="2">
        <f t="shared" si="805"/>
        <v>0</v>
      </c>
      <c r="E17187" s="2"/>
      <c r="G17187" s="2">
        <f t="shared" si="806"/>
        <v>0</v>
      </c>
      <c r="H17187" s="2"/>
      <c r="J17187">
        <v>17.5</v>
      </c>
    </row>
    <row r="17188" spans="2:10" x14ac:dyDescent="0.25">
      <c r="B17188" s="2">
        <f t="shared" si="804"/>
        <v>0</v>
      </c>
      <c r="D17188" s="2">
        <f t="shared" si="805"/>
        <v>0</v>
      </c>
      <c r="E17188" s="2"/>
      <c r="G17188" s="2">
        <f t="shared" si="806"/>
        <v>0</v>
      </c>
      <c r="H17188" s="2"/>
      <c r="J17188">
        <v>17.254999000000002</v>
      </c>
    </row>
    <row r="17189" spans="2:10" x14ac:dyDescent="0.25">
      <c r="B17189" s="2">
        <f t="shared" si="804"/>
        <v>0</v>
      </c>
      <c r="D17189" s="2">
        <f t="shared" si="805"/>
        <v>0</v>
      </c>
      <c r="E17189" s="2"/>
      <c r="G17189" s="2">
        <f t="shared" si="806"/>
        <v>0</v>
      </c>
      <c r="H17189" s="2"/>
      <c r="J17189">
        <v>17.010000000000002</v>
      </c>
    </row>
    <row r="17190" spans="2:10" x14ac:dyDescent="0.25">
      <c r="B17190" s="2">
        <f t="shared" si="804"/>
        <v>0</v>
      </c>
      <c r="D17190" s="2">
        <f t="shared" si="805"/>
        <v>0</v>
      </c>
      <c r="E17190" s="2"/>
      <c r="G17190" s="2">
        <f t="shared" si="806"/>
        <v>0</v>
      </c>
      <c r="H17190" s="2"/>
      <c r="J17190">
        <v>15.984999999999999</v>
      </c>
    </row>
    <row r="17191" spans="2:10" x14ac:dyDescent="0.25">
      <c r="B17191" s="2">
        <f t="shared" si="804"/>
        <v>0</v>
      </c>
      <c r="D17191" s="2">
        <f t="shared" si="805"/>
        <v>0</v>
      </c>
      <c r="E17191" s="2"/>
      <c r="G17191" s="2">
        <f t="shared" si="806"/>
        <v>0</v>
      </c>
      <c r="H17191" s="2"/>
      <c r="J17191">
        <v>14.96</v>
      </c>
    </row>
    <row r="17192" spans="2:10" x14ac:dyDescent="0.25">
      <c r="B17192" s="2">
        <f t="shared" si="804"/>
        <v>0</v>
      </c>
      <c r="D17192" s="2">
        <f t="shared" si="805"/>
        <v>0</v>
      </c>
      <c r="E17192" s="2"/>
      <c r="G17192" s="2">
        <f t="shared" si="806"/>
        <v>0</v>
      </c>
      <c r="H17192" s="2"/>
      <c r="J17192">
        <v>12.9025</v>
      </c>
    </row>
    <row r="17193" spans="2:10" x14ac:dyDescent="0.25">
      <c r="B17193" s="2">
        <f t="shared" si="804"/>
        <v>0</v>
      </c>
      <c r="D17193" s="2">
        <f t="shared" si="805"/>
        <v>0</v>
      </c>
      <c r="E17193" s="2"/>
      <c r="G17193" s="2">
        <f t="shared" si="806"/>
        <v>0</v>
      </c>
      <c r="H17193" s="2"/>
      <c r="J17193">
        <v>10.845000000000001</v>
      </c>
    </row>
    <row r="17194" spans="2:10" x14ac:dyDescent="0.25">
      <c r="B17194" s="2">
        <f t="shared" si="804"/>
        <v>0</v>
      </c>
      <c r="D17194" s="2">
        <f t="shared" si="805"/>
        <v>0</v>
      </c>
      <c r="E17194" s="2"/>
      <c r="G17194" s="2">
        <f t="shared" si="806"/>
        <v>0</v>
      </c>
      <c r="H17194" s="2"/>
      <c r="J17194">
        <v>10.4025</v>
      </c>
    </row>
    <row r="17195" spans="2:10" x14ac:dyDescent="0.25">
      <c r="B17195" s="2">
        <f t="shared" si="804"/>
        <v>0</v>
      </c>
      <c r="D17195" s="2">
        <f t="shared" si="805"/>
        <v>0</v>
      </c>
      <c r="E17195" s="2"/>
      <c r="G17195" s="2">
        <f t="shared" si="806"/>
        <v>0</v>
      </c>
      <c r="H17195" s="2"/>
      <c r="J17195">
        <v>9.9600000000000009</v>
      </c>
    </row>
    <row r="17196" spans="2:10" x14ac:dyDescent="0.25">
      <c r="B17196" s="2">
        <f t="shared" si="804"/>
        <v>0</v>
      </c>
      <c r="D17196" s="2">
        <f t="shared" si="805"/>
        <v>0</v>
      </c>
      <c r="E17196" s="2"/>
      <c r="G17196" s="2">
        <f t="shared" si="806"/>
        <v>0</v>
      </c>
      <c r="H17196" s="2"/>
      <c r="J17196">
        <v>8.7924994999999999</v>
      </c>
    </row>
    <row r="17197" spans="2:10" x14ac:dyDescent="0.25">
      <c r="B17197" s="2">
        <f t="shared" si="804"/>
        <v>0</v>
      </c>
      <c r="D17197" s="2">
        <f t="shared" si="805"/>
        <v>0</v>
      </c>
      <c r="E17197" s="2"/>
      <c r="G17197" s="2">
        <f t="shared" si="806"/>
        <v>0</v>
      </c>
      <c r="H17197" s="2"/>
      <c r="J17197">
        <v>7.625</v>
      </c>
    </row>
    <row r="17198" spans="2:10" x14ac:dyDescent="0.25">
      <c r="B17198" s="2">
        <f t="shared" si="804"/>
        <v>0</v>
      </c>
      <c r="D17198" s="2">
        <f t="shared" si="805"/>
        <v>0</v>
      </c>
      <c r="E17198" s="2"/>
      <c r="G17198" s="2">
        <f t="shared" si="806"/>
        <v>0</v>
      </c>
      <c r="H17198" s="2"/>
      <c r="J17198">
        <v>11.31</v>
      </c>
    </row>
    <row r="17199" spans="2:10" x14ac:dyDescent="0.25">
      <c r="B17199" s="2">
        <f t="shared" si="804"/>
        <v>0</v>
      </c>
      <c r="D17199" s="2">
        <f t="shared" si="805"/>
        <v>0</v>
      </c>
      <c r="E17199" s="2"/>
      <c r="G17199" s="2">
        <f t="shared" si="806"/>
        <v>0</v>
      </c>
      <c r="H17199" s="2"/>
      <c r="J17199">
        <v>14.994999999999999</v>
      </c>
    </row>
    <row r="17200" spans="2:10" x14ac:dyDescent="0.25">
      <c r="B17200" s="2">
        <f t="shared" si="804"/>
        <v>0</v>
      </c>
      <c r="D17200" s="2">
        <f t="shared" si="805"/>
        <v>0</v>
      </c>
      <c r="E17200" s="2"/>
      <c r="G17200" s="2">
        <f t="shared" si="806"/>
        <v>0</v>
      </c>
      <c r="H17200" s="2"/>
      <c r="J17200">
        <v>16.489999999999998</v>
      </c>
    </row>
    <row r="17201" spans="2:10" x14ac:dyDescent="0.25">
      <c r="B17201" s="2">
        <f t="shared" si="804"/>
        <v>0</v>
      </c>
      <c r="D17201" s="2">
        <f t="shared" si="805"/>
        <v>0</v>
      </c>
      <c r="E17201" s="2"/>
      <c r="G17201" s="2">
        <f t="shared" si="806"/>
        <v>0</v>
      </c>
      <c r="H17201" s="2"/>
      <c r="J17201">
        <v>17.985001</v>
      </c>
    </row>
    <row r="17202" spans="2:10" x14ac:dyDescent="0.25">
      <c r="B17202" s="2">
        <f t="shared" si="804"/>
        <v>0</v>
      </c>
      <c r="D17202" s="2">
        <f t="shared" si="805"/>
        <v>0</v>
      </c>
      <c r="E17202" s="2"/>
      <c r="G17202" s="2">
        <f t="shared" si="806"/>
        <v>0</v>
      </c>
      <c r="H17202" s="2"/>
      <c r="J17202">
        <v>17.989999999999998</v>
      </c>
    </row>
    <row r="17203" spans="2:10" x14ac:dyDescent="0.25">
      <c r="B17203" s="2">
        <f t="shared" si="804"/>
        <v>0</v>
      </c>
      <c r="D17203" s="2">
        <f t="shared" si="805"/>
        <v>0</v>
      </c>
      <c r="E17203" s="2"/>
      <c r="G17203" s="2">
        <f t="shared" si="806"/>
        <v>0</v>
      </c>
      <c r="H17203" s="2"/>
      <c r="J17203">
        <v>17.995000999999998</v>
      </c>
    </row>
    <row r="17204" spans="2:10" x14ac:dyDescent="0.25">
      <c r="B17204" s="2">
        <f t="shared" si="804"/>
        <v>0</v>
      </c>
      <c r="D17204" s="2">
        <f t="shared" si="805"/>
        <v>0</v>
      </c>
      <c r="E17204" s="2"/>
      <c r="G17204" s="2">
        <f t="shared" si="806"/>
        <v>0</v>
      </c>
      <c r="H17204" s="2"/>
      <c r="J17204">
        <v>19.5</v>
      </c>
    </row>
    <row r="17205" spans="2:10" x14ac:dyDescent="0.25">
      <c r="B17205" s="2">
        <f t="shared" si="804"/>
        <v>0</v>
      </c>
      <c r="D17205" s="2">
        <f t="shared" si="805"/>
        <v>0</v>
      </c>
      <c r="E17205" s="2"/>
      <c r="G17205" s="2">
        <f t="shared" si="806"/>
        <v>0</v>
      </c>
      <c r="H17205" s="2"/>
      <c r="J17205">
        <v>21.004999000000002</v>
      </c>
    </row>
    <row r="17206" spans="2:10" x14ac:dyDescent="0.25">
      <c r="B17206" s="2">
        <f t="shared" si="804"/>
        <v>0</v>
      </c>
      <c r="D17206" s="2">
        <f t="shared" si="805"/>
        <v>0</v>
      </c>
      <c r="E17206" s="2"/>
      <c r="G17206" s="2">
        <f t="shared" si="806"/>
        <v>0</v>
      </c>
      <c r="H17206" s="2"/>
      <c r="J17206">
        <v>22.852501</v>
      </c>
    </row>
    <row r="17207" spans="2:10" x14ac:dyDescent="0.25">
      <c r="B17207" s="2">
        <f t="shared" si="804"/>
        <v>0</v>
      </c>
      <c r="D17207" s="2">
        <f t="shared" si="805"/>
        <v>0</v>
      </c>
      <c r="E17207" s="2"/>
      <c r="G17207" s="2">
        <f t="shared" si="806"/>
        <v>0</v>
      </c>
      <c r="H17207" s="2"/>
      <c r="J17207">
        <v>24.700001</v>
      </c>
    </row>
    <row r="17208" spans="2:10" x14ac:dyDescent="0.25">
      <c r="B17208" s="2">
        <f t="shared" si="804"/>
        <v>0</v>
      </c>
      <c r="D17208" s="2">
        <f t="shared" si="805"/>
        <v>0</v>
      </c>
      <c r="E17208" s="2"/>
      <c r="G17208" s="2">
        <f t="shared" si="806"/>
        <v>0</v>
      </c>
      <c r="H17208" s="2"/>
      <c r="J17208">
        <v>27.35</v>
      </c>
    </row>
    <row r="17209" spans="2:10" x14ac:dyDescent="0.25">
      <c r="B17209" s="2">
        <f t="shared" si="804"/>
        <v>0</v>
      </c>
      <c r="D17209" s="2">
        <f t="shared" si="805"/>
        <v>0</v>
      </c>
      <c r="E17209" s="2"/>
      <c r="G17209" s="2">
        <f t="shared" si="806"/>
        <v>0</v>
      </c>
      <c r="H17209" s="2"/>
      <c r="J17209">
        <v>30</v>
      </c>
    </row>
    <row r="17210" spans="2:10" x14ac:dyDescent="0.25">
      <c r="B17210" s="2">
        <f t="shared" si="804"/>
        <v>0</v>
      </c>
      <c r="D17210" s="2">
        <f t="shared" si="805"/>
        <v>0</v>
      </c>
      <c r="E17210" s="2"/>
      <c r="G17210" s="2">
        <f t="shared" si="806"/>
        <v>0</v>
      </c>
      <c r="H17210" s="2"/>
      <c r="J17210">
        <v>31.245000999999998</v>
      </c>
    </row>
    <row r="17211" spans="2:10" x14ac:dyDescent="0.25">
      <c r="B17211" s="2">
        <f t="shared" si="804"/>
        <v>0</v>
      </c>
      <c r="D17211" s="2">
        <f t="shared" si="805"/>
        <v>0</v>
      </c>
      <c r="E17211" s="2"/>
      <c r="G17211" s="2">
        <f t="shared" si="806"/>
        <v>0</v>
      </c>
      <c r="H17211" s="2"/>
      <c r="J17211">
        <v>32.490001999999997</v>
      </c>
    </row>
    <row r="17212" spans="2:10" x14ac:dyDescent="0.25">
      <c r="B17212" s="2">
        <f t="shared" si="804"/>
        <v>0</v>
      </c>
      <c r="D17212" s="2">
        <f t="shared" si="805"/>
        <v>0</v>
      </c>
      <c r="E17212" s="2"/>
      <c r="G17212" s="2">
        <f t="shared" si="806"/>
        <v>0</v>
      </c>
      <c r="H17212" s="2"/>
      <c r="J17212">
        <v>30.267499999999998</v>
      </c>
    </row>
    <row r="17213" spans="2:10" x14ac:dyDescent="0.25">
      <c r="B17213" s="2">
        <f t="shared" si="804"/>
        <v>0</v>
      </c>
      <c r="D17213" s="2">
        <f t="shared" si="805"/>
        <v>0</v>
      </c>
      <c r="E17213" s="2"/>
      <c r="G17213" s="2">
        <f t="shared" si="806"/>
        <v>0</v>
      </c>
      <c r="H17213" s="2"/>
      <c r="J17213">
        <v>28.045000000000002</v>
      </c>
    </row>
    <row r="17214" spans="2:10" x14ac:dyDescent="0.25">
      <c r="B17214" s="2">
        <f t="shared" si="804"/>
        <v>0</v>
      </c>
      <c r="D17214" s="2">
        <f t="shared" si="805"/>
        <v>0</v>
      </c>
      <c r="E17214" s="2"/>
      <c r="G17214" s="2">
        <f t="shared" si="806"/>
        <v>0</v>
      </c>
      <c r="H17214" s="2"/>
      <c r="J17214">
        <v>23.047501</v>
      </c>
    </row>
    <row r="17215" spans="2:10" x14ac:dyDescent="0.25">
      <c r="B17215" s="2">
        <f t="shared" si="804"/>
        <v>0</v>
      </c>
      <c r="D17215" s="2">
        <f t="shared" si="805"/>
        <v>0</v>
      </c>
      <c r="E17215" s="2"/>
      <c r="G17215" s="2">
        <f t="shared" si="806"/>
        <v>0</v>
      </c>
      <c r="H17215" s="2"/>
      <c r="J17215">
        <v>18.049999</v>
      </c>
    </row>
    <row r="17216" spans="2:10" x14ac:dyDescent="0.25">
      <c r="B17216" s="2">
        <f t="shared" si="804"/>
        <v>0</v>
      </c>
      <c r="D17216" s="2">
        <f t="shared" si="805"/>
        <v>0</v>
      </c>
      <c r="E17216" s="2"/>
      <c r="G17216" s="2">
        <f t="shared" si="806"/>
        <v>0</v>
      </c>
      <c r="H17216" s="2"/>
      <c r="J17216">
        <v>18.6675</v>
      </c>
    </row>
    <row r="17217" spans="2:10" x14ac:dyDescent="0.25">
      <c r="B17217" s="2">
        <f t="shared" si="804"/>
        <v>0</v>
      </c>
      <c r="D17217" s="2">
        <f t="shared" si="805"/>
        <v>0</v>
      </c>
      <c r="E17217" s="2"/>
      <c r="G17217" s="2">
        <f t="shared" si="806"/>
        <v>0</v>
      </c>
      <c r="H17217" s="2"/>
      <c r="J17217">
        <v>19.285</v>
      </c>
    </row>
    <row r="17218" spans="2:10" x14ac:dyDescent="0.25">
      <c r="B17218" s="2">
        <f t="shared" si="804"/>
        <v>0</v>
      </c>
      <c r="D17218" s="2">
        <f t="shared" si="805"/>
        <v>0</v>
      </c>
      <c r="E17218" s="2"/>
      <c r="G17218" s="2">
        <f t="shared" si="806"/>
        <v>0</v>
      </c>
      <c r="H17218" s="2"/>
      <c r="J17218">
        <v>21.625</v>
      </c>
    </row>
    <row r="17219" spans="2:10" x14ac:dyDescent="0.25">
      <c r="B17219" s="2">
        <f t="shared" si="804"/>
        <v>0</v>
      </c>
      <c r="D17219" s="2">
        <f t="shared" si="805"/>
        <v>0</v>
      </c>
      <c r="E17219" s="2"/>
      <c r="G17219" s="2">
        <f t="shared" si="806"/>
        <v>0</v>
      </c>
      <c r="H17219" s="2"/>
      <c r="J17219">
        <v>23.965</v>
      </c>
    </row>
    <row r="17220" spans="2:10" x14ac:dyDescent="0.25">
      <c r="B17220" s="2">
        <f t="shared" ref="B17220:B17283" si="807">A17220*1000</f>
        <v>0</v>
      </c>
      <c r="D17220" s="2">
        <f t="shared" ref="D17220:D17283" si="808">C17220*1000</f>
        <v>0</v>
      </c>
      <c r="E17220" s="2"/>
      <c r="G17220" s="2">
        <f t="shared" ref="G17220:G17283" si="809">F17220*1000</f>
        <v>0</v>
      </c>
      <c r="H17220" s="2"/>
      <c r="J17220">
        <v>25.7075</v>
      </c>
    </row>
    <row r="17221" spans="2:10" x14ac:dyDescent="0.25">
      <c r="B17221" s="2">
        <f t="shared" si="807"/>
        <v>0</v>
      </c>
      <c r="D17221" s="2">
        <f t="shared" si="808"/>
        <v>0</v>
      </c>
      <c r="E17221" s="2"/>
      <c r="G17221" s="2">
        <f t="shared" si="809"/>
        <v>0</v>
      </c>
      <c r="H17221" s="2"/>
      <c r="J17221">
        <v>27.450001</v>
      </c>
    </row>
    <row r="17222" spans="2:10" x14ac:dyDescent="0.25">
      <c r="B17222" s="2">
        <f t="shared" si="807"/>
        <v>0</v>
      </c>
      <c r="D17222" s="2">
        <f t="shared" si="808"/>
        <v>0</v>
      </c>
      <c r="E17222" s="2"/>
      <c r="G17222" s="2">
        <f t="shared" si="809"/>
        <v>0</v>
      </c>
      <c r="H17222" s="2"/>
      <c r="J17222">
        <v>24.9725</v>
      </c>
    </row>
    <row r="17223" spans="2:10" x14ac:dyDescent="0.25">
      <c r="B17223" s="2">
        <f t="shared" si="807"/>
        <v>0</v>
      </c>
      <c r="D17223" s="2">
        <f t="shared" si="808"/>
        <v>0</v>
      </c>
      <c r="E17223" s="2"/>
      <c r="G17223" s="2">
        <f t="shared" si="809"/>
        <v>0</v>
      </c>
      <c r="H17223" s="2"/>
      <c r="J17223">
        <v>22.495000999999998</v>
      </c>
    </row>
    <row r="17224" spans="2:10" x14ac:dyDescent="0.25">
      <c r="B17224" s="2">
        <f t="shared" si="807"/>
        <v>0</v>
      </c>
      <c r="D17224" s="2">
        <f t="shared" si="808"/>
        <v>0</v>
      </c>
      <c r="E17224" s="2"/>
      <c r="G17224" s="2">
        <f t="shared" si="809"/>
        <v>0</v>
      </c>
      <c r="H17224" s="2"/>
      <c r="J17224">
        <v>22.495000999999998</v>
      </c>
    </row>
    <row r="17225" spans="2:10" x14ac:dyDescent="0.25">
      <c r="B17225" s="2">
        <f t="shared" si="807"/>
        <v>0</v>
      </c>
      <c r="D17225" s="2">
        <f t="shared" si="808"/>
        <v>0</v>
      </c>
      <c r="E17225" s="2"/>
      <c r="G17225" s="2">
        <f t="shared" si="809"/>
        <v>0</v>
      </c>
      <c r="H17225" s="2"/>
      <c r="J17225">
        <v>22.495000999999998</v>
      </c>
    </row>
    <row r="17226" spans="2:10" x14ac:dyDescent="0.25">
      <c r="B17226" s="2">
        <f t="shared" si="807"/>
        <v>0</v>
      </c>
      <c r="D17226" s="2">
        <f t="shared" si="808"/>
        <v>0</v>
      </c>
      <c r="E17226" s="2"/>
      <c r="G17226" s="2">
        <f t="shared" si="809"/>
        <v>0</v>
      </c>
      <c r="H17226" s="2"/>
      <c r="J17226">
        <v>21.5275</v>
      </c>
    </row>
    <row r="17227" spans="2:10" x14ac:dyDescent="0.25">
      <c r="B17227" s="2">
        <f t="shared" si="807"/>
        <v>0</v>
      </c>
      <c r="D17227" s="2">
        <f t="shared" si="808"/>
        <v>0</v>
      </c>
      <c r="E17227" s="2"/>
      <c r="G17227" s="2">
        <f t="shared" si="809"/>
        <v>0</v>
      </c>
      <c r="H17227" s="2"/>
      <c r="J17227">
        <v>20.559999000000001</v>
      </c>
    </row>
    <row r="17228" spans="2:10" x14ac:dyDescent="0.25">
      <c r="B17228" s="2">
        <f t="shared" si="807"/>
        <v>0</v>
      </c>
      <c r="D17228" s="2">
        <f t="shared" si="808"/>
        <v>0</v>
      </c>
      <c r="E17228" s="2"/>
      <c r="G17228" s="2">
        <f t="shared" si="809"/>
        <v>0</v>
      </c>
      <c r="H17228" s="2"/>
      <c r="J17228">
        <v>20.799999</v>
      </c>
    </row>
    <row r="17229" spans="2:10" x14ac:dyDescent="0.25">
      <c r="B17229" s="2">
        <f t="shared" si="807"/>
        <v>0</v>
      </c>
      <c r="D17229" s="2">
        <f t="shared" si="808"/>
        <v>0</v>
      </c>
      <c r="E17229" s="2"/>
      <c r="G17229" s="2">
        <f t="shared" si="809"/>
        <v>0</v>
      </c>
      <c r="H17229" s="2"/>
      <c r="J17229">
        <v>21.040001</v>
      </c>
    </row>
    <row r="17230" spans="2:10" x14ac:dyDescent="0.25">
      <c r="B17230" s="2">
        <f t="shared" si="807"/>
        <v>0</v>
      </c>
      <c r="D17230" s="2">
        <f t="shared" si="808"/>
        <v>0</v>
      </c>
      <c r="E17230" s="2"/>
      <c r="G17230" s="2">
        <f t="shared" si="809"/>
        <v>0</v>
      </c>
      <c r="H17230" s="2"/>
      <c r="J17230">
        <v>20.6675</v>
      </c>
    </row>
    <row r="17231" spans="2:10" x14ac:dyDescent="0.25">
      <c r="B17231" s="2">
        <f t="shared" si="807"/>
        <v>0</v>
      </c>
      <c r="D17231" s="2">
        <f t="shared" si="808"/>
        <v>0</v>
      </c>
      <c r="E17231" s="2"/>
      <c r="G17231" s="2">
        <f t="shared" si="809"/>
        <v>0</v>
      </c>
      <c r="H17231" s="2"/>
      <c r="J17231">
        <v>20.295000000000002</v>
      </c>
    </row>
    <row r="17232" spans="2:10" x14ac:dyDescent="0.25">
      <c r="B17232" s="2">
        <f t="shared" si="807"/>
        <v>0</v>
      </c>
      <c r="D17232" s="2">
        <f t="shared" si="808"/>
        <v>0</v>
      </c>
      <c r="E17232" s="2"/>
      <c r="G17232" s="2">
        <f t="shared" si="809"/>
        <v>0</v>
      </c>
      <c r="H17232" s="2"/>
      <c r="J17232">
        <v>18.600000000000001</v>
      </c>
    </row>
    <row r="17233" spans="2:10" x14ac:dyDescent="0.25">
      <c r="B17233" s="2">
        <f t="shared" si="807"/>
        <v>0</v>
      </c>
      <c r="D17233" s="2">
        <f t="shared" si="808"/>
        <v>0</v>
      </c>
      <c r="E17233" s="2"/>
      <c r="G17233" s="2">
        <f t="shared" si="809"/>
        <v>0</v>
      </c>
      <c r="H17233" s="2"/>
      <c r="J17233">
        <v>16.905000999999999</v>
      </c>
    </row>
    <row r="17234" spans="2:10" x14ac:dyDescent="0.25">
      <c r="B17234" s="2">
        <f t="shared" si="807"/>
        <v>0</v>
      </c>
      <c r="D17234" s="2">
        <f t="shared" si="808"/>
        <v>0</v>
      </c>
      <c r="E17234" s="2"/>
      <c r="G17234" s="2">
        <f t="shared" si="809"/>
        <v>0</v>
      </c>
      <c r="H17234" s="2"/>
      <c r="J17234">
        <v>21.432500999999998</v>
      </c>
    </row>
    <row r="17235" spans="2:10" x14ac:dyDescent="0.25">
      <c r="B17235" s="2">
        <f t="shared" si="807"/>
        <v>0</v>
      </c>
      <c r="D17235" s="2">
        <f t="shared" si="808"/>
        <v>0</v>
      </c>
      <c r="E17235" s="2"/>
      <c r="G17235" s="2">
        <f t="shared" si="809"/>
        <v>0</v>
      </c>
      <c r="H17235" s="2"/>
      <c r="J17235">
        <v>25.959999</v>
      </c>
    </row>
    <row r="17236" spans="2:10" x14ac:dyDescent="0.25">
      <c r="B17236" s="2">
        <f t="shared" si="807"/>
        <v>0</v>
      </c>
      <c r="D17236" s="2">
        <f t="shared" si="808"/>
        <v>0</v>
      </c>
      <c r="E17236" s="2"/>
      <c r="G17236" s="2">
        <f t="shared" si="809"/>
        <v>0</v>
      </c>
      <c r="H17236" s="2"/>
      <c r="J17236">
        <v>24.9575</v>
      </c>
    </row>
    <row r="17237" spans="2:10" x14ac:dyDescent="0.25">
      <c r="B17237" s="2">
        <f t="shared" si="807"/>
        <v>0</v>
      </c>
      <c r="D17237" s="2">
        <f t="shared" si="808"/>
        <v>0</v>
      </c>
      <c r="E17237" s="2"/>
      <c r="G17237" s="2">
        <f t="shared" si="809"/>
        <v>0</v>
      </c>
      <c r="H17237" s="2"/>
      <c r="J17237">
        <v>23.954999999999998</v>
      </c>
    </row>
    <row r="17238" spans="2:10" x14ac:dyDescent="0.25">
      <c r="B17238" s="2">
        <f t="shared" si="807"/>
        <v>0</v>
      </c>
      <c r="D17238" s="2">
        <f t="shared" si="808"/>
        <v>0</v>
      </c>
      <c r="E17238" s="2"/>
      <c r="G17238" s="2">
        <f t="shared" si="809"/>
        <v>0</v>
      </c>
      <c r="H17238" s="2"/>
      <c r="J17238">
        <v>22.614999999999998</v>
      </c>
    </row>
    <row r="17239" spans="2:10" x14ac:dyDescent="0.25">
      <c r="B17239" s="2">
        <f t="shared" si="807"/>
        <v>0</v>
      </c>
      <c r="D17239" s="2">
        <f t="shared" si="808"/>
        <v>0</v>
      </c>
      <c r="E17239" s="2"/>
      <c r="G17239" s="2">
        <f t="shared" si="809"/>
        <v>0</v>
      </c>
      <c r="H17239" s="2"/>
      <c r="J17239">
        <v>21.274999999999999</v>
      </c>
    </row>
    <row r="17240" spans="2:10" x14ac:dyDescent="0.25">
      <c r="B17240" s="2">
        <f t="shared" si="807"/>
        <v>0</v>
      </c>
      <c r="D17240" s="2">
        <f t="shared" si="808"/>
        <v>0</v>
      </c>
      <c r="E17240" s="2"/>
      <c r="G17240" s="2">
        <f t="shared" si="809"/>
        <v>0</v>
      </c>
      <c r="H17240" s="2"/>
      <c r="J17240">
        <v>19.875</v>
      </c>
    </row>
    <row r="17241" spans="2:10" x14ac:dyDescent="0.25">
      <c r="B17241" s="2">
        <f t="shared" si="807"/>
        <v>0</v>
      </c>
      <c r="D17241" s="2">
        <f t="shared" si="808"/>
        <v>0</v>
      </c>
      <c r="E17241" s="2"/>
      <c r="G17241" s="2">
        <f t="shared" si="809"/>
        <v>0</v>
      </c>
      <c r="H17241" s="2"/>
      <c r="J17241">
        <v>18.475000000000001</v>
      </c>
    </row>
    <row r="17242" spans="2:10" x14ac:dyDescent="0.25">
      <c r="B17242" s="2">
        <f t="shared" si="807"/>
        <v>0</v>
      </c>
      <c r="D17242" s="2">
        <f t="shared" si="808"/>
        <v>0</v>
      </c>
      <c r="E17242" s="2"/>
      <c r="G17242" s="2">
        <f t="shared" si="809"/>
        <v>0</v>
      </c>
      <c r="H17242" s="2"/>
      <c r="J17242">
        <v>16.952499</v>
      </c>
    </row>
    <row r="17243" spans="2:10" x14ac:dyDescent="0.25">
      <c r="B17243" s="2">
        <f t="shared" si="807"/>
        <v>0</v>
      </c>
      <c r="D17243" s="2">
        <f t="shared" si="808"/>
        <v>0</v>
      </c>
      <c r="E17243" s="2"/>
      <c r="G17243" s="2">
        <f t="shared" si="809"/>
        <v>0</v>
      </c>
      <c r="H17243" s="2"/>
      <c r="J17243">
        <v>15.43</v>
      </c>
    </row>
    <row r="17244" spans="2:10" x14ac:dyDescent="0.25">
      <c r="B17244" s="2">
        <f t="shared" si="807"/>
        <v>0</v>
      </c>
      <c r="D17244" s="2">
        <f t="shared" si="808"/>
        <v>0</v>
      </c>
      <c r="E17244" s="2"/>
      <c r="G17244" s="2">
        <f t="shared" si="809"/>
        <v>0</v>
      </c>
      <c r="H17244" s="2"/>
      <c r="J17244">
        <v>15.432499999999999</v>
      </c>
    </row>
    <row r="17245" spans="2:10" x14ac:dyDescent="0.25">
      <c r="B17245" s="2">
        <f t="shared" si="807"/>
        <v>0</v>
      </c>
      <c r="D17245" s="2">
        <f t="shared" si="808"/>
        <v>0</v>
      </c>
      <c r="E17245" s="2"/>
      <c r="G17245" s="2">
        <f t="shared" si="809"/>
        <v>0</v>
      </c>
      <c r="H17245" s="2"/>
      <c r="J17245">
        <v>15.435</v>
      </c>
    </row>
    <row r="17246" spans="2:10" x14ac:dyDescent="0.25">
      <c r="B17246" s="2">
        <f t="shared" si="807"/>
        <v>0</v>
      </c>
      <c r="D17246" s="2">
        <f t="shared" si="808"/>
        <v>0</v>
      </c>
      <c r="E17246" s="2"/>
      <c r="G17246" s="2">
        <f t="shared" si="809"/>
        <v>0</v>
      </c>
      <c r="H17246" s="2"/>
      <c r="J17246">
        <v>17.012501</v>
      </c>
    </row>
    <row r="17247" spans="2:10" x14ac:dyDescent="0.25">
      <c r="B17247" s="2">
        <f t="shared" si="807"/>
        <v>0</v>
      </c>
      <c r="D17247" s="2">
        <f t="shared" si="808"/>
        <v>0</v>
      </c>
      <c r="E17247" s="2"/>
      <c r="G17247" s="2">
        <f t="shared" si="809"/>
        <v>0</v>
      </c>
      <c r="H17247" s="2"/>
      <c r="J17247">
        <v>18.59</v>
      </c>
    </row>
    <row r="17248" spans="2:10" x14ac:dyDescent="0.25">
      <c r="B17248" s="2">
        <f t="shared" si="807"/>
        <v>0</v>
      </c>
      <c r="D17248" s="2">
        <f t="shared" si="808"/>
        <v>0</v>
      </c>
      <c r="E17248" s="2"/>
      <c r="G17248" s="2">
        <f t="shared" si="809"/>
        <v>0</v>
      </c>
      <c r="H17248" s="2"/>
      <c r="J17248">
        <v>17.450001</v>
      </c>
    </row>
    <row r="17249" spans="2:10" x14ac:dyDescent="0.25">
      <c r="B17249" s="2">
        <f t="shared" si="807"/>
        <v>0</v>
      </c>
      <c r="D17249" s="2">
        <f t="shared" si="808"/>
        <v>0</v>
      </c>
      <c r="E17249" s="2"/>
      <c r="G17249" s="2">
        <f t="shared" si="809"/>
        <v>0</v>
      </c>
      <c r="H17249" s="2"/>
      <c r="J17249">
        <v>16.309999000000001</v>
      </c>
    </row>
    <row r="17250" spans="2:10" x14ac:dyDescent="0.25">
      <c r="B17250" s="2">
        <f t="shared" si="807"/>
        <v>0</v>
      </c>
      <c r="D17250" s="2">
        <f t="shared" si="808"/>
        <v>0</v>
      </c>
      <c r="E17250" s="2"/>
      <c r="G17250" s="2">
        <f t="shared" si="809"/>
        <v>0</v>
      </c>
      <c r="H17250" s="2"/>
      <c r="J17250">
        <v>17.262501</v>
      </c>
    </row>
    <row r="17251" spans="2:10" x14ac:dyDescent="0.25">
      <c r="B17251" s="2">
        <f t="shared" si="807"/>
        <v>0</v>
      </c>
      <c r="D17251" s="2">
        <f t="shared" si="808"/>
        <v>0</v>
      </c>
      <c r="E17251" s="2"/>
      <c r="G17251" s="2">
        <f t="shared" si="809"/>
        <v>0</v>
      </c>
      <c r="H17251" s="2"/>
      <c r="J17251">
        <v>18.215</v>
      </c>
    </row>
    <row r="17252" spans="2:10" x14ac:dyDescent="0.25">
      <c r="B17252" s="2">
        <f t="shared" si="807"/>
        <v>0</v>
      </c>
      <c r="D17252" s="2">
        <f t="shared" si="808"/>
        <v>0</v>
      </c>
      <c r="E17252" s="2"/>
      <c r="G17252" s="2">
        <f t="shared" si="809"/>
        <v>0</v>
      </c>
      <c r="H17252" s="2"/>
      <c r="J17252">
        <v>19.107500000000002</v>
      </c>
    </row>
    <row r="17253" spans="2:10" x14ac:dyDescent="0.25">
      <c r="B17253" s="2">
        <f t="shared" si="807"/>
        <v>0</v>
      </c>
      <c r="D17253" s="2">
        <f t="shared" si="808"/>
        <v>0</v>
      </c>
      <c r="E17253" s="2"/>
      <c r="G17253" s="2">
        <f t="shared" si="809"/>
        <v>0</v>
      </c>
      <c r="H17253" s="2"/>
      <c r="J17253">
        <v>20</v>
      </c>
    </row>
    <row r="17254" spans="2:10" x14ac:dyDescent="0.25">
      <c r="B17254" s="2">
        <f t="shared" si="807"/>
        <v>0</v>
      </c>
      <c r="D17254" s="2">
        <f t="shared" si="808"/>
        <v>0</v>
      </c>
      <c r="E17254" s="2"/>
      <c r="G17254" s="2">
        <f t="shared" si="809"/>
        <v>0</v>
      </c>
      <c r="H17254" s="2"/>
      <c r="J17254">
        <v>20.772499</v>
      </c>
    </row>
    <row r="17255" spans="2:10" x14ac:dyDescent="0.25">
      <c r="B17255" s="2">
        <f t="shared" si="807"/>
        <v>0</v>
      </c>
      <c r="D17255" s="2">
        <f t="shared" si="808"/>
        <v>0</v>
      </c>
      <c r="E17255" s="2"/>
      <c r="G17255" s="2">
        <f t="shared" si="809"/>
        <v>0</v>
      </c>
      <c r="H17255" s="2"/>
      <c r="J17255">
        <v>21.545000000000002</v>
      </c>
    </row>
    <row r="17256" spans="2:10" x14ac:dyDescent="0.25">
      <c r="B17256" s="2">
        <f t="shared" si="807"/>
        <v>0</v>
      </c>
      <c r="D17256" s="2">
        <f t="shared" si="808"/>
        <v>0</v>
      </c>
      <c r="E17256" s="2"/>
      <c r="G17256" s="2">
        <f t="shared" si="809"/>
        <v>0</v>
      </c>
      <c r="H17256" s="2"/>
      <c r="J17256">
        <v>22.245000999999998</v>
      </c>
    </row>
    <row r="17257" spans="2:10" x14ac:dyDescent="0.25">
      <c r="B17257" s="2">
        <f t="shared" si="807"/>
        <v>0</v>
      </c>
      <c r="D17257" s="2">
        <f t="shared" si="808"/>
        <v>0</v>
      </c>
      <c r="E17257" s="2"/>
      <c r="G17257" s="2">
        <f t="shared" si="809"/>
        <v>0</v>
      </c>
      <c r="H17257" s="2"/>
      <c r="J17257">
        <v>22.945</v>
      </c>
    </row>
    <row r="17258" spans="2:10" x14ac:dyDescent="0.25">
      <c r="B17258" s="2">
        <f t="shared" si="807"/>
        <v>0</v>
      </c>
      <c r="D17258" s="2">
        <f t="shared" si="808"/>
        <v>0</v>
      </c>
      <c r="E17258" s="2"/>
      <c r="G17258" s="2">
        <f t="shared" si="809"/>
        <v>0</v>
      </c>
      <c r="H17258" s="2"/>
      <c r="J17258">
        <v>26.454999999999998</v>
      </c>
    </row>
    <row r="17259" spans="2:10" x14ac:dyDescent="0.25">
      <c r="B17259" s="2">
        <f t="shared" si="807"/>
        <v>0</v>
      </c>
      <c r="D17259" s="2">
        <f t="shared" si="808"/>
        <v>0</v>
      </c>
      <c r="E17259" s="2"/>
      <c r="G17259" s="2">
        <f t="shared" si="809"/>
        <v>0</v>
      </c>
      <c r="H17259" s="2"/>
      <c r="J17259">
        <v>29.965</v>
      </c>
    </row>
    <row r="17260" spans="2:10" x14ac:dyDescent="0.25">
      <c r="B17260" s="2">
        <f t="shared" si="807"/>
        <v>0</v>
      </c>
      <c r="D17260" s="2">
        <f t="shared" si="808"/>
        <v>0</v>
      </c>
      <c r="E17260" s="2"/>
      <c r="G17260" s="2">
        <f t="shared" si="809"/>
        <v>0</v>
      </c>
      <c r="H17260" s="2"/>
      <c r="J17260">
        <v>30.127500999999999</v>
      </c>
    </row>
    <row r="17261" spans="2:10" x14ac:dyDescent="0.25">
      <c r="B17261" s="2">
        <f t="shared" si="807"/>
        <v>0</v>
      </c>
      <c r="D17261" s="2">
        <f t="shared" si="808"/>
        <v>0</v>
      </c>
      <c r="E17261" s="2"/>
      <c r="G17261" s="2">
        <f t="shared" si="809"/>
        <v>0</v>
      </c>
      <c r="H17261" s="2"/>
      <c r="J17261">
        <v>30.290001</v>
      </c>
    </row>
    <row r="17262" spans="2:10" x14ac:dyDescent="0.25">
      <c r="B17262" s="2">
        <f t="shared" si="807"/>
        <v>0</v>
      </c>
      <c r="D17262" s="2">
        <f t="shared" si="808"/>
        <v>0</v>
      </c>
      <c r="E17262" s="2"/>
      <c r="G17262" s="2">
        <f t="shared" si="809"/>
        <v>0</v>
      </c>
      <c r="H17262" s="2"/>
      <c r="J17262">
        <v>26.147499</v>
      </c>
    </row>
    <row r="17263" spans="2:10" x14ac:dyDescent="0.25">
      <c r="B17263" s="2">
        <f t="shared" si="807"/>
        <v>0</v>
      </c>
      <c r="D17263" s="2">
        <f t="shared" si="808"/>
        <v>0</v>
      </c>
      <c r="E17263" s="2"/>
      <c r="G17263" s="2">
        <f t="shared" si="809"/>
        <v>0</v>
      </c>
      <c r="H17263" s="2"/>
      <c r="J17263">
        <v>22.004999000000002</v>
      </c>
    </row>
    <row r="17264" spans="2:10" x14ac:dyDescent="0.25">
      <c r="B17264" s="2">
        <f t="shared" si="807"/>
        <v>0</v>
      </c>
      <c r="D17264" s="2">
        <f t="shared" si="808"/>
        <v>0</v>
      </c>
      <c r="E17264" s="2"/>
      <c r="G17264" s="2">
        <f t="shared" si="809"/>
        <v>0</v>
      </c>
      <c r="H17264" s="2"/>
      <c r="J17264">
        <v>21.052499999999998</v>
      </c>
    </row>
    <row r="17265" spans="2:10" x14ac:dyDescent="0.25">
      <c r="B17265" s="2">
        <f t="shared" si="807"/>
        <v>0</v>
      </c>
      <c r="D17265" s="2">
        <f t="shared" si="808"/>
        <v>0</v>
      </c>
      <c r="E17265" s="2"/>
      <c r="G17265" s="2">
        <f t="shared" si="809"/>
        <v>0</v>
      </c>
      <c r="H17265" s="2"/>
      <c r="J17265">
        <v>20.100000000000001</v>
      </c>
    </row>
    <row r="17266" spans="2:10" x14ac:dyDescent="0.25">
      <c r="B17266" s="2">
        <f t="shared" si="807"/>
        <v>0</v>
      </c>
      <c r="D17266" s="2">
        <f t="shared" si="808"/>
        <v>0</v>
      </c>
      <c r="E17266" s="2"/>
      <c r="G17266" s="2">
        <f t="shared" si="809"/>
        <v>0</v>
      </c>
      <c r="H17266" s="2"/>
      <c r="J17266">
        <v>25.67</v>
      </c>
    </row>
    <row r="17267" spans="2:10" x14ac:dyDescent="0.25">
      <c r="B17267" s="2">
        <f t="shared" si="807"/>
        <v>0</v>
      </c>
      <c r="D17267" s="2">
        <f t="shared" si="808"/>
        <v>0</v>
      </c>
      <c r="E17267" s="2"/>
      <c r="G17267" s="2">
        <f t="shared" si="809"/>
        <v>0</v>
      </c>
      <c r="H17267" s="2"/>
      <c r="J17267">
        <v>31.24</v>
      </c>
    </row>
    <row r="17268" spans="2:10" x14ac:dyDescent="0.25">
      <c r="B17268" s="2">
        <f t="shared" si="807"/>
        <v>0</v>
      </c>
      <c r="D17268" s="2">
        <f t="shared" si="808"/>
        <v>0</v>
      </c>
      <c r="E17268" s="2"/>
      <c r="G17268" s="2">
        <f t="shared" si="809"/>
        <v>0</v>
      </c>
      <c r="H17268" s="2"/>
      <c r="J17268">
        <v>33.417499999999997</v>
      </c>
    </row>
    <row r="17269" spans="2:10" x14ac:dyDescent="0.25">
      <c r="B17269" s="2">
        <f t="shared" si="807"/>
        <v>0</v>
      </c>
      <c r="D17269" s="2">
        <f t="shared" si="808"/>
        <v>0</v>
      </c>
      <c r="E17269" s="2"/>
      <c r="G17269" s="2">
        <f t="shared" si="809"/>
        <v>0</v>
      </c>
      <c r="H17269" s="2"/>
      <c r="J17269">
        <v>35.595001000000003</v>
      </c>
    </row>
    <row r="17270" spans="2:10" x14ac:dyDescent="0.25">
      <c r="B17270" s="2">
        <f t="shared" si="807"/>
        <v>0</v>
      </c>
      <c r="D17270" s="2">
        <f t="shared" si="808"/>
        <v>0</v>
      </c>
      <c r="E17270" s="2"/>
      <c r="G17270" s="2">
        <f t="shared" si="809"/>
        <v>0</v>
      </c>
      <c r="H17270" s="2"/>
      <c r="J17270">
        <v>31.4175</v>
      </c>
    </row>
    <row r="17271" spans="2:10" x14ac:dyDescent="0.25">
      <c r="B17271" s="2">
        <f t="shared" si="807"/>
        <v>0</v>
      </c>
      <c r="D17271" s="2">
        <f t="shared" si="808"/>
        <v>0</v>
      </c>
      <c r="E17271" s="2"/>
      <c r="G17271" s="2">
        <f t="shared" si="809"/>
        <v>0</v>
      </c>
      <c r="H17271" s="2"/>
      <c r="J17271">
        <v>27.24</v>
      </c>
    </row>
    <row r="17272" spans="2:10" x14ac:dyDescent="0.25">
      <c r="B17272" s="2">
        <f t="shared" si="807"/>
        <v>0</v>
      </c>
      <c r="D17272" s="2">
        <f t="shared" si="808"/>
        <v>0</v>
      </c>
      <c r="E17272" s="2"/>
      <c r="G17272" s="2">
        <f t="shared" si="809"/>
        <v>0</v>
      </c>
      <c r="H17272" s="2"/>
      <c r="J17272">
        <v>24.7075</v>
      </c>
    </row>
    <row r="17273" spans="2:10" x14ac:dyDescent="0.25">
      <c r="B17273" s="2">
        <f t="shared" si="807"/>
        <v>0</v>
      </c>
      <c r="D17273" s="2">
        <f t="shared" si="808"/>
        <v>0</v>
      </c>
      <c r="E17273" s="2"/>
      <c r="G17273" s="2">
        <f t="shared" si="809"/>
        <v>0</v>
      </c>
      <c r="H17273" s="2"/>
      <c r="J17273">
        <v>22.174999</v>
      </c>
    </row>
    <row r="17274" spans="2:10" x14ac:dyDescent="0.25">
      <c r="B17274" s="2">
        <f t="shared" si="807"/>
        <v>0</v>
      </c>
      <c r="D17274" s="2">
        <f t="shared" si="808"/>
        <v>0</v>
      </c>
      <c r="E17274" s="2"/>
      <c r="G17274" s="2">
        <f t="shared" si="809"/>
        <v>0</v>
      </c>
      <c r="H17274" s="2"/>
      <c r="J17274">
        <v>21.087499999999999</v>
      </c>
    </row>
    <row r="17275" spans="2:10" x14ac:dyDescent="0.25">
      <c r="B17275" s="2">
        <f t="shared" si="807"/>
        <v>0</v>
      </c>
      <c r="D17275" s="2">
        <f t="shared" si="808"/>
        <v>0</v>
      </c>
      <c r="E17275" s="2"/>
      <c r="G17275" s="2">
        <f t="shared" si="809"/>
        <v>0</v>
      </c>
      <c r="H17275" s="2"/>
      <c r="J17275">
        <v>20</v>
      </c>
    </row>
    <row r="17276" spans="2:10" x14ac:dyDescent="0.25">
      <c r="B17276" s="2">
        <f t="shared" si="807"/>
        <v>0</v>
      </c>
      <c r="D17276" s="2">
        <f t="shared" si="808"/>
        <v>0</v>
      </c>
      <c r="E17276" s="2"/>
      <c r="G17276" s="2">
        <f t="shared" si="809"/>
        <v>0</v>
      </c>
      <c r="H17276" s="2"/>
      <c r="J17276">
        <v>20</v>
      </c>
    </row>
    <row r="17277" spans="2:10" x14ac:dyDescent="0.25">
      <c r="B17277" s="2">
        <f t="shared" si="807"/>
        <v>0</v>
      </c>
      <c r="D17277" s="2">
        <f t="shared" si="808"/>
        <v>0</v>
      </c>
      <c r="E17277" s="2"/>
      <c r="G17277" s="2">
        <f t="shared" si="809"/>
        <v>0</v>
      </c>
      <c r="H17277" s="2"/>
      <c r="J17277">
        <v>20</v>
      </c>
    </row>
    <row r="17278" spans="2:10" x14ac:dyDescent="0.25">
      <c r="B17278" s="2">
        <f t="shared" si="807"/>
        <v>0</v>
      </c>
      <c r="D17278" s="2">
        <f t="shared" si="808"/>
        <v>0</v>
      </c>
      <c r="E17278" s="2"/>
      <c r="G17278" s="2">
        <f t="shared" si="809"/>
        <v>0</v>
      </c>
      <c r="H17278" s="2"/>
      <c r="J17278">
        <v>19</v>
      </c>
    </row>
    <row r="17279" spans="2:10" x14ac:dyDescent="0.25">
      <c r="B17279" s="2">
        <f t="shared" si="807"/>
        <v>0</v>
      </c>
      <c r="D17279" s="2">
        <f t="shared" si="808"/>
        <v>0</v>
      </c>
      <c r="E17279" s="2"/>
      <c r="G17279" s="2">
        <f t="shared" si="809"/>
        <v>0</v>
      </c>
      <c r="H17279" s="2"/>
      <c r="J17279">
        <v>18</v>
      </c>
    </row>
    <row r="17280" spans="2:10" x14ac:dyDescent="0.25">
      <c r="B17280" s="2">
        <f t="shared" si="807"/>
        <v>0</v>
      </c>
      <c r="D17280" s="2">
        <f t="shared" si="808"/>
        <v>0</v>
      </c>
      <c r="E17280" s="2"/>
      <c r="G17280" s="2">
        <f t="shared" si="809"/>
        <v>0</v>
      </c>
      <c r="H17280" s="2"/>
      <c r="J17280">
        <v>19.760000000000002</v>
      </c>
    </row>
    <row r="17281" spans="2:10" x14ac:dyDescent="0.25">
      <c r="B17281" s="2">
        <f t="shared" si="807"/>
        <v>0</v>
      </c>
      <c r="D17281" s="2">
        <f t="shared" si="808"/>
        <v>0</v>
      </c>
      <c r="E17281" s="2"/>
      <c r="G17281" s="2">
        <f t="shared" si="809"/>
        <v>0</v>
      </c>
      <c r="H17281" s="2"/>
      <c r="J17281">
        <v>21.52</v>
      </c>
    </row>
    <row r="17282" spans="2:10" x14ac:dyDescent="0.25">
      <c r="B17282" s="2">
        <f t="shared" si="807"/>
        <v>0</v>
      </c>
      <c r="D17282" s="2">
        <f t="shared" si="808"/>
        <v>0</v>
      </c>
      <c r="E17282" s="2"/>
      <c r="G17282" s="2">
        <f t="shared" si="809"/>
        <v>0</v>
      </c>
      <c r="H17282" s="2"/>
      <c r="J17282">
        <v>20.764999</v>
      </c>
    </row>
    <row r="17283" spans="2:10" x14ac:dyDescent="0.25">
      <c r="B17283" s="2">
        <f t="shared" si="807"/>
        <v>0</v>
      </c>
      <c r="D17283" s="2">
        <f t="shared" si="808"/>
        <v>0</v>
      </c>
      <c r="E17283" s="2"/>
      <c r="G17283" s="2">
        <f t="shared" si="809"/>
        <v>0</v>
      </c>
      <c r="H17283" s="2"/>
      <c r="J17283">
        <v>20.010000000000002</v>
      </c>
    </row>
    <row r="17284" spans="2:10" x14ac:dyDescent="0.25">
      <c r="B17284" s="2">
        <f t="shared" ref="B17284:B17347" si="810">A17284*1000</f>
        <v>0</v>
      </c>
      <c r="D17284" s="2">
        <f t="shared" ref="D17284:D17347" si="811">C17284*1000</f>
        <v>0</v>
      </c>
      <c r="E17284" s="2"/>
      <c r="G17284" s="2">
        <f t="shared" ref="G17284:G17347" si="812">F17284*1000</f>
        <v>0</v>
      </c>
      <c r="H17284" s="2"/>
      <c r="J17284">
        <v>20.772499</v>
      </c>
    </row>
    <row r="17285" spans="2:10" x14ac:dyDescent="0.25">
      <c r="B17285" s="2">
        <f t="shared" si="810"/>
        <v>0</v>
      </c>
      <c r="D17285" s="2">
        <f t="shared" si="811"/>
        <v>0</v>
      </c>
      <c r="E17285" s="2"/>
      <c r="G17285" s="2">
        <f t="shared" si="812"/>
        <v>0</v>
      </c>
      <c r="H17285" s="2"/>
      <c r="J17285">
        <v>21.535</v>
      </c>
    </row>
    <row r="17286" spans="2:10" x14ac:dyDescent="0.25">
      <c r="B17286" s="2">
        <f t="shared" si="810"/>
        <v>0</v>
      </c>
      <c r="D17286" s="2">
        <f t="shared" si="811"/>
        <v>0</v>
      </c>
      <c r="E17286" s="2"/>
      <c r="G17286" s="2">
        <f t="shared" si="812"/>
        <v>0</v>
      </c>
      <c r="H17286" s="2"/>
      <c r="J17286">
        <v>19.809999000000001</v>
      </c>
    </row>
    <row r="17287" spans="2:10" x14ac:dyDescent="0.25">
      <c r="B17287" s="2">
        <f t="shared" si="810"/>
        <v>0</v>
      </c>
      <c r="D17287" s="2">
        <f t="shared" si="811"/>
        <v>0</v>
      </c>
      <c r="E17287" s="2"/>
      <c r="G17287" s="2">
        <f t="shared" si="812"/>
        <v>0</v>
      </c>
      <c r="H17287" s="2"/>
      <c r="J17287">
        <v>18.084999</v>
      </c>
    </row>
    <row r="17288" spans="2:10" x14ac:dyDescent="0.25">
      <c r="B17288" s="2">
        <f t="shared" si="810"/>
        <v>0</v>
      </c>
      <c r="D17288" s="2">
        <f t="shared" si="811"/>
        <v>0</v>
      </c>
      <c r="E17288" s="2"/>
      <c r="G17288" s="2">
        <f t="shared" si="812"/>
        <v>0</v>
      </c>
      <c r="H17288" s="2"/>
      <c r="J17288">
        <v>16.825001</v>
      </c>
    </row>
    <row r="17289" spans="2:10" x14ac:dyDescent="0.25">
      <c r="B17289" s="2">
        <f t="shared" si="810"/>
        <v>0</v>
      </c>
      <c r="D17289" s="2">
        <f t="shared" si="811"/>
        <v>0</v>
      </c>
      <c r="E17289" s="2"/>
      <c r="G17289" s="2">
        <f t="shared" si="812"/>
        <v>0</v>
      </c>
      <c r="H17289" s="2"/>
      <c r="J17289">
        <v>15.565</v>
      </c>
    </row>
    <row r="17290" spans="2:10" x14ac:dyDescent="0.25">
      <c r="B17290" s="2">
        <f t="shared" si="810"/>
        <v>0</v>
      </c>
      <c r="D17290" s="2">
        <f t="shared" si="811"/>
        <v>0</v>
      </c>
      <c r="E17290" s="2"/>
      <c r="G17290" s="2">
        <f t="shared" si="812"/>
        <v>0</v>
      </c>
      <c r="H17290" s="2"/>
      <c r="J17290">
        <v>15.435</v>
      </c>
    </row>
    <row r="17291" spans="2:10" x14ac:dyDescent="0.25">
      <c r="B17291" s="2">
        <f t="shared" si="810"/>
        <v>0</v>
      </c>
      <c r="D17291" s="2">
        <f t="shared" si="811"/>
        <v>0</v>
      </c>
      <c r="E17291" s="2"/>
      <c r="G17291" s="2">
        <f t="shared" si="812"/>
        <v>0</v>
      </c>
      <c r="H17291" s="2"/>
      <c r="J17291">
        <v>15.305</v>
      </c>
    </row>
    <row r="17292" spans="2:10" x14ac:dyDescent="0.25">
      <c r="B17292" s="2">
        <f t="shared" si="810"/>
        <v>0</v>
      </c>
      <c r="D17292" s="2">
        <f t="shared" si="811"/>
        <v>0</v>
      </c>
      <c r="E17292" s="2"/>
      <c r="G17292" s="2">
        <f t="shared" si="812"/>
        <v>0</v>
      </c>
      <c r="H17292" s="2"/>
      <c r="J17292">
        <v>15.36</v>
      </c>
    </row>
    <row r="17293" spans="2:10" x14ac:dyDescent="0.25">
      <c r="B17293" s="2">
        <f t="shared" si="810"/>
        <v>0</v>
      </c>
      <c r="D17293" s="2">
        <f t="shared" si="811"/>
        <v>0</v>
      </c>
      <c r="E17293" s="2"/>
      <c r="G17293" s="2">
        <f t="shared" si="812"/>
        <v>0</v>
      </c>
      <c r="H17293" s="2"/>
      <c r="J17293">
        <v>15.414999999999999</v>
      </c>
    </row>
    <row r="17294" spans="2:10" x14ac:dyDescent="0.25">
      <c r="B17294" s="2">
        <f t="shared" si="810"/>
        <v>0</v>
      </c>
      <c r="D17294" s="2">
        <f t="shared" si="811"/>
        <v>0</v>
      </c>
      <c r="E17294" s="2"/>
      <c r="G17294" s="2">
        <f t="shared" si="812"/>
        <v>0</v>
      </c>
      <c r="H17294" s="2"/>
      <c r="J17294">
        <v>15.425000000000001</v>
      </c>
    </row>
    <row r="17295" spans="2:10" x14ac:dyDescent="0.25">
      <c r="B17295" s="2">
        <f t="shared" si="810"/>
        <v>0</v>
      </c>
      <c r="D17295" s="2">
        <f t="shared" si="811"/>
        <v>0</v>
      </c>
      <c r="E17295" s="2"/>
      <c r="G17295" s="2">
        <f t="shared" si="812"/>
        <v>0</v>
      </c>
      <c r="H17295" s="2"/>
      <c r="J17295">
        <v>15.435</v>
      </c>
    </row>
    <row r="17296" spans="2:10" x14ac:dyDescent="0.25">
      <c r="B17296" s="2">
        <f t="shared" si="810"/>
        <v>0</v>
      </c>
      <c r="D17296" s="2">
        <f t="shared" si="811"/>
        <v>0</v>
      </c>
      <c r="E17296" s="2"/>
      <c r="G17296" s="2">
        <f t="shared" si="812"/>
        <v>0</v>
      </c>
      <c r="H17296" s="2"/>
      <c r="J17296">
        <v>16.217500999999999</v>
      </c>
    </row>
    <row r="17297" spans="2:10" x14ac:dyDescent="0.25">
      <c r="B17297" s="2">
        <f t="shared" si="810"/>
        <v>0</v>
      </c>
      <c r="D17297" s="2">
        <f t="shared" si="811"/>
        <v>0</v>
      </c>
      <c r="E17297" s="2"/>
      <c r="G17297" s="2">
        <f t="shared" si="812"/>
        <v>0</v>
      </c>
      <c r="H17297" s="2"/>
      <c r="J17297">
        <v>17</v>
      </c>
    </row>
    <row r="17298" spans="2:10" x14ac:dyDescent="0.25">
      <c r="B17298" s="2">
        <f t="shared" si="810"/>
        <v>0</v>
      </c>
      <c r="D17298" s="2">
        <f t="shared" si="811"/>
        <v>0</v>
      </c>
      <c r="E17298" s="2"/>
      <c r="G17298" s="2">
        <f t="shared" si="812"/>
        <v>0</v>
      </c>
      <c r="H17298" s="2"/>
      <c r="J17298">
        <v>17.5975</v>
      </c>
    </row>
    <row r="17299" spans="2:10" x14ac:dyDescent="0.25">
      <c r="B17299" s="2">
        <f t="shared" si="810"/>
        <v>0</v>
      </c>
      <c r="D17299" s="2">
        <f t="shared" si="811"/>
        <v>0</v>
      </c>
      <c r="E17299" s="2"/>
      <c r="G17299" s="2">
        <f t="shared" si="812"/>
        <v>0</v>
      </c>
      <c r="H17299" s="2"/>
      <c r="J17299">
        <v>18.195</v>
      </c>
    </row>
    <row r="17300" spans="2:10" x14ac:dyDescent="0.25">
      <c r="B17300" s="2">
        <f t="shared" si="810"/>
        <v>0</v>
      </c>
      <c r="D17300" s="2">
        <f t="shared" si="811"/>
        <v>0</v>
      </c>
      <c r="E17300" s="2"/>
      <c r="G17300" s="2">
        <f t="shared" si="812"/>
        <v>0</v>
      </c>
      <c r="H17300" s="2"/>
      <c r="J17300">
        <v>18.232500000000002</v>
      </c>
    </row>
    <row r="17301" spans="2:10" x14ac:dyDescent="0.25">
      <c r="B17301" s="2">
        <f t="shared" si="810"/>
        <v>0</v>
      </c>
      <c r="D17301" s="2">
        <f t="shared" si="811"/>
        <v>0</v>
      </c>
      <c r="E17301" s="2"/>
      <c r="G17301" s="2">
        <f t="shared" si="812"/>
        <v>0</v>
      </c>
      <c r="H17301" s="2"/>
      <c r="J17301">
        <v>18.27</v>
      </c>
    </row>
    <row r="17302" spans="2:10" x14ac:dyDescent="0.25">
      <c r="B17302" s="2">
        <f t="shared" si="810"/>
        <v>0</v>
      </c>
      <c r="D17302" s="2">
        <f t="shared" si="811"/>
        <v>0</v>
      </c>
      <c r="E17302" s="2"/>
      <c r="G17302" s="2">
        <f t="shared" si="812"/>
        <v>0</v>
      </c>
      <c r="H17302" s="2"/>
      <c r="J17302">
        <v>20.370000999999998</v>
      </c>
    </row>
    <row r="17303" spans="2:10" x14ac:dyDescent="0.25">
      <c r="B17303" s="2">
        <f t="shared" si="810"/>
        <v>0</v>
      </c>
      <c r="D17303" s="2">
        <f t="shared" si="811"/>
        <v>0</v>
      </c>
      <c r="E17303" s="2"/>
      <c r="G17303" s="2">
        <f t="shared" si="812"/>
        <v>0</v>
      </c>
      <c r="H17303" s="2"/>
      <c r="J17303">
        <v>22.469999000000001</v>
      </c>
    </row>
    <row r="17304" spans="2:10" x14ac:dyDescent="0.25">
      <c r="B17304" s="2">
        <f t="shared" si="810"/>
        <v>0</v>
      </c>
      <c r="D17304" s="2">
        <f t="shared" si="811"/>
        <v>0</v>
      </c>
      <c r="E17304" s="2"/>
      <c r="G17304" s="2">
        <f t="shared" si="812"/>
        <v>0</v>
      </c>
      <c r="H17304" s="2"/>
      <c r="J17304">
        <v>23.235001</v>
      </c>
    </row>
    <row r="17305" spans="2:10" x14ac:dyDescent="0.25">
      <c r="B17305" s="2">
        <f t="shared" si="810"/>
        <v>0</v>
      </c>
      <c r="D17305" s="2">
        <f t="shared" si="811"/>
        <v>0</v>
      </c>
      <c r="E17305" s="2"/>
      <c r="G17305" s="2">
        <f t="shared" si="812"/>
        <v>0</v>
      </c>
      <c r="H17305" s="2"/>
      <c r="J17305">
        <v>24</v>
      </c>
    </row>
    <row r="17306" spans="2:10" x14ac:dyDescent="0.25">
      <c r="B17306" s="2">
        <f t="shared" si="810"/>
        <v>0</v>
      </c>
      <c r="D17306" s="2">
        <f t="shared" si="811"/>
        <v>0</v>
      </c>
      <c r="E17306" s="2"/>
      <c r="G17306" s="2">
        <f t="shared" si="812"/>
        <v>0</v>
      </c>
      <c r="H17306" s="2"/>
      <c r="J17306">
        <v>25.870000999999998</v>
      </c>
    </row>
    <row r="17307" spans="2:10" x14ac:dyDescent="0.25">
      <c r="B17307" s="2">
        <f t="shared" si="810"/>
        <v>0</v>
      </c>
      <c r="D17307" s="2">
        <f t="shared" si="811"/>
        <v>0</v>
      </c>
      <c r="E17307" s="2"/>
      <c r="G17307" s="2">
        <f t="shared" si="812"/>
        <v>0</v>
      </c>
      <c r="H17307" s="2"/>
      <c r="J17307">
        <v>27.74</v>
      </c>
    </row>
    <row r="17308" spans="2:10" x14ac:dyDescent="0.25">
      <c r="B17308" s="2">
        <f t="shared" si="810"/>
        <v>0</v>
      </c>
      <c r="D17308" s="2">
        <f t="shared" si="811"/>
        <v>0</v>
      </c>
      <c r="E17308" s="2"/>
      <c r="G17308" s="2">
        <f t="shared" si="812"/>
        <v>0</v>
      </c>
      <c r="H17308" s="2"/>
      <c r="J17308">
        <v>24.370000999999998</v>
      </c>
    </row>
    <row r="17309" spans="2:10" x14ac:dyDescent="0.25">
      <c r="B17309" s="2">
        <f t="shared" si="810"/>
        <v>0</v>
      </c>
      <c r="D17309" s="2">
        <f t="shared" si="811"/>
        <v>0</v>
      </c>
      <c r="E17309" s="2"/>
      <c r="G17309" s="2">
        <f t="shared" si="812"/>
        <v>0</v>
      </c>
      <c r="H17309" s="2"/>
      <c r="J17309">
        <v>21</v>
      </c>
    </row>
    <row r="17310" spans="2:10" x14ac:dyDescent="0.25">
      <c r="B17310" s="2">
        <f t="shared" si="810"/>
        <v>0</v>
      </c>
      <c r="D17310" s="2">
        <f t="shared" si="811"/>
        <v>0</v>
      </c>
      <c r="E17310" s="2"/>
      <c r="G17310" s="2">
        <f t="shared" si="812"/>
        <v>0</v>
      </c>
      <c r="H17310" s="2"/>
      <c r="J17310">
        <v>20.342500999999999</v>
      </c>
    </row>
    <row r="17311" spans="2:10" x14ac:dyDescent="0.25">
      <c r="B17311" s="2">
        <f t="shared" si="810"/>
        <v>0</v>
      </c>
      <c r="D17311" s="2">
        <f t="shared" si="811"/>
        <v>0</v>
      </c>
      <c r="E17311" s="2"/>
      <c r="G17311" s="2">
        <f t="shared" si="812"/>
        <v>0</v>
      </c>
      <c r="H17311" s="2"/>
      <c r="J17311">
        <v>19.684999000000001</v>
      </c>
    </row>
    <row r="17312" spans="2:10" x14ac:dyDescent="0.25">
      <c r="B17312" s="2">
        <f t="shared" si="810"/>
        <v>0</v>
      </c>
      <c r="D17312" s="2">
        <f t="shared" si="811"/>
        <v>0</v>
      </c>
      <c r="E17312" s="2"/>
      <c r="G17312" s="2">
        <f t="shared" si="812"/>
        <v>0</v>
      </c>
      <c r="H17312" s="2"/>
      <c r="J17312">
        <v>20.337499999999999</v>
      </c>
    </row>
    <row r="17313" spans="2:10" x14ac:dyDescent="0.25">
      <c r="B17313" s="2">
        <f t="shared" si="810"/>
        <v>0</v>
      </c>
      <c r="D17313" s="2">
        <f t="shared" si="811"/>
        <v>0</v>
      </c>
      <c r="E17313" s="2"/>
      <c r="G17313" s="2">
        <f t="shared" si="812"/>
        <v>0</v>
      </c>
      <c r="H17313" s="2"/>
      <c r="J17313">
        <v>20.99</v>
      </c>
    </row>
    <row r="17314" spans="2:10" x14ac:dyDescent="0.25">
      <c r="B17314" s="2">
        <f t="shared" si="810"/>
        <v>0</v>
      </c>
      <c r="D17314" s="2">
        <f t="shared" si="811"/>
        <v>0</v>
      </c>
      <c r="E17314" s="2"/>
      <c r="G17314" s="2">
        <f t="shared" si="812"/>
        <v>0</v>
      </c>
      <c r="H17314" s="2"/>
      <c r="J17314">
        <v>24.787500000000001</v>
      </c>
    </row>
    <row r="17315" spans="2:10" x14ac:dyDescent="0.25">
      <c r="B17315" s="2">
        <f t="shared" si="810"/>
        <v>0</v>
      </c>
      <c r="D17315" s="2">
        <f t="shared" si="811"/>
        <v>0</v>
      </c>
      <c r="E17315" s="2"/>
      <c r="G17315" s="2">
        <f t="shared" si="812"/>
        <v>0</v>
      </c>
      <c r="H17315" s="2"/>
      <c r="J17315">
        <v>28.584999</v>
      </c>
    </row>
    <row r="17316" spans="2:10" x14ac:dyDescent="0.25">
      <c r="B17316" s="2">
        <f t="shared" si="810"/>
        <v>0</v>
      </c>
      <c r="D17316" s="2">
        <f t="shared" si="811"/>
        <v>0</v>
      </c>
      <c r="E17316" s="2"/>
      <c r="G17316" s="2">
        <f t="shared" si="812"/>
        <v>0</v>
      </c>
      <c r="H17316" s="2"/>
      <c r="J17316">
        <v>38.292499999999997</v>
      </c>
    </row>
    <row r="17317" spans="2:10" x14ac:dyDescent="0.25">
      <c r="B17317" s="2">
        <f t="shared" si="810"/>
        <v>0</v>
      </c>
      <c r="D17317" s="2">
        <f t="shared" si="811"/>
        <v>0</v>
      </c>
      <c r="E17317" s="2"/>
      <c r="G17317" s="2">
        <f t="shared" si="812"/>
        <v>0</v>
      </c>
      <c r="H17317" s="2"/>
      <c r="J17317">
        <v>48</v>
      </c>
    </row>
    <row r="17318" spans="2:10" x14ac:dyDescent="0.25">
      <c r="B17318" s="2">
        <f t="shared" si="810"/>
        <v>0</v>
      </c>
      <c r="D17318" s="2">
        <f t="shared" si="811"/>
        <v>0</v>
      </c>
      <c r="E17318" s="2"/>
      <c r="G17318" s="2">
        <f t="shared" si="812"/>
        <v>0</v>
      </c>
      <c r="H17318" s="2"/>
      <c r="J17318">
        <v>38.740001999999997</v>
      </c>
    </row>
    <row r="17319" spans="2:10" x14ac:dyDescent="0.25">
      <c r="B17319" s="2">
        <f t="shared" si="810"/>
        <v>0</v>
      </c>
      <c r="D17319" s="2">
        <f t="shared" si="811"/>
        <v>0</v>
      </c>
      <c r="E17319" s="2"/>
      <c r="G17319" s="2">
        <f t="shared" si="812"/>
        <v>0</v>
      </c>
      <c r="H17319" s="2"/>
      <c r="J17319">
        <v>29.48</v>
      </c>
    </row>
    <row r="17320" spans="2:10" x14ac:dyDescent="0.25">
      <c r="B17320" s="2">
        <f t="shared" si="810"/>
        <v>0</v>
      </c>
      <c r="D17320" s="2">
        <f t="shared" si="811"/>
        <v>0</v>
      </c>
      <c r="E17320" s="2"/>
      <c r="G17320" s="2">
        <f t="shared" si="812"/>
        <v>0</v>
      </c>
      <c r="H17320" s="2"/>
      <c r="J17320">
        <v>26.307500999999998</v>
      </c>
    </row>
    <row r="17321" spans="2:10" x14ac:dyDescent="0.25">
      <c r="B17321" s="2">
        <f t="shared" si="810"/>
        <v>0</v>
      </c>
      <c r="D17321" s="2">
        <f t="shared" si="811"/>
        <v>0</v>
      </c>
      <c r="E17321" s="2"/>
      <c r="G17321" s="2">
        <f t="shared" si="812"/>
        <v>0</v>
      </c>
      <c r="H17321" s="2"/>
      <c r="J17321">
        <v>23.135000000000002</v>
      </c>
    </row>
    <row r="17322" spans="2:10" x14ac:dyDescent="0.25">
      <c r="B17322" s="2">
        <f t="shared" si="810"/>
        <v>0</v>
      </c>
      <c r="D17322" s="2">
        <f t="shared" si="811"/>
        <v>0</v>
      </c>
      <c r="E17322" s="2"/>
      <c r="G17322" s="2">
        <f t="shared" si="812"/>
        <v>0</v>
      </c>
      <c r="H17322" s="2"/>
      <c r="J17322">
        <v>21.48</v>
      </c>
    </row>
    <row r="17323" spans="2:10" x14ac:dyDescent="0.25">
      <c r="B17323" s="2">
        <f t="shared" si="810"/>
        <v>0</v>
      </c>
      <c r="D17323" s="2">
        <f t="shared" si="811"/>
        <v>0</v>
      </c>
      <c r="E17323" s="2"/>
      <c r="G17323" s="2">
        <f t="shared" si="812"/>
        <v>0</v>
      </c>
      <c r="H17323" s="2"/>
      <c r="J17323">
        <v>19.825001</v>
      </c>
    </row>
    <row r="17324" spans="2:10" x14ac:dyDescent="0.25">
      <c r="B17324" s="2">
        <f t="shared" si="810"/>
        <v>0</v>
      </c>
      <c r="D17324" s="2">
        <f t="shared" si="811"/>
        <v>0</v>
      </c>
      <c r="E17324" s="2"/>
      <c r="G17324" s="2">
        <f t="shared" si="812"/>
        <v>0</v>
      </c>
      <c r="H17324" s="2"/>
      <c r="J17324">
        <v>21.537500000000001</v>
      </c>
    </row>
    <row r="17325" spans="2:10" x14ac:dyDescent="0.25">
      <c r="B17325" s="2">
        <f t="shared" si="810"/>
        <v>0</v>
      </c>
      <c r="D17325" s="2">
        <f t="shared" si="811"/>
        <v>0</v>
      </c>
      <c r="E17325" s="2"/>
      <c r="G17325" s="2">
        <f t="shared" si="812"/>
        <v>0</v>
      </c>
      <c r="H17325" s="2"/>
      <c r="J17325">
        <v>23.25</v>
      </c>
    </row>
    <row r="17326" spans="2:10" x14ac:dyDescent="0.25">
      <c r="B17326" s="2">
        <f t="shared" si="810"/>
        <v>0</v>
      </c>
      <c r="D17326" s="2">
        <f t="shared" si="811"/>
        <v>0</v>
      </c>
      <c r="E17326" s="2"/>
      <c r="G17326" s="2">
        <f t="shared" si="812"/>
        <v>0</v>
      </c>
      <c r="H17326" s="2"/>
      <c r="J17326">
        <v>20.767499999999998</v>
      </c>
    </row>
    <row r="17327" spans="2:10" x14ac:dyDescent="0.25">
      <c r="B17327" s="2">
        <f t="shared" si="810"/>
        <v>0</v>
      </c>
      <c r="D17327" s="2">
        <f t="shared" si="811"/>
        <v>0</v>
      </c>
      <c r="E17327" s="2"/>
      <c r="G17327" s="2">
        <f t="shared" si="812"/>
        <v>0</v>
      </c>
      <c r="H17327" s="2"/>
      <c r="J17327">
        <v>18.285</v>
      </c>
    </row>
    <row r="17328" spans="2:10" x14ac:dyDescent="0.25">
      <c r="B17328" s="2">
        <f t="shared" si="810"/>
        <v>0</v>
      </c>
      <c r="D17328" s="2">
        <f t="shared" si="811"/>
        <v>0</v>
      </c>
      <c r="E17328" s="2"/>
      <c r="G17328" s="2">
        <f t="shared" si="812"/>
        <v>0</v>
      </c>
      <c r="H17328" s="2"/>
      <c r="J17328">
        <v>18.629999000000002</v>
      </c>
    </row>
    <row r="17329" spans="2:10" x14ac:dyDescent="0.25">
      <c r="B17329" s="2">
        <f t="shared" si="810"/>
        <v>0</v>
      </c>
      <c r="D17329" s="2">
        <f t="shared" si="811"/>
        <v>0</v>
      </c>
      <c r="E17329" s="2"/>
      <c r="G17329" s="2">
        <f t="shared" si="812"/>
        <v>0</v>
      </c>
      <c r="H17329" s="2"/>
      <c r="J17329">
        <v>18.975000000000001</v>
      </c>
    </row>
    <row r="17330" spans="2:10" x14ac:dyDescent="0.25">
      <c r="B17330" s="2">
        <f t="shared" si="810"/>
        <v>0</v>
      </c>
      <c r="D17330" s="2">
        <f t="shared" si="811"/>
        <v>0</v>
      </c>
      <c r="E17330" s="2"/>
      <c r="G17330" s="2">
        <f t="shared" si="812"/>
        <v>0</v>
      </c>
      <c r="H17330" s="2"/>
      <c r="J17330">
        <v>19.75</v>
      </c>
    </row>
    <row r="17331" spans="2:10" x14ac:dyDescent="0.25">
      <c r="B17331" s="2">
        <f t="shared" si="810"/>
        <v>0</v>
      </c>
      <c r="D17331" s="2">
        <f t="shared" si="811"/>
        <v>0</v>
      </c>
      <c r="E17331" s="2"/>
      <c r="G17331" s="2">
        <f t="shared" si="812"/>
        <v>0</v>
      </c>
      <c r="H17331" s="2"/>
      <c r="J17331">
        <v>20.524999999999999</v>
      </c>
    </row>
    <row r="17332" spans="2:10" x14ac:dyDescent="0.25">
      <c r="B17332" s="2">
        <f t="shared" si="810"/>
        <v>0</v>
      </c>
      <c r="D17332" s="2">
        <f t="shared" si="811"/>
        <v>0</v>
      </c>
      <c r="E17332" s="2"/>
      <c r="G17332" s="2">
        <f t="shared" si="812"/>
        <v>0</v>
      </c>
      <c r="H17332" s="2"/>
      <c r="J17332">
        <v>20.262501</v>
      </c>
    </row>
    <row r="17333" spans="2:10" x14ac:dyDescent="0.25">
      <c r="B17333" s="2">
        <f t="shared" si="810"/>
        <v>0</v>
      </c>
      <c r="D17333" s="2">
        <f t="shared" si="811"/>
        <v>0</v>
      </c>
      <c r="E17333" s="2"/>
      <c r="G17333" s="2">
        <f t="shared" si="812"/>
        <v>0</v>
      </c>
      <c r="H17333" s="2"/>
      <c r="J17333">
        <v>20</v>
      </c>
    </row>
    <row r="17334" spans="2:10" x14ac:dyDescent="0.25">
      <c r="B17334" s="2">
        <f t="shared" si="810"/>
        <v>0</v>
      </c>
      <c r="D17334" s="2">
        <f t="shared" si="811"/>
        <v>0</v>
      </c>
      <c r="E17334" s="2"/>
      <c r="G17334" s="2">
        <f t="shared" si="812"/>
        <v>0</v>
      </c>
      <c r="H17334" s="2"/>
      <c r="J17334">
        <v>19.584999</v>
      </c>
    </row>
    <row r="17335" spans="2:10" x14ac:dyDescent="0.25">
      <c r="B17335" s="2">
        <f t="shared" si="810"/>
        <v>0</v>
      </c>
      <c r="D17335" s="2">
        <f t="shared" si="811"/>
        <v>0</v>
      </c>
      <c r="E17335" s="2"/>
      <c r="G17335" s="2">
        <f t="shared" si="812"/>
        <v>0</v>
      </c>
      <c r="H17335" s="2"/>
      <c r="J17335">
        <v>19.170000000000002</v>
      </c>
    </row>
    <row r="17336" spans="2:10" x14ac:dyDescent="0.25">
      <c r="B17336" s="2">
        <f t="shared" si="810"/>
        <v>0</v>
      </c>
      <c r="D17336" s="2">
        <f t="shared" si="811"/>
        <v>0</v>
      </c>
      <c r="E17336" s="2"/>
      <c r="G17336" s="2">
        <f t="shared" si="812"/>
        <v>0</v>
      </c>
      <c r="H17336" s="2"/>
      <c r="J17336">
        <v>18.592500999999999</v>
      </c>
    </row>
    <row r="17337" spans="2:10" x14ac:dyDescent="0.25">
      <c r="B17337" s="2">
        <f t="shared" si="810"/>
        <v>0</v>
      </c>
      <c r="D17337" s="2">
        <f t="shared" si="811"/>
        <v>0</v>
      </c>
      <c r="E17337" s="2"/>
      <c r="G17337" s="2">
        <f t="shared" si="812"/>
        <v>0</v>
      </c>
      <c r="H17337" s="2"/>
      <c r="J17337">
        <v>18.014999</v>
      </c>
    </row>
    <row r="17338" spans="2:10" x14ac:dyDescent="0.25">
      <c r="B17338" s="2">
        <f t="shared" si="810"/>
        <v>0</v>
      </c>
      <c r="D17338" s="2">
        <f t="shared" si="811"/>
        <v>0</v>
      </c>
      <c r="E17338" s="2"/>
      <c r="G17338" s="2">
        <f t="shared" si="812"/>
        <v>0</v>
      </c>
      <c r="H17338" s="2"/>
      <c r="J17338">
        <v>16.7225</v>
      </c>
    </row>
    <row r="17339" spans="2:10" x14ac:dyDescent="0.25">
      <c r="B17339" s="2">
        <f t="shared" si="810"/>
        <v>0</v>
      </c>
      <c r="D17339" s="2">
        <f t="shared" si="811"/>
        <v>0</v>
      </c>
      <c r="E17339" s="2"/>
      <c r="G17339" s="2">
        <f t="shared" si="812"/>
        <v>0</v>
      </c>
      <c r="H17339" s="2"/>
      <c r="J17339">
        <v>15.43</v>
      </c>
    </row>
    <row r="17340" spans="2:10" x14ac:dyDescent="0.25">
      <c r="B17340" s="2">
        <f t="shared" si="810"/>
        <v>0</v>
      </c>
      <c r="D17340" s="2">
        <f t="shared" si="811"/>
        <v>0</v>
      </c>
      <c r="E17340" s="2"/>
      <c r="G17340" s="2">
        <f t="shared" si="812"/>
        <v>0</v>
      </c>
      <c r="H17340" s="2"/>
      <c r="J17340">
        <v>15.43</v>
      </c>
    </row>
    <row r="17341" spans="2:10" x14ac:dyDescent="0.25">
      <c r="B17341" s="2">
        <f t="shared" si="810"/>
        <v>0</v>
      </c>
      <c r="D17341" s="2">
        <f t="shared" si="811"/>
        <v>0</v>
      </c>
      <c r="E17341" s="2"/>
      <c r="G17341" s="2">
        <f t="shared" si="812"/>
        <v>0</v>
      </c>
      <c r="H17341" s="2"/>
      <c r="J17341">
        <v>15.43</v>
      </c>
    </row>
    <row r="17342" spans="2:10" x14ac:dyDescent="0.25">
      <c r="B17342" s="2">
        <f t="shared" si="810"/>
        <v>0</v>
      </c>
      <c r="D17342" s="2">
        <f t="shared" si="811"/>
        <v>0</v>
      </c>
      <c r="E17342" s="2"/>
      <c r="G17342" s="2">
        <f t="shared" si="812"/>
        <v>0</v>
      </c>
      <c r="H17342" s="2"/>
      <c r="J17342">
        <v>16.5975</v>
      </c>
    </row>
    <row r="17343" spans="2:10" x14ac:dyDescent="0.25">
      <c r="B17343" s="2">
        <f t="shared" si="810"/>
        <v>0</v>
      </c>
      <c r="D17343" s="2">
        <f t="shared" si="811"/>
        <v>0</v>
      </c>
      <c r="E17343" s="2"/>
      <c r="G17343" s="2">
        <f t="shared" si="812"/>
        <v>0</v>
      </c>
      <c r="H17343" s="2"/>
      <c r="J17343">
        <v>17.764999</v>
      </c>
    </row>
    <row r="17344" spans="2:10" x14ac:dyDescent="0.25">
      <c r="B17344" s="2">
        <f t="shared" si="810"/>
        <v>0</v>
      </c>
      <c r="D17344" s="2">
        <f t="shared" si="811"/>
        <v>0</v>
      </c>
      <c r="E17344" s="2"/>
      <c r="G17344" s="2">
        <f t="shared" si="812"/>
        <v>0</v>
      </c>
      <c r="H17344" s="2"/>
      <c r="J17344">
        <v>17.2575</v>
      </c>
    </row>
    <row r="17345" spans="2:10" x14ac:dyDescent="0.25">
      <c r="B17345" s="2">
        <f t="shared" si="810"/>
        <v>0</v>
      </c>
      <c r="D17345" s="2">
        <f t="shared" si="811"/>
        <v>0</v>
      </c>
      <c r="E17345" s="2"/>
      <c r="G17345" s="2">
        <f t="shared" si="812"/>
        <v>0</v>
      </c>
      <c r="H17345" s="2"/>
      <c r="J17345">
        <v>16.75</v>
      </c>
    </row>
    <row r="17346" spans="2:10" x14ac:dyDescent="0.25">
      <c r="B17346" s="2">
        <f t="shared" si="810"/>
        <v>0</v>
      </c>
      <c r="D17346" s="2">
        <f t="shared" si="811"/>
        <v>0</v>
      </c>
      <c r="E17346" s="2"/>
      <c r="G17346" s="2">
        <f t="shared" si="812"/>
        <v>0</v>
      </c>
      <c r="H17346" s="2"/>
      <c r="J17346">
        <v>17.852501</v>
      </c>
    </row>
    <row r="17347" spans="2:10" x14ac:dyDescent="0.25">
      <c r="B17347" s="2">
        <f t="shared" si="810"/>
        <v>0</v>
      </c>
      <c r="D17347" s="2">
        <f t="shared" si="811"/>
        <v>0</v>
      </c>
      <c r="E17347" s="2"/>
      <c r="G17347" s="2">
        <f t="shared" si="812"/>
        <v>0</v>
      </c>
      <c r="H17347" s="2"/>
      <c r="J17347">
        <v>18.954999999999998</v>
      </c>
    </row>
    <row r="17348" spans="2:10" x14ac:dyDescent="0.25">
      <c r="B17348" s="2">
        <f t="shared" ref="B17348:B17411" si="813">A17348*1000</f>
        <v>0</v>
      </c>
      <c r="D17348" s="2">
        <f t="shared" ref="D17348:D17411" si="814">C17348*1000</f>
        <v>0</v>
      </c>
      <c r="E17348" s="2"/>
      <c r="G17348" s="2">
        <f t="shared" ref="G17348:G17411" si="815">F17348*1000</f>
        <v>0</v>
      </c>
      <c r="H17348" s="2"/>
      <c r="J17348">
        <v>19.857500000000002</v>
      </c>
    </row>
    <row r="17349" spans="2:10" x14ac:dyDescent="0.25">
      <c r="B17349" s="2">
        <f t="shared" si="813"/>
        <v>0</v>
      </c>
      <c r="D17349" s="2">
        <f t="shared" si="814"/>
        <v>0</v>
      </c>
      <c r="E17349" s="2"/>
      <c r="G17349" s="2">
        <f t="shared" si="815"/>
        <v>0</v>
      </c>
      <c r="H17349" s="2"/>
      <c r="J17349">
        <v>20.76</v>
      </c>
    </row>
    <row r="17350" spans="2:10" x14ac:dyDescent="0.25">
      <c r="B17350" s="2">
        <f t="shared" si="813"/>
        <v>0</v>
      </c>
      <c r="D17350" s="2">
        <f t="shared" si="814"/>
        <v>0</v>
      </c>
      <c r="E17350" s="2"/>
      <c r="G17350" s="2">
        <f t="shared" si="815"/>
        <v>0</v>
      </c>
      <c r="H17350" s="2"/>
      <c r="J17350">
        <v>22.362499</v>
      </c>
    </row>
    <row r="17351" spans="2:10" x14ac:dyDescent="0.25">
      <c r="B17351" s="2">
        <f t="shared" si="813"/>
        <v>0</v>
      </c>
      <c r="D17351" s="2">
        <f t="shared" si="814"/>
        <v>0</v>
      </c>
      <c r="E17351" s="2"/>
      <c r="G17351" s="2">
        <f t="shared" si="815"/>
        <v>0</v>
      </c>
      <c r="H17351" s="2"/>
      <c r="J17351">
        <v>23.965</v>
      </c>
    </row>
    <row r="17352" spans="2:10" x14ac:dyDescent="0.25">
      <c r="B17352" s="2">
        <f t="shared" si="813"/>
        <v>0</v>
      </c>
      <c r="D17352" s="2">
        <f t="shared" si="814"/>
        <v>0</v>
      </c>
      <c r="E17352" s="2"/>
      <c r="G17352" s="2">
        <f t="shared" si="815"/>
        <v>0</v>
      </c>
      <c r="H17352" s="2"/>
      <c r="J17352">
        <v>24.4575</v>
      </c>
    </row>
    <row r="17353" spans="2:10" x14ac:dyDescent="0.25">
      <c r="B17353" s="2">
        <f t="shared" si="813"/>
        <v>0</v>
      </c>
      <c r="D17353" s="2">
        <f t="shared" si="814"/>
        <v>0</v>
      </c>
      <c r="E17353" s="2"/>
      <c r="G17353" s="2">
        <f t="shared" si="815"/>
        <v>0</v>
      </c>
      <c r="H17353" s="2"/>
      <c r="J17353">
        <v>24.950001</v>
      </c>
    </row>
    <row r="17354" spans="2:10" x14ac:dyDescent="0.25">
      <c r="B17354" s="2">
        <f t="shared" si="813"/>
        <v>0</v>
      </c>
      <c r="D17354" s="2">
        <f t="shared" si="814"/>
        <v>0</v>
      </c>
      <c r="E17354" s="2"/>
      <c r="G17354" s="2">
        <f t="shared" si="815"/>
        <v>0</v>
      </c>
      <c r="H17354" s="2"/>
      <c r="J17354">
        <v>24.645</v>
      </c>
    </row>
    <row r="17355" spans="2:10" x14ac:dyDescent="0.25">
      <c r="B17355" s="2">
        <f t="shared" si="813"/>
        <v>0</v>
      </c>
      <c r="D17355" s="2">
        <f t="shared" si="814"/>
        <v>0</v>
      </c>
      <c r="E17355" s="2"/>
      <c r="G17355" s="2">
        <f t="shared" si="815"/>
        <v>0</v>
      </c>
      <c r="H17355" s="2"/>
      <c r="J17355">
        <v>24.34</v>
      </c>
    </row>
    <row r="17356" spans="2:10" x14ac:dyDescent="0.25">
      <c r="B17356" s="2">
        <f t="shared" si="813"/>
        <v>0</v>
      </c>
      <c r="D17356" s="2">
        <f t="shared" si="814"/>
        <v>0</v>
      </c>
      <c r="E17356" s="2"/>
      <c r="G17356" s="2">
        <f t="shared" si="815"/>
        <v>0</v>
      </c>
      <c r="H17356" s="2"/>
      <c r="J17356">
        <v>24.055</v>
      </c>
    </row>
    <row r="17357" spans="2:10" x14ac:dyDescent="0.25">
      <c r="B17357" s="2">
        <f t="shared" si="813"/>
        <v>0</v>
      </c>
      <c r="D17357" s="2">
        <f t="shared" si="814"/>
        <v>0</v>
      </c>
      <c r="E17357" s="2"/>
      <c r="G17357" s="2">
        <f t="shared" si="815"/>
        <v>0</v>
      </c>
      <c r="H17357" s="2"/>
      <c r="J17357">
        <v>23.77</v>
      </c>
    </row>
    <row r="17358" spans="2:10" x14ac:dyDescent="0.25">
      <c r="B17358" s="2">
        <f t="shared" si="813"/>
        <v>0</v>
      </c>
      <c r="D17358" s="2">
        <f t="shared" si="814"/>
        <v>0</v>
      </c>
      <c r="E17358" s="2"/>
      <c r="G17358" s="2">
        <f t="shared" si="815"/>
        <v>0</v>
      </c>
      <c r="H17358" s="2"/>
      <c r="J17358">
        <v>22.907499000000001</v>
      </c>
    </row>
    <row r="17359" spans="2:10" x14ac:dyDescent="0.25">
      <c r="B17359" s="2">
        <f t="shared" si="813"/>
        <v>0</v>
      </c>
      <c r="D17359" s="2">
        <f t="shared" si="814"/>
        <v>0</v>
      </c>
      <c r="E17359" s="2"/>
      <c r="G17359" s="2">
        <f t="shared" si="815"/>
        <v>0</v>
      </c>
      <c r="H17359" s="2"/>
      <c r="J17359">
        <v>22.045000000000002</v>
      </c>
    </row>
    <row r="17360" spans="2:10" x14ac:dyDescent="0.25">
      <c r="B17360" s="2">
        <f t="shared" si="813"/>
        <v>0</v>
      </c>
      <c r="D17360" s="2">
        <f t="shared" si="814"/>
        <v>0</v>
      </c>
      <c r="E17360" s="2"/>
      <c r="G17360" s="2">
        <f t="shared" si="815"/>
        <v>0</v>
      </c>
      <c r="H17360" s="2"/>
      <c r="J17360">
        <v>22.530000999999999</v>
      </c>
    </row>
    <row r="17361" spans="2:10" x14ac:dyDescent="0.25">
      <c r="B17361" s="2">
        <f t="shared" si="813"/>
        <v>0</v>
      </c>
      <c r="D17361" s="2">
        <f t="shared" si="814"/>
        <v>0</v>
      </c>
      <c r="E17361" s="2"/>
      <c r="G17361" s="2">
        <f t="shared" si="815"/>
        <v>0</v>
      </c>
      <c r="H17361" s="2"/>
      <c r="J17361">
        <v>23.014999</v>
      </c>
    </row>
    <row r="17362" spans="2:10" x14ac:dyDescent="0.25">
      <c r="B17362" s="2">
        <f t="shared" si="813"/>
        <v>0</v>
      </c>
      <c r="D17362" s="2">
        <f t="shared" si="814"/>
        <v>0</v>
      </c>
      <c r="E17362" s="2"/>
      <c r="G17362" s="2">
        <f t="shared" si="815"/>
        <v>0</v>
      </c>
      <c r="H17362" s="2"/>
      <c r="J17362">
        <v>29.004999000000002</v>
      </c>
    </row>
    <row r="17363" spans="2:10" x14ac:dyDescent="0.25">
      <c r="B17363" s="2">
        <f t="shared" si="813"/>
        <v>0</v>
      </c>
      <c r="D17363" s="2">
        <f t="shared" si="814"/>
        <v>0</v>
      </c>
      <c r="E17363" s="2"/>
      <c r="G17363" s="2">
        <f t="shared" si="815"/>
        <v>0</v>
      </c>
      <c r="H17363" s="2"/>
      <c r="J17363">
        <v>34.994999</v>
      </c>
    </row>
    <row r="17364" spans="2:10" x14ac:dyDescent="0.25">
      <c r="B17364" s="2">
        <f t="shared" si="813"/>
        <v>0</v>
      </c>
      <c r="D17364" s="2">
        <f t="shared" si="814"/>
        <v>0</v>
      </c>
      <c r="E17364" s="2"/>
      <c r="G17364" s="2">
        <f t="shared" si="815"/>
        <v>0</v>
      </c>
      <c r="H17364" s="2"/>
      <c r="J17364">
        <v>36.985000999999997</v>
      </c>
    </row>
    <row r="17365" spans="2:10" x14ac:dyDescent="0.25">
      <c r="B17365" s="2">
        <f t="shared" si="813"/>
        <v>0</v>
      </c>
      <c r="D17365" s="2">
        <f t="shared" si="814"/>
        <v>0</v>
      </c>
      <c r="E17365" s="2"/>
      <c r="G17365" s="2">
        <f t="shared" si="815"/>
        <v>0</v>
      </c>
      <c r="H17365" s="2"/>
      <c r="J17365">
        <v>38.974997999999999</v>
      </c>
    </row>
    <row r="17366" spans="2:10" x14ac:dyDescent="0.25">
      <c r="B17366" s="2">
        <f t="shared" si="813"/>
        <v>0</v>
      </c>
      <c r="D17366" s="2">
        <f t="shared" si="814"/>
        <v>0</v>
      </c>
      <c r="E17366" s="2"/>
      <c r="G17366" s="2">
        <f t="shared" si="815"/>
        <v>0</v>
      </c>
      <c r="H17366" s="2"/>
      <c r="J17366">
        <v>34.002499</v>
      </c>
    </row>
    <row r="17367" spans="2:10" x14ac:dyDescent="0.25">
      <c r="B17367" s="2">
        <f t="shared" si="813"/>
        <v>0</v>
      </c>
      <c r="D17367" s="2">
        <f t="shared" si="814"/>
        <v>0</v>
      </c>
      <c r="E17367" s="2"/>
      <c r="G17367" s="2">
        <f t="shared" si="815"/>
        <v>0</v>
      </c>
      <c r="H17367" s="2"/>
      <c r="J17367">
        <v>29.030000999999999</v>
      </c>
    </row>
    <row r="17368" spans="2:10" x14ac:dyDescent="0.25">
      <c r="B17368" s="2">
        <f t="shared" si="813"/>
        <v>0</v>
      </c>
      <c r="D17368" s="2">
        <f t="shared" si="814"/>
        <v>0</v>
      </c>
      <c r="E17368" s="2"/>
      <c r="G17368" s="2">
        <f t="shared" si="815"/>
        <v>0</v>
      </c>
      <c r="H17368" s="2"/>
      <c r="J17368">
        <v>27.004999000000002</v>
      </c>
    </row>
    <row r="17369" spans="2:10" x14ac:dyDescent="0.25">
      <c r="B17369" s="2">
        <f t="shared" si="813"/>
        <v>0</v>
      </c>
      <c r="D17369" s="2">
        <f t="shared" si="814"/>
        <v>0</v>
      </c>
      <c r="E17369" s="2"/>
      <c r="G17369" s="2">
        <f t="shared" si="815"/>
        <v>0</v>
      </c>
      <c r="H17369" s="2"/>
      <c r="J17369">
        <v>24.98</v>
      </c>
    </row>
    <row r="17370" spans="2:10" x14ac:dyDescent="0.25">
      <c r="B17370" s="2">
        <f t="shared" si="813"/>
        <v>0</v>
      </c>
      <c r="D17370" s="2">
        <f t="shared" si="814"/>
        <v>0</v>
      </c>
      <c r="E17370" s="2"/>
      <c r="G17370" s="2">
        <f t="shared" si="815"/>
        <v>0</v>
      </c>
      <c r="H17370" s="2"/>
      <c r="J17370">
        <v>24.762501</v>
      </c>
    </row>
    <row r="17371" spans="2:10" x14ac:dyDescent="0.25">
      <c r="B17371" s="2">
        <f t="shared" si="813"/>
        <v>0</v>
      </c>
      <c r="D17371" s="2">
        <f t="shared" si="814"/>
        <v>0</v>
      </c>
      <c r="E17371" s="2"/>
      <c r="G17371" s="2">
        <f t="shared" si="815"/>
        <v>0</v>
      </c>
      <c r="H17371" s="2"/>
      <c r="J17371">
        <v>24.545000000000002</v>
      </c>
    </row>
    <row r="17372" spans="2:10" x14ac:dyDescent="0.25">
      <c r="B17372" s="2">
        <f t="shared" si="813"/>
        <v>0</v>
      </c>
      <c r="D17372" s="2">
        <f t="shared" si="814"/>
        <v>0</v>
      </c>
      <c r="E17372" s="2"/>
      <c r="G17372" s="2">
        <f t="shared" si="815"/>
        <v>0</v>
      </c>
      <c r="H17372" s="2"/>
      <c r="J17372">
        <v>24.772499</v>
      </c>
    </row>
    <row r="17373" spans="2:10" x14ac:dyDescent="0.25">
      <c r="B17373" s="2">
        <f t="shared" si="813"/>
        <v>0</v>
      </c>
      <c r="D17373" s="2">
        <f t="shared" si="814"/>
        <v>0</v>
      </c>
      <c r="E17373" s="2"/>
      <c r="G17373" s="2">
        <f t="shared" si="815"/>
        <v>0</v>
      </c>
      <c r="H17373" s="2"/>
      <c r="J17373">
        <v>25</v>
      </c>
    </row>
    <row r="17374" spans="2:10" x14ac:dyDescent="0.25">
      <c r="B17374" s="2">
        <f t="shared" si="813"/>
        <v>0</v>
      </c>
      <c r="D17374" s="2">
        <f t="shared" si="814"/>
        <v>0</v>
      </c>
      <c r="E17374" s="2"/>
      <c r="G17374" s="2">
        <f t="shared" si="815"/>
        <v>0</v>
      </c>
      <c r="H17374" s="2"/>
      <c r="J17374">
        <v>22.922501</v>
      </c>
    </row>
    <row r="17375" spans="2:10" x14ac:dyDescent="0.25">
      <c r="B17375" s="2">
        <f t="shared" si="813"/>
        <v>0</v>
      </c>
      <c r="D17375" s="2">
        <f t="shared" si="814"/>
        <v>0</v>
      </c>
      <c r="E17375" s="2"/>
      <c r="G17375" s="2">
        <f t="shared" si="815"/>
        <v>0</v>
      </c>
      <c r="H17375" s="2"/>
      <c r="J17375">
        <v>20.844999000000001</v>
      </c>
    </row>
    <row r="17376" spans="2:10" x14ac:dyDescent="0.25">
      <c r="B17376" s="2">
        <f t="shared" si="813"/>
        <v>0</v>
      </c>
      <c r="D17376" s="2">
        <f t="shared" si="814"/>
        <v>0</v>
      </c>
      <c r="E17376" s="2"/>
      <c r="G17376" s="2">
        <f t="shared" si="815"/>
        <v>0</v>
      </c>
      <c r="H17376" s="2"/>
      <c r="J17376">
        <v>20.690000999999999</v>
      </c>
    </row>
    <row r="17377" spans="2:10" x14ac:dyDescent="0.25">
      <c r="B17377" s="2">
        <f t="shared" si="813"/>
        <v>0</v>
      </c>
      <c r="D17377" s="2">
        <f t="shared" si="814"/>
        <v>0</v>
      </c>
      <c r="E17377" s="2"/>
      <c r="G17377" s="2">
        <f t="shared" si="815"/>
        <v>0</v>
      </c>
      <c r="H17377" s="2"/>
      <c r="J17377">
        <v>20.535</v>
      </c>
    </row>
    <row r="17378" spans="2:10" x14ac:dyDescent="0.25">
      <c r="B17378" s="2">
        <f t="shared" si="813"/>
        <v>0</v>
      </c>
      <c r="D17378" s="2">
        <f t="shared" si="814"/>
        <v>0</v>
      </c>
      <c r="E17378" s="2"/>
      <c r="G17378" s="2">
        <f t="shared" si="815"/>
        <v>0</v>
      </c>
      <c r="H17378" s="2"/>
      <c r="J17378">
        <v>21.385000000000002</v>
      </c>
    </row>
    <row r="17379" spans="2:10" x14ac:dyDescent="0.25">
      <c r="B17379" s="2">
        <f t="shared" si="813"/>
        <v>0</v>
      </c>
      <c r="D17379" s="2">
        <f t="shared" si="814"/>
        <v>0</v>
      </c>
      <c r="E17379" s="2"/>
      <c r="G17379" s="2">
        <f t="shared" si="815"/>
        <v>0</v>
      </c>
      <c r="H17379" s="2"/>
      <c r="J17379">
        <v>22.235001</v>
      </c>
    </row>
    <row r="17380" spans="2:10" x14ac:dyDescent="0.25">
      <c r="B17380" s="2">
        <f t="shared" si="813"/>
        <v>0</v>
      </c>
      <c r="D17380" s="2">
        <f t="shared" si="814"/>
        <v>0</v>
      </c>
      <c r="E17380" s="2"/>
      <c r="G17380" s="2">
        <f t="shared" si="815"/>
        <v>0</v>
      </c>
      <c r="H17380" s="2"/>
      <c r="J17380">
        <v>21.870000999999998</v>
      </c>
    </row>
    <row r="17381" spans="2:10" x14ac:dyDescent="0.25">
      <c r="B17381" s="2">
        <f t="shared" si="813"/>
        <v>0</v>
      </c>
      <c r="D17381" s="2">
        <f t="shared" si="814"/>
        <v>0</v>
      </c>
      <c r="E17381" s="2"/>
      <c r="G17381" s="2">
        <f t="shared" si="815"/>
        <v>0</v>
      </c>
      <c r="H17381" s="2"/>
      <c r="J17381">
        <v>21.504999000000002</v>
      </c>
    </row>
    <row r="17382" spans="2:10" x14ac:dyDescent="0.25">
      <c r="B17382" s="2">
        <f t="shared" si="813"/>
        <v>0</v>
      </c>
      <c r="D17382" s="2">
        <f t="shared" si="814"/>
        <v>0</v>
      </c>
      <c r="E17382" s="2"/>
      <c r="G17382" s="2">
        <f t="shared" si="815"/>
        <v>0</v>
      </c>
      <c r="H17382" s="2"/>
      <c r="J17382">
        <v>19.997499000000001</v>
      </c>
    </row>
    <row r="17383" spans="2:10" x14ac:dyDescent="0.25">
      <c r="B17383" s="2">
        <f t="shared" si="813"/>
        <v>0</v>
      </c>
      <c r="D17383" s="2">
        <f t="shared" si="814"/>
        <v>0</v>
      </c>
      <c r="E17383" s="2"/>
      <c r="G17383" s="2">
        <f t="shared" si="815"/>
        <v>0</v>
      </c>
      <c r="H17383" s="2"/>
      <c r="J17383">
        <v>18.489999999999998</v>
      </c>
    </row>
    <row r="17384" spans="2:10" x14ac:dyDescent="0.25">
      <c r="B17384" s="2">
        <f t="shared" si="813"/>
        <v>0</v>
      </c>
      <c r="D17384" s="2">
        <f t="shared" si="814"/>
        <v>0</v>
      </c>
      <c r="E17384" s="2"/>
      <c r="G17384" s="2">
        <f t="shared" si="815"/>
        <v>0</v>
      </c>
      <c r="H17384" s="2"/>
      <c r="J17384">
        <v>18.232500000000002</v>
      </c>
    </row>
    <row r="17385" spans="2:10" x14ac:dyDescent="0.25">
      <c r="B17385" s="2">
        <f t="shared" si="813"/>
        <v>0</v>
      </c>
      <c r="D17385" s="2">
        <f t="shared" si="814"/>
        <v>0</v>
      </c>
      <c r="E17385" s="2"/>
      <c r="G17385" s="2">
        <f t="shared" si="815"/>
        <v>0</v>
      </c>
      <c r="H17385" s="2"/>
      <c r="J17385">
        <v>17.975000000000001</v>
      </c>
    </row>
    <row r="17386" spans="2:10" x14ac:dyDescent="0.25">
      <c r="B17386" s="2">
        <f t="shared" si="813"/>
        <v>0</v>
      </c>
      <c r="D17386" s="2">
        <f t="shared" si="814"/>
        <v>0</v>
      </c>
      <c r="E17386" s="2"/>
      <c r="G17386" s="2">
        <f t="shared" si="815"/>
        <v>0</v>
      </c>
      <c r="H17386" s="2"/>
      <c r="J17386">
        <v>17.469999000000001</v>
      </c>
    </row>
    <row r="17387" spans="2:10" x14ac:dyDescent="0.25">
      <c r="B17387" s="2">
        <f t="shared" si="813"/>
        <v>0</v>
      </c>
      <c r="D17387" s="2">
        <f t="shared" si="814"/>
        <v>0</v>
      </c>
      <c r="E17387" s="2"/>
      <c r="G17387" s="2">
        <f t="shared" si="815"/>
        <v>0</v>
      </c>
      <c r="H17387" s="2"/>
      <c r="J17387">
        <v>16.965</v>
      </c>
    </row>
    <row r="17388" spans="2:10" x14ac:dyDescent="0.25">
      <c r="B17388" s="2">
        <f t="shared" si="813"/>
        <v>0</v>
      </c>
      <c r="D17388" s="2">
        <f t="shared" si="814"/>
        <v>0</v>
      </c>
      <c r="E17388" s="2"/>
      <c r="G17388" s="2">
        <f t="shared" si="815"/>
        <v>0</v>
      </c>
      <c r="H17388" s="2"/>
      <c r="J17388">
        <v>16.982500000000002</v>
      </c>
    </row>
    <row r="17389" spans="2:10" x14ac:dyDescent="0.25">
      <c r="B17389" s="2">
        <f t="shared" si="813"/>
        <v>0</v>
      </c>
      <c r="D17389" s="2">
        <f t="shared" si="814"/>
        <v>0</v>
      </c>
      <c r="E17389" s="2"/>
      <c r="G17389" s="2">
        <f t="shared" si="815"/>
        <v>0</v>
      </c>
      <c r="H17389" s="2"/>
      <c r="J17389">
        <v>17</v>
      </c>
    </row>
    <row r="17390" spans="2:10" x14ac:dyDescent="0.25">
      <c r="B17390" s="2">
        <f t="shared" si="813"/>
        <v>0</v>
      </c>
      <c r="D17390" s="2">
        <f t="shared" si="814"/>
        <v>0</v>
      </c>
      <c r="E17390" s="2"/>
      <c r="G17390" s="2">
        <f t="shared" si="815"/>
        <v>0</v>
      </c>
      <c r="H17390" s="2"/>
      <c r="J17390">
        <v>17.73</v>
      </c>
    </row>
    <row r="17391" spans="2:10" x14ac:dyDescent="0.25">
      <c r="B17391" s="2">
        <f t="shared" si="813"/>
        <v>0</v>
      </c>
      <c r="D17391" s="2">
        <f t="shared" si="814"/>
        <v>0</v>
      </c>
      <c r="E17391" s="2"/>
      <c r="G17391" s="2">
        <f t="shared" si="815"/>
        <v>0</v>
      </c>
      <c r="H17391" s="2"/>
      <c r="J17391">
        <v>18.459999</v>
      </c>
    </row>
    <row r="17392" spans="2:10" x14ac:dyDescent="0.25">
      <c r="B17392" s="2">
        <f t="shared" si="813"/>
        <v>0</v>
      </c>
      <c r="D17392" s="2">
        <f t="shared" si="814"/>
        <v>0</v>
      </c>
      <c r="E17392" s="2"/>
      <c r="G17392" s="2">
        <f t="shared" si="815"/>
        <v>0</v>
      </c>
      <c r="H17392" s="2"/>
      <c r="J17392">
        <v>18.434999000000001</v>
      </c>
    </row>
    <row r="17393" spans="2:10" x14ac:dyDescent="0.25">
      <c r="B17393" s="2">
        <f t="shared" si="813"/>
        <v>0</v>
      </c>
      <c r="D17393" s="2">
        <f t="shared" si="814"/>
        <v>0</v>
      </c>
      <c r="E17393" s="2"/>
      <c r="G17393" s="2">
        <f t="shared" si="815"/>
        <v>0</v>
      </c>
      <c r="H17393" s="2"/>
      <c r="J17393">
        <v>18.41</v>
      </c>
    </row>
    <row r="17394" spans="2:10" x14ac:dyDescent="0.25">
      <c r="B17394" s="2">
        <f t="shared" si="813"/>
        <v>0</v>
      </c>
      <c r="D17394" s="2">
        <f t="shared" si="814"/>
        <v>0</v>
      </c>
      <c r="E17394" s="2"/>
      <c r="G17394" s="2">
        <f t="shared" si="815"/>
        <v>0</v>
      </c>
      <c r="H17394" s="2"/>
      <c r="J17394">
        <v>19.575001</v>
      </c>
    </row>
    <row r="17395" spans="2:10" x14ac:dyDescent="0.25">
      <c r="B17395" s="2">
        <f t="shared" si="813"/>
        <v>0</v>
      </c>
      <c r="D17395" s="2">
        <f t="shared" si="814"/>
        <v>0</v>
      </c>
      <c r="E17395" s="2"/>
      <c r="G17395" s="2">
        <f t="shared" si="815"/>
        <v>0</v>
      </c>
      <c r="H17395" s="2"/>
      <c r="J17395">
        <v>20.74</v>
      </c>
    </row>
    <row r="17396" spans="2:10" x14ac:dyDescent="0.25">
      <c r="B17396" s="2">
        <f t="shared" si="813"/>
        <v>0</v>
      </c>
      <c r="D17396" s="2">
        <f t="shared" si="814"/>
        <v>0</v>
      </c>
      <c r="E17396" s="2"/>
      <c r="G17396" s="2">
        <f t="shared" si="815"/>
        <v>0</v>
      </c>
      <c r="H17396" s="2"/>
      <c r="J17396">
        <v>20.674999</v>
      </c>
    </row>
    <row r="17397" spans="2:10" x14ac:dyDescent="0.25">
      <c r="B17397" s="2">
        <f t="shared" si="813"/>
        <v>0</v>
      </c>
      <c r="D17397" s="2">
        <f t="shared" si="814"/>
        <v>0</v>
      </c>
      <c r="E17397" s="2"/>
      <c r="G17397" s="2">
        <f t="shared" si="815"/>
        <v>0</v>
      </c>
      <c r="H17397" s="2"/>
      <c r="J17397">
        <v>20.610001</v>
      </c>
    </row>
    <row r="17398" spans="2:10" x14ac:dyDescent="0.25">
      <c r="B17398" s="2">
        <f t="shared" si="813"/>
        <v>0</v>
      </c>
      <c r="D17398" s="2">
        <f t="shared" si="814"/>
        <v>0</v>
      </c>
      <c r="E17398" s="2"/>
      <c r="G17398" s="2">
        <f t="shared" si="815"/>
        <v>0</v>
      </c>
      <c r="H17398" s="2"/>
      <c r="J17398">
        <v>22.782499000000001</v>
      </c>
    </row>
    <row r="17399" spans="2:10" x14ac:dyDescent="0.25">
      <c r="B17399" s="2">
        <f t="shared" si="813"/>
        <v>0</v>
      </c>
      <c r="D17399" s="2">
        <f t="shared" si="814"/>
        <v>0</v>
      </c>
      <c r="E17399" s="2"/>
      <c r="G17399" s="2">
        <f t="shared" si="815"/>
        <v>0</v>
      </c>
      <c r="H17399" s="2"/>
      <c r="J17399">
        <v>24.954999999999998</v>
      </c>
    </row>
    <row r="17400" spans="2:10" x14ac:dyDescent="0.25">
      <c r="B17400" s="2">
        <f t="shared" si="813"/>
        <v>0</v>
      </c>
      <c r="D17400" s="2">
        <f t="shared" si="814"/>
        <v>0</v>
      </c>
      <c r="E17400" s="2"/>
      <c r="G17400" s="2">
        <f t="shared" si="815"/>
        <v>0</v>
      </c>
      <c r="H17400" s="2"/>
      <c r="J17400">
        <v>26.67</v>
      </c>
    </row>
    <row r="17401" spans="2:10" x14ac:dyDescent="0.25">
      <c r="B17401" s="2">
        <f t="shared" si="813"/>
        <v>0</v>
      </c>
      <c r="D17401" s="2">
        <f t="shared" si="814"/>
        <v>0</v>
      </c>
      <c r="E17401" s="2"/>
      <c r="G17401" s="2">
        <f t="shared" si="815"/>
        <v>0</v>
      </c>
      <c r="H17401" s="2"/>
      <c r="J17401">
        <v>28.385000000000002</v>
      </c>
    </row>
    <row r="17402" spans="2:10" x14ac:dyDescent="0.25">
      <c r="B17402" s="2">
        <f t="shared" si="813"/>
        <v>0</v>
      </c>
      <c r="D17402" s="2">
        <f t="shared" si="814"/>
        <v>0</v>
      </c>
      <c r="E17402" s="2"/>
      <c r="G17402" s="2">
        <f t="shared" si="815"/>
        <v>0</v>
      </c>
      <c r="H17402" s="2"/>
      <c r="J17402">
        <v>27.032499000000001</v>
      </c>
    </row>
    <row r="17403" spans="2:10" x14ac:dyDescent="0.25">
      <c r="B17403" s="2">
        <f t="shared" si="813"/>
        <v>0</v>
      </c>
      <c r="D17403" s="2">
        <f t="shared" si="814"/>
        <v>0</v>
      </c>
      <c r="E17403" s="2"/>
      <c r="G17403" s="2">
        <f t="shared" si="815"/>
        <v>0</v>
      </c>
      <c r="H17403" s="2"/>
      <c r="J17403">
        <v>25.68</v>
      </c>
    </row>
    <row r="17404" spans="2:10" x14ac:dyDescent="0.25">
      <c r="B17404" s="2">
        <f t="shared" si="813"/>
        <v>0</v>
      </c>
      <c r="D17404" s="2">
        <f t="shared" si="814"/>
        <v>0</v>
      </c>
      <c r="E17404" s="2"/>
      <c r="G17404" s="2">
        <f t="shared" si="815"/>
        <v>0</v>
      </c>
      <c r="H17404" s="2"/>
      <c r="J17404">
        <v>25.202499</v>
      </c>
    </row>
    <row r="17405" spans="2:10" x14ac:dyDescent="0.25">
      <c r="B17405" s="2">
        <f t="shared" si="813"/>
        <v>0</v>
      </c>
      <c r="D17405" s="2">
        <f t="shared" si="814"/>
        <v>0</v>
      </c>
      <c r="E17405" s="2"/>
      <c r="G17405" s="2">
        <f t="shared" si="815"/>
        <v>0</v>
      </c>
      <c r="H17405" s="2"/>
      <c r="J17405">
        <v>24.725000000000001</v>
      </c>
    </row>
    <row r="17406" spans="2:10" x14ac:dyDescent="0.25">
      <c r="B17406" s="2">
        <f t="shared" si="813"/>
        <v>0</v>
      </c>
      <c r="D17406" s="2">
        <f t="shared" si="814"/>
        <v>0</v>
      </c>
      <c r="E17406" s="2"/>
      <c r="G17406" s="2">
        <f t="shared" si="815"/>
        <v>0</v>
      </c>
      <c r="H17406" s="2"/>
      <c r="J17406">
        <v>23.59</v>
      </c>
    </row>
    <row r="17407" spans="2:10" x14ac:dyDescent="0.25">
      <c r="B17407" s="2">
        <f t="shared" si="813"/>
        <v>0</v>
      </c>
      <c r="D17407" s="2">
        <f t="shared" si="814"/>
        <v>0</v>
      </c>
      <c r="E17407" s="2"/>
      <c r="G17407" s="2">
        <f t="shared" si="815"/>
        <v>0</v>
      </c>
      <c r="H17407" s="2"/>
      <c r="J17407">
        <v>22.454999999999998</v>
      </c>
    </row>
    <row r="17408" spans="2:10" x14ac:dyDescent="0.25">
      <c r="B17408" s="2">
        <f t="shared" si="813"/>
        <v>0</v>
      </c>
      <c r="D17408" s="2">
        <f t="shared" si="814"/>
        <v>0</v>
      </c>
      <c r="E17408" s="2"/>
      <c r="G17408" s="2">
        <f t="shared" si="815"/>
        <v>0</v>
      </c>
      <c r="H17408" s="2"/>
      <c r="J17408">
        <v>21.752500999999999</v>
      </c>
    </row>
    <row r="17409" spans="2:10" x14ac:dyDescent="0.25">
      <c r="B17409" s="2">
        <f t="shared" si="813"/>
        <v>0</v>
      </c>
      <c r="D17409" s="2">
        <f t="shared" si="814"/>
        <v>0</v>
      </c>
      <c r="E17409" s="2"/>
      <c r="G17409" s="2">
        <f t="shared" si="815"/>
        <v>0</v>
      </c>
      <c r="H17409" s="2"/>
      <c r="J17409">
        <v>21.049999</v>
      </c>
    </row>
    <row r="17410" spans="2:10" x14ac:dyDescent="0.25">
      <c r="B17410" s="2">
        <f t="shared" si="813"/>
        <v>0</v>
      </c>
      <c r="D17410" s="2">
        <f t="shared" si="814"/>
        <v>0</v>
      </c>
      <c r="E17410" s="2"/>
      <c r="G17410" s="2">
        <f t="shared" si="815"/>
        <v>0</v>
      </c>
      <c r="H17410" s="2"/>
      <c r="J17410">
        <v>28.0275</v>
      </c>
    </row>
    <row r="17411" spans="2:10" x14ac:dyDescent="0.25">
      <c r="B17411" s="2">
        <f t="shared" si="813"/>
        <v>0</v>
      </c>
      <c r="D17411" s="2">
        <f t="shared" si="814"/>
        <v>0</v>
      </c>
      <c r="E17411" s="2"/>
      <c r="G17411" s="2">
        <f t="shared" si="815"/>
        <v>0</v>
      </c>
      <c r="H17411" s="2"/>
      <c r="J17411">
        <v>35.005001</v>
      </c>
    </row>
    <row r="17412" spans="2:10" x14ac:dyDescent="0.25">
      <c r="B17412" s="2">
        <f t="shared" ref="B17412:B17475" si="816">A17412*1000</f>
        <v>0</v>
      </c>
      <c r="D17412" s="2">
        <f t="shared" ref="D17412:D17475" si="817">C17412*1000</f>
        <v>0</v>
      </c>
      <c r="E17412" s="2"/>
      <c r="G17412" s="2">
        <f t="shared" ref="G17412:G17475" si="818">F17412*1000</f>
        <v>0</v>
      </c>
      <c r="H17412" s="2"/>
      <c r="J17412">
        <v>38.607498</v>
      </c>
    </row>
    <row r="17413" spans="2:10" x14ac:dyDescent="0.25">
      <c r="B17413" s="2">
        <f t="shared" si="816"/>
        <v>0</v>
      </c>
      <c r="D17413" s="2">
        <f t="shared" si="817"/>
        <v>0</v>
      </c>
      <c r="E17413" s="2"/>
      <c r="G17413" s="2">
        <f t="shared" si="818"/>
        <v>0</v>
      </c>
      <c r="H17413" s="2"/>
      <c r="J17413">
        <v>42.209999000000003</v>
      </c>
    </row>
    <row r="17414" spans="2:10" x14ac:dyDescent="0.25">
      <c r="B17414" s="2">
        <f t="shared" si="816"/>
        <v>0</v>
      </c>
      <c r="D17414" s="2">
        <f t="shared" si="817"/>
        <v>0</v>
      </c>
      <c r="E17414" s="2"/>
      <c r="G17414" s="2">
        <f t="shared" si="818"/>
        <v>0</v>
      </c>
      <c r="H17414" s="2"/>
      <c r="J17414">
        <v>36.8675</v>
      </c>
    </row>
    <row r="17415" spans="2:10" x14ac:dyDescent="0.25">
      <c r="B17415" s="2">
        <f t="shared" si="816"/>
        <v>0</v>
      </c>
      <c r="D17415" s="2">
        <f t="shared" si="817"/>
        <v>0</v>
      </c>
      <c r="E17415" s="2"/>
      <c r="G17415" s="2">
        <f t="shared" si="818"/>
        <v>0</v>
      </c>
      <c r="H17415" s="2"/>
      <c r="J17415">
        <v>31.524999999999999</v>
      </c>
    </row>
    <row r="17416" spans="2:10" x14ac:dyDescent="0.25">
      <c r="B17416" s="2">
        <f t="shared" si="816"/>
        <v>0</v>
      </c>
      <c r="D17416" s="2">
        <f t="shared" si="817"/>
        <v>0</v>
      </c>
      <c r="E17416" s="2"/>
      <c r="G17416" s="2">
        <f t="shared" si="818"/>
        <v>0</v>
      </c>
      <c r="H17416" s="2"/>
      <c r="J17416">
        <v>27.309999000000001</v>
      </c>
    </row>
    <row r="17417" spans="2:10" x14ac:dyDescent="0.25">
      <c r="B17417" s="2">
        <f t="shared" si="816"/>
        <v>0</v>
      </c>
      <c r="D17417" s="2">
        <f t="shared" si="817"/>
        <v>0</v>
      </c>
      <c r="E17417" s="2"/>
      <c r="G17417" s="2">
        <f t="shared" si="818"/>
        <v>0</v>
      </c>
      <c r="H17417" s="2"/>
      <c r="J17417">
        <v>23.094999000000001</v>
      </c>
    </row>
    <row r="17418" spans="2:10" x14ac:dyDescent="0.25">
      <c r="B17418" s="2">
        <f t="shared" si="816"/>
        <v>0</v>
      </c>
      <c r="D17418" s="2">
        <f t="shared" si="817"/>
        <v>0</v>
      </c>
      <c r="E17418" s="2"/>
      <c r="G17418" s="2">
        <f t="shared" si="818"/>
        <v>0</v>
      </c>
      <c r="H17418" s="2"/>
      <c r="J17418">
        <v>26.532499000000001</v>
      </c>
    </row>
    <row r="17419" spans="2:10" x14ac:dyDescent="0.25">
      <c r="B17419" s="2">
        <f t="shared" si="816"/>
        <v>0</v>
      </c>
      <c r="D17419" s="2">
        <f t="shared" si="817"/>
        <v>0</v>
      </c>
      <c r="E17419" s="2"/>
      <c r="G17419" s="2">
        <f t="shared" si="818"/>
        <v>0</v>
      </c>
      <c r="H17419" s="2"/>
      <c r="J17419">
        <v>29.969999000000001</v>
      </c>
    </row>
    <row r="17420" spans="2:10" x14ac:dyDescent="0.25">
      <c r="B17420" s="2">
        <f t="shared" si="816"/>
        <v>0</v>
      </c>
      <c r="D17420" s="2">
        <f t="shared" si="817"/>
        <v>0</v>
      </c>
      <c r="E17420" s="2"/>
      <c r="G17420" s="2">
        <f t="shared" si="818"/>
        <v>0</v>
      </c>
      <c r="H17420" s="2"/>
      <c r="J17420">
        <v>25.975000000000001</v>
      </c>
    </row>
    <row r="17421" spans="2:10" x14ac:dyDescent="0.25">
      <c r="B17421" s="2">
        <f t="shared" si="816"/>
        <v>0</v>
      </c>
      <c r="D17421" s="2">
        <f t="shared" si="817"/>
        <v>0</v>
      </c>
      <c r="E17421" s="2"/>
      <c r="G17421" s="2">
        <f t="shared" si="818"/>
        <v>0</v>
      </c>
      <c r="H17421" s="2"/>
      <c r="J17421">
        <v>21.98</v>
      </c>
    </row>
    <row r="17422" spans="2:10" x14ac:dyDescent="0.25">
      <c r="B17422" s="2">
        <f t="shared" si="816"/>
        <v>0</v>
      </c>
      <c r="D17422" s="2">
        <f t="shared" si="817"/>
        <v>0</v>
      </c>
      <c r="E17422" s="2"/>
      <c r="G17422" s="2">
        <f t="shared" si="818"/>
        <v>0</v>
      </c>
      <c r="H17422" s="2"/>
      <c r="J17422">
        <v>21.487499</v>
      </c>
    </row>
    <row r="17423" spans="2:10" x14ac:dyDescent="0.25">
      <c r="B17423" s="2">
        <f t="shared" si="816"/>
        <v>0</v>
      </c>
      <c r="D17423" s="2">
        <f t="shared" si="817"/>
        <v>0</v>
      </c>
      <c r="E17423" s="2"/>
      <c r="G17423" s="2">
        <f t="shared" si="818"/>
        <v>0</v>
      </c>
      <c r="H17423" s="2"/>
      <c r="J17423">
        <v>20.995000999999998</v>
      </c>
    </row>
    <row r="17424" spans="2:10" x14ac:dyDescent="0.25">
      <c r="B17424" s="2">
        <f t="shared" si="816"/>
        <v>0</v>
      </c>
      <c r="D17424" s="2">
        <f t="shared" si="817"/>
        <v>0</v>
      </c>
      <c r="E17424" s="2"/>
      <c r="G17424" s="2">
        <f t="shared" si="818"/>
        <v>0</v>
      </c>
      <c r="H17424" s="2"/>
      <c r="J17424">
        <v>21.75</v>
      </c>
    </row>
    <row r="17425" spans="2:10" x14ac:dyDescent="0.25">
      <c r="B17425" s="2">
        <f t="shared" si="816"/>
        <v>0</v>
      </c>
      <c r="D17425" s="2">
        <f t="shared" si="817"/>
        <v>0</v>
      </c>
      <c r="E17425" s="2"/>
      <c r="G17425" s="2">
        <f t="shared" si="818"/>
        <v>0</v>
      </c>
      <c r="H17425" s="2"/>
      <c r="J17425">
        <v>22.504999000000002</v>
      </c>
    </row>
    <row r="17426" spans="2:10" x14ac:dyDescent="0.25">
      <c r="B17426" s="2">
        <f t="shared" si="816"/>
        <v>0</v>
      </c>
      <c r="D17426" s="2">
        <f t="shared" si="817"/>
        <v>0</v>
      </c>
      <c r="E17426" s="2"/>
      <c r="G17426" s="2">
        <f t="shared" si="818"/>
        <v>0</v>
      </c>
      <c r="H17426" s="2"/>
      <c r="J17426">
        <v>21.995000999999998</v>
      </c>
    </row>
    <row r="17427" spans="2:10" x14ac:dyDescent="0.25">
      <c r="B17427" s="2">
        <f t="shared" si="816"/>
        <v>0</v>
      </c>
      <c r="D17427" s="2">
        <f t="shared" si="817"/>
        <v>0</v>
      </c>
      <c r="E17427" s="2"/>
      <c r="G17427" s="2">
        <f t="shared" si="818"/>
        <v>0</v>
      </c>
      <c r="H17427" s="2"/>
      <c r="J17427">
        <v>21.485001</v>
      </c>
    </row>
    <row r="17428" spans="2:10" x14ac:dyDescent="0.25">
      <c r="B17428" s="2">
        <f t="shared" si="816"/>
        <v>0</v>
      </c>
      <c r="D17428" s="2">
        <f t="shared" si="817"/>
        <v>0</v>
      </c>
      <c r="E17428" s="2"/>
      <c r="G17428" s="2">
        <f t="shared" si="818"/>
        <v>0</v>
      </c>
      <c r="H17428" s="2"/>
      <c r="J17428">
        <v>20.774999999999999</v>
      </c>
    </row>
    <row r="17429" spans="2:10" x14ac:dyDescent="0.25">
      <c r="B17429" s="2">
        <f t="shared" si="816"/>
        <v>0</v>
      </c>
      <c r="D17429" s="2">
        <f t="shared" si="817"/>
        <v>0</v>
      </c>
      <c r="E17429" s="2"/>
      <c r="G17429" s="2">
        <f t="shared" si="818"/>
        <v>0</v>
      </c>
      <c r="H17429" s="2"/>
      <c r="J17429">
        <v>20.065000999999999</v>
      </c>
    </row>
    <row r="17430" spans="2:10" x14ac:dyDescent="0.25">
      <c r="B17430" s="2">
        <f t="shared" si="816"/>
        <v>0</v>
      </c>
      <c r="D17430" s="2">
        <f t="shared" si="817"/>
        <v>0</v>
      </c>
      <c r="E17430" s="2"/>
      <c r="G17430" s="2">
        <f t="shared" si="818"/>
        <v>0</v>
      </c>
      <c r="H17430" s="2"/>
      <c r="J17430">
        <v>19.2575</v>
      </c>
    </row>
    <row r="17431" spans="2:10" x14ac:dyDescent="0.25">
      <c r="B17431" s="2">
        <f t="shared" si="816"/>
        <v>0</v>
      </c>
      <c r="D17431" s="2">
        <f t="shared" si="817"/>
        <v>0</v>
      </c>
      <c r="E17431" s="2"/>
      <c r="G17431" s="2">
        <f t="shared" si="818"/>
        <v>0</v>
      </c>
      <c r="H17431" s="2"/>
      <c r="J17431">
        <v>18.450001</v>
      </c>
    </row>
    <row r="17432" spans="2:10" x14ac:dyDescent="0.25">
      <c r="B17432" s="2">
        <f t="shared" si="816"/>
        <v>0</v>
      </c>
      <c r="D17432" s="2">
        <f t="shared" si="817"/>
        <v>0</v>
      </c>
      <c r="E17432" s="2"/>
      <c r="G17432" s="2">
        <f t="shared" si="818"/>
        <v>0</v>
      </c>
      <c r="H17432" s="2"/>
      <c r="J17432">
        <v>17.969999000000001</v>
      </c>
    </row>
    <row r="17433" spans="2:10" x14ac:dyDescent="0.25">
      <c r="B17433" s="2">
        <f t="shared" si="816"/>
        <v>0</v>
      </c>
      <c r="D17433" s="2">
        <f t="shared" si="817"/>
        <v>0</v>
      </c>
      <c r="E17433" s="2"/>
      <c r="G17433" s="2">
        <f t="shared" si="818"/>
        <v>0</v>
      </c>
      <c r="H17433" s="2"/>
      <c r="J17433">
        <v>17.489999999999998</v>
      </c>
    </row>
    <row r="17434" spans="2:10" x14ac:dyDescent="0.25">
      <c r="B17434" s="2">
        <f t="shared" si="816"/>
        <v>0</v>
      </c>
      <c r="D17434" s="2">
        <f t="shared" si="817"/>
        <v>0</v>
      </c>
      <c r="E17434" s="2"/>
      <c r="G17434" s="2">
        <f t="shared" si="818"/>
        <v>0</v>
      </c>
      <c r="H17434" s="2"/>
      <c r="J17434">
        <v>17.1525</v>
      </c>
    </row>
    <row r="17435" spans="2:10" x14ac:dyDescent="0.25">
      <c r="B17435" s="2">
        <f t="shared" si="816"/>
        <v>0</v>
      </c>
      <c r="D17435" s="2">
        <f t="shared" si="817"/>
        <v>0</v>
      </c>
      <c r="E17435" s="2"/>
      <c r="G17435" s="2">
        <f t="shared" si="818"/>
        <v>0</v>
      </c>
      <c r="H17435" s="2"/>
      <c r="J17435">
        <v>16.815000999999999</v>
      </c>
    </row>
    <row r="17436" spans="2:10" x14ac:dyDescent="0.25">
      <c r="B17436" s="2">
        <f t="shared" si="816"/>
        <v>0</v>
      </c>
      <c r="D17436" s="2">
        <f t="shared" si="817"/>
        <v>0</v>
      </c>
      <c r="E17436" s="2"/>
      <c r="G17436" s="2">
        <f t="shared" si="818"/>
        <v>0</v>
      </c>
      <c r="H17436" s="2"/>
      <c r="J17436">
        <v>16.767499999999998</v>
      </c>
    </row>
    <row r="17437" spans="2:10" x14ac:dyDescent="0.25">
      <c r="B17437" s="2">
        <f t="shared" si="816"/>
        <v>0</v>
      </c>
      <c r="D17437" s="2">
        <f t="shared" si="817"/>
        <v>0</v>
      </c>
      <c r="E17437" s="2"/>
      <c r="G17437" s="2">
        <f t="shared" si="818"/>
        <v>0</v>
      </c>
      <c r="H17437" s="2"/>
      <c r="J17437">
        <v>16.719999000000001</v>
      </c>
    </row>
    <row r="17438" spans="2:10" x14ac:dyDescent="0.25">
      <c r="B17438" s="2">
        <f t="shared" si="816"/>
        <v>0</v>
      </c>
      <c r="D17438" s="2">
        <f t="shared" si="817"/>
        <v>0</v>
      </c>
      <c r="E17438" s="2"/>
      <c r="G17438" s="2">
        <f t="shared" si="818"/>
        <v>0</v>
      </c>
      <c r="H17438" s="2"/>
      <c r="J17438">
        <v>17.932500999999998</v>
      </c>
    </row>
    <row r="17439" spans="2:10" x14ac:dyDescent="0.25">
      <c r="B17439" s="2">
        <f t="shared" si="816"/>
        <v>0</v>
      </c>
      <c r="D17439" s="2">
        <f t="shared" si="817"/>
        <v>0</v>
      </c>
      <c r="E17439" s="2"/>
      <c r="G17439" s="2">
        <f t="shared" si="818"/>
        <v>0</v>
      </c>
      <c r="H17439" s="2"/>
      <c r="J17439">
        <v>19.145</v>
      </c>
    </row>
    <row r="17440" spans="2:10" x14ac:dyDescent="0.25">
      <c r="B17440" s="2">
        <f t="shared" si="816"/>
        <v>0</v>
      </c>
      <c r="D17440" s="2">
        <f t="shared" si="817"/>
        <v>0</v>
      </c>
      <c r="E17440" s="2"/>
      <c r="G17440" s="2">
        <f t="shared" si="818"/>
        <v>0</v>
      </c>
      <c r="H17440" s="2"/>
      <c r="J17440">
        <v>18.967500999999999</v>
      </c>
    </row>
    <row r="17441" spans="2:10" x14ac:dyDescent="0.25">
      <c r="B17441" s="2">
        <f t="shared" si="816"/>
        <v>0</v>
      </c>
      <c r="D17441" s="2">
        <f t="shared" si="817"/>
        <v>0</v>
      </c>
      <c r="E17441" s="2"/>
      <c r="G17441" s="2">
        <f t="shared" si="818"/>
        <v>0</v>
      </c>
      <c r="H17441" s="2"/>
      <c r="J17441">
        <v>18.790001</v>
      </c>
    </row>
    <row r="17442" spans="2:10" x14ac:dyDescent="0.25">
      <c r="B17442" s="2">
        <f t="shared" si="816"/>
        <v>0</v>
      </c>
      <c r="D17442" s="2">
        <f t="shared" si="817"/>
        <v>0</v>
      </c>
      <c r="E17442" s="2"/>
      <c r="G17442" s="2">
        <f t="shared" si="818"/>
        <v>0</v>
      </c>
      <c r="H17442" s="2"/>
      <c r="J17442">
        <v>19.387501</v>
      </c>
    </row>
    <row r="17443" spans="2:10" x14ac:dyDescent="0.25">
      <c r="B17443" s="2">
        <f t="shared" si="816"/>
        <v>0</v>
      </c>
      <c r="D17443" s="2">
        <f t="shared" si="817"/>
        <v>0</v>
      </c>
      <c r="E17443" s="2"/>
      <c r="G17443" s="2">
        <f t="shared" si="818"/>
        <v>0</v>
      </c>
      <c r="H17443" s="2"/>
      <c r="J17443">
        <v>19.985001</v>
      </c>
    </row>
    <row r="17444" spans="2:10" x14ac:dyDescent="0.25">
      <c r="B17444" s="2">
        <f t="shared" si="816"/>
        <v>0</v>
      </c>
      <c r="D17444" s="2">
        <f t="shared" si="817"/>
        <v>0</v>
      </c>
      <c r="E17444" s="2"/>
      <c r="G17444" s="2">
        <f t="shared" si="818"/>
        <v>0</v>
      </c>
      <c r="H17444" s="2"/>
      <c r="J17444">
        <v>21.125</v>
      </c>
    </row>
    <row r="17445" spans="2:10" x14ac:dyDescent="0.25">
      <c r="B17445" s="2">
        <f t="shared" si="816"/>
        <v>0</v>
      </c>
      <c r="D17445" s="2">
        <f t="shared" si="817"/>
        <v>0</v>
      </c>
      <c r="E17445" s="2"/>
      <c r="G17445" s="2">
        <f t="shared" si="818"/>
        <v>0</v>
      </c>
      <c r="H17445" s="2"/>
      <c r="J17445">
        <v>22.264999</v>
      </c>
    </row>
    <row r="17446" spans="2:10" x14ac:dyDescent="0.25">
      <c r="B17446" s="2">
        <f t="shared" si="816"/>
        <v>0</v>
      </c>
      <c r="D17446" s="2">
        <f t="shared" si="817"/>
        <v>0</v>
      </c>
      <c r="E17446" s="2"/>
      <c r="G17446" s="2">
        <f t="shared" si="818"/>
        <v>0</v>
      </c>
      <c r="H17446" s="2"/>
      <c r="J17446">
        <v>22.907499000000001</v>
      </c>
    </row>
    <row r="17447" spans="2:10" x14ac:dyDescent="0.25">
      <c r="B17447" s="2">
        <f t="shared" si="816"/>
        <v>0</v>
      </c>
      <c r="D17447" s="2">
        <f t="shared" si="817"/>
        <v>0</v>
      </c>
      <c r="E17447" s="2"/>
      <c r="G17447" s="2">
        <f t="shared" si="818"/>
        <v>0</v>
      </c>
      <c r="H17447" s="2"/>
      <c r="J17447">
        <v>23.549999</v>
      </c>
    </row>
    <row r="17448" spans="2:10" x14ac:dyDescent="0.25">
      <c r="B17448" s="2">
        <f t="shared" si="816"/>
        <v>0</v>
      </c>
      <c r="D17448" s="2">
        <f t="shared" si="817"/>
        <v>0</v>
      </c>
      <c r="E17448" s="2"/>
      <c r="G17448" s="2">
        <f t="shared" si="818"/>
        <v>0</v>
      </c>
      <c r="H17448" s="2"/>
      <c r="J17448">
        <v>25.502500999999999</v>
      </c>
    </row>
    <row r="17449" spans="2:10" x14ac:dyDescent="0.25">
      <c r="B17449" s="2">
        <f t="shared" si="816"/>
        <v>0</v>
      </c>
      <c r="D17449" s="2">
        <f t="shared" si="817"/>
        <v>0</v>
      </c>
      <c r="E17449" s="2"/>
      <c r="G17449" s="2">
        <f t="shared" si="818"/>
        <v>0</v>
      </c>
      <c r="H17449" s="2"/>
      <c r="J17449">
        <v>27.454999999999998</v>
      </c>
    </row>
    <row r="17450" spans="2:10" x14ac:dyDescent="0.25">
      <c r="B17450" s="2">
        <f t="shared" si="816"/>
        <v>0</v>
      </c>
      <c r="D17450" s="2">
        <f t="shared" si="817"/>
        <v>0</v>
      </c>
      <c r="E17450" s="2"/>
      <c r="G17450" s="2">
        <f t="shared" si="818"/>
        <v>0</v>
      </c>
      <c r="H17450" s="2"/>
      <c r="J17450">
        <v>27.459999</v>
      </c>
    </row>
    <row r="17451" spans="2:10" x14ac:dyDescent="0.25">
      <c r="B17451" s="2">
        <f t="shared" si="816"/>
        <v>0</v>
      </c>
      <c r="D17451" s="2">
        <f t="shared" si="817"/>
        <v>0</v>
      </c>
      <c r="E17451" s="2"/>
      <c r="G17451" s="2">
        <f t="shared" si="818"/>
        <v>0</v>
      </c>
      <c r="H17451" s="2"/>
      <c r="J17451">
        <v>27.465</v>
      </c>
    </row>
    <row r="17452" spans="2:10" x14ac:dyDescent="0.25">
      <c r="B17452" s="2">
        <f t="shared" si="816"/>
        <v>0</v>
      </c>
      <c r="D17452" s="2">
        <f t="shared" si="817"/>
        <v>0</v>
      </c>
      <c r="E17452" s="2"/>
      <c r="G17452" s="2">
        <f t="shared" si="818"/>
        <v>0</v>
      </c>
      <c r="H17452" s="2"/>
      <c r="J17452">
        <v>24.655000999999999</v>
      </c>
    </row>
    <row r="17453" spans="2:10" x14ac:dyDescent="0.25">
      <c r="B17453" s="2">
        <f t="shared" si="816"/>
        <v>0</v>
      </c>
      <c r="D17453" s="2">
        <f t="shared" si="817"/>
        <v>0</v>
      </c>
      <c r="E17453" s="2"/>
      <c r="G17453" s="2">
        <f t="shared" si="818"/>
        <v>0</v>
      </c>
      <c r="H17453" s="2"/>
      <c r="J17453">
        <v>21.844999000000001</v>
      </c>
    </row>
    <row r="17454" spans="2:10" x14ac:dyDescent="0.25">
      <c r="B17454" s="2">
        <f t="shared" si="816"/>
        <v>0</v>
      </c>
      <c r="D17454" s="2">
        <f t="shared" si="817"/>
        <v>0</v>
      </c>
      <c r="E17454" s="2"/>
      <c r="G17454" s="2">
        <f t="shared" si="818"/>
        <v>0</v>
      </c>
      <c r="H17454" s="2"/>
      <c r="J17454">
        <v>20.8125</v>
      </c>
    </row>
    <row r="17455" spans="2:10" x14ac:dyDescent="0.25">
      <c r="B17455" s="2">
        <f t="shared" si="816"/>
        <v>0</v>
      </c>
      <c r="D17455" s="2">
        <f t="shared" si="817"/>
        <v>0</v>
      </c>
      <c r="E17455" s="2"/>
      <c r="G17455" s="2">
        <f t="shared" si="818"/>
        <v>0</v>
      </c>
      <c r="H17455" s="2"/>
      <c r="J17455">
        <v>19.780000999999999</v>
      </c>
    </row>
    <row r="17456" spans="2:10" x14ac:dyDescent="0.25">
      <c r="B17456" s="2">
        <f t="shared" si="816"/>
        <v>0</v>
      </c>
      <c r="D17456" s="2">
        <f t="shared" si="817"/>
        <v>0</v>
      </c>
      <c r="E17456" s="2"/>
      <c r="G17456" s="2">
        <f t="shared" si="818"/>
        <v>0</v>
      </c>
      <c r="H17456" s="2"/>
      <c r="J17456">
        <v>20.280000999999999</v>
      </c>
    </row>
    <row r="17457" spans="2:10" x14ac:dyDescent="0.25">
      <c r="B17457" s="2">
        <f t="shared" si="816"/>
        <v>0</v>
      </c>
      <c r="D17457" s="2">
        <f t="shared" si="817"/>
        <v>0</v>
      </c>
      <c r="E17457" s="2"/>
      <c r="G17457" s="2">
        <f t="shared" si="818"/>
        <v>0</v>
      </c>
      <c r="H17457" s="2"/>
      <c r="J17457">
        <v>20.780000999999999</v>
      </c>
    </row>
    <row r="17458" spans="2:10" x14ac:dyDescent="0.25">
      <c r="B17458" s="2">
        <f t="shared" si="816"/>
        <v>0</v>
      </c>
      <c r="D17458" s="2">
        <f t="shared" si="817"/>
        <v>0</v>
      </c>
      <c r="E17458" s="2"/>
      <c r="G17458" s="2">
        <f t="shared" si="818"/>
        <v>0</v>
      </c>
      <c r="H17458" s="2"/>
      <c r="J17458">
        <v>28.215</v>
      </c>
    </row>
    <row r="17459" spans="2:10" x14ac:dyDescent="0.25">
      <c r="B17459" s="2">
        <f t="shared" si="816"/>
        <v>0</v>
      </c>
      <c r="D17459" s="2">
        <f t="shared" si="817"/>
        <v>0</v>
      </c>
      <c r="E17459" s="2"/>
      <c r="G17459" s="2">
        <f t="shared" si="818"/>
        <v>0</v>
      </c>
      <c r="H17459" s="2"/>
      <c r="J17459">
        <v>35.650002000000001</v>
      </c>
    </row>
    <row r="17460" spans="2:10" x14ac:dyDescent="0.25">
      <c r="B17460" s="2">
        <f t="shared" si="816"/>
        <v>0</v>
      </c>
      <c r="D17460" s="2">
        <f t="shared" si="817"/>
        <v>0</v>
      </c>
      <c r="E17460" s="2"/>
      <c r="G17460" s="2">
        <f t="shared" si="818"/>
        <v>0</v>
      </c>
      <c r="H17460" s="2"/>
      <c r="J17460">
        <v>38.5625</v>
      </c>
    </row>
    <row r="17461" spans="2:10" x14ac:dyDescent="0.25">
      <c r="B17461" s="2">
        <f t="shared" si="816"/>
        <v>0</v>
      </c>
      <c r="D17461" s="2">
        <f t="shared" si="817"/>
        <v>0</v>
      </c>
      <c r="E17461" s="2"/>
      <c r="G17461" s="2">
        <f t="shared" si="818"/>
        <v>0</v>
      </c>
      <c r="H17461" s="2"/>
      <c r="J17461">
        <v>41.474997999999999</v>
      </c>
    </row>
    <row r="17462" spans="2:10" x14ac:dyDescent="0.25">
      <c r="B17462" s="2">
        <f t="shared" si="816"/>
        <v>0</v>
      </c>
      <c r="D17462" s="2">
        <f t="shared" si="817"/>
        <v>0</v>
      </c>
      <c r="E17462" s="2"/>
      <c r="G17462" s="2">
        <f t="shared" si="818"/>
        <v>0</v>
      </c>
      <c r="H17462" s="2"/>
      <c r="J17462">
        <v>36.962502000000001</v>
      </c>
    </row>
    <row r="17463" spans="2:10" x14ac:dyDescent="0.25">
      <c r="B17463" s="2">
        <f t="shared" si="816"/>
        <v>0</v>
      </c>
      <c r="D17463" s="2">
        <f t="shared" si="817"/>
        <v>0</v>
      </c>
      <c r="E17463" s="2"/>
      <c r="G17463" s="2">
        <f t="shared" si="818"/>
        <v>0</v>
      </c>
      <c r="H17463" s="2"/>
      <c r="J17463">
        <v>32.450001</v>
      </c>
    </row>
    <row r="17464" spans="2:10" x14ac:dyDescent="0.25">
      <c r="B17464" s="2">
        <f t="shared" si="816"/>
        <v>0</v>
      </c>
      <c r="D17464" s="2">
        <f t="shared" si="817"/>
        <v>0</v>
      </c>
      <c r="E17464" s="2"/>
      <c r="G17464" s="2">
        <f t="shared" si="818"/>
        <v>0</v>
      </c>
      <c r="H17464" s="2"/>
      <c r="J17464">
        <v>26.715</v>
      </c>
    </row>
    <row r="17465" spans="2:10" x14ac:dyDescent="0.25">
      <c r="B17465" s="2">
        <f t="shared" si="816"/>
        <v>0</v>
      </c>
      <c r="D17465" s="2">
        <f t="shared" si="817"/>
        <v>0</v>
      </c>
      <c r="E17465" s="2"/>
      <c r="G17465" s="2">
        <f t="shared" si="818"/>
        <v>0</v>
      </c>
      <c r="H17465" s="2"/>
      <c r="J17465">
        <v>20.98</v>
      </c>
    </row>
    <row r="17466" spans="2:10" x14ac:dyDescent="0.25">
      <c r="B17466" s="2">
        <f t="shared" si="816"/>
        <v>0</v>
      </c>
      <c r="D17466" s="2">
        <f t="shared" si="817"/>
        <v>0</v>
      </c>
      <c r="E17466" s="2"/>
      <c r="G17466" s="2">
        <f t="shared" si="818"/>
        <v>0</v>
      </c>
      <c r="H17466" s="2"/>
      <c r="J17466">
        <v>20.2575</v>
      </c>
    </row>
    <row r="17467" spans="2:10" x14ac:dyDescent="0.25">
      <c r="B17467" s="2">
        <f t="shared" si="816"/>
        <v>0</v>
      </c>
      <c r="D17467" s="2">
        <f t="shared" si="817"/>
        <v>0</v>
      </c>
      <c r="E17467" s="2"/>
      <c r="G17467" s="2">
        <f t="shared" si="818"/>
        <v>0</v>
      </c>
      <c r="H17467" s="2"/>
      <c r="J17467">
        <v>19.535</v>
      </c>
    </row>
    <row r="17468" spans="2:10" x14ac:dyDescent="0.25">
      <c r="B17468" s="2">
        <f t="shared" si="816"/>
        <v>0</v>
      </c>
      <c r="D17468" s="2">
        <f t="shared" si="817"/>
        <v>0</v>
      </c>
      <c r="E17468" s="2"/>
      <c r="G17468" s="2">
        <f t="shared" si="818"/>
        <v>0</v>
      </c>
      <c r="H17468" s="2"/>
      <c r="J17468">
        <v>20.287500000000001</v>
      </c>
    </row>
    <row r="17469" spans="2:10" x14ac:dyDescent="0.25">
      <c r="B17469" s="2">
        <f t="shared" si="816"/>
        <v>0</v>
      </c>
      <c r="D17469" s="2">
        <f t="shared" si="817"/>
        <v>0</v>
      </c>
      <c r="E17469" s="2"/>
      <c r="G17469" s="2">
        <f t="shared" si="818"/>
        <v>0</v>
      </c>
      <c r="H17469" s="2"/>
      <c r="J17469">
        <v>21.040001</v>
      </c>
    </row>
    <row r="17470" spans="2:10" x14ac:dyDescent="0.25">
      <c r="B17470" s="2">
        <f t="shared" si="816"/>
        <v>0</v>
      </c>
      <c r="D17470" s="2">
        <f t="shared" si="817"/>
        <v>0</v>
      </c>
      <c r="E17470" s="2"/>
      <c r="G17470" s="2">
        <f t="shared" si="818"/>
        <v>0</v>
      </c>
      <c r="H17470" s="2"/>
      <c r="J17470">
        <v>20.502500999999999</v>
      </c>
    </row>
    <row r="17471" spans="2:10" x14ac:dyDescent="0.25">
      <c r="B17471" s="2">
        <f t="shared" si="816"/>
        <v>0</v>
      </c>
      <c r="D17471" s="2">
        <f t="shared" si="817"/>
        <v>0</v>
      </c>
      <c r="E17471" s="2"/>
      <c r="G17471" s="2">
        <f t="shared" si="818"/>
        <v>0</v>
      </c>
      <c r="H17471" s="2"/>
      <c r="J17471">
        <v>19.965</v>
      </c>
    </row>
    <row r="17472" spans="2:10" x14ac:dyDescent="0.25">
      <c r="B17472" s="2">
        <f t="shared" si="816"/>
        <v>0</v>
      </c>
      <c r="D17472" s="2">
        <f t="shared" si="817"/>
        <v>0</v>
      </c>
      <c r="E17472" s="2"/>
      <c r="G17472" s="2">
        <f t="shared" si="818"/>
        <v>0</v>
      </c>
      <c r="H17472" s="2"/>
      <c r="J17472">
        <v>21.24</v>
      </c>
    </row>
    <row r="17473" spans="2:10" x14ac:dyDescent="0.25">
      <c r="B17473" s="2">
        <f t="shared" si="816"/>
        <v>0</v>
      </c>
      <c r="D17473" s="2">
        <f t="shared" si="817"/>
        <v>0</v>
      </c>
      <c r="E17473" s="2"/>
      <c r="G17473" s="2">
        <f t="shared" si="818"/>
        <v>0</v>
      </c>
      <c r="H17473" s="2"/>
      <c r="J17473">
        <v>22.514999</v>
      </c>
    </row>
    <row r="17474" spans="2:10" x14ac:dyDescent="0.25">
      <c r="B17474" s="2">
        <f t="shared" si="816"/>
        <v>0</v>
      </c>
      <c r="D17474" s="2">
        <f t="shared" si="817"/>
        <v>0</v>
      </c>
      <c r="E17474" s="2"/>
      <c r="G17474" s="2">
        <f t="shared" si="818"/>
        <v>0</v>
      </c>
      <c r="H17474" s="2"/>
      <c r="J17474">
        <v>21.502500999999999</v>
      </c>
    </row>
    <row r="17475" spans="2:10" x14ac:dyDescent="0.25">
      <c r="B17475" s="2">
        <f t="shared" si="816"/>
        <v>0</v>
      </c>
      <c r="D17475" s="2">
        <f t="shared" si="817"/>
        <v>0</v>
      </c>
      <c r="E17475" s="2"/>
      <c r="G17475" s="2">
        <f t="shared" si="818"/>
        <v>0</v>
      </c>
      <c r="H17475" s="2"/>
      <c r="J17475">
        <v>20.49</v>
      </c>
    </row>
    <row r="17476" spans="2:10" x14ac:dyDescent="0.25">
      <c r="B17476" s="2">
        <f t="shared" ref="B17476:B17522" si="819">A17476*1000</f>
        <v>0</v>
      </c>
      <c r="D17476" s="2">
        <f t="shared" ref="D17476:D17522" si="820">C17476*1000</f>
        <v>0</v>
      </c>
      <c r="E17476" s="2"/>
      <c r="G17476" s="2">
        <f t="shared" ref="G17476:G17522" si="821">F17476*1000</f>
        <v>0</v>
      </c>
      <c r="H17476" s="2"/>
      <c r="J17476">
        <v>19.4025</v>
      </c>
    </row>
    <row r="17477" spans="2:10" x14ac:dyDescent="0.25">
      <c r="B17477" s="2">
        <f t="shared" si="819"/>
        <v>0</v>
      </c>
      <c r="D17477" s="2">
        <f t="shared" si="820"/>
        <v>0</v>
      </c>
      <c r="E17477" s="2"/>
      <c r="G17477" s="2">
        <f t="shared" si="821"/>
        <v>0</v>
      </c>
      <c r="H17477" s="2"/>
      <c r="J17477">
        <v>18.315000999999999</v>
      </c>
    </row>
    <row r="17478" spans="2:10" x14ac:dyDescent="0.25">
      <c r="B17478" s="2">
        <f t="shared" si="819"/>
        <v>0</v>
      </c>
      <c r="D17478" s="2">
        <f t="shared" si="820"/>
        <v>0</v>
      </c>
      <c r="E17478" s="2"/>
      <c r="G17478" s="2">
        <f t="shared" si="821"/>
        <v>0</v>
      </c>
      <c r="H17478" s="2"/>
      <c r="J17478">
        <v>17.8825</v>
      </c>
    </row>
    <row r="17479" spans="2:10" x14ac:dyDescent="0.25">
      <c r="B17479" s="2">
        <f t="shared" si="819"/>
        <v>0</v>
      </c>
      <c r="D17479" s="2">
        <f t="shared" si="820"/>
        <v>0</v>
      </c>
      <c r="E17479" s="2"/>
      <c r="G17479" s="2">
        <f t="shared" si="821"/>
        <v>0</v>
      </c>
      <c r="H17479" s="2"/>
      <c r="J17479">
        <v>17.450001</v>
      </c>
    </row>
    <row r="17480" spans="2:10" x14ac:dyDescent="0.25">
      <c r="B17480" s="2">
        <f t="shared" si="819"/>
        <v>0</v>
      </c>
      <c r="D17480" s="2">
        <f t="shared" si="820"/>
        <v>0</v>
      </c>
      <c r="E17480" s="2"/>
      <c r="G17480" s="2">
        <f t="shared" si="821"/>
        <v>0</v>
      </c>
      <c r="H17480" s="2"/>
      <c r="J17480">
        <v>16.420000000000002</v>
      </c>
    </row>
    <row r="17481" spans="2:10" x14ac:dyDescent="0.25">
      <c r="B17481" s="2">
        <f t="shared" si="819"/>
        <v>0</v>
      </c>
      <c r="D17481" s="2">
        <f t="shared" si="820"/>
        <v>0</v>
      </c>
      <c r="E17481" s="2"/>
      <c r="G17481" s="2">
        <f t="shared" si="821"/>
        <v>0</v>
      </c>
      <c r="H17481" s="2"/>
      <c r="J17481">
        <v>15.39</v>
      </c>
    </row>
    <row r="17482" spans="2:10" x14ac:dyDescent="0.25">
      <c r="B17482" s="2">
        <f t="shared" si="819"/>
        <v>0</v>
      </c>
      <c r="D17482" s="2">
        <f t="shared" si="820"/>
        <v>0</v>
      </c>
      <c r="E17482" s="2"/>
      <c r="G17482" s="2">
        <f t="shared" si="821"/>
        <v>0</v>
      </c>
      <c r="H17482" s="2"/>
      <c r="J17482">
        <v>15.217499999999999</v>
      </c>
    </row>
    <row r="17483" spans="2:10" x14ac:dyDescent="0.25">
      <c r="B17483" s="2">
        <f t="shared" si="819"/>
        <v>0</v>
      </c>
      <c r="D17483" s="2">
        <f t="shared" si="820"/>
        <v>0</v>
      </c>
      <c r="E17483" s="2"/>
      <c r="G17483" s="2">
        <f t="shared" si="821"/>
        <v>0</v>
      </c>
      <c r="H17483" s="2"/>
      <c r="J17483">
        <v>15.045</v>
      </c>
    </row>
    <row r="17484" spans="2:10" x14ac:dyDescent="0.25">
      <c r="B17484" s="2">
        <f t="shared" si="819"/>
        <v>0</v>
      </c>
      <c r="D17484" s="2">
        <f t="shared" si="820"/>
        <v>0</v>
      </c>
      <c r="E17484" s="2"/>
      <c r="G17484" s="2">
        <f t="shared" si="821"/>
        <v>0</v>
      </c>
      <c r="H17484" s="2"/>
      <c r="J17484">
        <v>15.76</v>
      </c>
    </row>
    <row r="17485" spans="2:10" x14ac:dyDescent="0.25">
      <c r="B17485" s="2">
        <f t="shared" si="819"/>
        <v>0</v>
      </c>
      <c r="D17485" s="2">
        <f t="shared" si="820"/>
        <v>0</v>
      </c>
      <c r="E17485" s="2"/>
      <c r="G17485" s="2">
        <f t="shared" si="821"/>
        <v>0</v>
      </c>
      <c r="H17485" s="2"/>
      <c r="J17485">
        <v>16.475000000000001</v>
      </c>
    </row>
    <row r="17486" spans="2:10" x14ac:dyDescent="0.25">
      <c r="B17486" s="2">
        <f t="shared" si="819"/>
        <v>0</v>
      </c>
      <c r="D17486" s="2">
        <f t="shared" si="820"/>
        <v>0</v>
      </c>
      <c r="E17486" s="2"/>
      <c r="G17486" s="2">
        <f t="shared" si="821"/>
        <v>0</v>
      </c>
      <c r="H17486" s="2"/>
      <c r="J17486">
        <v>17.094999000000001</v>
      </c>
    </row>
    <row r="17487" spans="2:10" x14ac:dyDescent="0.25">
      <c r="B17487" s="2">
        <f t="shared" si="819"/>
        <v>0</v>
      </c>
      <c r="D17487" s="2">
        <f t="shared" si="820"/>
        <v>0</v>
      </c>
      <c r="E17487" s="2"/>
      <c r="G17487" s="2">
        <f t="shared" si="821"/>
        <v>0</v>
      </c>
      <c r="H17487" s="2"/>
      <c r="J17487">
        <v>17.715</v>
      </c>
    </row>
    <row r="17488" spans="2:10" x14ac:dyDescent="0.25">
      <c r="B17488" s="2">
        <f t="shared" si="819"/>
        <v>0</v>
      </c>
      <c r="D17488" s="2">
        <f t="shared" si="820"/>
        <v>0</v>
      </c>
      <c r="E17488" s="2"/>
      <c r="G17488" s="2">
        <f t="shared" si="821"/>
        <v>0</v>
      </c>
      <c r="H17488" s="2"/>
      <c r="J17488">
        <v>17.817499000000002</v>
      </c>
    </row>
    <row r="17489" spans="2:10" x14ac:dyDescent="0.25">
      <c r="B17489" s="2">
        <f t="shared" si="819"/>
        <v>0</v>
      </c>
      <c r="D17489" s="2">
        <f t="shared" si="820"/>
        <v>0</v>
      </c>
      <c r="E17489" s="2"/>
      <c r="G17489" s="2">
        <f t="shared" si="821"/>
        <v>0</v>
      </c>
      <c r="H17489" s="2"/>
      <c r="J17489">
        <v>17.920000000000002</v>
      </c>
    </row>
    <row r="17490" spans="2:10" x14ac:dyDescent="0.25">
      <c r="B17490" s="2">
        <f t="shared" si="819"/>
        <v>0</v>
      </c>
      <c r="D17490" s="2">
        <f t="shared" si="820"/>
        <v>0</v>
      </c>
      <c r="E17490" s="2"/>
      <c r="G17490" s="2">
        <f t="shared" si="821"/>
        <v>0</v>
      </c>
      <c r="H17490" s="2"/>
      <c r="J17490">
        <v>18.5975</v>
      </c>
    </row>
    <row r="17491" spans="2:10" x14ac:dyDescent="0.25">
      <c r="B17491" s="2">
        <f t="shared" si="819"/>
        <v>0</v>
      </c>
      <c r="D17491" s="2">
        <f t="shared" si="820"/>
        <v>0</v>
      </c>
      <c r="E17491" s="2"/>
      <c r="G17491" s="2">
        <f t="shared" si="821"/>
        <v>0</v>
      </c>
      <c r="H17491" s="2"/>
      <c r="J17491">
        <v>19.274999999999999</v>
      </c>
    </row>
    <row r="17492" spans="2:10" x14ac:dyDescent="0.25">
      <c r="B17492" s="2">
        <f t="shared" si="819"/>
        <v>0</v>
      </c>
      <c r="D17492" s="2">
        <f t="shared" si="820"/>
        <v>0</v>
      </c>
      <c r="E17492" s="2"/>
      <c r="G17492" s="2">
        <f t="shared" si="821"/>
        <v>0</v>
      </c>
      <c r="H17492" s="2"/>
      <c r="J17492">
        <v>19.649999999999999</v>
      </c>
    </row>
    <row r="17493" spans="2:10" x14ac:dyDescent="0.25">
      <c r="B17493" s="2">
        <f t="shared" si="819"/>
        <v>0</v>
      </c>
      <c r="D17493" s="2">
        <f t="shared" si="820"/>
        <v>0</v>
      </c>
      <c r="E17493" s="2"/>
      <c r="G17493" s="2">
        <f t="shared" si="821"/>
        <v>0</v>
      </c>
      <c r="H17493" s="2"/>
      <c r="J17493">
        <v>20.024999999999999</v>
      </c>
    </row>
    <row r="17494" spans="2:10" x14ac:dyDescent="0.25">
      <c r="B17494" s="2">
        <f t="shared" si="819"/>
        <v>0</v>
      </c>
      <c r="D17494" s="2">
        <f t="shared" si="820"/>
        <v>0</v>
      </c>
      <c r="E17494" s="2"/>
      <c r="G17494" s="2">
        <f t="shared" si="821"/>
        <v>0</v>
      </c>
      <c r="H17494" s="2"/>
      <c r="J17494">
        <v>20.954999999999998</v>
      </c>
    </row>
    <row r="17495" spans="2:10" x14ac:dyDescent="0.25">
      <c r="B17495" s="2">
        <f t="shared" si="819"/>
        <v>0</v>
      </c>
      <c r="D17495" s="2">
        <f t="shared" si="820"/>
        <v>0</v>
      </c>
      <c r="E17495" s="2"/>
      <c r="G17495" s="2">
        <f t="shared" si="821"/>
        <v>0</v>
      </c>
      <c r="H17495" s="2"/>
      <c r="J17495">
        <v>21.885000000000002</v>
      </c>
    </row>
    <row r="17496" spans="2:10" x14ac:dyDescent="0.25">
      <c r="B17496" s="2">
        <f t="shared" si="819"/>
        <v>0</v>
      </c>
      <c r="D17496" s="2">
        <f t="shared" si="820"/>
        <v>0</v>
      </c>
      <c r="E17496" s="2"/>
      <c r="G17496" s="2">
        <f t="shared" si="821"/>
        <v>0</v>
      </c>
      <c r="H17496" s="2"/>
      <c r="J17496">
        <v>22.774999999999999</v>
      </c>
    </row>
    <row r="17497" spans="2:10" x14ac:dyDescent="0.25">
      <c r="B17497" s="2">
        <f t="shared" si="819"/>
        <v>0</v>
      </c>
      <c r="D17497" s="2">
        <f t="shared" si="820"/>
        <v>0</v>
      </c>
      <c r="E17497" s="2"/>
      <c r="G17497" s="2">
        <f t="shared" si="821"/>
        <v>0</v>
      </c>
      <c r="H17497" s="2"/>
      <c r="J17497">
        <v>23.665001</v>
      </c>
    </row>
    <row r="17498" spans="2:10" x14ac:dyDescent="0.25">
      <c r="B17498" s="2">
        <f t="shared" si="819"/>
        <v>0</v>
      </c>
      <c r="D17498" s="2">
        <f t="shared" si="820"/>
        <v>0</v>
      </c>
      <c r="E17498" s="2"/>
      <c r="G17498" s="2">
        <f t="shared" si="821"/>
        <v>0</v>
      </c>
      <c r="H17498" s="2"/>
      <c r="J17498">
        <v>23.299999</v>
      </c>
    </row>
    <row r="17499" spans="2:10" x14ac:dyDescent="0.25">
      <c r="B17499" s="2">
        <f t="shared" si="819"/>
        <v>0</v>
      </c>
      <c r="D17499" s="2">
        <f t="shared" si="820"/>
        <v>0</v>
      </c>
      <c r="E17499" s="2"/>
      <c r="G17499" s="2">
        <f t="shared" si="821"/>
        <v>0</v>
      </c>
      <c r="H17499" s="2"/>
      <c r="J17499">
        <v>22.934999000000001</v>
      </c>
    </row>
    <row r="17500" spans="2:10" x14ac:dyDescent="0.25">
      <c r="B17500" s="2">
        <f t="shared" si="819"/>
        <v>0</v>
      </c>
      <c r="D17500" s="2">
        <f t="shared" si="820"/>
        <v>0</v>
      </c>
      <c r="E17500" s="2"/>
      <c r="G17500" s="2">
        <f t="shared" si="821"/>
        <v>0</v>
      </c>
      <c r="H17500" s="2"/>
      <c r="J17500">
        <v>22.815000999999999</v>
      </c>
    </row>
    <row r="17501" spans="2:10" x14ac:dyDescent="0.25">
      <c r="B17501" s="2">
        <f t="shared" si="819"/>
        <v>0</v>
      </c>
      <c r="D17501" s="2">
        <f t="shared" si="820"/>
        <v>0</v>
      </c>
      <c r="E17501" s="2"/>
      <c r="G17501" s="2">
        <f t="shared" si="821"/>
        <v>0</v>
      </c>
      <c r="H17501" s="2"/>
      <c r="J17501">
        <v>22.695</v>
      </c>
    </row>
    <row r="17502" spans="2:10" x14ac:dyDescent="0.25">
      <c r="B17502" s="2">
        <f t="shared" si="819"/>
        <v>0</v>
      </c>
      <c r="D17502" s="2">
        <f t="shared" si="820"/>
        <v>0</v>
      </c>
      <c r="E17502" s="2"/>
      <c r="G17502" s="2">
        <f t="shared" si="821"/>
        <v>0</v>
      </c>
      <c r="H17502" s="2"/>
      <c r="J17502">
        <v>20.8475</v>
      </c>
    </row>
    <row r="17503" spans="2:10" x14ac:dyDescent="0.25">
      <c r="B17503" s="2">
        <f t="shared" si="819"/>
        <v>0</v>
      </c>
      <c r="D17503" s="2">
        <f t="shared" si="820"/>
        <v>0</v>
      </c>
      <c r="E17503" s="2"/>
      <c r="G17503" s="2">
        <f t="shared" si="821"/>
        <v>0</v>
      </c>
      <c r="H17503" s="2"/>
      <c r="J17503">
        <v>19</v>
      </c>
    </row>
    <row r="17504" spans="2:10" x14ac:dyDescent="0.25">
      <c r="B17504" s="2">
        <f t="shared" si="819"/>
        <v>0</v>
      </c>
      <c r="D17504" s="2">
        <f t="shared" si="820"/>
        <v>0</v>
      </c>
      <c r="E17504" s="2"/>
      <c r="G17504" s="2">
        <f t="shared" si="821"/>
        <v>0</v>
      </c>
      <c r="H17504" s="2"/>
      <c r="J17504">
        <v>18.385000000000002</v>
      </c>
    </row>
    <row r="17505" spans="2:10" x14ac:dyDescent="0.25">
      <c r="B17505" s="2">
        <f t="shared" si="819"/>
        <v>0</v>
      </c>
      <c r="D17505" s="2">
        <f t="shared" si="820"/>
        <v>0</v>
      </c>
      <c r="E17505" s="2"/>
      <c r="G17505" s="2">
        <f t="shared" si="821"/>
        <v>0</v>
      </c>
      <c r="H17505" s="2"/>
      <c r="J17505">
        <v>17.77</v>
      </c>
    </row>
    <row r="17506" spans="2:10" x14ac:dyDescent="0.25">
      <c r="B17506" s="2">
        <f t="shared" si="819"/>
        <v>0</v>
      </c>
      <c r="D17506" s="2">
        <f t="shared" si="820"/>
        <v>0</v>
      </c>
      <c r="E17506" s="2"/>
      <c r="G17506" s="2">
        <f t="shared" si="821"/>
        <v>0</v>
      </c>
      <c r="H17506" s="2"/>
      <c r="J17506">
        <v>23.385000000000002</v>
      </c>
    </row>
    <row r="17507" spans="2:10" x14ac:dyDescent="0.25">
      <c r="B17507" s="2">
        <f t="shared" si="819"/>
        <v>0</v>
      </c>
      <c r="D17507" s="2">
        <f t="shared" si="820"/>
        <v>0</v>
      </c>
      <c r="E17507" s="2"/>
      <c r="G17507" s="2">
        <f t="shared" si="821"/>
        <v>0</v>
      </c>
      <c r="H17507" s="2"/>
      <c r="J17507">
        <v>29</v>
      </c>
    </row>
    <row r="17508" spans="2:10" x14ac:dyDescent="0.25">
      <c r="B17508" s="2">
        <f t="shared" si="819"/>
        <v>0</v>
      </c>
      <c r="D17508" s="2">
        <f t="shared" si="820"/>
        <v>0</v>
      </c>
      <c r="E17508" s="2"/>
      <c r="G17508" s="2">
        <f t="shared" si="821"/>
        <v>0</v>
      </c>
      <c r="H17508" s="2"/>
      <c r="J17508">
        <v>32.75</v>
      </c>
    </row>
    <row r="17509" spans="2:10" x14ac:dyDescent="0.25">
      <c r="B17509" s="2">
        <f t="shared" si="819"/>
        <v>0</v>
      </c>
      <c r="D17509" s="2">
        <f t="shared" si="820"/>
        <v>0</v>
      </c>
      <c r="E17509" s="2"/>
      <c r="G17509" s="2">
        <f t="shared" si="821"/>
        <v>0</v>
      </c>
      <c r="H17509" s="2"/>
      <c r="J17509">
        <v>36.5</v>
      </c>
    </row>
    <row r="17510" spans="2:10" x14ac:dyDescent="0.25">
      <c r="B17510" s="2">
        <f t="shared" si="819"/>
        <v>0</v>
      </c>
      <c r="D17510" s="2">
        <f t="shared" si="820"/>
        <v>0</v>
      </c>
      <c r="E17510" s="2"/>
      <c r="G17510" s="2">
        <f t="shared" si="821"/>
        <v>0</v>
      </c>
      <c r="H17510" s="2"/>
      <c r="J17510">
        <v>30.237499</v>
      </c>
    </row>
    <row r="17511" spans="2:10" x14ac:dyDescent="0.25">
      <c r="B17511" s="2">
        <f t="shared" si="819"/>
        <v>0</v>
      </c>
      <c r="D17511" s="2">
        <f t="shared" si="820"/>
        <v>0</v>
      </c>
      <c r="E17511" s="2"/>
      <c r="G17511" s="2">
        <f t="shared" si="821"/>
        <v>0</v>
      </c>
      <c r="H17511" s="2"/>
      <c r="J17511">
        <v>23.975000000000001</v>
      </c>
    </row>
    <row r="17512" spans="2:10" x14ac:dyDescent="0.25">
      <c r="B17512" s="2">
        <f t="shared" si="819"/>
        <v>0</v>
      </c>
      <c r="D17512" s="2">
        <f t="shared" si="820"/>
        <v>0</v>
      </c>
      <c r="E17512" s="2"/>
      <c r="G17512" s="2">
        <f t="shared" si="821"/>
        <v>0</v>
      </c>
      <c r="H17512" s="2"/>
      <c r="J17512">
        <v>23.487499</v>
      </c>
    </row>
    <row r="17513" spans="2:10" x14ac:dyDescent="0.25">
      <c r="B17513" s="2">
        <f t="shared" si="819"/>
        <v>0</v>
      </c>
      <c r="D17513" s="2">
        <f t="shared" si="820"/>
        <v>0</v>
      </c>
      <c r="E17513" s="2"/>
      <c r="G17513" s="2">
        <f t="shared" si="821"/>
        <v>0</v>
      </c>
      <c r="H17513" s="2"/>
      <c r="J17513">
        <v>23</v>
      </c>
    </row>
    <row r="17514" spans="2:10" x14ac:dyDescent="0.25">
      <c r="B17514" s="2">
        <f t="shared" si="819"/>
        <v>0</v>
      </c>
      <c r="D17514" s="2">
        <f t="shared" si="820"/>
        <v>0</v>
      </c>
      <c r="E17514" s="2"/>
      <c r="G17514" s="2">
        <f t="shared" si="821"/>
        <v>0</v>
      </c>
      <c r="H17514" s="2"/>
      <c r="J17514">
        <v>21.237499</v>
      </c>
    </row>
    <row r="17515" spans="2:10" x14ac:dyDescent="0.25">
      <c r="B17515" s="2">
        <f t="shared" si="819"/>
        <v>0</v>
      </c>
      <c r="D17515" s="2">
        <f t="shared" si="820"/>
        <v>0</v>
      </c>
      <c r="E17515" s="2"/>
      <c r="G17515" s="2">
        <f t="shared" si="821"/>
        <v>0</v>
      </c>
      <c r="H17515" s="2"/>
      <c r="J17515">
        <v>19.475000000000001</v>
      </c>
    </row>
    <row r="17516" spans="2:10" x14ac:dyDescent="0.25">
      <c r="B17516" s="2">
        <f t="shared" si="819"/>
        <v>0</v>
      </c>
      <c r="D17516" s="2">
        <f t="shared" si="820"/>
        <v>0</v>
      </c>
      <c r="E17516" s="2"/>
      <c r="G17516" s="2">
        <f t="shared" si="821"/>
        <v>0</v>
      </c>
      <c r="H17516" s="2"/>
      <c r="J17516">
        <v>19</v>
      </c>
    </row>
    <row r="17517" spans="2:10" x14ac:dyDescent="0.25">
      <c r="B17517" s="2">
        <f t="shared" si="819"/>
        <v>0</v>
      </c>
      <c r="D17517" s="2">
        <f t="shared" si="820"/>
        <v>0</v>
      </c>
      <c r="E17517" s="2"/>
      <c r="G17517" s="2">
        <f t="shared" si="821"/>
        <v>0</v>
      </c>
      <c r="H17517" s="2"/>
      <c r="J17517">
        <v>18.524999999999999</v>
      </c>
    </row>
    <row r="17518" spans="2:10" x14ac:dyDescent="0.25">
      <c r="B17518" s="2">
        <f t="shared" si="819"/>
        <v>0</v>
      </c>
      <c r="D17518" s="2">
        <f t="shared" si="820"/>
        <v>0</v>
      </c>
      <c r="E17518" s="2"/>
      <c r="G17518" s="2">
        <f t="shared" si="821"/>
        <v>0</v>
      </c>
      <c r="H17518" s="2"/>
      <c r="J17518">
        <v>18.754999000000002</v>
      </c>
    </row>
    <row r="17519" spans="2:10" x14ac:dyDescent="0.25">
      <c r="B17519" s="2">
        <f t="shared" si="819"/>
        <v>0</v>
      </c>
      <c r="D17519" s="2">
        <f t="shared" si="820"/>
        <v>0</v>
      </c>
      <c r="E17519" s="2"/>
      <c r="G17519" s="2">
        <f t="shared" si="821"/>
        <v>0</v>
      </c>
      <c r="H17519" s="2"/>
      <c r="J17519">
        <v>18.985001</v>
      </c>
    </row>
    <row r="17520" spans="2:10" x14ac:dyDescent="0.25">
      <c r="B17520" s="2">
        <f t="shared" si="819"/>
        <v>0</v>
      </c>
      <c r="D17520" s="2">
        <f t="shared" si="820"/>
        <v>0</v>
      </c>
      <c r="E17520" s="2"/>
      <c r="G17520" s="2">
        <f t="shared" si="821"/>
        <v>0</v>
      </c>
      <c r="H17520" s="2"/>
      <c r="J17520">
        <v>20.07</v>
      </c>
    </row>
    <row r="17521" spans="2:10" x14ac:dyDescent="0.25">
      <c r="B17521" s="2">
        <f t="shared" si="819"/>
        <v>0</v>
      </c>
      <c r="D17521" s="2">
        <f t="shared" si="820"/>
        <v>0</v>
      </c>
      <c r="E17521" s="2"/>
      <c r="G17521" s="2">
        <f t="shared" si="821"/>
        <v>0</v>
      </c>
      <c r="H17521" s="2"/>
      <c r="J17521">
        <v>21.155000999999999</v>
      </c>
    </row>
    <row r="17522" spans="2:10" x14ac:dyDescent="0.25">
      <c r="B17522" s="2">
        <f t="shared" si="819"/>
        <v>0</v>
      </c>
      <c r="D17522" s="2">
        <f t="shared" si="820"/>
        <v>0</v>
      </c>
      <c r="E17522" s="2"/>
      <c r="G17522" s="2">
        <f t="shared" si="821"/>
        <v>0</v>
      </c>
      <c r="H17522" s="2"/>
      <c r="J17522">
        <v>19.102501</v>
      </c>
    </row>
  </sheetData>
  <mergeCells count="1">
    <mergeCell ref="A1:F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</dc:creator>
  <cp:lastModifiedBy>Utente</cp:lastModifiedBy>
  <dcterms:created xsi:type="dcterms:W3CDTF">2023-01-10T13:30:51Z</dcterms:created>
  <dcterms:modified xsi:type="dcterms:W3CDTF">2023-01-20T19:14:07Z</dcterms:modified>
</cp:coreProperties>
</file>